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app.xml" ContentType="application/vnd.openxmlformats-officedocument.extended-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527"/>
  <x:workbookPr defaultThemeVersion="166925"/>
  <mc:AlternateContent xmlns:mc="http://schemas.openxmlformats.org/markup-compatibility/2006">
    <mc:Choice Requires="x15">
      <x15ac:absPath xmlns:x15ac="http://schemas.microsoft.com/office/spreadsheetml/2010/11/ac" url="S:\InstitutionalPerformance\Regulatory indicators\2021 Consultation\Templates\"/>
    </mc:Choice>
  </mc:AlternateContent>
  <xr:revisionPtr revIDLastSave="0" documentId="13_ncr:1_{521ADE18-DD83-4705-A4FF-E4933AD59B9B}" xr6:coauthVersionLast="47" xr6:coauthVersionMax="47" xr10:uidLastSave="{00000000-0000-0000-0000-000000000000}"/>
  <x:bookViews>
    <x:workbookView xWindow="-120" yWindow="-120" windowWidth="29040" windowHeight="15840" xr2:uid="{C9479737-3E73-45B0-856A-8E6CA8FFE678}"/>
  </x:bookViews>
  <x:sheets>
    <x:sheet name="Cover_sheet" sheetId="221" r:id="rId1"/>
    <x:sheet name="Table_of_contents" sheetId="211" r:id="rId2"/>
    <x:sheet name="Taught_continuation_FT" sheetId="151" r:id="rId3"/>
    <x:sheet name="Taught_continuation_PT" sheetId="150" r:id="rId4"/>
    <x:sheet name="Taught_continuation_Appr" sheetId="149" r:id="rId5"/>
    <x:sheet name="Taught_completion_coh_FT" sheetId="148" r:id="rId6"/>
    <x:sheet name="Taught_completion_coh_PT" sheetId="147" r:id="rId7"/>
    <x:sheet name="Taught_completion_coh_Appr" sheetId="146" r:id="rId8"/>
    <x:sheet name="Taught_completion_comp_FT" sheetId="145" r:id="rId9"/>
    <x:sheet name="Taught_completion_comp_PT" sheetId="144" r:id="rId10"/>
    <x:sheet name="Taught_completion_comp_Appr" sheetId="143" r:id="rId11"/>
    <x:sheet name="Taught_progression_FT" sheetId="142" r:id="rId12"/>
    <x:sheet name="Taught_progression_PT" sheetId="141" r:id="rId13"/>
    <x:sheet name="Taught_progression_Appr" sheetId="139" r:id="rId14"/>
  </x:sheets>
  <x:definedNames>
    <x:definedName name="_xlnm._FilterDatabase" localSheetId="7" hidden="1">Taught_completion_coh_Appr!$A$7:$BD$125</x:definedName>
    <x:definedName name="_xlnm._FilterDatabase" localSheetId="5" hidden="1">Taught_completion_coh_FT!$A$7:$BK$415</x:definedName>
    <x:definedName name="_xlnm._FilterDatabase" localSheetId="6" hidden="1">Taught_completion_coh_PT!$A$7:$BK$414</x:definedName>
    <x:definedName name="_xlnm._FilterDatabase" localSheetId="10" hidden="1">Taught_completion_comp_Appr!$A$7:$BD$129</x:definedName>
    <x:definedName name="_xlnm._FilterDatabase" localSheetId="8" hidden="1">Taught_completion_comp_FT!$A$7:$BK$415</x:definedName>
    <x:definedName name="_xlnm._FilterDatabase" localSheetId="9" hidden="1">Taught_completion_comp_PT!$A$7:$BK$414</x:definedName>
    <x:definedName name="_xlnm._FilterDatabase" localSheetId="4" hidden="1">Taught_continuation_Appr!$A$7:$BD$128</x:definedName>
    <x:definedName name="_xlnm._FilterDatabase" localSheetId="2" hidden="1">Taught_continuation_FT!$A$7:$BK$424</x:definedName>
    <x:definedName name="_xlnm._FilterDatabase" localSheetId="3" hidden="1">Taught_continuation_PT!$A$7:$BK$423</x:definedName>
    <x:definedName name="_xlnm._FilterDatabase" localSheetId="13" hidden="1">Taught_progression_Appr!$A$7:$BE$125</x:definedName>
    <x:definedName name="_xlnm._FilterDatabase" localSheetId="11" hidden="1">Taught_progression_FT!$A$7:$BL$415</x:definedName>
    <x:definedName name="_xlnm._FilterDatabase" localSheetId="12" hidden="1">Taught_progression_PT!$A$7:$BL$414</x:definedName>
    <x:definedName name="ACADAppr_dataVars">#REF!</x:definedName>
    <x:definedName name="ACADAppr_rowTags">#REF!</x:definedName>
    <x:definedName name="ACADAppr_rowVars">#REF!</x:definedName>
    <x:definedName name="ACADFT_dataVars">#REF!</x:definedName>
    <x:definedName name="ACADFT_rowTags">#REF!</x:definedName>
    <x:definedName name="ACADFT_rowVars">#REF!</x:definedName>
    <x:definedName name="ACADPT_dataVars">#REF!</x:definedName>
    <x:definedName name="ACADPT_rowTags">#REF!</x:definedName>
    <x:definedName name="ACADPT_rowVars">#REF!</x:definedName>
    <x:definedName name="ASSESAppr_dataVars">#REF!</x:definedName>
    <x:definedName name="ASSESAppr_rowTags">#REF!</x:definedName>
    <x:definedName name="ASSESAppr_rowVars">#REF!</x:definedName>
    <x:definedName name="ASSESFT_dataVars">#REF!</x:definedName>
    <x:definedName name="ASSESFT_rowTags">#REF!</x:definedName>
    <x:definedName name="ASSESFT_rowVars">#REF!</x:definedName>
    <x:definedName name="ASSESPT_dataVars">#REF!</x:definedName>
    <x:definedName name="ASSESPT_rowTags">#REF!</x:definedName>
    <x:definedName name="ASSESPT_rowVars">#REF!</x:definedName>
    <x:definedName name="ciAppr_dataVars">#REF!</x:definedName>
    <x:definedName name="ciAppr_rowTags">#REF!</x:definedName>
    <x:definedName name="ciAppr_rowVars">#REF!</x:definedName>
    <x:definedName name="ciFT_dataVars">#REF!</x:definedName>
    <x:definedName name="ciFT_rowTags">#REF!</x:definedName>
    <x:definedName name="ciFT_rowVars">#REF!</x:definedName>
    <x:definedName name="ciPT_dataVars">#REF!</x:definedName>
    <x:definedName name="ciPT_rowTags">#REF!</x:definedName>
    <x:definedName name="ciPT_rowVars">#REF!</x:definedName>
    <x:definedName name="cohAppr_dataVars">#REF!</x:definedName>
    <x:definedName name="cohAppr_rowTags">#REF!</x:definedName>
    <x:definedName name="cohAppr_rowVars">#REF!</x:definedName>
    <x:definedName name="cohFT_dataVars">#REF!</x:definedName>
    <x:definedName name="cohFT_rowTags">#REF!</x:definedName>
    <x:definedName name="cohFT_rowVars">#REF!</x:definedName>
    <x:definedName name="cohPT_dataVars">#REF!</x:definedName>
    <x:definedName name="cohPT_rowTags">#REF!</x:definedName>
    <x:definedName name="cohPT_rowVars">#REF!</x:definedName>
    <x:definedName name="CONAPPR_dataVars">#REF!</x:definedName>
    <x:definedName name="CONAPPR_rowTags">#REF!</x:definedName>
    <x:definedName name="CONAPPR_rowVars">#REF!</x:definedName>
    <x:definedName name="CONFT_dataVars">#REF!</x:definedName>
    <x:definedName name="CONFT_rowTags">#REF!</x:definedName>
    <x:definedName name="CONFT_rowVars">#REF!</x:definedName>
    <x:definedName name="CONPT_dataVars">#REF!</x:definedName>
    <x:definedName name="CONPT_rowTags">#REF!</x:definedName>
    <x:definedName name="CONPT_rowVars">#REF!</x:definedName>
    <x:definedName name="GOAppr_dataVars">#REF!</x:definedName>
    <x:definedName name="GOAppr_rowTags">#REF!</x:definedName>
    <x:definedName name="GOAppr_rowVars">#REF!</x:definedName>
    <x:definedName name="GOFT_dataVars">#REF!</x:definedName>
    <x:definedName name="GOFT_rowTags">#REF!</x:definedName>
    <x:definedName name="GOFT_rowVars">#REF!</x:definedName>
    <x:definedName name="GOPT_dataVars">#REF!</x:definedName>
    <x:definedName name="GOPT_rowTags">#REF!</x:definedName>
    <x:definedName name="GOPT_rowVars">#REF!</x:definedName>
    <x:definedName name="lcomAppr_dataVars">#REF!</x:definedName>
    <x:definedName name="lcomAppr_rowTags">#REF!</x:definedName>
    <x:definedName name="lcomAppr_rowVars">#REF!</x:definedName>
    <x:definedName name="lcomFT_dataVars">#REF!</x:definedName>
    <x:definedName name="lcomFT_rowTags">#REF!</x:definedName>
    <x:definedName name="lcomFT_rowVars">#REF!</x:definedName>
    <x:definedName name="lcomPT_dataVars">#REF!</x:definedName>
    <x:definedName name="lcomPT_rowTags">#REF!</x:definedName>
    <x:definedName name="lcomPT_rowVars">#REF!</x:definedName>
    <x:definedName name="LOPPAppr_dataVars">#REF!</x:definedName>
    <x:definedName name="LOPPAppr_rowTags">#REF!</x:definedName>
    <x:definedName name="LOPPAppr_rowVars">#REF!</x:definedName>
    <x:definedName name="LOPPFT_dataVars">#REF!</x:definedName>
    <x:definedName name="LOPPFT_rowTags">#REF!</x:definedName>
    <x:definedName name="LOPPFT_rowVars">#REF!</x:definedName>
    <x:definedName name="LOPPPT_dataVars">#REF!</x:definedName>
    <x:definedName name="LOPPPT_rowTags">#REF!</x:definedName>
    <x:definedName name="LOPPPT_rowVars">#REF!</x:definedName>
    <x:definedName name="LRESAppr_dataVars">#REF!</x:definedName>
    <x:definedName name="LRESAppr_rowTags">#REF!</x:definedName>
    <x:definedName name="LRESAppr_rowVars">#REF!</x:definedName>
    <x:definedName name="LRESFT_dataVars">#REF!</x:definedName>
    <x:definedName name="LRESFT_rowTags">#REF!</x:definedName>
    <x:definedName name="LRESFT_rowVars">#REF!</x:definedName>
    <x:definedName name="LRESPT_dataVars">#REF!</x:definedName>
    <x:definedName name="LRESPT_rowTags">#REF!</x:definedName>
    <x:definedName name="LRESPT_rowVars">#REF!</x:definedName>
    <x:definedName name="ORGAppr_dataVars">#REF!</x:definedName>
    <x:definedName name="ORGAppr_rowTags">#REF!</x:definedName>
    <x:definedName name="ORGAppr_rowVars">#REF!</x:definedName>
    <x:definedName name="ORGFT_dataVars">#REF!</x:definedName>
    <x:definedName name="ORGFT_rowTags">#REF!</x:definedName>
    <x:definedName name="ORGFT_rowVars">#REF!</x:definedName>
    <x:definedName name="ORGPT_dataVars">#REF!</x:definedName>
    <x:definedName name="ORGPT_rowTags">#REF!</x:definedName>
    <x:definedName name="ORGPT_rowVars">#REF!</x:definedName>
    <x:definedName name="partCIAppr_dataVars">#REF!</x:definedName>
    <x:definedName name="partCIAppr_rowTags">#REF!</x:definedName>
    <x:definedName name="partCIAppr_rowVars">#REF!</x:definedName>
    <x:definedName name="partCIFT_dataVars">#REF!</x:definedName>
    <x:definedName name="partCIFT_rowTags">#REF!</x:definedName>
    <x:definedName name="partCIFT_rowVars">#REF!</x:definedName>
    <x:definedName name="partCIPT_dataVars">#REF!</x:definedName>
    <x:definedName name="partCIPT_rowTags">#REF!</x:definedName>
    <x:definedName name="partCIPT_rowVars">#REF!</x:definedName>
    <x:definedName name="partCohAppr_dataVars">#REF!</x:definedName>
    <x:definedName name="partCohAppr_rowTags">#REF!</x:definedName>
    <x:definedName name="partCohAppr_rowVars">#REF!</x:definedName>
    <x:definedName name="partCohFT_dataVars">#REF!</x:definedName>
    <x:definedName name="partCohFT_rowTags">#REF!</x:definedName>
    <x:definedName name="partCohFT_rowVars">#REF!</x:definedName>
    <x:definedName name="partCohPT_dataVars">#REF!</x:definedName>
    <x:definedName name="partCohPT_rowTags">#REF!</x:definedName>
    <x:definedName name="partCohPT_rowVars">#REF!</x:definedName>
    <x:definedName name="partCONAppr_dataVars">#REF!</x:definedName>
    <x:definedName name="partCONAppr_rowTags">#REF!</x:definedName>
    <x:definedName name="partCONAppr_rowVars">#REF!</x:definedName>
    <x:definedName name="partCONFT_dataVars">#REF!</x:definedName>
    <x:definedName name="partCONFT_rowTags">#REF!</x:definedName>
    <x:definedName name="partCONFT_rowVars">#REF!</x:definedName>
    <x:definedName name="partCONPT_dataVars">#REF!</x:definedName>
    <x:definedName name="partCONPT_rowTags">#REF!</x:definedName>
    <x:definedName name="partCONPT_rowVars">#REF!</x:definedName>
    <x:definedName name="partGOAppr_dataVars">#REF!</x:definedName>
    <x:definedName name="partGOAppr_rowTags">#REF!</x:definedName>
    <x:definedName name="partGOAppr_rowVars">#REF!</x:definedName>
    <x:definedName name="partGOFT_dataVars">#REF!</x:definedName>
    <x:definedName name="partGOFT_rowTags">#REF!</x:definedName>
    <x:definedName name="partGOFT_rowVars">#REF!</x:definedName>
    <x:definedName name="partGOPT_dataVars">#REF!</x:definedName>
    <x:definedName name="partGOPT_rowTags">#REF!</x:definedName>
    <x:definedName name="partGOPT_rowVars">#REF!</x:definedName>
    <x:definedName name="_xlnm.Print_Area" localSheetId="7">Taught_completion_coh_Appr!$A$1:$BD$125</x:definedName>
    <x:definedName name="_xlnm.Print_Area" localSheetId="5">Taught_completion_coh_FT!$A$1:$BD$415</x:definedName>
    <x:definedName name="_xlnm.Print_Area" localSheetId="6">Taught_completion_coh_PT!$A$1:$BD$414</x:definedName>
    <x:definedName name="_xlnm.Print_Area" localSheetId="10">Taught_completion_comp_Appr!$A$1:$BD$129</x:definedName>
    <x:definedName name="_xlnm.Print_Area" localSheetId="8">Taught_completion_comp_FT!$A$1:$BD$415</x:definedName>
    <x:definedName name="_xlnm.Print_Area" localSheetId="9">Taught_completion_comp_PT!$A$1:$BD$414</x:definedName>
    <x:definedName name="_xlnm.Print_Area" localSheetId="4">Taught_continuation_Appr!$A$1:$BD$128</x:definedName>
    <x:definedName name="_xlnm.Print_Area" localSheetId="2">Taught_continuation_FT!$A$1:$BD$424</x:definedName>
    <x:definedName name="_xlnm.Print_Area" localSheetId="3">Taught_continuation_PT!$A$1:$BD$423</x:definedName>
    <x:definedName name="_xlnm.Print_Area" localSheetId="13">Taught_progression_Appr!$A$1:$BE$125</x:definedName>
    <x:definedName name="_xlnm.Print_Area" localSheetId="11">Taught_progression_FT!$A$1:$BE$415</x:definedName>
    <x:definedName name="_xlnm.Print_Area" localSheetId="12">Taught_progression_PT!$A$1:$BE$414</x:definedName>
    <x:definedName name="svocAppr_dataVars">#REF!</x:definedName>
    <x:definedName name="svocAppr_rowTags">#REF!</x:definedName>
    <x:definedName name="svocAppr_rowVars">#REF!</x:definedName>
    <x:definedName name="svocFT_dataVars">#REF!</x:definedName>
    <x:definedName name="svocFT_rowTags">#REF!</x:definedName>
    <x:definedName name="svocFT_rowVars">#REF!</x:definedName>
    <x:definedName name="svocPT_dataVars">#REF!</x:definedName>
    <x:definedName name="svocPT_rowTags">#REF!</x:definedName>
    <x:definedName name="svocPT_rowVars">#REF!</x:definedName>
    <x:definedName name="tauCIAppr_dataVars">Taught_completion_comp_Appr!$D$131:$BD$131</x:definedName>
    <x:definedName name="tauCIAppr_rowTags">Taught_completion_comp_Appr!$BF$8:$BK$129</x:definedName>
    <x:definedName name="tauCIAppr_rowVars">Taught_completion_comp_Appr!$BF$7:$BK$7</x:definedName>
    <x:definedName name="tauCIFT_dataVars">Taught_completion_comp_FT!$D$417:$BD$417</x:definedName>
    <x:definedName name="tauCIFT_rowTags">Taught_completion_comp_FT!$BF$8:$BK$415</x:definedName>
    <x:definedName name="tauCIFT_rowVars">Taught_completion_comp_FT!$BF$7:$BK$7</x:definedName>
    <x:definedName name="tauCIPT_dataVars">Taught_completion_comp_PT!$D$416:$BD$416</x:definedName>
    <x:definedName name="tauCIPT_rowTags">Taught_completion_comp_PT!$BF$8:$BK$414</x:definedName>
    <x:definedName name="tauCIPT_rowVars">Taught_completion_comp_PT!$BF$7:$BK$7</x:definedName>
    <x:definedName name="tauCohAppr_dataVars">Taught_completion_coh_Appr!$D$127:$BD$127</x:definedName>
    <x:definedName name="tauCohAppr_rowTags">Taught_completion_coh_Appr!$BF$8:$BK$125</x:definedName>
    <x:definedName name="tauCohAppr_rowVars">Taught_completion_coh_Appr!$BF$7:$BK$7</x:definedName>
    <x:definedName name="tauCohFT_dataVars">Taught_completion_coh_FT!$D$417:$BD$417</x:definedName>
    <x:definedName name="tauCohFT_rowTags">Taught_completion_coh_FT!$BF$8:$BK$415</x:definedName>
    <x:definedName name="tauCohFT_rowVars">Taught_completion_coh_FT!$BF$7:$BK$7</x:definedName>
    <x:definedName name="tauCohPT_dataVars">Taught_completion_coh_PT!$D$416:$BD$416</x:definedName>
    <x:definedName name="tauCohPT_rowTags">Taught_completion_coh_PT!$BF$8:$BK$414</x:definedName>
    <x:definedName name="tauCohPT_rowVars">Taught_completion_coh_PT!$BF$7:$BK$7</x:definedName>
    <x:definedName name="tauCONAppr_dataVars">Taught_continuation_Appr!$D$130:$BD$130</x:definedName>
    <x:definedName name="tauCONAppr_rowTags">Taught_continuation_Appr!$BF$8:$BK$128</x:definedName>
    <x:definedName name="tauCONAppr_rowVars">Taught_continuation_Appr!$BF$7:$BK$7</x:definedName>
    <x:definedName name="tauCONFT_dataVars">Taught_continuation_FT!$D$426:$BD$426</x:definedName>
    <x:definedName name="tauCONFT_rowTags">Taught_continuation_FT!$BF$8:$BK$424</x:definedName>
    <x:definedName name="tauCONFT_rowVars">Taught_continuation_FT!$BF$7:$BK$7</x:definedName>
    <x:definedName name="tauCONPT_dataVars">Taught_continuation_PT!$D$425:$BD$425</x:definedName>
    <x:definedName name="tauCONPT_rowTags">Taught_continuation_PT!$BF$8:$BK$423</x:definedName>
    <x:definedName name="tauCONPT_rowVars">Taught_continuation_PT!$BF$7:$BK$7</x:definedName>
    <x:definedName name="tauGOAppr_dataVars">Taught_progression_Appr!$D$127:$BE$127</x:definedName>
    <x:definedName name="tauGOAppr_rowTags">Taught_progression_Appr!$BG$8:$BL$125</x:definedName>
    <x:definedName name="tauGOAppr_rowVars">Taught_progression_Appr!$BG$7:$BL$7</x:definedName>
    <x:definedName name="tauGOFT_dataVars">Taught_progression_FT!$D$417:$BE$417</x:definedName>
    <x:definedName name="tauGOFT_rowTags">Taught_progression_FT!$BG$8:$BL$415</x:definedName>
    <x:definedName name="tauGOFT_rowVars">Taught_progression_FT!$BG$7:$BL$7</x:definedName>
    <x:definedName name="tauGOPT_dataVars">Taught_progression_PT!$D$416:$BE$416</x:definedName>
    <x:definedName name="tauGOPT_rowTags">Taught_progression_PT!$BG$8:$BL$414</x:definedName>
    <x:definedName name="tauGOPT_rowVars">Taught_progression_PT!$BG$7:$BL$7</x:definedName>
    <x:definedName name="teachAppr_dataVars">#REF!</x:definedName>
    <x:definedName name="teachAppr_rowTags">#REF!</x:definedName>
    <x:definedName name="teachAppr_rowVars">#REF!</x:definedName>
    <x:definedName name="teachFT_dataVars">#REF!</x:definedName>
    <x:definedName name="teachFT_rowTags">#REF!</x:definedName>
    <x:definedName name="teachFT_rowVars">#REF!</x:definedName>
    <x:definedName name="teachPT_dataVars">#REF!</x:definedName>
    <x:definedName name="teachPT_rowTags">#REF!</x:definedName>
    <x:definedName name="teachPT_rowVars">#REF!</x:definedName>
    <x:definedName name="TorRCIAppr_dataVars">#REF!</x:definedName>
    <x:definedName name="TorRCIAppr_rowTags">#REF!</x:definedName>
    <x:definedName name="TorRCIAppr_rowVars">#REF!</x:definedName>
    <x:definedName name="TorRCIFT_dataVars">#REF!</x:definedName>
    <x:definedName name="TorRCIFT_rowTags">#REF!</x:definedName>
    <x:definedName name="TorRCIFT_rowVars">#REF!</x:definedName>
    <x:definedName name="TorRCIPT_dataVars">#REF!</x:definedName>
    <x:definedName name="TorRCIPT_rowTags">#REF!</x:definedName>
    <x:definedName name="TorRCIPT_rowVars">#REF!</x:definedName>
    <x:definedName name="TorRCohAppr_dataVars">#REF!</x:definedName>
    <x:definedName name="TorRCohAppr_rowTags">#REF!</x:definedName>
    <x:definedName name="TorRCohAppr_rowVars">#REF!</x:definedName>
    <x:definedName name="TorRCohFT_dataVars">#REF!</x:definedName>
    <x:definedName name="TorRCohFT_rowTags">#REF!</x:definedName>
    <x:definedName name="TorRCohFT_rowVars">#REF!</x:definedName>
    <x:definedName name="TorRCohPT_dataVars">#REF!</x:definedName>
    <x:definedName name="TorRCohPT_rowTags">#REF!</x:definedName>
    <x:definedName name="TorRCohPT_rowVars">#REF!</x:definedName>
    <x:definedName name="TorRCONAppr_dataVars">#REF!</x:definedName>
    <x:definedName name="TorRCONAppr_rowTags">#REF!</x:definedName>
    <x:definedName name="TorRCONAppr_rowVars">#REF!</x:definedName>
    <x:definedName name="TorRCONFT_dataVars">#REF!</x:definedName>
    <x:definedName name="TorRCONFT_rowTags">#REF!</x:definedName>
    <x:definedName name="TorRCONFT_rowVars">#REF!</x:definedName>
    <x:definedName name="TorRCONPT_dataVars">#REF!</x:definedName>
    <x:definedName name="TorRCONPT_rowTags">#REF!</x:definedName>
    <x:definedName name="TorRCONPT_rowVars">#REF!</x:definedName>
    <x:definedName name="TorRGOAppr_dataVars">#REF!</x:definedName>
    <x:definedName name="TorRGOAppr_rowTags">#REF!</x:definedName>
    <x:definedName name="TorRGOAppr_rowVars">#REF!</x:definedName>
    <x:definedName name="TorRGOFT_dataVars">#REF!</x:definedName>
    <x:definedName name="TorRGOFT_rowTags">#REF!</x:definedName>
    <x:definedName name="TorRGOFT_rowVars">#REF!</x:definedName>
    <x:definedName name="TorRGOPT_dataVars">#REF!</x:definedName>
    <x:definedName name="TorRGOPT_rowTags">#REF!</x:definedName>
    <x:definedName name="TorRGOPT_rowVars">#REF!</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<x:sst xmlns:x="http://schemas.openxmlformats.org/spreadsheetml/2006/main" count="91827" uniqueCount="562">
  <x:si>
    <x:t xml:space="preserve">UKPRN: </x:t>
  </x:si>
  <x:si>
    <x:t xml:space="preserve">Provider: </x:t>
  </x:si>
  <x:si>
    <x:t xml:space="preserve">Registration category: </x:t>
  </x:si>
  <x:si>
    <x:t>Sheet</x:t>
  </x:si>
  <x:si>
    <x:t>Sheet description</x:t>
  </x:si>
  <x:si>
    <x:t>Worksheet link</x:t>
  </x:si>
  <x:si>
    <x:t>Term</x:t>
  </x:si>
  <x:si>
    <x:t>Definition</x:t>
  </x:si>
  <x:si>
    <x:t>IMD</x:t>
  </x:si>
  <x:si>
    <x:t>Index of Multiple Deprivation</x:t>
  </x:si>
  <x:si>
    <x:t>ABCS (continuation) quintile</x:t>
  </x:si>
  <x:si>
    <x:t>Associations between characteristics of students quintile for continuation</x:t>
  </x:si>
  <x:si>
    <x:t>PGCE</x:t>
  </x:si>
  <x:si>
    <x:t>Post Graduate Certificate in Education</x:t>
  </x:si>
  <x:si>
    <x:t>TUNDRA (MSOA)</x:t>
  </x:si>
  <x:si>
    <x:t>Tracking underrepresentation by MSOA</x:t>
  </x:si>
  <x:si>
    <x:t>MSOA</x:t>
  </x:si>
  <x:si>
    <x:t>Middle Layer Super Output Area</x:t>
  </x:si>
  <x:si>
    <x:t>Level of study</x:t>
  </x:si>
  <x:si>
    <x:t>FT</x:t>
  </x:si>
  <x:si>
    <x:t>All undergraduate</x:t>
  </x:si>
  <x:si>
    <x:t>Other undergraduate level 5+</x:t>
  </x:si>
  <x:si>
    <x:t>Other undergraduate level 4</x:t>
  </x:si>
  <x:si>
    <x:t>First degree</x:t>
  </x:si>
  <x:si>
    <x:t>All postgraduate</x:t>
  </x:si>
  <x:si>
    <x:t>Other postgraduate</x:t>
  </x:si>
  <x:si>
    <x:t>Postgraduate taught masters</x:t>
  </x:si>
  <x:si>
    <x:t>Postgraduate research</x:t>
  </x:si>
  <x:si>
    <x:t>PT</x:t>
  </x:si>
  <x:si>
    <x:t>APPR</x:t>
  </x:si>
  <x:si>
    <x:t>Other undergraduate</x:t>
  </x:si>
  <x:si>
    <x:t>Mode</x:t>
  </x:si>
  <x:si>
    <x:t>UNIVERSAL</x:t>
  </x:si>
  <x:si>
    <x:t>Registered and taught by this provider</x:t>
  </x:si>
  <x:si>
    <x:t>Only registered by this provider (subcontracted out from this provider)</x:t>
  </x:si>
  <x:si>
    <x:t>Only taught by this provider (subcontracted in to this provider)</x:t>
  </x:si>
  <x:si>
    <x:t>Only validated by this provider</x:t>
  </x:si>
  <x:si>
    <x:t>Count</x:t>
  </x:si>
  <x:si>
    <x:t>Course type</x:t>
  </x:si>
  <x:si>
    <x:t>First degree with integrated foundation year</x:t>
  </x:si>
  <x:si>
    <x:t>[N/A]</x:t>
  </x:si>
  <x:si>
    <x:t>Subject: Business and management</x:t>
  </x:si>
  <x:si>
    <x:t>Business and management</x:t>
  </x:si>
  <x:si>
    <x:t>Subject: Design, and creative and performing arts</x:t>
  </x:si>
  <x:si>
    <x:t>Creative arts and design</x:t>
  </x:si>
  <x:si>
    <x:t>Performing arts</x:t>
  </x:si>
  <x:si>
    <x:t>Subject: Education and teaching</x:t>
  </x:si>
  <x:si>
    <x:t>Education and teaching</x:t>
  </x:si>
  <x:si>
    <x:t>Subject: Engineering, technology and computing</x:t>
  </x:si>
  <x:si>
    <x:t>Computing</x:t>
  </x:si>
  <x:si>
    <x:t>Engineering</x:t>
  </x:si>
  <x:si>
    <x:t>Materials and technology</x:t>
  </x:si>
  <x:si>
    <x:t>Subject: Humanities and languages</x:t>
  </x:si>
  <x:si>
    <x:t>Combined and general studies</x:t>
  </x:si>
  <x:si>
    <x:t>English studies</x:t>
  </x:si>
  <x:si>
    <x:t>History and archaeology</x:t>
  </x:si>
  <x:si>
    <x:t>Languages and area studies</x:t>
  </x:si>
  <x:si>
    <x:t xml:space="preserve">Media, journalism and communications </x:t>
  </x:si>
  <x:si>
    <x:t>Philosophy and religious studies</x:t>
  </x:si>
  <x:si>
    <x:t>Subject: Law and social sciences</x:t>
  </x:si>
  <x:si>
    <x:t>Economics</x:t>
  </x:si>
  <x:si>
    <x:t>Health and social care</x:t>
  </x:si>
  <x:si>
    <x:t>Law</x:t>
  </x:si>
  <x:si>
    <x:t>Politics</x:t>
  </x:si>
  <x:si>
    <x:t>Sociology, social policy and anthropology</x:t>
  </x:si>
  <x:si>
    <x:t>Subject: Medicine, dentistry and veterinary sciences</x:t>
  </x:si>
  <x:si>
    <x:t>Medicine and dentistry</x:t>
  </x:si>
  <x:si>
    <x:t>Veterinary sciences</x:t>
  </x:si>
  <x:si>
    <x:t>Subject: Natural and built environment</x:t>
  </x:si>
  <x:si>
    <x:t>Agriculture, food and related studies</x:t>
  </x:si>
  <x:si>
    <x:t>Architecture, building and planning</x:t>
  </x:si>
  <x:si>
    <x:t xml:space="preserve">Geography, earth and environmental studies </x:t>
  </x:si>
  <x:si>
    <x:t>Subject: Natural and mathematical sciences</x:t>
  </x:si>
  <x:si>
    <x:t>Biosciences</x:t>
  </x:si>
  <x:si>
    <x:t>Chemistry</x:t>
  </x:si>
  <x:si>
    <x:t xml:space="preserve">General, applied and forensic sciences </x:t>
  </x:si>
  <x:si>
    <x:t>Mathematical sciences</x:t>
  </x:si>
  <x:si>
    <x:t>Physics and astronomy</x:t>
  </x:si>
  <x:si>
    <x:t>Sport and exercise sciences</x:t>
  </x:si>
  <x:si>
    <x:t>Subject: Nursing, allied health and psychology</x:t>
  </x:si>
  <x:si>
    <x:t>Allied health</x:t>
  </x:si>
  <x:si>
    <x:t>Medical sciences</x:t>
  </x:si>
  <x:si>
    <x:t>Nursing and midwifery</x:t>
  </x:si>
  <x:si>
    <x:t>Pharmacology, toxicology and pharmacy</x:t>
  </x:si>
  <x:si>
    <x:t>Psychology</x:t>
  </x:si>
  <x:si>
    <x:t>Age on entry</x:t>
  </x:si>
  <x:si>
    <x:t>Under 21 years</x:t>
  </x:si>
  <x:si>
    <x:t>21 to 30 years</x:t>
  </x:si>
  <x:si>
    <x:t>31 years and over</x:t>
  </x:si>
  <x:si>
    <x:t>Under 25 years</x:t>
  </x:si>
  <x:si>
    <x:t>25 to 30 years</x:t>
  </x:si>
  <x:si>
    <x:t>Disability</x:t>
  </x:si>
  <x:si>
    <x:t>Ethnicity</x:t>
  </x:si>
  <x:si>
    <x:t>Asian</x:t>
  </x:si>
  <x:si>
    <x:t>Black</x:t>
  </x:si>
  <x:si>
    <x:t>Mixed</x:t>
  </x:si>
  <x:si>
    <x:t>Other</x:t>
  </x:si>
  <x:si>
    <x:t>White</x:t>
  </x:si>
  <x:si>
    <x:t>Sex</x:t>
  </x:si>
  <x:si>
    <x:t>Female</x:t>
  </x:si>
  <x:si>
    <x:t>Male</x:t>
  </x:si>
  <x:si>
    <x:t>Quintile 1</x:t>
  </x:si>
  <x:si>
    <x:t>Quintile 2 or Quintile 3</x:t>
  </x:si>
  <x:si>
    <x:t>Quintile 4 or Quintile 5</x:t>
  </x:si>
  <x:si>
    <x:t>Deprivation quintile (IMD)</x:t>
  </x:si>
  <x:si>
    <x:t>Quintile 1 or Quintile 2</x:t>
  </x:si>
  <x:si>
    <x:t>Quintile 3, Quintile 4 or Quintile 5</x:t>
  </x:si>
  <x:si>
    <x:t>Domicile</x:t>
  </x:si>
  <x:si>
    <x:t>UK</x:t>
  </x:si>
  <x:si>
    <x:t>Eligibility for free school meals</x:t>
  </x:si>
  <x:si>
    <x:t>Eligible</x:t>
  </x:si>
  <x:si>
    <x:t>Not eligible</x:t>
  </x:si>
  <x:si>
    <x:t>Yes</x:t>
  </x:si>
  <x:si>
    <x:t>No</x:t>
  </x:si>
  <x:si>
    <x:t>Geography of employment quintile</x:t>
  </x:si>
  <x:si>
    <x:t>Taught_continuation_FT</x:t>
  </x:si>
  <x:si>
    <x:t>Taught view of full-time continuation</x:t>
  </x:si>
  <x:si>
    <x:t>Taught_continuation_PT</x:t>
  </x:si>
  <x:si>
    <x:t>Taught view of part-time continuation</x:t>
  </x:si>
  <x:si>
    <x:t>Taught_continuation_Appr</x:t>
  </x:si>
  <x:si>
    <x:t>Taught view of apprenticeship continuation</x:t>
  </x:si>
  <x:si>
    <x:t>Taught_completion_coh_FT</x:t>
  </x:si>
  <x:si>
    <x:t>Taught_completion_coh_PT</x:t>
  </x:si>
  <x:si>
    <x:t>Taught_completion_coh_Appr</x:t>
  </x:si>
  <x:si>
    <x:t>Taught_completion_comp_FT</x:t>
  </x:si>
  <x:si>
    <x:t>Taught_completion_comp_PT</x:t>
  </x:si>
  <x:si>
    <x:t>Taught_completion_comp_Appr</x:t>
  </x:si>
  <x:si>
    <x:t>Taught_progression_FT</x:t>
  </x:si>
  <x:si>
    <x:t>Taught view of full-time progression</x:t>
  </x:si>
  <x:si>
    <x:t>Taught_progression_PT</x:t>
  </x:si>
  <x:si>
    <x:t>Taught view of part-time progression</x:t>
  </x:si>
  <x:si>
    <x:t>Taught_progression_Appr</x:t>
  </x:si>
  <x:si>
    <x:t>Taught view of apprenticeship progression</x:t>
  </x:si>
  <x:si>
    <x:t>This sheet contains one table. Some cells contain shorthand codes. The definition of these codes can be found in the notes sheet.</x:t>
  </x:si>
  <x:si>
    <x:t>Split indicator type</x:t>
  </x:si>
  <x:si>
    <x:t>Split indicator</x:t>
  </x:si>
  <x:si>
    <x:t>Denominator</x:t>
  </x:si>
  <x:si>
    <x:t>Response rate
(%)</x:t>
  </x:si>
  <x:si>
    <x:t>Difference between indicator and benchmark (ppt)</x:t>
  </x:si>
  <x:si>
    <x:t>Contribution to benchmark (%)</x:t>
  </x:si>
  <x:si>
    <x:t>Proportion of uncertainty distribution below benchmark
(%)</x:t>
  </x:si>
  <x:si>
    <x:t>Proportion of uncertainty distribution above benchmark
(%)</x:t>
  </x:si>
  <x:si>
    <x:t>Indicator confidence interval (lower, %): 99.7%</x:t>
  </x:si>
  <x:si>
    <x:t>Indicator confidence interval (lower, %): 97.5%</x:t>
  </x:si>
  <x:si>
    <x:t>Indicator confidence interval (lower, %): 95%</x:t>
  </x:si>
  <x:si>
    <x:t>Indicator confidence interval (lower, %): 92.5%</x:t>
  </x:si>
  <x:si>
    <x:t>Indicator confidence interval (lower, %): 90%</x:t>
  </x:si>
  <x:si>
    <x:t>Indicator confidence interval (lower, %): 87.5%</x:t>
  </x:si>
  <x:si>
    <x:t>Indicator confidence interval (lower, %): 85%</x:t>
  </x:si>
  <x:si>
    <x:t>Indicator confidence interval (lower, %): 82.5%</x:t>
  </x:si>
  <x:si>
    <x:t>Indicator confidence interval (lower, %): 80%</x:t>
  </x:si>
  <x:si>
    <x:t>Indicator confidence interval (lower, %): 77.5%</x:t>
  </x:si>
  <x:si>
    <x:t>Indicator confidence interval (lower, %): 75%</x:t>
  </x:si>
  <x:si>
    <x:t>Indicator confidence interval (upper, %): 99.7%</x:t>
  </x:si>
  <x:si>
    <x:t>Indicator confidence interval (upper, %): 97.5%</x:t>
  </x:si>
  <x:si>
    <x:t>Indicator confidence interval (upper, %): 95%</x:t>
  </x:si>
  <x:si>
    <x:t>Indicator confidence interval (upper, %): 92.5%</x:t>
  </x:si>
  <x:si>
    <x:t>Indicator confidence interval (upper, %): 90%</x:t>
  </x:si>
  <x:si>
    <x:t>Indicator confidence interval (upper, %): 87.5%</x:t>
  </x:si>
  <x:si>
    <x:t>Indicator confidence interval (upper, %): 85%</x:t>
  </x:si>
  <x:si>
    <x:t>Indicator confidence interval (upper, %): 82.5%</x:t>
  </x:si>
  <x:si>
    <x:t>Indicator confidence interval (upper, %): 80%</x:t>
  </x:si>
  <x:si>
    <x:t>Indicator confidence interval (upper, %): 77.5%</x:t>
  </x:si>
  <x:si>
    <x:t>Indicator confidence interval (upper, %): 75%</x:t>
  </x:si>
  <x:si>
    <x:t>Difference confidence interval (lower, %): 99.7%</x:t>
  </x:si>
  <x:si>
    <x:t>Difference confidence interval (lower, %): 97.5%</x:t>
  </x:si>
  <x:si>
    <x:t>Difference confidence interval (lower, %): 95%</x:t>
  </x:si>
  <x:si>
    <x:t>Difference confidence interval (lower, %): 92.5%</x:t>
  </x:si>
  <x:si>
    <x:t>Difference confidence interval (lower, %): 90%</x:t>
  </x:si>
  <x:si>
    <x:t>Difference confidence interval (lower, %): 87.5%</x:t>
  </x:si>
  <x:si>
    <x:t>Difference confidence interval (lower, %): 85%</x:t>
  </x:si>
  <x:si>
    <x:t>Difference confidence interval (lower, %): 82.5%</x:t>
  </x:si>
  <x:si>
    <x:t>Difference confidence interval (lower, %): 80%</x:t>
  </x:si>
  <x:si>
    <x:t>Difference confidence interval (lower, %): 77.5%</x:t>
  </x:si>
  <x:si>
    <x:t>Difference confidence interval (lower, %): 75%</x:t>
  </x:si>
  <x:si>
    <x:t>Difference confidence interval (upper, %): 99.7%</x:t>
  </x:si>
  <x:si>
    <x:t>Difference confidence interval (upper, %): 97.5%</x:t>
  </x:si>
  <x:si>
    <x:t>Difference confidence interval (upper, %): 95%</x:t>
  </x:si>
  <x:si>
    <x:t>Difference confidence interval (upper, %): 92.5%</x:t>
  </x:si>
  <x:si>
    <x:t>Difference confidence interval (upper, %): 90%</x:t>
  </x:si>
  <x:si>
    <x:t>Difference confidence interval (upper, %): 87.5%</x:t>
  </x:si>
  <x:si>
    <x:t>Difference confidence interval (upper, %): 85%</x:t>
  </x:si>
  <x:si>
    <x:t>Difference confidence interval (upper, %): 82.5%</x:t>
  </x:si>
  <x:si>
    <x:t>Difference confidence interval (upper, %): 80%</x:t>
  </x:si>
  <x:si>
    <x:t>Difference confidence interval (upper, %): 77.5%</x:t>
  </x:si>
  <x:si>
    <x:t>Difference confidence interval (upper, %): 75%</x:t>
  </x:si>
  <x:si>
    <x:t>ProviderRunType</x:t>
  </x:si>
  <x:si>
    <x:t>splittype</x:t>
  </x:si>
  <x:si>
    <x:t>level</x:t>
  </x:si>
  <x:si>
    <x:t>split</x:t>
  </x:si>
  <x:si>
    <x:t>All years aggregate</x:t>
  </x:si>
  <x:si>
    <x:t>Overall</x:t>
  </x:si>
  <x:si>
    <x:t>OUG</x:t>
  </x:si>
  <x:si>
    <x:t>DEG</x:t>
  </x:si>
  <x:si>
    <x:t>PUGD</x:t>
  </x:si>
  <x:si>
    <x:t>OPG</x:t>
  </x:si>
  <x:si>
    <x:t>PGTM</x:t>
  </x:si>
  <x:si>
    <x:t>PHD</x:t>
  </x:si>
  <x:si>
    <x:t>Time series</x:t>
  </x:si>
  <x:si>
    <x:t>Year 1 (earliest)</x:t>
  </x:si>
  <x:si>
    <x:t>YEAR</x:t>
  </x:si>
  <x:si>
    <x:t>Year1</x:t>
  </x:si>
  <x:si>
    <x:t>Year 2</x:t>
  </x:si>
  <x:si>
    <x:t>Year2</x:t>
  </x:si>
  <x:si>
    <x:t>Year 3</x:t>
  </x:si>
  <x:si>
    <x:t>Year3</x:t>
  </x:si>
  <x:si>
    <x:t>Year 4 (most recent)</x:t>
  </x:si>
  <x:si>
    <x:t>Year4</x:t>
  </x:si>
  <x:si>
    <x:t>TEACHTYPE</x:t>
  </x:si>
  <x:si>
    <x:t>RegTau</x:t>
  </x:si>
  <x:si>
    <x:t>SubOut</x:t>
  </x:si>
  <x:si>
    <x:t>SubIn</x:t>
  </x:si>
  <x:si>
    <x:t>ValOnly</x:t>
  </x:si>
  <x:si>
    <x:t>OUGLEV</x:t>
  </x:si>
  <x:si>
    <x:t>04</x:t>
  </x:si>
  <x:si>
    <x:t>FYR</x:t>
  </x:si>
  <x:si>
    <x:t>SBJ</x:t>
  </x:si>
  <x:si>
    <x:t>CAH17-01</x:t>
  </x:si>
  <x:si>
    <x:t>CAH25-01</x:t>
  </x:si>
  <x:si>
    <x:t>CAH25-02</x:t>
  </x:si>
  <x:si>
    <x:t>CAH22-01</x:t>
  </x:si>
  <x:si>
    <x:t>CAH11-01</x:t>
  </x:si>
  <x:si>
    <x:t>CAH10-01</x:t>
  </x:si>
  <x:si>
    <x:t>CAH10-03</x:t>
  </x:si>
  <x:si>
    <x:t>CAH23-01</x:t>
  </x:si>
  <x:si>
    <x:t>CAH19-01</x:t>
  </x:si>
  <x:si>
    <x:t>CAH20-01</x:t>
  </x:si>
  <x:si>
    <x:t>CAH19-04</x:t>
  </x:si>
  <x:si>
    <x:t>CAH24-01</x:t>
  </x:si>
  <x:si>
    <x:t>CAH20-02</x:t>
  </x:si>
  <x:si>
    <x:t>CAH15-02</x:t>
  </x:si>
  <x:si>
    <x:t>CAH15-04</x:t>
  </x:si>
  <x:si>
    <x:t>CAH16-01</x:t>
  </x:si>
  <x:si>
    <x:t>CAH15-03</x:t>
  </x:si>
  <x:si>
    <x:t>CAH15-01</x:t>
  </x:si>
  <x:si>
    <x:t>CAH01-01</x:t>
  </x:si>
  <x:si>
    <x:t>CAH05-01</x:t>
  </x:si>
  <x:si>
    <x:t>CAH06-01</x:t>
  </x:si>
  <x:si>
    <x:t>CAH13-01</x:t>
  </x:si>
  <x:si>
    <x:t>CAH26-01</x:t>
  </x:si>
  <x:si>
    <x:t>CAH03-01</x:t>
  </x:si>
  <x:si>
    <x:t>CAH07-02</x:t>
  </x:si>
  <x:si>
    <x:t>CAH07-04</x:t>
  </x:si>
  <x:si>
    <x:t>CAH09-01</x:t>
  </x:si>
  <x:si>
    <x:t>CAH07-01</x:t>
  </x:si>
  <x:si>
    <x:t>CAH03-02</x:t>
  </x:si>
  <x:si>
    <x:t>CAH02-06</x:t>
  </x:si>
  <x:si>
    <x:t>CAH02-05</x:t>
  </x:si>
  <x:si>
    <x:t>CAH02-04</x:t>
  </x:si>
  <x:si>
    <x:t>CAH02-02</x:t>
  </x:si>
  <x:si>
    <x:t>CAH04-01</x:t>
  </x:si>
  <x:si>
    <x:t>AGE</x:t>
  </x:si>
  <x:si>
    <x:t>U21</x:t>
  </x:si>
  <x:si>
    <x:t>21_30</x:t>
  </x:si>
  <x:si>
    <x:t>31+</x:t>
  </x:si>
  <x:si>
    <x:t>U25</x:t>
  </x:si>
  <x:si>
    <x:t>25_30</x:t>
  </x:si>
  <x:si>
    <x:t>Disability reported</x:t>
  </x:si>
  <x:si>
    <x:t>DISABILITY</x:t>
  </x:si>
  <x:si>
    <x:t>Y</x:t>
  </x:si>
  <x:si>
    <x:t>No disability reported</x:t>
  </x:si>
  <x:si>
    <x:t>N</x:t>
  </x:si>
  <x:si>
    <x:t>ETHNICD</x:t>
  </x:si>
  <x:si>
    <x:t>A</x:t>
  </x:si>
  <x:si>
    <x:t>B</x:t>
  </x:si>
  <x:si>
    <x:t>M</x:t>
  </x:si>
  <x:si>
    <x:t>O</x:t>
  </x:si>
  <x:si>
    <x:t>W</x:t>
  </x:si>
  <x:si>
    <x:t>SEX</x:t>
  </x:si>
  <x:si>
    <x:t>F</x:t>
  </x:si>
  <x:si>
    <x:t>ABCQuint</x:t>
  </x:si>
  <x:si>
    <x:t>EY</x:t>
  </x:si>
  <x:si>
    <x:t>EN</x:t>
  </x:si>
  <x:si>
    <x:t>DOM</x:t>
  </x:si>
  <x:si>
    <x:t>Non-UK</x:t>
  </x:si>
  <x:si>
    <x:t>OTHER</x:t>
  </x:si>
  <x:si>
    <x:t>FSM</x:t>
  </x:si>
  <x:si>
    <x:t>E</x:t>
  </x:si>
  <x:si>
    <x:t>GOQuint</x:t>
  </x:si>
  <x:si>
    <x:t>INDICATOR</x:t>
  </x:si>
  <x:si>
    <x:t>DENOMINATOR</x:t>
  </x:si>
  <x:si>
    <x:t>RESRATE</x:t>
  </x:si>
  <x:si>
    <x:t>belowBaseline</x:t>
  </x:si>
  <x:si>
    <x:t>aboveBaseline</x:t>
  </x:si>
  <x:si>
    <x:t>BENCHMARK</x:t>
  </x:si>
  <x:si>
    <x:t>DIFFERENCE</x:t>
  </x:si>
  <x:si>
    <x:t>AVCONT</x:t>
  </x:si>
  <x:si>
    <x:t>INDICATOR_LOWERCI99</x:t>
  </x:si>
  <x:si>
    <x:t>INDICATOR_LOWERCI97</x:t>
  </x:si>
  <x:si>
    <x:t>INDICATOR_LOWERCI95</x:t>
  </x:si>
  <x:si>
    <x:t>INDICATOR_LOWERCI92</x:t>
  </x:si>
  <x:si>
    <x:t>INDICATOR_LOWERCI90</x:t>
  </x:si>
  <x:si>
    <x:t>INDICATOR_LOWERCI87</x:t>
  </x:si>
  <x:si>
    <x:t>INDICATOR_LOWERCI85</x:t>
  </x:si>
  <x:si>
    <x:t>INDICATOR_LOWERCI82</x:t>
  </x:si>
  <x:si>
    <x:t>INDICATOR_LOWERCI80</x:t>
  </x:si>
  <x:si>
    <x:t>INDICATOR_LOWERCI77</x:t>
  </x:si>
  <x:si>
    <x:t>INDICATOR_LOWERCI75</x:t>
  </x:si>
  <x:si>
    <x:t>INDICATOR_UPPERCI99</x:t>
  </x:si>
  <x:si>
    <x:t>INDICATOR_UPPERCI97</x:t>
  </x:si>
  <x:si>
    <x:t>INDICATOR_UPPERCI95</x:t>
  </x:si>
  <x:si>
    <x:t>INDICATOR_UPPERCI92</x:t>
  </x:si>
  <x:si>
    <x:t>INDICATOR_UPPERCI90</x:t>
  </x:si>
  <x:si>
    <x:t>INDICATOR_UPPERCI87</x:t>
  </x:si>
  <x:si>
    <x:t>INDICATOR_UPPERCI85</x:t>
  </x:si>
  <x:si>
    <x:t>INDICATOR_UPPERCI82</x:t>
  </x:si>
  <x:si>
    <x:t>INDICATOR_UPPERCI80</x:t>
  </x:si>
  <x:si>
    <x:t>INDICATOR_UPPERCI77</x:t>
  </x:si>
  <x:si>
    <x:t>INDICATOR_UPPERCI75</x:t>
  </x:si>
  <x:si>
    <x:t>DIFFERENCE_LOWERCI99</x:t>
  </x:si>
  <x:si>
    <x:t>DIFFERENCE_LOWERCI97</x:t>
  </x:si>
  <x:si>
    <x:t>DIFFERENCE_LOWERCI95</x:t>
  </x:si>
  <x:si>
    <x:t>DIFFERENCE_LOWERCI92</x:t>
  </x:si>
  <x:si>
    <x:t>DIFFERENCE_LOWERCI90</x:t>
  </x:si>
  <x:si>
    <x:t>DIFFERENCE_LOWERCI87</x:t>
  </x:si>
  <x:si>
    <x:t>DIFFERENCE_LOWERCI85</x:t>
  </x:si>
  <x:si>
    <x:t>DIFFERENCE_LOWERCI82</x:t>
  </x:si>
  <x:si>
    <x:t>DIFFERENCE_LOWERCI80</x:t>
  </x:si>
  <x:si>
    <x:t>DIFFERENCE_LOWERCI77</x:t>
  </x:si>
  <x:si>
    <x:t>DIFFERENCE_LOWERCI75</x:t>
  </x:si>
  <x:si>
    <x:t>DIFFERENCE_UPPERCI99</x:t>
  </x:si>
  <x:si>
    <x:t>DIFFERENCE_UPPERCI97</x:t>
  </x:si>
  <x:si>
    <x:t>DIFFERENCE_UPPERCI95</x:t>
  </x:si>
  <x:si>
    <x:t>DIFFERENCE_UPPERCI92</x:t>
  </x:si>
  <x:si>
    <x:t>DIFFERENCE_UPPERCI90</x:t>
  </x:si>
  <x:si>
    <x:t>DIFFERENCE_UPPERCI87</x:t>
  </x:si>
  <x:si>
    <x:t>DIFFERENCE_UPPERCI85</x:t>
  </x:si>
  <x:si>
    <x:t>DIFFERENCE_UPPERCI82</x:t>
  </x:si>
  <x:si>
    <x:t>DIFFERENCE_UPPERCI80</x:t>
  </x:si>
  <x:si>
    <x:t>DIFFERENCE_UPPERCI77</x:t>
  </x:si>
  <x:si>
    <x:t>DIFFERENCE_UPPERCI75</x:t>
  </x:si>
  <x:si>
    <x:t>UG</x:t>
  </x:si>
  <x:si>
    <x:t>PG</x:t>
  </x:si>
  <x:si>
    <x:t>CON</x:t>
  </x:si>
  <x:si>
    <x:t>Version:</x:t>
  </x:si>
  <x:si>
    <x:t>2.1</x:t>
  </x:si>
  <x:si>
    <x:t>Date format:</x:t>
  </x:si>
  <x:si>
    <x:t>dd/MM/yyyy</x:t>
  </x:si>
  <x:si>
    <x:t>Table Section</x:t>
  </x:si>
  <x:si>
    <x:t>Table count</x:t>
  </x:si>
  <x:si>
    <x:t>Validation section</x:t>
  </x:si>
  <x:si>
    <x:t>Select 0</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</x:si>
  <x:si>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</x:si>
  <x:si>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</x:si>
  <x:si>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</x:si>
  <x:si>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</x:si>
  <x:si>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</x:si>
  <x:si>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</x:si>
  <x:si>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</x:si>
  <x:si>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</x:si>
  <x:si>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</x:si>
  <x:si>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</x:si>
  <x:si>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</x:si>
  <x:si>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</x:si>
  <x:si>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</x:si>
  <x:si>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</x:si>
  <x:si>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</x:si>
  <x:si>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</x:si>
  <x:si>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</x:si>
  <x:si>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</x:si>
  <x:si>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</x:si>
  <x:si>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</x:si>
  <x:si>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</x:si>
  <x:si>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</x:si>
  <x:si>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</x:si>
  <x:si>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</x:si>
  <x:si>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</x:si>
  <x:si>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</x:si>
  <x:si>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</x:si>
  <x:si>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DIRECT</x:t>
  </x:si>
  <x:si>
    <x:t>%V</x:t>
  </x:si>
  <x:si>
    <x:t>SQL table name</x:t>
  </x:si>
  <x:si>
    <x:t>Load column tags</x:t>
  </x:si>
  <x:si>
    <x:t>SQL</x:t>
  </x:si>
  <x:si>
    <x:t>Paging variable</x:t>
  </x:si>
  <x:si>
    <x:t>Column variables</x:t>
  </x:si>
  <x:si>
    <x:t>Number of pages</x:t>
  </x:si>
  <x:si>
    <x:t>Data variables</x:t>
  </x:si>
  <x:si>
    <x:t>Append records</x:t>
  </x:si>
  <x:si>
    <x:t>Row tags</x:t>
  </x:si>
  <x:si>
    <x:t>Sort order</x:t>
  </x:si>
  <x:si>
    <x:t>Load row tags</x:t>
  </x:si>
  <x:si>
    <x:t xml:space="preserve">Row variables </x:t>
  </x:si>
  <x:si>
    <x:t xml:space="preserve">Hide row flags </x:t>
  </x:si>
  <x:si>
    <x:t>Number of decimals</x:t>
  </x:si>
  <x:si>
    <x:t>Hide column flags</x:t>
  </x:si>
  <x:si>
    <x:t>Starting row</x:t>
  </x:si>
  <x:si>
    <x:t>Last row</x:t>
  </x:si>
  <x:si>
    <x:t>Hide sheet</x:t>
  </x:si>
  <x:si>
    <x:t>IPMCON21.wbk.indicators</x:t>
  </x:si>
  <x:si>
    <x:t>aboveBenchB3</x:t>
  </x:si>
  <x:si>
    <x:t>belowBenchB3</x:t>
  </x:si>
  <x:si>
    <x:t>Proportion of uncertainty distribution below numerical threshold (%)</x:t>
  </x:si>
  <x:si>
    <x:t>Proportion of uncertainty distribution above numerical threshold
(%)</x:t>
  </x:si>
  <x:si>
    <x:t>IPUKPRNTC</x:t>
  </x:si>
  <x:si>
    <x:t>COH</x:t>
  </x:si>
  <x:si>
    <x:t>Appr</x:t>
  </x:si>
  <x:si>
    <x:t>tauCohFT_dataVars</x:t>
  </x:si>
  <x:si>
    <x:t>tauCohFT_rowTags</x:t>
  </x:si>
  <x:si>
    <x:t>tauCohFT_rowVars</x:t>
  </x:si>
  <x:si>
    <x:t>tauCohPT_dataVars</x:t>
  </x:si>
  <x:si>
    <x:t>tauCohPT_rowTags</x:t>
  </x:si>
  <x:si>
    <x:t>tauCohPT_rowVars</x:t>
  </x:si>
  <x:si>
    <x:t>tauCohAppr_dataVars</x:t>
  </x:si>
  <x:si>
    <x:t>tauCohAppr_rowTags</x:t>
  </x:si>
  <x:si>
    <x:t>tauCohAppr_rowVars</x:t>
  </x:si>
  <x:si>
    <x:t>Taught_completion_coh_FT!A2</x:t>
  </x:si>
  <x:si>
    <x:t>Taught_completion_coh_FT!A3</x:t>
  </x:si>
  <x:si>
    <x:t>Taught_completion_coh_PT!A2</x:t>
  </x:si>
  <x:si>
    <x:t>Taught_completion_coh_PT!A3</x:t>
  </x:si>
  <x:si>
    <x:t>Taught_completion_coh_Appr!A2</x:t>
  </x:si>
  <x:si>
    <x:t>Taught_completion_coh_Appr!A3</x:t>
  </x:si>
  <x:si>
    <x:t>Notes</x:t>
  </x:si>
  <x:si>
    <x:t>GO</x:t>
  </x:si>
  <x:si>
    <x:t>tauCONFT_dataVars</x:t>
  </x:si>
  <x:si>
    <x:t>tauCONFT_rowTags</x:t>
  </x:si>
  <x:si>
    <x:t>tauCONFT_rowVars</x:t>
  </x:si>
  <x:si>
    <x:t>Taught_continuation_FT!A2</x:t>
  </x:si>
  <x:si>
    <x:t>Taught_continuation_FT!A3</x:t>
  </x:si>
  <x:si>
    <x:t>CI</x:t>
  </x:si>
  <x:si>
    <x:t>tauCONPT_dataVars</x:t>
  </x:si>
  <x:si>
    <x:t>tauCONPT_rowTags</x:t>
  </x:si>
  <x:si>
    <x:t>tauCONPT_rowVars</x:t>
  </x:si>
  <x:si>
    <x:t>Taught_continuation_PT!A2</x:t>
  </x:si>
  <x:si>
    <x:t>Taught_continuation_PT!A3</x:t>
  </x:si>
  <x:si>
    <x:t>tauCONAppr_dataVars</x:t>
  </x:si>
  <x:si>
    <x:t>tauCONAppr_rowTags</x:t>
  </x:si>
  <x:si>
    <x:t>tauCONAppr_rowVars</x:t>
  </x:si>
  <x:si>
    <x:t>Taught_continuation_Appr!A2</x:t>
  </x:si>
  <x:si>
    <x:t>Taught_continuation_Appr!A3</x:t>
  </x:si>
  <x:si>
    <x:t>tauGOFT_dataVars</x:t>
  </x:si>
  <x:si>
    <x:t>tauGOFT_rowTags</x:t>
  </x:si>
  <x:si>
    <x:t>tauGOFT_rowVars</x:t>
  </x:si>
  <x:si>
    <x:t>Taught_progression_FT!A2</x:t>
  </x:si>
  <x:si>
    <x:t>Taught_progression_FT!A3</x:t>
  </x:si>
  <x:si>
    <x:t>tauGOPT_dataVars</x:t>
  </x:si>
  <x:si>
    <x:t>tauGOPT_rowTags</x:t>
  </x:si>
  <x:si>
    <x:t>tauGOPT_rowVars</x:t>
  </x:si>
  <x:si>
    <x:t>Taught_progression_PT!A2</x:t>
  </x:si>
  <x:si>
    <x:t>Taught_progression_PT!A3</x:t>
  </x:si>
  <x:si>
    <x:t>[low]</x:t>
  </x:si>
  <x:si>
    <x:t>outOfRange</x:t>
  </x:si>
  <x:si>
    <x:t>Confidence interval below zero or above 100%</x:t>
  </x:si>
  <x:si>
    <x:t>tauCIFT_dataVars</x:t>
  </x:si>
  <x:si>
    <x:t>tauCIFT_rowTags</x:t>
  </x:si>
  <x:si>
    <x:t>tauCIFT_rowVars</x:t>
  </x:si>
  <x:si>
    <x:t>tauCIPT_dataVars</x:t>
  </x:si>
  <x:si>
    <x:t>tauCIPT_rowTags</x:t>
  </x:si>
  <x:si>
    <x:t>tauCIPT_rowVars</x:t>
  </x:si>
  <x:si>
    <x:t>tauCIAppr_dataVars</x:t>
  </x:si>
  <x:si>
    <x:t>tauCIAppr_rowTags</x:t>
  </x:si>
  <x:si>
    <x:t>tauCIAppr_rowVars</x:t>
  </x:si>
  <x:si>
    <x:t>Taught_completion_comp_FT!A2</x:t>
  </x:si>
  <x:si>
    <x:t>Taught_completion_comp_FT!A3</x:t>
  </x:si>
  <x:si>
    <x:t>Taught_completion_comp_PT!A2</x:t>
  </x:si>
  <x:si>
    <x:t>Taught_completion_comp_PT!A3</x:t>
  </x:si>
  <x:si>
    <x:t>Taught_completion_comp_Appr!A2</x:t>
  </x:si>
  <x:si>
    <x:t>Taught_completion_comp_Appr!A3</x:t>
  </x:si>
  <x:si>
    <x:t>tauGOAppr_dataVars</x:t>
  </x:si>
  <x:si>
    <x:t>tauGOAppr_rowTags</x:t>
  </x:si>
  <x:si>
    <x:t>tauGOAppr_rowVars</x:t>
  </x:si>
  <x:si>
    <x:t>Taught_progression_Appr!A2</x:t>
  </x:si>
  <x:si>
    <x:t>Taught_progression_Appr!A3</x:t>
  </x:si>
  <x:si>
    <x:t>indicatorsB3_Tau</x:t>
  </x:si>
  <x:si>
    <x:t>Table_of_contents!A2</x:t>
  </x:si>
  <x:si>
    <x:t>Table_of_contents!A3</x:t>
  </x:si>
  <x:si>
    <x:t>Table_of_contents!A4</x:t>
  </x:si>
  <x:si>
    <x:t>Table 1: Taught view of full-time continuation, by level and split</x:t>
  </x:si>
  <x:si>
    <x:t>Table 2: Taught view of part-time continuation, by level and split</x:t>
  </x:si>
  <x:si>
    <x:t>Table 3: Taught view of apprenticeship continuation, by level and split</x:t>
  </x:si>
  <x:si>
    <x:t>Table 10: Taught view of full-time progression, by level and split</x:t>
  </x:si>
  <x:si>
    <x:t>Table 11: Taught view of part-time progression, by level and split</x:t>
  </x:si>
  <x:si>
    <x:t>Table 12: Taught view of apprenticeship progression, by level and split</x:t>
  </x:si>
  <x:si>
    <x:t>Indicator value
(%)</x:t>
  </x:si>
  <x:si>
    <x:t>Benchmark value 
(%)</x:t>
  </x:si>
  <x:si>
    <x:t>Taught view of full-time completion: cohort-tracking</x:t>
  </x:si>
  <x:si>
    <x:t>Taught view of part-time completion: cohort-tracking</x:t>
  </x:si>
  <x:si>
    <x:t>Taught view of apprenticeship completion: cohort-tracking</x:t>
  </x:si>
  <x:si>
    <x:t>Table 4: Taught view of full-time completion: cohort-tracking, by level and split</x:t>
  </x:si>
  <x:si>
    <x:t>Table 5: Taught view of part-time completion: cohort-tracking, by level and split</x:t>
  </x:si>
  <x:si>
    <x:t>Table 6: Taught view of apprenticeship completion: cohort-tracking, by level and split</x:t>
  </x:si>
  <x:si>
    <x:t>Taught view of full-time completion: compound indicator</x:t>
  </x:si>
  <x:si>
    <x:t>Taught view of part-time completion: compound indicator</x:t>
  </x:si>
  <x:si>
    <x:t>Taught view of apprenticeship completion: compound indicator</x:t>
  </x:si>
  <x:si>
    <x:t>Table 7: Taught view of full-time completion: compound indicator, by level and split</x:t>
  </x:si>
  <x:si>
    <x:t>Table 8: Taught view of part-time completion: compound indicator, by level and split</x:t>
  </x:si>
  <x:si>
    <x:t>Table 9: Taught view of apprenticeship completion: compound indicator, by level and split</x:t>
  </x:si>
  <x:si>
    <x:t>Undergraduate with a postgraduate components</x:t>
  </x:si>
  <x:si>
    <x:t>This sheet shows information relating to continuation measures for full-time, taught students at the provider.</x:t>
  </x:si>
  <x:si>
    <x:t>This sheet shows information relating to continuation measures for part-time, taught students at the provider.</x:t>
  </x:si>
  <x:si>
    <x:t>This sheet shows information relating to continuation measures for apprenticeship, taught students at the provider.</x:t>
  </x:si>
  <x:si>
    <x:t>This sheet shows information relating to cohort tracking completion measures for full-time, taught students at the provider.</x:t>
  </x:si>
  <x:si>
    <x:t>This sheet shows information relating to cohort tracking completion measures for part-time, taught students at the provider.</x:t>
  </x:si>
  <x:si>
    <x:t>This sheet shows information relating to cohort tracking completion measures for apprenticeship, taught students at the provider.</x:t>
  </x:si>
  <x:si>
    <x:t>This sheet shows information relating to compound indicator completion measures for full-time, taught students at the provider.</x:t>
  </x:si>
  <x:si>
    <x:t>This sheet shows information relating to compound indicator completion measures for part-time, taught students at the provider.</x:t>
  </x:si>
  <x:si>
    <x:t>This sheet shows information relating to compound indicator completion measures for apprenticeship, taught students at the provider.</x:t>
  </x:si>
  <x:si>
    <x:t>This sheet shows information relating to progression measures for full-time, taught students at the provider.</x:t>
  </x:si>
  <x:si>
    <x:t>This sheet shows information relating to progression measures for part-time, taught students at the provider.</x:t>
  </x:si>
  <x:si>
    <x:t>This sheet shows information relating to progression measures for apprenticeship, taught students at the provider.</x:t>
  </x:si>
  <x:si>
    <x:t>Using the indicators sheets</x:t>
  </x:si>
  <x:si>
    <x:t>1. Columns A to C of each worksheet contain the different split indicator types, level of study and split indicator categories.</x:t>
  </x:si>
  <x:si>
    <x:t>This sheet contains the taught view of full-time continuation, by level and split</x:t>
  </x:si>
  <x:si>
    <x:t>This sheet contains the taught view of full-time completion: cohort-tracking, by level and split</x:t>
  </x:si>
  <x:si>
    <x:t>This sheet contains the taught view of full-time completion: compound indicator, by level and split</x:t>
  </x:si>
  <x:si>
    <x:t>This sheet contains the taught view of full-time progression, by level and split</x:t>
  </x:si>
  <x:si>
    <x:t>This sheet contains the taught view of part-time continuation, by level and split</x:t>
  </x:si>
  <x:si>
    <x:t>This sheet contains the taught view of part-time completion: cohort-tracking, by level and split</x:t>
  </x:si>
  <x:si>
    <x:t>This sheet contains the taught view of part-time completion: compound indicator, by level and split</x:t>
  </x:si>
  <x:si>
    <x:t>This sheet contains the taught view of part-time progression, by level and split</x:t>
  </x:si>
  <x:si>
    <x:t>This sheet contains the taught view of apprenticeship progression, by level and split</x:t>
  </x:si>
  <x:si>
    <x:t>This sheet contains the taught view of apprenticeship continuation, by level and split</x:t>
  </x:si>
  <x:si>
    <x:t>This sheet contains the taught view of apprenticeship completion: cohort-tracking, by level and split</x:t>
  </x:si>
  <x:si>
    <x:t>This sheet contains the taught view of apprenticeship completion: compound indicator, by level and split</x:t>
  </x:si>
  <x:si>
    <x:t>Office for Students Proposed student outcomes and experience indicators: Table of contents</x:t>
  </x:si>
  <x:si>
    <x:t>Office for Students Proposed student outcomes and experience indicators: Taught view of full-time continuation</x:t>
  </x:si>
  <x:si>
    <x:t>Office for Students Proposed student outcomes and experience indicators: Taught view of part-time continuation</x:t>
  </x:si>
  <x:si>
    <x:t>Office for Students Proposed student outcomes and experience indicators: Taught view of apprenticeship continuation</x:t>
  </x:si>
  <x:si>
    <x:t>Office for Students Proposed student outcomes and experience indicators: Taught view of full-time completion: cohort-tracking</x:t>
  </x:si>
  <x:si>
    <x:t>Office for Students Proposed student outcomes and experience indicators: Taught view of part-time completion: cohort-tracking</x:t>
  </x:si>
  <x:si>
    <x:t>Office for Students Proposed student outcomes and experience indicators: Taught view of apprenticeship completion: cohort-tracking</x:t>
  </x:si>
  <x:si>
    <x:t>Office for Students Proposed student outcomes and experience indicators: Taught view of full-time completion: compound indicator</x:t>
  </x:si>
  <x:si>
    <x:t>Office for Students Proposed student outcomes and experience indicators: Taught view of part-time completion: compound indicator</x:t>
  </x:si>
  <x:si>
    <x:t>Office for Students Proposed student outcomes and experience indicators: Taught view of apprenticeship completion: compound indicator</x:t>
  </x:si>
  <x:si>
    <x:t>Office for Students Proposed student outcomes and experience indicators: Taught view of full-time progression</x:t>
  </x:si>
  <x:si>
    <x:t>Office for Students Proposed student outcomes and experience indicators: Taught view of part-time progression</x:t>
  </x:si>
  <x:si>
    <x:t>Office for Students Proposed student outcomes and experience indicators: Taught view of apprenticeship progression</x:t>
  </x:si>
  <x:si>
    <x:t>metricType</x:t>
  </x:si>
  <x:si>
    <x:t>Type of partnership</x:t>
  </x:si>
  <x:si>
    <x:t>Purpose</x:t>
  </x:si>
  <x:si>
    <x:t>1. This workbook was published in January 2022 as supporting information alongside consultations on regulating student outcomes, the Teaching Excellence Framework (TEF) and construction of student outcome and experience measures for use in OfS regulation. It is intended to help providers and other stakeholders understand the definitions and approaches we have proposed.</x:t>
  </x:si>
  <x:si>
    <x:t>3. Further information about the proposed construction of the student outcome and experience measures can be found in the consultation and 'Description and methodology' documents available at:</x:t>
  </x:si>
  <x:si>
    <x:t>https://www.officeforstudents.org.uk/publications/student-outcomes-and-teaching-excellence-consultations/outcome-and-experience-data</x:t>
  </x:si>
  <x:si>
    <x:t>2. The indicators and split indicators reported in this workbook are constructed from the HESA student, HESA Student Alternative and Individualised Learner Record (ILR) student data, linked where appropriate to students' reponses to the Graduate Outcomes survey, the National Student Survey or National Pupil Database.</x:t>
  </x:si>
  <x:si>
    <x:t>4. A list of abbreviations used within this workbook can be found in the abbreviations table below.</x:t>
  </x:si>
  <x:si>
    <x:t xml:space="preserve">5. The data has been rounded and suppressed in accordance with the approach described in the consultation and 'Description and methodology' documents, primarily to ensure compliance with the General Data Protection Regulation. Where data is suppressed and not reportable, we indicate this using the codes described below. </x:t>
  </x:si>
  <x:si>
    <x:t xml:space="preserve">6. Enquires about this data should be raised by contacting: </x:t>
  </x:si>
  <x:si>
    <x:t>providermetrics@officeforstudents.org.uk</x:t>
  </x:si>
  <x:si>
    <x:t>Telephone: 0117 931 7230</x:t>
  </x:si>
  <x:si>
    <x:t>4. Filters are switched off by default but can be turned on by selecting the header row (row 7) of a table and choosing the 'Filter button' in the Table Design tab.</x:t>
  </x:si>
  <x:si>
    <x:t xml:space="preserve">5. The Go To command (Control + G) can be used to navigate between tables in this spreadsheet, which will be prefixed "Table" followed by the table number and name. </x:t>
  </x:si>
  <x:si>
    <x:t>6. Indicators and split indicators are normally constructed using four years of data. Further description of the year definitions used for each indicator can be found in the 'Description and methodology' document. The exception to this is the progression measure which is constructed using two years of Graduate Outcomes survey responses currently available, and the 'time series' split indicators which separately report on each of the years contributing to the indicator.</x:t>
  </x:si>
  <x:si>
    <x:t>7. Data has been suppressed where there is a risk of disclosing sensitive data. The suppression reason is given by one of the following codes:</x:t>
  </x:si>
  <x:si>
    <x:t>a. [low]: there are fewer than 23 students in the denominator.</x:t>
  </x:si>
  <x:si>
    <x:t>b. [N/A]: the measure is not applicable to this population. Cells containing [N/A] have a grey background.</x:t>
  </x:si>
  <x:si>
    <x:t>e. [DP]: Sensitive data has been suppressed for data protection reasons</x:t>
  </x:si>
  <x:si>
    <x:t>f. [RR]: the provider participated in the relevant survey but did not meet the required response rate (30 per cent for the Graduate Outcomes survey used in the construction of progression measures, or 50 per cent for the National Student Survey used in construction of the student experience measures).</x:t>
  </x:si>
  <x:si>
    <x:t>g. [BK]: benchmarks are suppressed because at least 50 per cent of the provider’s students had unknown information for one or more of the benchmarking factors used in the calculation.</x:t>
  </x:si>
  <x:si>
    <x:t>Abbreviations table: A list of abbreviations used within this workbook</x:t>
  </x:si>
  <x:si>
    <x:t>Office for Students Proposed student outcomes and experience indicators: About this workbook</x:t>
  </x:si>
  <x:si>
    <x:t>3. There are 12 worksheets. Each worksheet contains the data for a given measure (one of continuation, cohort tracking completion, compound indicator completion or progression) and mode of study (one of full-time, part-time or apprenticeship).</x:t>
  </x:si>
  <x:si>
    <x:t>2. Columns D onwards contain the indicator, denominator, benchmark and other items relating to these. Further explanation of how these are defined can be found in the 'Description and methodology' document.</x:t>
  </x:si>
  <x:si>
    <x:t>3. Columns prefixed "Indicator confidence interval" and "Difference confidence interval"  contain confidence interval values for the indicator and the difference between indicator and benchmark. Confidence intervals have been calculated at a range of different significance levels, ranging from 75 per cent upwards in 2.5 percentage point increments up to 99.7 per cent.</x:t>
  </x:si>
  <x:si>
    <x:t>d. [DPH]: data has been suppressed for data protection reasons, due to a numerator that is greater than 2 but is within 2 of the denominator.</x:t>
  </x:si>
  <x:si>
    <x:t xml:space="preserve">2. The workbook contains data on each of the student outcomes and experience measures we have proposed to use in our regulation of student outcomes. The definition and presentation of these measures, and the figures reported in this workbook, remain subject to change following conclusion of the consultations. </x:t>
  </x:si>
  <x:si>
    <x:t>1. This workbook contains data about all of the students taught by the provider.</x:t>
  </x:si>
  <x:si>
    <x:r>
      <x:t>c. [DPL]: data has been suppressed for data protection reasons, due to a numerator</x:t>
    </x:r>
    <x:r>
      <x:rPr>
        <x:sz val="11"/>
        <x:color theme="9" tint="-0.249977111117893"/>
        <x:rFont val="Arial"/>
        <x:family val="2"/>
      </x:rPr>
      <x:t xml:space="preserve"> </x:t>
    </x:r>
    <x:r>
      <x:rPr>
        <x:sz val="11"/>
        <x:color theme="1"/>
        <x:rFont val="Arial"/>
        <x:family val="2"/>
      </x:rPr>
      <x:t>that is less than or equal to 2.</x:t>
    </x:r>
  </x:si>
  <x:si>
    <x:t>Cover_sheet!A3</x:t>
  </x:si>
  <x:si>
    <x:t>Cover_sheet!A4</x:t>
  </x:si>
  <x:si>
    <x:t>Cover_sheet!A2</x:t>
  </x:si>
  <x:si>
    <x:t>select [ItemName] from IPMCON21.dbo.control_B3 where UKPRN='%V'</x:t>
  </x:si>
  <x:si>
    <x:t>select [RegCat] from IPMCON21.dbo.control_B3 where UKPRN='%V'</x:t>
  </x:si>
  <x:si>
    <x:t>[DPH]</x:t>
  </x:si>
  <x:si>
    <x:t>[DP]</x:t>
  </x:si>
  <x:si>
    <x:t>UKPRN: FICTPROV</x:t>
  </x:si>
  <x:si>
    <x:t>Provider: Fictional Provider</x:t>
  </x:si>
  <x:si>
    <x:t>Registration category: Not applicable</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</x:si>
</x:sst>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3">
    <x:numFmt numFmtId="43" formatCode="_-* #,##0.00_-;\-* #,##0.00_-;_-* &quot;-&quot;??_-;_-@_-"/>
    <x:numFmt numFmtId="164" formatCode="_-* #,##0_-;\-* #,##0_-;_-* &quot;-&quot;??_-;_-@_-"/>
    <x:numFmt numFmtId="165" formatCode="0.0%"/>
  </x:numFmts>
  <x:fonts count="36" x14ac:knownFonts="1">
    <x:font>
      <x:sz val="11"/>
      <x:color theme="1"/>
      <x:name val="Arial"/>
      <x:family val="2"/>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0"/>
      <x:name val="Arial"/>
      <x:family val="2"/>
    </x:font>
    <x:font>
      <x:sz val="10.5"/>
      <x:name val="Arial"/>
      <x:family val="2"/>
    </x:font>
    <x:font>
      <x:b/>
      <x:sz val="12"/>
      <x:name val="Arial"/>
      <x:family val="2"/>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name val="Arial"/>
      <x:family val="2"/>
    </x:font>
    <x:font>
      <x:b/>
      <x:sz val="11"/>
      <x:color rgb="FF002554"/>
      <x:name val="Arial"/>
      <x:family val="2"/>
    </x:font>
    <x:font>
      <x:b/>
      <x:sz val="11"/>
      <x:name val="Arial"/>
      <x:family val="2"/>
    </x:font>
    <x:font>
      <x:b/>
      <x:sz val="14"/>
      <x:name val="Arial"/>
      <x:family val="2"/>
    </x:font>
    <x:font>
      <x:sz val="11"/>
      <x:name val="Calibri"/>
      <x:family val="2"/>
      <x:scheme val="minor"/>
    </x:font>
    <x:font>
      <x:b/>
      <x:sz val="20"/>
      <x:color rgb="FF002554"/>
      <x:name val="Arial"/>
      <x:family val="2"/>
    </x:font>
    <x:font>
      <x:b/>
      <x:sz val="14"/>
      <x:color rgb="FF002554"/>
      <x:name val="Arial"/>
      <x:family val="2"/>
    </x:font>
    <x:font>
      <x:u/>
      <x:sz val="11"/>
      <x:color theme="10"/>
      <x:name val="Arial"/>
      <x:family val="2"/>
    </x:font>
    <x:font>
      <x:sz val="11"/>
      <x:color theme="1"/>
      <x:name val="Arial"/>
      <x:family val="2"/>
    </x:font>
    <x:font>
      <x:sz val="11"/>
      <x:name val="Calibri"/>
      <x:family val="2"/>
    </x:font>
    <x:font>
      <x:b/>
      <x:sz val="11"/>
      <x:color indexed="9"/>
      <x:name val="Calibri"/>
      <x:family val="2"/>
    </x:font>
    <x:font>
      <x:sz val="11"/>
      <x:color indexed="9"/>
      <x:name val="Calibri"/>
      <x:family val="2"/>
      <x:scheme val="minor"/>
    </x:font>
    <x:font>
      <x:sz val="11"/>
      <x:color indexed="9"/>
      <x:name val="Calibri"/>
      <x:family val="2"/>
    </x:font>
    <x:font>
      <x:b/>
      <x:sz val="11"/>
      <x:color indexed="9"/>
      <x:name val="Calibri"/>
      <x:family val="2"/>
      <x:scheme val="minor"/>
    </x:font>
    <x:font>
      <x:b/>
      <x:sz val="11"/>
      <x:name val="Calibri"/>
      <x:family val="2"/>
    </x:font>
    <x:font>
      <x:b/>
      <x:sz val="11"/>
      <x:color indexed="8"/>
      <x:name val="Calibri"/>
      <x:family val="2"/>
      <x:scheme val="minor"/>
    </x:font>
    <x:font>
      <x:b/>
      <x:sz val="11"/>
      <x:name val="Calibri"/>
      <x:family val="2"/>
      <x:scheme val="minor"/>
    </x:font>
    <x:font>
      <x:b/>
      <x:sz val="11"/>
      <x:color indexed="8"/>
      <x:name val="Calibri"/>
      <x:family val="2"/>
    </x:font>
    <x:font>
      <x:sz val="11"/>
      <x:color theme="0"/>
      <x:name val="Calibri"/>
      <x:family val="2"/>
    </x:font>
    <x:font>
      <x:sz val="20"/>
      <x:color rgb="FFFF0000"/>
      <x:name val="Arial"/>
      <x:family val="2"/>
    </x:font>
    <x:font>
      <x:sz val="14"/>
      <x:color rgb="FFFF0000"/>
      <x:name val="Arial"/>
      <x:family val="2"/>
    </x:font>
    <x:font>
      <x:sz val="10"/>
      <x:color rgb="FFFF0000"/>
      <x:name val="Arial"/>
      <x:family val="2"/>
    </x:font>
    <x:font>
      <x:sz val="11"/>
      <x:color theme="9" tint="-0.249977111117893"/>
      <x:name val="Arial"/>
      <x:family val="2"/>
    </x:font>
    <x:font>
      <x:sz val="11"/>
      <x:color rgb="FFFF0000"/>
      <x:name val="Arial"/>
      <x:family val="2"/>
    </x:font>
  </x:fonts>
  <x:fills count="23">
    <x:fill>
      <x:patternFill patternType="none"/>
    </x:fill>
    <x:fill>
      <x:patternFill patternType="gray125"/>
    </x:fill>
    <x:fill>
      <x:patternFill patternType="solid">
        <x:fgColor rgb="FFD9E1F2"/>
        <x:bgColor indexed="64"/>
      </x:patternFill>
    </x:fill>
    <x:fill>
      <x:patternFill patternType="solid">
        <x:fgColor rgb="FFFBEFCB"/>
        <x:bgColor indexed="64"/>
      </x:patternFill>
    </x:fill>
    <x:fill>
      <x:patternFill patternType="solid">
        <x:fgColor rgb="FFE6E6E6"/>
        <x:bgColor indexed="64"/>
      </x:patternFill>
    </x:fill>
    <x:fill>
      <x:patternFill patternType="solid">
        <x:fgColor rgb="FFD7D2CB"/>
        <x:bgColor indexed="64"/>
      </x:patternFill>
    </x:fill>
    <x:fill>
      <x:patternFill patternType="solid">
        <x:fgColor rgb="FF00B0F0"/>
        <x:bgColor indexed="64"/>
      </x:patternFill>
    </x:fill>
    <x:fill>
      <x:patternFill patternType="solid">
        <x:fgColor rgb="FF92D050"/>
        <x:bgColor indexed="64"/>
      </x:patternFill>
    </x:fill>
    <x:fill>
      <x:patternFill patternType="solid">
        <x:fgColor rgb="FFFFC000"/>
        <x:bgColor indexed="64"/>
      </x:patternFill>
    </x:fill>
    <x:fill>
      <x:patternFill patternType="solid">
        <x:fgColor indexed="20"/>
        <x:bgColor indexed="64"/>
      </x:patternFill>
    </x:fill>
    <x:fill>
      <x:patternFill patternType="solid">
        <x:fgColor rgb="FF0070C0"/>
        <x:bgColor indexed="64"/>
      </x:patternFill>
    </x:fill>
    <x:fill>
      <x:patternFill patternType="solid">
        <x:fgColor indexed="14"/>
        <x:bgColor indexed="64"/>
      </x:patternFill>
    </x:fill>
    <x:fill>
      <x:patternFill patternType="solid">
        <x:fgColor indexed="17"/>
        <x:bgColor indexed="64"/>
      </x:patternFill>
    </x:fill>
    <x:fill>
      <x:patternFill patternType="solid">
        <x:fgColor theme="9" tint="-0.249977111117893"/>
        <x:bgColor indexed="64"/>
      </x:patternFill>
    </x:fill>
    <x:fill>
      <x:patternFill patternType="solid">
        <x:fgColor indexed="46"/>
        <x:bgColor indexed="64"/>
      </x:patternFill>
    </x:fill>
    <x:fill>
      <x:patternFill patternType="solid">
        <x:fgColor indexed="15"/>
        <x:bgColor indexed="64"/>
      </x:patternFill>
    </x:fill>
    <x:fill>
      <x:patternFill patternType="solid">
        <x:fgColor indexed="45"/>
        <x:bgColor indexed="64"/>
      </x:patternFill>
    </x:fill>
    <x:fill>
      <x:patternFill patternType="solid">
        <x:fgColor indexed="11"/>
        <x:bgColor indexed="64"/>
      </x:patternFill>
    </x:fill>
    <x:fill>
      <x:patternFill patternType="solid">
        <x:fgColor indexed="30"/>
        <x:bgColor indexed="64"/>
      </x:patternFill>
    </x:fill>
    <x:fill>
      <x:patternFill patternType="solid">
        <x:fgColor rgb="FF7030A0"/>
        <x:bgColor indexed="64"/>
      </x:patternFill>
    </x:fill>
    <x:fill>
      <x:patternFill patternType="solid">
        <x:fgColor indexed="40"/>
        <x:bgColor indexed="64"/>
      </x:patternFill>
    </x:fill>
    <x:fill>
      <x:patternFill patternType="solid">
        <x:fgColor rgb="FFCC99FF"/>
        <x:bgColor indexed="64"/>
      </x:patternFill>
    </x:fill>
    <x:fill>
      <x:patternFill patternType="solid">
        <x:fgColor rgb="FF99CC00"/>
        <x:bgColor indexed="64"/>
      </x:patternFill>
    </x:fill>
  </x:fills>
  <x:borders count="37">
    <x:border>
      <x:left/>
      <x:right/>
      <x:top/>
      <x:bottom/>
      <x:diagonal/>
    </x:border>
    <x:border>
      <x:left style="thin">
        <x:color indexed="64"/>
      </x:left>
      <x:right/>
      <x:top style="thin">
        <x:color indexed="64"/>
      </x:top>
      <x:bottom/>
      <x:diagonal/>
    </x:border>
    <x:border>
      <x:left/>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x:right/>
      <x:top/>
      <x:bottom style="thin">
        <x:color indexed="64"/>
      </x:bottom>
      <x:diagonal/>
    </x:border>
    <x:border>
      <x:left style="thin">
        <x:color indexed="64"/>
      </x:left>
      <x:right/>
      <x:top style="thin">
        <x:color indexed="64"/>
      </x:top>
      <x:bottom style="hair">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x:right/>
      <x:top style="thin">
        <x:color indexed="64"/>
      </x:top>
      <x:bottom style="hair">
        <x:color indexed="64"/>
      </x:bottom>
      <x:diagonal/>
    </x:border>
    <x:border>
      <x:left/>
      <x:right/>
      <x:top style="hair">
        <x:color auto="1"/>
      </x:top>
      <x:bottom style="hair">
        <x:color auto="1"/>
      </x:bottom>
      <x:diagonal/>
    </x:border>
    <x:border>
      <x:left/>
      <x:right/>
      <x:top/>
      <x:bottom style="hair">
        <x:color indexed="64"/>
      </x:bottom>
      <x:diagonal/>
    </x:border>
    <x:border>
      <x:left/>
      <x:right style="thin">
        <x:color indexed="64"/>
      </x:right>
      <x:top style="thin">
        <x:color indexed="64"/>
      </x:top>
      <x:bottom style="thin">
        <x:color indexed="64"/>
      </x:bottom>
      <x:diagonal/>
    </x:border>
    <x:border>
      <x:left/>
      <x:right style="thin">
        <x:color indexed="64"/>
      </x:right>
      <x:top style="thin">
        <x:color indexed="64"/>
      </x:top>
      <x:bottom style="hair">
        <x:color indexed="64"/>
      </x:bottom>
      <x:diagonal/>
    </x:border>
    <x:border>
      <x:left/>
      <x:right style="thin">
        <x:color indexed="64"/>
      </x:right>
      <x:top style="hair">
        <x:color auto="1"/>
      </x:top>
      <x:bottom style="hair">
        <x:color auto="1"/>
      </x:bottom>
      <x:diagonal/>
    </x:border>
    <x:border>
      <x:left/>
      <x:right style="thin">
        <x:color indexed="64"/>
      </x:right>
      <x:top/>
      <x:bottom style="hair">
        <x:color indexed="64"/>
      </x:bottom>
      <x:diagonal/>
    </x:border>
    <x:border>
      <x:left/>
      <x:right style="thin">
        <x:color indexed="64"/>
      </x:right>
      <x:top/>
      <x:bottom/>
      <x:diagonal/>
    </x:border>
    <x:border>
      <x:left/>
      <x:right style="thin">
        <x:color indexed="64"/>
      </x:right>
      <x:top/>
      <x:bottom style="thin">
        <x:color indexed="64"/>
      </x:bottom>
      <x:diagonal/>
    </x:border>
    <x:border>
      <x:left style="thin">
        <x:color indexed="64"/>
      </x:left>
      <x:right/>
      <x:top style="hair">
        <x:color indexed="64"/>
      </x:top>
      <x:bottom/>
      <x:diagonal/>
    </x:border>
    <x:border>
      <x:left/>
      <x:right/>
      <x:top style="hair">
        <x:color indexed="64"/>
      </x:top>
      <x:bottom/>
      <x:diagonal/>
    </x:border>
    <x:border>
      <x:left/>
      <x:right style="thin">
        <x:color indexed="64"/>
      </x:right>
      <x:top style="hair">
        <x:color indexed="64"/>
      </x:top>
      <x:bottom/>
      <x:diagonal/>
    </x:border>
    <x:border>
      <x:left/>
      <x:right/>
      <x:top style="hair">
        <x:color indexed="64"/>
      </x:top>
      <x:bottom style="thin">
        <x:color indexed="64"/>
      </x:bottom>
      <x:diagonal/>
    </x:border>
    <x:border>
      <x:left style="thin">
        <x:color indexed="64"/>
      </x:left>
      <x:right style="hair">
        <x:color indexed="64"/>
      </x:right>
      <x:top style="thin">
        <x:color indexed="64"/>
      </x:top>
      <x:bottom style="thin">
        <x:color indexed="64"/>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x:right style="thin">
        <x:color indexed="64"/>
      </x:right>
      <x:top style="thin">
        <x:color indexed="64"/>
      </x:top>
      <x:bottom/>
      <x:diagonal/>
    </x:border>
    <x:border>
      <x:left style="thin">
        <x:color indexed="64"/>
      </x:left>
      <x:right/>
      <x:top style="hair">
        <x:color indexed="64"/>
      </x:top>
      <x:bottom style="thin">
        <x:color indexed="64"/>
      </x:bottom>
      <x:diagonal/>
    </x:border>
    <x:border>
      <x:left/>
      <x:right/>
      <x:top style="thin">
        <x:color rgb="FF000000"/>
      </x:top>
      <x:bottom/>
      <x:diagonal/>
    </x:border>
    <x:border>
      <x:left/>
      <x:right style="thin">
        <x:color indexed="64"/>
      </x:right>
      <x:top style="hair">
        <x:color indexed="64"/>
      </x:top>
      <x:bottom style="thin">
        <x:color indexed="64"/>
      </x:bottom>
      <x:diagonal/>
    </x:border>
    <x:border>
      <x:left style="thin">
        <x:color rgb="FF000000"/>
      </x:left>
      <x:right/>
      <x:top style="thin">
        <x:color rgb="FF000000"/>
      </x:top>
      <x:bottom/>
      <x:diagonal/>
    </x:border>
    <x:border>
      <x:left style="thin">
        <x:color rgb="FF000000"/>
      </x:left>
      <x:right/>
      <x:top/>
      <x:bottom/>
      <x:diagonal/>
    </x:border>
    <x:border>
      <x:left style="thin">
        <x:color rgb="FF000000"/>
      </x:left>
      <x:right/>
      <x:top style="hair">
        <x:color indexed="64"/>
      </x:top>
      <x:bottom/>
      <x:diagonal/>
    </x:border>
    <x:border>
      <x:left style="thin">
        <x:color rgb="FF000000"/>
      </x:left>
      <x:right/>
      <x:top style="hair">
        <x:color auto="1"/>
      </x:top>
      <x:bottom style="thin">
        <x:color indexed="64"/>
      </x:bottom>
      <x:diagonal/>
    </x:border>
    <x:border>
      <x:left/>
      <x:right style="thick">
        <x:color indexed="42"/>
      </x:right>
      <x:top/>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s>
  <x:cellStyleXfs count="32">
    <x:xf numFmtId="0" fontId="0" fillId="0" borderId="0" applyNumberFormat="0" applyFill="0" applyBorder="0" applyProtection="0">
      <x:alignment vertical="center" wrapText="1"/>
    </x:xf>
    <x:xf numFmtId="0" fontId="6" fillId="0" borderId="0"/>
    <x:xf numFmtId="0" fontId="6" fillId="0" borderId="0"/>
    <x:xf numFmtId="0" fontId="9" fillId="0" borderId="23" applyNumberFormat="0" applyFill="0" applyAlignment="0" applyProtection="0"/>
    <x:xf numFmtId="0" fontId="10" fillId="0" borderId="24" applyNumberFormat="0" applyFill="0" applyAlignment="0" applyProtection="0"/>
    <x:xf numFmtId="0" fontId="11" fillId="0" borderId="25" applyNumberFormat="0" applyFill="0" applyAlignment="0" applyProtection="0"/>
    <x:xf numFmtId="0" fontId="13" fillId="0" borderId="22" applyNumberFormat="0" applyBorder="0" applyProtection="0">
      <x:alignment wrapText="1"/>
    </x:xf>
    <x:xf numFmtId="0" fontId="18" fillId="0" borderId="0" applyNumberFormat="0" applyFill="0" applyBorder="0" applyProtection="0">
      <x:alignment horizontal="left"/>
    </x:xf>
    <x:xf numFmtId="0" fontId="19" fillId="0" borderId="0" applyNumberFormat="0" applyFill="0" applyBorder="0" applyAlignment="0" applyProtection="0">
      <x:alignment vertical="center" wrapText="1"/>
    </x:xf>
    <x:xf numFmtId="0" fontId="17" fillId="0" borderId="0" applyNumberFormat="0" applyFill="0" applyBorder="0" applyProtection="0">
      <x:alignment horizontal="left" vertical="center"/>
    </x:xf>
    <x:xf numFmtId="0" fontId="6" fillId="0" borderId="0"/>
    <x:xf numFmtId="0" fontId="5" fillId="0" borderId="0"/>
    <x:xf numFmtId="9" fontId="4" fillId="0" borderId="0" applyFont="0" applyFill="0" applyBorder="0" applyAlignment="0" applyProtection="0"/>
    <x:xf numFmtId="0" fontId="20" fillId="0" borderId="0" applyNumberFormat="0" applyFill="0" applyBorder="0" applyProtection="0">
      <x:alignment vertical="center" wrapText="1"/>
    </x:xf>
    <x:xf numFmtId="43" fontId="20" fillId="0" borderId="0" applyFont="0" applyFill="0" applyBorder="0" applyAlignment="0" applyProtection="0"/>
    <x:xf numFmtId="9" fontId="3" fillId="0" borderId="0" applyFont="0" applyFill="0" applyBorder="0" applyAlignment="0" applyProtection="0"/>
    <x:xf numFmtId="0" fontId="3" fillId="0" borderId="0"/>
    <x:xf numFmtId="9" fontId="3" fillId="0" borderId="0" applyFont="0" applyFill="0" applyBorder="0" applyAlignment="0" applyProtection="0"/>
    <x:xf numFmtId="43" fontId="20" fillId="0" borderId="0" applyFont="0" applyFill="0" applyBorder="0" applyAlignment="0" applyProtection="0"/>
    <x:xf numFmtId="9" fontId="2" fillId="0" borderId="0" applyFont="0" applyFill="0" applyBorder="0" applyAlignment="0" applyProtection="0"/>
    <x:xf numFmtId="0" fontId="2" fillId="0" borderId="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0" fontId="10" fillId="0" borderId="24" applyNumberFormat="0" applyFill="0" applyAlignment="0" applyProtection="0"/>
  </x:cellStyleXfs>
  <x:cellXfs count="256">
    <x:xf numFmtId="0" fontId="0" fillId="0" borderId="0" xfId="0">
      <x:alignment vertical="center" wrapText="1"/>
    </x:xf>
    <x:xf numFmtId="0" fontId="16" fillId="0" borderId="0" xfId="0" applyFont="1">
      <x:alignment vertical="center" wrapText="1"/>
    </x:xf>
    <x:xf numFmtId="0" fontId="16" fillId="0" borderId="0" xfId="0" applyFont="1" applyAlignment="1">
      <x:alignment vertical="top" wrapText="1"/>
    </x:xf>
    <x:xf numFmtId="0" fontId="17" fillId="0" borderId="0" xfId="1" applyFont="1" applyAlignment="1">
      <x:alignment horizontal="left" vertical="center"/>
    </x:xf>
    <x:xf numFmtId="0" fontId="18" fillId="0" borderId="0" xfId="1" applyFont="1" applyAlignment="1">
      <x:alignment horizontal="left" vertical="top"/>
    </x:xf>
    <x:xf numFmtId="0" fontId="18" fillId="0" borderId="0" xfId="7" applyAlignment="1">
      <x:alignment horizontal="left" vertical="top"/>
    </x:xf>
    <x:xf numFmtId="0" fontId="17" fillId="0" borderId="0" xfId="9">
      <x:alignment horizontal="left" vertical="center"/>
    </x:xf>
    <x:xf numFmtId="0" fontId="18" fillId="0" borderId="0" xfId="7">
      <x:alignment horizontal="left"/>
    </x:xf>
    <x:xf numFmtId="0" fontId="12" fillId="0" borderId="19" xfId="0" applyFont="1" applyBorder="1" applyAlignment="1">
      <x:alignment horizontal="left" vertical="center"/>
    </x:xf>
    <x:xf numFmtId="0" fontId="12" fillId="0" borderId="10" xfId="0" applyFont="1" applyBorder="1" applyAlignment="1">
      <x:alignment horizontal="left" vertical="center"/>
    </x:xf>
    <x:xf numFmtId="0" fontId="15" fillId="0" borderId="0" xfId="1" applyFont="1" applyAlignment="1">
      <x:alignment horizontal="right" vertical="center" wrapText="1"/>
    </x:xf>
    <x:xf numFmtId="0" fontId="7" fillId="0" borderId="0" xfId="2" applyFont="1" applyAlignment="1">
      <x:alignment horizontal="right" vertical="top"/>
    </x:xf>
    <x:xf numFmtId="0" fontId="8" fillId="0" borderId="0" xfId="1" applyFont="1" applyAlignment="1">
      <x:alignment horizontal="right" vertical="top"/>
    </x:xf>
    <x:xf numFmtId="0" fontId="8" fillId="0" borderId="0" xfId="1" applyFont="1" applyAlignment="1">
      <x:alignment horizontal="right" vertical="top" wrapText="1"/>
    </x:xf>
    <x:xf numFmtId="0" fontId="0" fillId="0" borderId="0" xfId="0" applyAlignment="1">
      <x:alignment horizontal="right" vertical="center" wrapText="1"/>
    </x:xf>
    <x:xf numFmtId="0" fontId="0" fillId="0" borderId="0" xfId="0" applyAlignment="1">
      <x:alignment horizontal="left" vertical="center"/>
    </x:xf>
    <x:xf numFmtId="0" fontId="0" fillId="0" borderId="19" xfId="0" applyBorder="1" applyAlignment="1">
      <x:alignment horizontal="left" vertical="center"/>
    </x:xf>
    <x:xf numFmtId="0" fontId="0" fillId="0" borderId="29" xfId="0" applyBorder="1" applyAlignment="1">
      <x:alignment horizontal="left" vertical="center"/>
    </x:xf>
    <x:xf numFmtId="0" fontId="0" fillId="0" borderId="2" xfId="0" applyBorder="1" applyAlignment="1">
      <x:alignment horizontal="left" vertical="center"/>
    </x:xf>
    <x:xf numFmtId="0" fontId="0" fillId="0" borderId="21" xfId="0" applyBorder="1" applyAlignment="1">
      <x:alignment horizontal="left" vertical="center"/>
    </x:xf>
    <x:xf numFmtId="0" fontId="16" fillId="0" borderId="0" xfId="0" applyFont="1" applyAlignment="1">
      <x:alignment horizontal="right" vertical="center" wrapText="1"/>
    </x:xf>
    <x:xf numFmtId="0" fontId="16" fillId="0" borderId="0" xfId="0" applyFont="1" applyAlignment="1">
      <x:alignment horizontal="right" vertical="top" wrapText="1"/>
    </x:xf>
    <x:xf numFmtId="0" fontId="13" fillId="2" borderId="17" xfId="6" applyFill="1" applyBorder="1" applyAlignment="1">
      <x:alignment horizontal="right" vertical="top" wrapText="1"/>
    </x:xf>
    <x:xf numFmtId="0" fontId="0" fillId="0" borderId="0" xfId="0" applyFill="1">
      <x:alignment vertical="center" wrapText="1"/>
    </x:xf>
    <x:xf numFmtId="0" fontId="21" fillId="0" borderId="0" xfId="10" applyFont="1"/>
    <x:xf numFmtId="0" fontId="21" fillId="0" borderId="0" xfId="10" applyFont="1" applyAlignment="1">
      <x:alignment horizontal="right"/>
    </x:xf>
    <x:xf numFmtId="0" fontId="0" fillId="0" borderId="0" xfId="0" applyAlignment="1"/>
    <x:xf numFmtId="0" fontId="22" fillId="9" borderId="0" xfId="10" applyFont="1" applyFill="1"/>
    <x:xf numFmtId="0" fontId="22" fillId="10" borderId="0" xfId="10" applyFont="1" applyFill="1"/>
    <x:xf numFmtId="0" fontId="23" fillId="10" borderId="0" xfId="10" applyFont="1" applyFill="1"/>
    <x:xf numFmtId="0" fontId="22" fillId="11" borderId="0" xfId="10" applyFont="1" applyFill="1"/>
    <x:xf numFmtId="0" fontId="24" fillId="11" borderId="0" xfId="10" applyFont="1" applyFill="1"/>
    <x:xf numFmtId="0" fontId="25" fillId="12" borderId="0" xfId="10" applyFont="1" applyFill="1"/>
    <x:xf numFmtId="0" fontId="23" fillId="12" borderId="0" xfId="10" applyFont="1" applyFill="1"/>
    <x:xf numFmtId="0" fontId="23" fillId="12" borderId="34" xfId="10" applyFont="1" applyFill="1" applyBorder="1"/>
    <x:xf numFmtId="0" fontId="25" fillId="13" borderId="0" xfId="10" applyFont="1" applyFill="1"/>
    <x:xf numFmtId="0" fontId="23" fillId="13" borderId="0" xfId="10" applyFont="1" applyFill="1"/>
    <x:xf numFmtId="0" fontId="26" fillId="14" borderId="0" xfId="10" applyFont="1" applyFill="1"/>
    <x:xf numFmtId="0" fontId="26" fillId="15" borderId="0" xfId="10" applyFont="1" applyFill="1"/>
    <x:xf numFmtId="0" fontId="27" fillId="16" borderId="0" xfId="10" applyFont="1" applyFill="1"/>
    <x:xf numFmtId="0" fontId="16" fillId="16" borderId="0" xfId="10" applyFont="1" applyFill="1"/>
    <x:xf numFmtId="0" fontId="28" fillId="17" borderId="0" xfId="10" applyFont="1" applyFill="1"/>
    <x:xf numFmtId="0" fontId="28" fillId="17" borderId="34" xfId="10" applyFont="1" applyFill="1" applyBorder="1"/>
    <x:xf numFmtId="0" fontId="28" fillId="8" borderId="0" xfId="10" applyFont="1" applyFill="1"/>
    <x:xf numFmtId="0" fontId="16" fillId="14" borderId="0" xfId="10" applyFont="1" applyFill="1"/>
    <x:xf numFmtId="0" fontId="21" fillId="15" borderId="0" xfId="10" applyFont="1" applyFill="1"/>
    <x:xf numFmtId="0" fontId="6" fillId="15" borderId="0" xfId="10" applyFill="1"/>
    <x:xf numFmtId="0" fontId="27" fillId="16" borderId="0" xfId="10" applyFont="1" applyFill="1" applyAlignment="1">
      <x:alignment vertical="top"/>
    </x:xf>
    <x:xf numFmtId="0" fontId="16" fillId="17" borderId="0" xfId="10" applyFont="1" applyFill="1" applyAlignment="1">
      <x:alignment vertical="top"/>
    </x:xf>
    <x:xf numFmtId="0" fontId="6" fillId="17" borderId="0" xfId="10" applyFill="1"/>
    <x:xf numFmtId="0" fontId="6" fillId="17" borderId="34" xfId="10" applyFill="1" applyBorder="1"/>
    <x:xf numFmtId="0" fontId="16" fillId="8" borderId="0" xfId="10" applyFont="1" applyFill="1" applyAlignment="1">
      <x:alignment vertical="top"/>
    </x:xf>
    <x:xf numFmtId="0" fontId="6" fillId="8" borderId="0" xfId="10" applyFill="1"/>
    <x:xf numFmtId="0" fontId="16" fillId="17" borderId="0" xfId="10" applyFont="1" applyFill="1"/>
    <x:xf numFmtId="0" fontId="16" fillId="8" borderId="0" xfId="10" applyFont="1" applyFill="1"/>
    <x:xf numFmtId="0" fontId="16" fillId="0" borderId="0" xfId="10" applyFont="1"/>
    <x:xf numFmtId="0" fontId="6" fillId="16" borderId="0" xfId="10" applyFill="1"/>
    <x:xf numFmtId="0" fontId="22" fillId="0" borderId="0" xfId="10" applyFont="1"/>
    <x:xf numFmtId="0" fontId="24" fillId="0" borderId="0" xfId="10" applyFont="1"/>
    <x:xf numFmtId="0" fontId="29" fillId="0" borderId="0" xfId="10" applyFont="1"/>
    <x:xf numFmtId="0" fontId="6" fillId="0" borderId="0" xfId="10"/>
    <x:xf numFmtId="0" fontId="22" fillId="18" borderId="0" xfId="10" applyFont="1" applyFill="1"/>
    <x:xf numFmtId="0" fontId="21" fillId="18" borderId="0" xfId="10" applyFont="1" applyFill="1"/>
    <x:xf numFmtId="0" fontId="22" fillId="19" borderId="0" xfId="10" applyFont="1" applyFill="1"/>
    <x:xf numFmtId="0" fontId="29" fillId="19" borderId="0" xfId="10" applyFont="1" applyFill="1"/>
    <x:xf numFmtId="0" fontId="21" fillId="20" borderId="0" xfId="10" applyFont="1" applyFill="1"/>
    <x:xf numFmtId="0" fontId="21" fillId="21" borderId="0" xfId="10" applyFont="1" applyFill="1"/>
    <x:xf numFmtId="3" fontId="21" fillId="20" borderId="0" xfId="10" applyNumberFormat="1" applyFont="1" applyFill="1"/>
    <x:xf numFmtId="0" fontId="16" fillId="21" borderId="0" xfId="10" applyFont="1" applyFill="1"/>
    <x:xf numFmtId="0" fontId="16" fillId="21" borderId="0" xfId="10" applyFont="1" applyFill="1" applyAlignment="1">
      <x:alignment wrapText="1"/>
    </x:xf>
    <x:xf numFmtId="0" fontId="6" fillId="21" borderId="0" xfId="10" applyFill="1"/>
    <x:xf numFmtId="1" fontId="21" fillId="21" borderId="0" xfId="10" applyNumberFormat="1" applyFont="1" applyFill="1"/>
    <x:xf numFmtId="0" fontId="12" fillId="0" borderId="0" xfId="0" applyFont="1">
      <x:alignment vertical="center" wrapText="1"/>
    </x:xf>
    <x:xf numFmtId="0" fontId="12" fillId="0" borderId="0" xfId="0" applyFont="1" applyAlignment="1">
      <x:alignment vertical="top" wrapText="1"/>
    </x:xf>
    <x:xf numFmtId="0" fontId="12" fillId="0" borderId="0" xfId="0" applyFont="1" applyAlignment="1">
      <x:alignment horizontal="left" vertical="center" wrapText="1"/>
    </x:xf>
    <x:xf numFmtId="0" fontId="12" fillId="0" borderId="0" xfId="0" applyFont="1" applyAlignment="1">
      <x:alignment horizontal="right" wrapText="1"/>
    </x:xf>
    <x:xf numFmtId="0" fontId="7" fillId="0" borderId="0" xfId="0" applyFont="1" applyAlignment="1">
      <x:alignment horizontal="right" vertical="center" wrapText="1"/>
    </x:xf>
    <x:xf numFmtId="0" fontId="12" fillId="6" borderId="0" xfId="13" applyFont="1" applyFill="1">
      <x:alignment vertical="center" wrapText="1"/>
    </x:xf>
    <x:xf numFmtId="0" fontId="14" fillId="0" borderId="9" xfId="0" applyFont="1" applyBorder="1" applyAlignment="1">
      <x:alignment horizontal="left" vertical="center"/>
    </x:xf>
    <x:xf numFmtId="0" fontId="14" fillId="0" borderId="13" xfId="0" applyFont="1" applyBorder="1" applyAlignment="1">
      <x:alignment horizontal="left" vertical="center"/>
    </x:xf>
    <x:xf numFmtId="0" fontId="12" fillId="7" borderId="0" xfId="13" applyFont="1" applyFill="1">
      <x:alignment vertical="center" wrapText="1"/>
    </x:xf>
    <x:xf numFmtId="0" fontId="14" fillId="0" borderId="10" xfId="0" applyFont="1" applyBorder="1" applyAlignment="1">
      <x:alignment horizontal="left" vertical="center"/>
    </x:xf>
    <x:xf numFmtId="0" fontId="14" fillId="0" borderId="14" xfId="0" applyFont="1" applyBorder="1" applyAlignment="1">
      <x:alignment horizontal="left" vertical="center"/>
    </x:xf>
    <x:xf numFmtId="0" fontId="14" fillId="0" borderId="21" xfId="0" applyFont="1" applyBorder="1" applyAlignment="1">
      <x:alignment horizontal="left" vertical="center"/>
    </x:xf>
    <x:xf numFmtId="0" fontId="14" fillId="0" borderId="29" xfId="0" applyFont="1" applyBorder="1" applyAlignment="1">
      <x:alignment horizontal="left" vertical="center"/>
    </x:xf>
    <x:xf numFmtId="0" fontId="12" fillId="0" borderId="11" xfId="0" applyFont="1" applyBorder="1" applyAlignment="1">
      <x:alignment horizontal="left" vertical="center"/>
    </x:xf>
    <x:xf numFmtId="0" fontId="12" fillId="0" borderId="0" xfId="0" applyFont="1" applyAlignment="1">
      <x:alignment horizontal="left" vertical="center"/>
    </x:xf>
    <x:xf numFmtId="0" fontId="12" fillId="0" borderId="5" xfId="0" applyFont="1" applyBorder="1" applyAlignment="1">
      <x:alignment horizontal="left" vertical="center"/>
    </x:xf>
    <x:xf numFmtId="0" fontId="12" fillId="0" borderId="9" xfId="0" applyFont="1" applyBorder="1" applyAlignment="1">
      <x:alignment horizontal="left" vertical="center"/>
    </x:xf>
    <x:xf numFmtId="0" fontId="12" fillId="0" borderId="2" xfId="0" applyFont="1" applyBorder="1" applyAlignment="1">
      <x:alignment horizontal="left" vertical="center"/>
    </x:xf>
    <x:xf numFmtId="0" fontId="12" fillId="0" borderId="21" xfId="0" applyFont="1" applyBorder="1" applyAlignment="1">
      <x:alignment horizontal="left" vertical="center"/>
    </x:xf>
    <x:xf numFmtId="0" fontId="12" fillId="0" borderId="15" xfId="0" applyFont="1" applyBorder="1" applyAlignment="1">
      <x:alignment horizontal="left" vertical="center"/>
    </x:xf>
    <x:xf numFmtId="0" fontId="12" fillId="0" borderId="17" xfId="0" applyFont="1" applyBorder="1" applyAlignment="1">
      <x:alignment horizontal="left" vertical="center"/>
    </x:xf>
    <x:xf numFmtId="0" fontId="12" fillId="0" borderId="13" xfId="0" applyFont="1" applyBorder="1" applyAlignment="1">
      <x:alignment horizontal="left" vertical="center"/>
    </x:xf>
    <x:xf numFmtId="0" fontId="12" fillId="0" borderId="29" xfId="0" applyFont="1" applyBorder="1" applyAlignment="1">
      <x:alignment horizontal="left" vertical="center"/>
    </x:xf>
    <x:xf numFmtId="49" fontId="12" fillId="7" borderId="0" xfId="13" applyNumberFormat="1" applyFont="1" applyFill="1">
      <x:alignment vertical="center" wrapText="1"/>
    </x:xf>
    <x:xf numFmtId="0" fontId="12" fillId="0" borderId="30" xfId="0" applyFont="1" applyBorder="1" applyAlignment="1">
      <x:alignment horizontal="left" vertical="center"/>
    </x:xf>
    <x:xf numFmtId="0" fontId="12" fillId="0" borderId="28" xfId="0" applyFont="1" applyBorder="1" applyAlignment="1">
      <x:alignment horizontal="left" vertical="center"/>
    </x:xf>
    <x:xf numFmtId="0" fontId="12" fillId="0" borderId="32" xfId="0" applyFont="1" applyBorder="1" applyAlignment="1">
      <x:alignment horizontal="left" vertical="center"/>
    </x:xf>
    <x:xf numFmtId="0" fontId="12" fillId="0" borderId="33" xfId="0" applyFont="1" applyBorder="1" applyAlignment="1">
      <x:alignment horizontal="left" vertical="center"/>
    </x:xf>
    <x:xf numFmtId="0" fontId="12" fillId="7" borderId="0" xfId="0" applyFont="1" applyFill="1">
      <x:alignment vertical="center" wrapText="1"/>
    </x:xf>
    <x:xf numFmtId="0" fontId="12" fillId="7" borderId="0" xfId="13" applyFont="1" applyFill="1" applyAlignment="1">
      <x:alignment wrapText="1"/>
    </x:xf>
    <x:xf numFmtId="49" fontId="12" fillId="6" borderId="0" xfId="13" applyNumberFormat="1" applyFont="1" applyFill="1">
      <x:alignment vertical="center" wrapText="1"/>
    </x:xf>
    <x:xf numFmtId="0" fontId="12" fillId="0" borderId="31" xfId="0" applyFont="1" applyBorder="1" applyAlignment="1">
      <x:alignment horizontal="left" vertical="center"/>
    </x:xf>
    <x:xf numFmtId="0" fontId="12" fillId="0" borderId="0" xfId="0" applyFont="1" applyBorder="1" applyAlignment="1">
      <x:alignment horizontal="left" vertical="center"/>
    </x:xf>
    <x:xf numFmtId="0" fontId="12" fillId="0" borderId="16" xfId="0" applyFont="1" applyBorder="1" applyAlignment="1">
      <x:alignment horizontal="left" vertical="center"/>
    </x:xf>
    <x:xf numFmtId="0" fontId="12" fillId="0" borderId="5" xfId="0" applyFont="1" applyBorder="1">
      <x:alignment vertical="center" wrapText="1"/>
    </x:xf>
    <x:xf numFmtId="0" fontId="12" fillId="0" borderId="26" xfId="0" applyFont="1" applyBorder="1" applyAlignment="1">
      <x:alignment horizontal="left" vertical="center"/>
    </x:xf>
    <x:xf numFmtId="0" fontId="0" fillId="21" borderId="0" xfId="0" applyFill="1">
      <x:alignment vertical="center" wrapText="1"/>
    </x:xf>
    <x:xf numFmtId="0" fontId="12" fillId="0" borderId="3" xfId="0" applyFont="1" applyBorder="1">
      <x:alignment vertical="center" wrapText="1"/>
    </x:xf>
    <x:xf numFmtId="0" fontId="12" fillId="7" borderId="0" xfId="13" applyFont="1" applyFill="1" applyBorder="1">
      <x:alignment vertical="center" wrapText="1"/>
    </x:xf>
    <x:xf numFmtId="0" fontId="12" fillId="0" borderId="0" xfId="0" applyFont="1" applyBorder="1">
      <x:alignment vertical="center" wrapText="1"/>
    </x:xf>
    <x:xf numFmtId="164" fontId="14" fillId="0" borderId="9" xfId="14" applyNumberFormat="1" applyFont="1" applyBorder="1" applyAlignment="1">
      <x:alignment horizontal="right" vertical="center"/>
    </x:xf>
    <x:xf numFmtId="164" fontId="14" fillId="0" borderId="10" xfId="14" applyNumberFormat="1" applyFont="1" applyBorder="1" applyAlignment="1">
      <x:alignment horizontal="right" vertical="center"/>
    </x:xf>
    <x:xf numFmtId="164" fontId="14" fillId="0" borderId="21" xfId="14" applyNumberFormat="1" applyFont="1" applyBorder="1" applyAlignment="1">
      <x:alignment horizontal="right" vertical="center"/>
    </x:xf>
    <x:xf numFmtId="164" fontId="12" fillId="0" borderId="0" xfId="14" applyNumberFormat="1" applyFont="1" applyAlignment="1">
      <x:alignment horizontal="right" vertical="center"/>
    </x:xf>
    <x:xf numFmtId="164" fontId="12" fillId="0" borderId="19" xfId="14" applyNumberFormat="1" applyFont="1" applyBorder="1" applyAlignment="1">
      <x:alignment horizontal="right" vertical="center"/>
    </x:xf>
    <x:xf numFmtId="164" fontId="12" fillId="0" borderId="2" xfId="14" applyNumberFormat="1" applyFont="1" applyBorder="1" applyAlignment="1">
      <x:alignment horizontal="right" vertical="center"/>
    </x:xf>
    <x:xf numFmtId="164" fontId="12" fillId="0" borderId="21" xfId="14" applyNumberFormat="1" applyFont="1" applyBorder="1" applyAlignment="1">
      <x:alignment horizontal="right" vertical="center"/>
    </x:xf>
    <x:xf numFmtId="164" fontId="12" fillId="0" borderId="11" xfId="14" applyNumberFormat="1" applyFont="1" applyBorder="1" applyAlignment="1">
      <x:alignment horizontal="right" vertical="center"/>
    </x:xf>
    <x:xf numFmtId="164" fontId="12" fillId="0" borderId="10" xfId="14" applyNumberFormat="1" applyFont="1" applyBorder="1" applyAlignment="1">
      <x:alignment horizontal="right" vertical="center"/>
    </x:xf>
    <x:xf numFmtId="164" fontId="12" fillId="0" borderId="5" xfId="14" applyNumberFormat="1" applyFont="1" applyBorder="1" applyAlignment="1">
      <x:alignment horizontal="right" vertical="center"/>
    </x:xf>
    <x:xf numFmtId="164" fontId="12" fillId="0" borderId="0" xfId="14" applyNumberFormat="1" applyFont="1" applyBorder="1" applyAlignment="1">
      <x:alignment horizontal="right" vertical="center"/>
    </x:xf>
    <x:xf numFmtId="0" fontId="13" fillId="2" borderId="5" xfId="6" applyFill="1" applyBorder="1" applyAlignment="1">
      <x:alignment horizontal="left" vertical="top" wrapText="1"/>
    </x:xf>
    <x:xf numFmtId="0" fontId="13" fillId="2" borderId="17" xfId="6" applyFill="1" applyBorder="1" applyAlignment="1">
      <x:alignment horizontal="left" vertical="top" wrapText="1"/>
    </x:xf>
    <x:xf numFmtId="0" fontId="13" fillId="2" borderId="5" xfId="6" applyFill="1" applyBorder="1" applyAlignment="1">
      <x:alignment horizontal="right" vertical="top" wrapText="1"/>
    </x:xf>
    <x:xf numFmtId="0" fontId="13" fillId="3" borderId="4" xfId="6" applyFill="1" applyBorder="1" applyAlignment="1">
      <x:alignment horizontal="right" vertical="top" wrapText="1"/>
    </x:xf>
    <x:xf numFmtId="0" fontId="13" fillId="3" borderId="5" xfId="6" applyFill="1" applyBorder="1" applyAlignment="1">
      <x:alignment horizontal="right" vertical="top" wrapText="1"/>
    </x:xf>
    <x:xf numFmtId="0" fontId="13" fillId="3" borderId="17" xfId="6" applyFill="1" applyBorder="1" applyAlignment="1">
      <x:alignment horizontal="right" vertical="top" wrapText="1"/>
    </x:xf>
    <x:xf numFmtId="0" fontId="13" fillId="4" borderId="4" xfId="6" applyFill="1" applyBorder="1" applyAlignment="1">
      <x:alignment horizontal="right" vertical="top" wrapText="1"/>
    </x:xf>
    <x:xf numFmtId="0" fontId="13" fillId="4" borderId="5" xfId="6" applyFill="1" applyBorder="1" applyAlignment="1">
      <x:alignment horizontal="right" vertical="top" wrapText="1"/>
    </x:xf>
    <x:xf numFmtId="0" fontId="13" fillId="4" borderId="17" xfId="6" applyFill="1" applyBorder="1" applyAlignment="1">
      <x:alignment horizontal="right" vertical="top" wrapText="1"/>
    </x:xf>
    <x:xf numFmtId="0" fontId="12" fillId="0" borderId="20" xfId="0" applyFont="1" applyBorder="1" applyAlignment="1">
      <x:alignment horizontal="left" vertical="center"/>
    </x:xf>
    <x:xf numFmtId="0" fontId="22" fillId="12" borderId="0" xfId="10" applyFont="1" applyFill="1"/>
    <x:xf numFmtId="0" fontId="21" fillId="12" borderId="0" xfId="10" applyFont="1" applyFill="1"/>
    <x:xf numFmtId="0" fontId="24" fillId="12" borderId="0" xfId="10" applyFont="1" applyFill="1"/>
    <x:xf numFmtId="3" fontId="30" fillId="12" borderId="0" xfId="10" applyNumberFormat="1" applyFont="1" applyFill="1"/>
    <x:xf numFmtId="0" fontId="21" fillId="22" borderId="0" xfId="10" applyFont="1" applyFill="1"/>
    <x:xf numFmtId="0" fontId="6" fillId="22" borderId="0" xfId="10" applyFill="1"/>
    <x:xf numFmtId="0" fontId="16" fillId="0" borderId="0" xfId="0" applyFont="1" applyAlignment="1">
      <x:alignment horizontal="left" vertical="center" wrapText="1"/>
    </x:xf>
    <x:xf numFmtId="0" fontId="15" fillId="0" borderId="0" xfId="19" applyNumberFormat="1" applyFont="1" applyAlignment="1">
      <x:alignment horizontal="right" vertical="center" wrapText="1"/>
    </x:xf>
    <x:xf numFmtId="0" fontId="7" fillId="0" borderId="0" xfId="19" applyNumberFormat="1" applyFont="1" applyAlignment="1">
      <x:alignment horizontal="right" vertical="top"/>
    </x:xf>
    <x:xf numFmtId="0" fontId="16" fillId="0" borderId="0" xfId="0" applyFont="1" applyAlignment="1">
      <x:alignment horizontal="left" vertical="top" wrapText="1"/>
    </x:xf>
    <x:xf numFmtId="0" fontId="8" fillId="0" borderId="0" xfId="19" applyNumberFormat="1" applyFont="1" applyAlignment="1">
      <x:alignment horizontal="right" vertical="top"/>
    </x:xf>
    <x:xf numFmtId="0" fontId="8" fillId="0" borderId="0" xfId="19" applyNumberFormat="1" applyFont="1" applyAlignment="1">
      <x:alignment horizontal="right" vertical="top" wrapText="1"/>
    </x:xf>
    <x:xf numFmtId="0" fontId="7" fillId="0" borderId="0" xfId="19" applyNumberFormat="1" applyFont="1" applyAlignment="1">
      <x:alignment horizontal="right" vertical="center"/>
    </x:xf>
    <x:xf numFmtId="0" fontId="7" fillId="0" borderId="0" xfId="19" applyNumberFormat="1" applyFont="1" applyAlignment="1">
      <x:alignment horizontal="right" vertical="center" wrapText="1"/>
    </x:xf>
    <x:xf numFmtId="165" fontId="14" fillId="0" borderId="6" xfId="19" applyNumberFormat="1" applyFont="1" applyBorder="1" applyAlignment="1">
      <x:alignment horizontal="right" vertical="center"/>
    </x:xf>
    <x:xf numFmtId="165" fontId="14" fillId="0" borderId="9" xfId="19" applyNumberFormat="1" applyFont="1" applyBorder="1" applyAlignment="1">
      <x:alignment horizontal="right" vertical="center"/>
    </x:xf>
    <x:xf numFmtId="165" fontId="14" fillId="0" borderId="13" xfId="19" applyNumberFormat="1" applyFont="1" applyBorder="1" applyAlignment="1">
      <x:alignment horizontal="right" vertical="center"/>
    </x:xf>
    <x:xf numFmtId="165" fontId="14" fillId="0" borderId="27" xfId="19" applyNumberFormat="1" applyFont="1" applyBorder="1" applyAlignment="1">
      <x:alignment horizontal="right" vertical="center"/>
    </x:xf>
    <x:xf numFmtId="165" fontId="14" fillId="0" borderId="21" xfId="19" applyNumberFormat="1" applyFont="1" applyBorder="1" applyAlignment="1">
      <x:alignment horizontal="right" vertical="center"/>
    </x:xf>
    <x:xf numFmtId="165" fontId="14" fillId="0" borderId="29" xfId="19" applyNumberFormat="1" applyFont="1" applyBorder="1" applyAlignment="1">
      <x:alignment horizontal="right" vertical="center"/>
    </x:xf>
    <x:xf numFmtId="165" fontId="12" fillId="5" borderId="27" xfId="19" applyNumberFormat="1" applyFont="1" applyFill="1" applyBorder="1" applyAlignment="1">
      <x:alignment horizontal="right" vertical="center"/>
    </x:xf>
    <x:xf numFmtId="165" fontId="12" fillId="5" borderId="21" xfId="19" applyNumberFormat="1" applyFont="1" applyFill="1" applyBorder="1" applyAlignment="1">
      <x:alignment horizontal="right" vertical="center"/>
    </x:xf>
    <x:xf numFmtId="165" fontId="12" fillId="5" borderId="29" xfId="19" applyNumberFormat="1" applyFont="1" applyFill="1" applyBorder="1" applyAlignment="1">
      <x:alignment horizontal="right" vertical="center"/>
    </x:xf>
    <x:xf numFmtId="165" fontId="12" fillId="0" borderId="3" xfId="19" applyNumberFormat="1" applyFont="1" applyBorder="1" applyAlignment="1">
      <x:alignment horizontal="right" vertical="center"/>
    </x:xf>
    <x:xf numFmtId="165" fontId="12" fillId="0" borderId="0" xfId="19" applyNumberFormat="1" applyFont="1" applyAlignment="1">
      <x:alignment horizontal="right" vertical="center"/>
    </x:xf>
    <x:xf numFmtId="165" fontId="12" fillId="0" borderId="16" xfId="19" applyNumberFormat="1" applyFont="1" applyBorder="1" applyAlignment="1">
      <x:alignment horizontal="right" vertical="center"/>
    </x:xf>
    <x:xf numFmtId="165" fontId="12" fillId="0" borderId="0" xfId="19" applyNumberFormat="1" applyFont="1" applyBorder="1" applyAlignment="1">
      <x:alignment horizontal="right" vertical="center"/>
    </x:xf>
    <x:xf numFmtId="165" fontId="12" fillId="0" borderId="18" xfId="19" applyNumberFormat="1" applyFont="1" applyBorder="1" applyAlignment="1">
      <x:alignment horizontal="right" vertical="center"/>
    </x:xf>
    <x:xf numFmtId="165" fontId="12" fillId="0" borderId="19" xfId="19" applyNumberFormat="1" applyFont="1" applyBorder="1" applyAlignment="1">
      <x:alignment horizontal="right" vertical="center"/>
    </x:xf>
    <x:xf numFmtId="165" fontId="12" fillId="0" borderId="20" xfId="19" applyNumberFormat="1" applyFont="1" applyBorder="1" applyAlignment="1">
      <x:alignment horizontal="right" vertical="center"/>
    </x:xf>
    <x:xf numFmtId="165" fontId="12" fillId="0" borderId="1" xfId="19" applyNumberFormat="1" applyFont="1" applyBorder="1" applyAlignment="1">
      <x:alignment horizontal="right" vertical="center"/>
    </x:xf>
    <x:xf numFmtId="165" fontId="12" fillId="0" borderId="2" xfId="19" applyNumberFormat="1" applyFont="1" applyBorder="1" applyAlignment="1">
      <x:alignment horizontal="right" vertical="center"/>
    </x:xf>
    <x:xf numFmtId="165" fontId="12" fillId="0" borderId="26" xfId="19" applyNumberFormat="1" applyFont="1" applyBorder="1" applyAlignment="1">
      <x:alignment horizontal="right" vertical="center"/>
    </x:xf>
    <x:xf numFmtId="165" fontId="12" fillId="5" borderId="1" xfId="19" applyNumberFormat="1" applyFont="1" applyFill="1" applyBorder="1" applyAlignment="1">
      <x:alignment horizontal="right" vertical="center"/>
    </x:xf>
    <x:xf numFmtId="165" fontId="12" fillId="5" borderId="2" xfId="19" applyNumberFormat="1" applyFont="1" applyFill="1" applyBorder="1" applyAlignment="1">
      <x:alignment horizontal="right" vertical="center"/>
    </x:xf>
    <x:xf numFmtId="165" fontId="12" fillId="5" borderId="26" xfId="19" applyNumberFormat="1" applyFont="1" applyFill="1" applyBorder="1" applyAlignment="1">
      <x:alignment horizontal="right" vertical="center"/>
    </x:xf>
    <x:xf numFmtId="165" fontId="12" fillId="0" borderId="27" xfId="19" applyNumberFormat="1" applyFont="1" applyBorder="1" applyAlignment="1">
      <x:alignment horizontal="right" vertical="center"/>
    </x:xf>
    <x:xf numFmtId="165" fontId="12" fillId="0" borderId="21" xfId="19" applyNumberFormat="1" applyFont="1" applyBorder="1" applyAlignment="1">
      <x:alignment horizontal="right" vertical="center"/>
    </x:xf>
    <x:xf numFmtId="165" fontId="12" fillId="0" borderId="29" xfId="19" applyNumberFormat="1" applyFont="1" applyBorder="1" applyAlignment="1">
      <x:alignment horizontal="right" vertical="center"/>
    </x:xf>
    <x:xf numFmtId="165" fontId="12" fillId="0" borderId="7" xfId="19" applyNumberFormat="1" applyFont="1" applyBorder="1" applyAlignment="1">
      <x:alignment horizontal="right" vertical="center"/>
    </x:xf>
    <x:xf numFmtId="165" fontId="12" fillId="0" borderId="11" xfId="19" applyNumberFormat="1" applyFont="1" applyBorder="1" applyAlignment="1">
      <x:alignment horizontal="right" vertical="center"/>
    </x:xf>
    <x:xf numFmtId="165" fontId="12" fillId="0" borderId="15" xfId="19" applyNumberFormat="1" applyFont="1" applyBorder="1" applyAlignment="1">
      <x:alignment horizontal="right" vertical="center"/>
    </x:xf>
    <x:xf numFmtId="165" fontId="12" fillId="0" borderId="8" xfId="19" applyNumberFormat="1" applyFont="1" applyBorder="1" applyAlignment="1">
      <x:alignment horizontal="right" vertical="center"/>
    </x:xf>
    <x:xf numFmtId="165" fontId="12" fillId="0" borderId="10" xfId="19" applyNumberFormat="1" applyFont="1" applyBorder="1" applyAlignment="1">
      <x:alignment horizontal="right" vertical="center"/>
    </x:xf>
    <x:xf numFmtId="165" fontId="12" fillId="0" borderId="14" xfId="19" applyNumberFormat="1" applyFont="1" applyBorder="1" applyAlignment="1">
      <x:alignment horizontal="right" vertical="center"/>
    </x:xf>
    <x:xf numFmtId="165" fontId="12" fillId="5" borderId="7" xfId="19" applyNumberFormat="1" applyFont="1" applyFill="1" applyBorder="1" applyAlignment="1">
      <x:alignment horizontal="right" vertical="center"/>
    </x:xf>
    <x:xf numFmtId="165" fontId="12" fillId="5" borderId="11" xfId="19" applyNumberFormat="1" applyFont="1" applyFill="1" applyBorder="1" applyAlignment="1">
      <x:alignment horizontal="right" vertical="center"/>
    </x:xf>
    <x:xf numFmtId="165" fontId="12" fillId="5" borderId="15" xfId="19" applyNumberFormat="1" applyFont="1" applyFill="1" applyBorder="1" applyAlignment="1">
      <x:alignment horizontal="right" vertical="center"/>
    </x:xf>
    <x:xf numFmtId="165" fontId="12" fillId="5" borderId="18" xfId="19" applyNumberFormat="1" applyFont="1" applyFill="1" applyBorder="1" applyAlignment="1">
      <x:alignment horizontal="right" vertical="center"/>
    </x:xf>
    <x:xf numFmtId="165" fontId="12" fillId="5" borderId="19" xfId="19" applyNumberFormat="1" applyFont="1" applyFill="1" applyBorder="1" applyAlignment="1">
      <x:alignment horizontal="right" vertical="center"/>
    </x:xf>
    <x:xf numFmtId="165" fontId="12" fillId="5" borderId="20" xfId="19" applyNumberFormat="1" applyFont="1" applyFill="1" applyBorder="1" applyAlignment="1">
      <x:alignment horizontal="right" vertical="center"/>
    </x:xf>
    <x:xf numFmtId="165" fontId="12" fillId="5" borderId="6" xfId="19" applyNumberFormat="1" applyFont="1" applyFill="1" applyBorder="1" applyAlignment="1">
      <x:alignment horizontal="right" vertical="center"/>
    </x:xf>
    <x:xf numFmtId="165" fontId="12" fillId="5" borderId="9" xfId="19" applyNumberFormat="1" applyFont="1" applyFill="1" applyBorder="1" applyAlignment="1">
      <x:alignment horizontal="right" vertical="center"/>
    </x:xf>
    <x:xf numFmtId="165" fontId="12" fillId="5" borderId="13" xfId="19" applyNumberFormat="1" applyFont="1" applyFill="1" applyBorder="1" applyAlignment="1">
      <x:alignment horizontal="right" vertical="center"/>
    </x:xf>
    <x:xf numFmtId="165" fontId="12" fillId="5" borderId="8" xfId="19" applyNumberFormat="1" applyFont="1" applyFill="1" applyBorder="1" applyAlignment="1">
      <x:alignment horizontal="right" vertical="center"/>
    </x:xf>
    <x:xf numFmtId="165" fontId="12" fillId="5" borderId="10" xfId="19" applyNumberFormat="1" applyFont="1" applyFill="1" applyBorder="1" applyAlignment="1">
      <x:alignment horizontal="right" vertical="center"/>
    </x:xf>
    <x:xf numFmtId="165" fontId="12" fillId="5" borderId="14" xfId="19" applyNumberFormat="1" applyFont="1" applyFill="1" applyBorder="1" applyAlignment="1">
      <x:alignment horizontal="right" vertical="center"/>
    </x:xf>
    <x:xf numFmtId="165" fontId="12" fillId="5" borderId="4" xfId="19" applyNumberFormat="1" applyFont="1" applyFill="1" applyBorder="1" applyAlignment="1">
      <x:alignment horizontal="right" vertical="center"/>
    </x:xf>
    <x:xf numFmtId="165" fontId="12" fillId="5" borderId="5" xfId="19" applyNumberFormat="1" applyFont="1" applyFill="1" applyBorder="1" applyAlignment="1">
      <x:alignment horizontal="right" vertical="center"/>
    </x:xf>
    <x:xf numFmtId="165" fontId="12" fillId="5" borderId="17" xfId="19" applyNumberFormat="1" applyFont="1" applyFill="1" applyBorder="1" applyAlignment="1">
      <x:alignment horizontal="right" vertical="center"/>
    </x:xf>
    <x:xf numFmtId="165" fontId="12" fillId="5" borderId="0" xfId="19" applyNumberFormat="1" applyFont="1" applyFill="1" applyAlignment="1">
      <x:alignment horizontal="right" vertical="center"/>
    </x:xf>
    <x:xf numFmtId="165" fontId="12" fillId="5" borderId="3" xfId="19" applyNumberFormat="1" applyFont="1" applyFill="1" applyBorder="1" applyAlignment="1">
      <x:alignment horizontal="right" vertical="center"/>
    </x:xf>
    <x:xf numFmtId="0" fontId="12" fillId="7" borderId="0" xfId="19" applyNumberFormat="1" applyFont="1" applyFill="1" applyAlignment="1">
      <x:alignment wrapText="1"/>
    </x:xf>
    <x:xf numFmtId="0" fontId="12" fillId="7" borderId="0" xfId="19" applyNumberFormat="1" applyFont="1" applyFill="1" applyAlignment="1">
      <x:alignment horizontal="right" wrapText="1"/>
    </x:xf>
    <x:xf numFmtId="0" fontId="12" fillId="0" borderId="0" xfId="19" applyNumberFormat="1" applyFont="1" applyAlignment="1">
      <x:alignment horizontal="right" wrapText="1"/>
    </x:xf>
    <x:xf numFmtId="165" fontId="14" fillId="0" borderId="8" xfId="19" applyNumberFormat="1" applyFont="1" applyBorder="1" applyAlignment="1">
      <x:alignment horizontal="right" vertical="center"/>
    </x:xf>
    <x:xf numFmtId="165" fontId="14" fillId="0" borderId="10" xfId="19" applyNumberFormat="1" applyFont="1" applyBorder="1" applyAlignment="1">
      <x:alignment horizontal="right" vertical="center"/>
    </x:xf>
    <x:xf numFmtId="165" fontId="14" fillId="0" borderId="14" xfId="19" applyNumberFormat="1" applyFont="1" applyBorder="1" applyAlignment="1">
      <x:alignment horizontal="right" vertical="center"/>
    </x:xf>
    <x:xf numFmtId="165" fontId="12" fillId="0" borderId="4" xfId="19" applyNumberFormat="1" applyFont="1" applyBorder="1" applyAlignment="1">
      <x:alignment horizontal="right" vertical="center"/>
    </x:xf>
    <x:xf numFmtId="165" fontId="12" fillId="0" borderId="5" xfId="19" applyNumberFormat="1" applyFont="1" applyBorder="1" applyAlignment="1">
      <x:alignment horizontal="right" vertical="center"/>
    </x:xf>
    <x:xf numFmtId="165" fontId="12" fillId="0" borderId="17" xfId="19" applyNumberFormat="1" applyFont="1" applyBorder="1" applyAlignment="1">
      <x:alignment horizontal="right" vertical="center"/>
    </x:xf>
    <x:xf numFmtId="165" fontId="12" fillId="5" borderId="0" xfId="19" applyNumberFormat="1" applyFont="1" applyFill="1" applyBorder="1" applyAlignment="1">
      <x:alignment horizontal="right" vertical="center"/>
    </x:xf>
    <x:xf numFmtId="165" fontId="12" fillId="5" borderId="16" xfId="19" applyNumberFormat="1" applyFont="1" applyFill="1" applyBorder="1" applyAlignment="1">
      <x:alignment horizontal="right" vertical="center"/>
    </x:xf>
    <x:xf numFmtId="165" fontId="12" fillId="0" borderId="13" xfId="19" applyNumberFormat="1" applyFont="1" applyBorder="1" applyAlignment="1">
      <x:alignment horizontal="right" vertical="center"/>
    </x:xf>
    <x:xf numFmtId="9" fontId="13" fillId="2" borderId="17" xfId="19" applyFont="1" applyFill="1" applyBorder="1" applyAlignment="1">
      <x:alignment horizontal="right" vertical="top" wrapText="1"/>
    </x:xf>
    <x:xf numFmtId="9" fontId="14" fillId="0" borderId="13" xfId="19" applyFont="1" applyBorder="1" applyAlignment="1">
      <x:alignment horizontal="right" vertical="center"/>
    </x:xf>
    <x:xf numFmtId="9" fontId="14" fillId="0" borderId="14" xfId="19" applyFont="1" applyBorder="1" applyAlignment="1">
      <x:alignment horizontal="right" vertical="center"/>
    </x:xf>
    <x:xf numFmtId="9" fontId="14" fillId="0" borderId="29" xfId="19" applyFont="1" applyBorder="1" applyAlignment="1">
      <x:alignment horizontal="right" vertical="center"/>
    </x:xf>
    <x:xf numFmtId="9" fontId="12" fillId="0" borderId="16" xfId="19" applyFont="1" applyBorder="1" applyAlignment="1">
      <x:alignment horizontal="right" vertical="center"/>
    </x:xf>
    <x:xf numFmtId="9" fontId="12" fillId="0" borderId="20" xfId="19" applyFont="1" applyBorder="1" applyAlignment="1">
      <x:alignment horizontal="right" vertical="center"/>
    </x:xf>
    <x:xf numFmtId="9" fontId="12" fillId="0" borderId="26" xfId="19" applyFont="1" applyBorder="1" applyAlignment="1">
      <x:alignment horizontal="right" vertical="center"/>
    </x:xf>
    <x:xf numFmtId="9" fontId="12" fillId="0" borderId="14" xfId="19" applyFont="1" applyBorder="1" applyAlignment="1">
      <x:alignment horizontal="right" vertical="center"/>
    </x:xf>
    <x:xf numFmtId="9" fontId="12" fillId="0" borderId="29" xfId="19" applyFont="1" applyBorder="1" applyAlignment="1">
      <x:alignment horizontal="right" vertical="center"/>
    </x:xf>
    <x:xf numFmtId="9" fontId="12" fillId="0" borderId="15" xfId="19" applyFont="1" applyBorder="1" applyAlignment="1">
      <x:alignment horizontal="right" vertical="center"/>
    </x:xf>
    <x:xf numFmtId="9" fontId="12" fillId="0" borderId="17" xfId="19" applyFont="1" applyBorder="1" applyAlignment="1">
      <x:alignment horizontal="right" vertical="center"/>
    </x:xf>
    <x:xf numFmtId="9" fontId="12" fillId="0" borderId="13" xfId="19" applyFont="1" applyBorder="1" applyAlignment="1">
      <x:alignment horizontal="right" vertical="center"/>
    </x:xf>
    <x:xf numFmtId="9" fontId="12" fillId="0" borderId="12" xfId="19" applyFont="1" applyBorder="1" applyAlignment="1">
      <x:alignment horizontal="right" vertical="center"/>
    </x:xf>
    <x:xf numFmtId="0" fontId="2" fillId="0" borderId="0" xfId="20"/>
    <x:xf numFmtId="0" fontId="21" fillId="21" borderId="5" xfId="10" applyFont="1" applyFill="1" applyBorder="1"/>
    <x:xf numFmtId="1" fontId="21" fillId="21" borderId="5" xfId="10" applyNumberFormat="1" applyFont="1" applyFill="1" applyBorder="1"/>
    <x:xf numFmtId="0" fontId="19" fillId="0" borderId="0" xfId="8">
      <x:alignment vertical="center" wrapText="1"/>
    </x:xf>
    <x:xf numFmtId="0" fontId="0" fillId="0" borderId="0" xfId="0">
      <x:alignment vertical="center" wrapText="1"/>
    </x:xf>
    <x:xf numFmtId="0" fontId="0" fillId="0" borderId="0" xfId="0" applyAlignment="1">
      <x:alignment vertical="center"/>
    </x:xf>
    <x:xf numFmtId="0" fontId="0" fillId="0" borderId="0" xfId="0" applyAlignment="1">
      <x:alignment vertical="center" wrapText="1"/>
    </x:xf>
    <x:xf numFmtId="0" fontId="18" fillId="0" borderId="0" xfId="31" applyFont="1" applyBorder="1" applyAlignment="1">
      <x:alignment horizontal="left"/>
    </x:xf>
    <x:xf numFmtId="0" fontId="0" fillId="0" borderId="0" xfId="0" applyFill="1" applyAlignment="1">
      <x:alignment vertical="center"/>
    </x:xf>
    <x:xf numFmtId="0" fontId="0" fillId="0" borderId="0" xfId="0" applyAlignment="1">
      <x:alignment wrapText="1"/>
    </x:xf>
    <x:xf numFmtId="0" fontId="13" fillId="0" borderId="5" xfId="0" applyFont="1" applyFill="1" applyBorder="1" applyAlignment="1"/>
    <x:xf numFmtId="0" fontId="0" fillId="0" borderId="0" xfId="0" applyBorder="1" applyAlignment="1">
      <x:alignment vertical="center"/>
    </x:xf>
    <x:xf numFmtId="0" fontId="12" fillId="0" borderId="0" xfId="0" applyFont="1" applyFill="1">
      <x:alignment vertical="center" wrapText="1"/>
    </x:xf>
    <x:xf numFmtId="0" fontId="13" fillId="2" borderId="4" xfId="0" applyFont="1" applyFill="1" applyBorder="1" applyAlignment="1"/>
    <x:xf numFmtId="0" fontId="13" fillId="2" borderId="5" xfId="0" applyFont="1" applyFill="1" applyBorder="1" applyAlignment="1">
      <x:alignment wrapText="1"/>
    </x:xf>
    <x:xf numFmtId="0" fontId="13" fillId="2" borderId="17" xfId="0" applyFont="1" applyFill="1" applyBorder="1" applyAlignment="1">
      <x:alignment wrapText="1"/>
    </x:xf>
    <x:xf numFmtId="0" fontId="31" fillId="0" borderId="0" xfId="1" applyFont="1" applyAlignment="1">
      <x:alignment horizontal="left" vertical="center"/>
    </x:xf>
    <x:xf numFmtId="0" fontId="32" fillId="0" borderId="0" xfId="1" applyFont="1" applyAlignment="1">
      <x:alignment horizontal="left" vertical="top"/>
    </x:xf>
    <x:xf numFmtId="0" fontId="32" fillId="0" borderId="0" xfId="7" applyFont="1" applyAlignment="1">
      <x:alignment horizontal="left" vertical="top"/>
    </x:xf>
    <x:xf numFmtId="0" fontId="33" fillId="0" borderId="0" xfId="0" applyFont="1" applyAlignment="1">
      <x:alignment vertical="center"/>
    </x:xf>
    <x:xf numFmtId="0" fontId="19" fillId="0" borderId="0" xfId="8" applyFill="1">
      <x:alignment vertical="center" wrapText="1"/>
    </x:xf>
    <x:xf numFmtId="0" fontId="19" fillId="0" borderId="0" xfId="8" applyFill="1" applyAlignment="1">
      <x:alignment horizontal="left" vertical="center" wrapText="1" indent="2"/>
    </x:xf>
    <x:xf numFmtId="0" fontId="0" fillId="0" borderId="0" xfId="0" applyFill="1" applyAlignment="1">
      <x:alignment horizontal="left" vertical="center" wrapText="1" indent="2"/>
    </x:xf>
    <x:xf numFmtId="0" fontId="33" fillId="0" borderId="0" xfId="0" applyFont="1" applyAlignment="1"/>
    <x:xf numFmtId="0" fontId="12" fillId="0" borderId="5" xfId="0" applyFont="1" applyFill="1" applyBorder="1" applyAlignment="1">
      <x:alignment wrapText="1"/>
    </x:xf>
    <x:xf numFmtId="0" fontId="12" fillId="0" borderId="0" xfId="0" applyFont="1" applyBorder="1" applyAlignment="1">
      <x:alignment vertical="center"/>
    </x:xf>
    <x:xf numFmtId="0" fontId="35" fillId="0" borderId="0" xfId="0" applyFont="1" applyAlignment="1">
      <x:alignment vertical="center"/>
    </x:xf>
    <x:xf numFmtId="0" fontId="35" fillId="0" borderId="0" xfId="0" applyFont="1">
      <x:alignment vertical="center" wrapText="1"/>
    </x:xf>
    <x:xf numFmtId="0" fontId="12" fillId="0" borderId="35" xfId="0" applyFont="1" applyBorder="1" applyAlignment="1">
      <x:alignment horizontal="left" vertical="center"/>
    </x:xf>
    <x:xf numFmtId="165" fontId="12" fillId="0" borderId="36" xfId="19" applyNumberFormat="1" applyFont="1" applyBorder="1" applyAlignment="1">
      <x:alignment horizontal="right" vertical="center"/>
    </x:xf>
    <x:xf numFmtId="164" fontId="12" fillId="0" borderId="35" xfId="14" applyNumberFormat="1" applyFont="1" applyBorder="1" applyAlignment="1">
      <x:alignment horizontal="right" vertical="center"/>
    </x:xf>
    <x:xf numFmtId="165" fontId="12" fillId="0" borderId="35" xfId="19" applyNumberFormat="1" applyFont="1" applyBorder="1" applyAlignment="1">
      <x:alignment horizontal="right" vertical="center"/>
    </x:xf>
    <x:xf numFmtId="165" fontId="12" fillId="0" borderId="12" xfId="19" applyNumberFormat="1" applyFont="1" applyBorder="1" applyAlignment="1">
      <x:alignment horizontal="right" vertical="center"/>
    </x:xf>
    <x:xf numFmtId="165" fontId="12" fillId="5" borderId="36" xfId="19" applyNumberFormat="1" applyFont="1" applyFill="1" applyBorder="1" applyAlignment="1">
      <x:alignment horizontal="right" vertical="center"/>
    </x:xf>
    <x:xf numFmtId="165" fontId="12" fillId="5" borderId="35" xfId="19" applyNumberFormat="1" applyFont="1" applyFill="1" applyBorder="1" applyAlignment="1">
      <x:alignment horizontal="right" vertical="center"/>
    </x:xf>
    <x:xf numFmtId="165" fontId="12" fillId="5" borderId="12" xfId="19" applyNumberFormat="1" applyFont="1" applyFill="1" applyBorder="1" applyAlignment="1">
      <x:alignment horizontal="right" vertical="center"/>
    </x:xf>
  </x:cellXfs>
  <x:cellStyles count="32">
    <x:cellStyle name="Column heading" xfId="6" xr:uid="{FF9EFB40-318B-4F75-B863-D01F733EC71D}"/>
    <x:cellStyle name="Comma" xfId="14" builtinId="3"/>
    <x:cellStyle name="Comma 2" xfId="18" xr:uid="{C51AB14B-7D6D-4AA6-9F05-853F6FAA2556}"/>
    <x:cellStyle name="Comma 2 2" xfId="28" xr:uid="{A354AF6A-AF7B-41AE-A3F1-B37196FE0614}"/>
    <x:cellStyle name="Comma 3" xfId="24" xr:uid="{511C9E66-1D9F-4343-A1C4-C44FB8313D1F}"/>
    <x:cellStyle name="Heading 1" xfId="3" builtinId="16" hidden="1"/>
    <x:cellStyle name="Heading 1" xfId="9" builtinId="16"/>
    <x:cellStyle name="Heading 2" xfId="4" builtinId="17" hidden="1"/>
    <x:cellStyle name="Heading 2" xfId="7" builtinId="17"/>
    <x:cellStyle name="Heading 2 2" xfId="31" xr:uid="{4414E9FB-1357-4C93-9D16-E7F89D97C3E8}"/>
    <x:cellStyle name="Heading 3" xfId="5" builtinId="18" hidden="1"/>
    <x:cellStyle name="Hyperlink" xfId="8" builtinId="8"/>
    <x:cellStyle name="Normal" xfId="0" builtinId="0" customBuiltin="1"/>
    <x:cellStyle name="Normal 2" xfId="13" xr:uid="{B4282121-B56C-4ECF-A523-7026B5004C9A}"/>
    <x:cellStyle name="Normal 2 2" xfId="10" xr:uid="{5018EEA7-8D71-4A7F-A023-5BFE7AFEAE79}"/>
    <x:cellStyle name="Normal 3" xfId="11" xr:uid="{2F12DA9E-2E03-47E5-99B8-C22261C35409}"/>
    <x:cellStyle name="Normal 3 2" xfId="16" xr:uid="{DDAB4006-9C17-4685-AAE8-BC454FB98E4B}"/>
    <x:cellStyle name="Normal 3 2 2" xfId="26" xr:uid="{2229B9D8-9A3B-44BA-95D9-BF0DCAA272AD}"/>
    <x:cellStyle name="Normal 3 3" xfId="20" xr:uid="{F1D4ABDE-2A13-4FF0-A7A8-E460316720C9}"/>
    <x:cellStyle name="Normal 3 3 2" xfId="30" xr:uid="{C6072D8B-A40C-40B1-8D88-6F0076CE7889}"/>
    <x:cellStyle name="Normal 3 4" xfId="22" xr:uid="{B533C2C6-20A2-40B0-A522-C92A2F1683F8}"/>
    <x:cellStyle name="Normal 5 3" xfId="2" xr:uid="{57447E26-47F1-4EFA-ACF8-30286DBF3BDC}"/>
    <x:cellStyle name="Normal_Cover Sheet" xfId="1" xr:uid="{A90687A1-134E-4B28-811F-030E3D8C9968}"/>
    <x:cellStyle name="Percent 2" xfId="12" xr:uid="{7118D5FA-3ADD-4CBF-B53D-212960D39380}"/>
    <x:cellStyle name="Percent 2 2" xfId="17" xr:uid="{D4215A50-2E5D-4D25-8909-DCFF86AA26BE}"/>
    <x:cellStyle name="Percent 2 2 2" xfId="27" xr:uid="{C128B64F-B6D7-4853-9E1B-8E3DB7876DF3}"/>
    <x:cellStyle name="Percent 2 3" xfId="19" xr:uid="{7B4F0EDB-0370-4C82-975B-2E6E4B5A14B3}"/>
    <x:cellStyle name="Percent 2 3 2" xfId="29" xr:uid="{C0EF0FAD-B468-4452-BB26-6F145C9B66BD}"/>
    <x:cellStyle name="Percent 2 4" xfId="23" xr:uid="{DC3F90D5-90B6-49E8-BF3E-BC5FBE63CC47}"/>
    <x:cellStyle name="Percent 3" xfId="15" xr:uid="{BD484C36-DA92-4AE1-A1F9-8F084BA5E53A}"/>
    <x:cellStyle name="Percent 3 2" xfId="25" xr:uid="{EC638200-6D67-43E3-A253-9E211F449364}"/>
    <x:cellStyle name="Percent 4" xfId="21" xr:uid="{1E5339B4-9D60-4ADF-BC9E-20D7E192C3A3}"/>
  </x:cellStyles>
  <x:dxfs count="598">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alignment horizontal="general" vertical="center" textRotation="0" wrapText="1" indent="0" justifyLastLine="0" shrinkToFit="0" readingOrder="0"/>
    </x:dxf>
    <x:dxf>
      <x:border outline="0">
        <x:top style="thin">
          <x:color indexed="64"/>
        </x:top>
      </x:border>
    </x:dxf>
    <x:dxf>
      <x:border outline="0">
        <x:bottom style="thin">
          <x:color indexed="64"/>
        </x:bottom>
      </x:border>
    </x:dxf>
    <x:dxf>
      <x:font>
        <x:b val="0"/>
        <x:strike val="0"/>
        <x:outline val="0"/>
        <x:shadow val="0"/>
        <x:u val="none"/>
        <x:vertAlign val="baseline"/>
        <x:sz val="11"/>
        <x:color auto="1"/>
        <x:name val="Arial"/>
        <x:family val="2"/>
        <x:scheme val="none"/>
      </x:font>
      <x:alignment horizontal="general" vertical="center" textRotation="0" wrapText="0" indent="0" justifyLastLine="0" shrinkToFit="0" readingOrder="0"/>
    </x:dxf>
    <x:dxf>
      <x:alignment horizontal="general" vertical="center" textRotation="0" wrapText="0" indent="0" justifyLastLine="0" shrinkToFit="0" readingOrder="0"/>
    </x:dxf>
    <x:dxf>
      <x:border diagonalUp="0" diagonalDown="0">
        <x:left style="thin">
          <x:color rgb="FF000000"/>
        </x:left>
        <x:right style="thin">
          <x:color rgb="FF000000"/>
        </x:right>
        <x:top style="thin">
          <x:color rgb="FF000000"/>
        </x:top>
        <x:bottom style="thin">
          <x:color rgb="FF000000"/>
        </x:bottom>
      </x:border>
    </x:dxf>
    <x:dxf>
      <x:alignment horizontal="general" vertical="center" textRotation="0" wrapText="0" indent="0" justifyLastLine="0" shrinkToFit="0" readingOrder="0"/>
    </x:dxf>
    <x:dxf>
      <x:border outline="0">
        <x:bottom style="thin">
          <x:color rgb="FF000000"/>
        </x:bottom>
      </x:border>
    </x:dxf>
  </x:dxfs>
  <x:tableStyles count="2" defaultTableStyle="Blank" defaultPivotStyle="PivotStyleLight16">
    <x:tableStyle name="Blank" pivot="0" count="0" xr9:uid="{884794AF-2748-4088-9132-EA02192CC4F1}"/>
    <x:tableStyle name="Table Style 1" pivot="0" count="0" xr9:uid="{D996C60B-29C3-4ED3-AEE9-6B5CB3E84B0A}"/>
  </x:tableStyles>
  <x:colors>
    <x:mruColors>
      <x:color rgb="FFD7D2CB"/>
      <x:color rgb="FFD0CECE"/>
      <x:color rgb="FFCC99FF"/>
      <x:color rgb="FF9966FF"/>
      <x:color rgb="FF002554"/>
      <x:color rgb="FFFF8781"/>
      <x:color rgb="FFD9E1F2"/>
      <x:color rgb="FFFBEFCB"/>
      <x:color rgb="FFE6E6E6"/>
      <x:color rgb="FFF1B434"/>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545602-41D6-48D6-AA6E-C4B29AC285B8}" name="Table_Abbreviations_Tau" displayName="Table_Abbreviations_Tau" ref="A35:B40" totalsRowShown="0" dataDxfId="596" headerRowBorderDxfId="597" tableBorderDxfId="595">
  <autoFilter ref="A35:B40" xr:uid="{7698D72C-8EAA-4C2E-B87A-D318A5A1256C}"/>
  <tableColumns count="2">
    <tableColumn id="1" xr3:uid="{D76775FD-2C4E-462B-8252-A138B54B4567}" name="Term" dataDxfId="594"/>
    <tableColumn id="2" xr3:uid="{7F4EF036-21FB-4F35-9E4F-42C3F5576BB7}" name="Definition" dataDxfId="59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D054055-AACB-4362-86C1-5108F8E8916F}" name="Table_Tau_08" displayName="Table_Tau_08" ref="A7:BD414" totalsRowShown="0" headerRowDxfId="231" dataDxfId="229" headerRowBorderDxfId="230" tableBorderDxfId="228" headerRowCellStyle="Column heading">
  <autoFilter ref="A7:BD414" xr:uid="{73141ACE-FAE7-4C14-989D-376BCD0A81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AC090F1E-66EF-4CBA-B208-2C37A3D59FBB}" name="Split indicator type"/>
    <tableColumn id="2" xr3:uid="{903160F6-78A1-4117-8656-7BAE2723F91F}" name="Level of study"/>
    <tableColumn id="3" xr3:uid="{BF1B42E5-3C6B-44A7-8AE2-02A74D7C4054}" name="Split indicator" dataDxfId="227"/>
    <tableColumn id="4" xr3:uid="{3F210B6C-16CE-4DCC-AD8D-B1F661646F8B}" name="Indicator value_x000a_(%)" dataDxfId="226"/>
    <tableColumn id="5" xr3:uid="{6BD306EC-CC9F-4B7D-8D17-5A49A9A2E626}" name="Proportion of uncertainty distribution below numerical threshold (%)" dataDxfId="225"/>
    <tableColumn id="6" xr3:uid="{F7C90528-FC18-43DF-B1FA-83EB971899A7}" name="Proportion of uncertainty distribution above numerical threshold_x000a_(%)" dataDxfId="224"/>
    <tableColumn id="7" xr3:uid="{9F129EDD-8F0F-4A83-8355-D1B60F41A6E4}" name="Confidence interval below zero or above 100%" dataDxfId="223"/>
    <tableColumn id="8" xr3:uid="{738C110E-6128-4F3E-8847-6C0238B07D92}" name="Benchmark value _x000a_(%)" dataDxfId="222"/>
    <tableColumn id="9" xr3:uid="{DA097119-AE8D-415F-9E28-FC8D0CA53CBB}" name="Difference between indicator and benchmark (ppt)" dataDxfId="221"/>
    <tableColumn id="10" xr3:uid="{56F74B9F-30D7-4BB4-90E0-F564A43A6418}" name="Contribution to benchmark (%)" dataDxfId="220"/>
    <tableColumn id="11" xr3:uid="{A1D9542B-6B5A-418C-9E2D-8B8324B1DF66}" name="Proportion of uncertainty distribution below benchmark_x000a_(%)" dataDxfId="219"/>
    <tableColumn id="12" xr3:uid="{B6CD9392-D140-4E67-9FBD-BE69DB7DE46B}" name="Proportion of uncertainty distribution above benchmark_x000a_(%)" dataDxfId="218"/>
    <tableColumn id="13" xr3:uid="{CA922A5D-1D75-47BC-B6AD-56CB0077342B}" name="Indicator confidence interval (lower, %): 99.7%" dataDxfId="217"/>
    <tableColumn id="14" xr3:uid="{5CAB1E57-921F-4EA6-A24A-A2E710499DAE}" name="Indicator confidence interval (lower, %): 97.5%" dataDxfId="216"/>
    <tableColumn id="15" xr3:uid="{FB15867B-E271-4E52-A3E7-62921F16F918}" name="Indicator confidence interval (lower, %): 95%" dataDxfId="215"/>
    <tableColumn id="16" xr3:uid="{62CEC8B3-87D2-45CA-B98B-8A1F3C9FA8A3}" name="Indicator confidence interval (lower, %): 92.5%" dataDxfId="214"/>
    <tableColumn id="17" xr3:uid="{FEA8E343-5350-4FC6-A6E1-7CA325DC6981}" name="Indicator confidence interval (lower, %): 90%" dataDxfId="213"/>
    <tableColumn id="18" xr3:uid="{1FF1A942-E6CE-4942-8ABB-BA1D24C11505}" name="Indicator confidence interval (lower, %): 87.5%" dataDxfId="212"/>
    <tableColumn id="19" xr3:uid="{D7B31522-AF02-43FF-8B4B-ECB1356988E9}" name="Indicator confidence interval (lower, %): 85%" dataDxfId="211"/>
    <tableColumn id="20" xr3:uid="{C6AFE2FE-4EEE-4919-A50D-63CC035D26AD}" name="Indicator confidence interval (lower, %): 82.5%" dataDxfId="210"/>
    <tableColumn id="21" xr3:uid="{5CCEA358-AEEC-4A74-9B61-47786CA08C55}" name="Indicator confidence interval (lower, %): 80%" dataDxfId="209"/>
    <tableColumn id="22" xr3:uid="{36385091-0E3A-405B-BFD0-4861096037D4}" name="Indicator confidence interval (lower, %): 77.5%" dataDxfId="208"/>
    <tableColumn id="23" xr3:uid="{2003DD67-2146-40C1-8079-32DFD8C9E687}" name="Indicator confidence interval (lower, %): 75%" dataDxfId="207"/>
    <tableColumn id="24" xr3:uid="{1E50C499-545F-41E3-892F-6988091AFA5D}" name="Indicator confidence interval (upper, %): 99.7%" dataDxfId="206"/>
    <tableColumn id="25" xr3:uid="{7BEF6920-580A-4E49-84FE-86E4C7F53272}" name="Indicator confidence interval (upper, %): 97.5%" dataDxfId="205"/>
    <tableColumn id="26" xr3:uid="{8176FBFA-A6F1-4C29-A016-AB545440F4FB}" name="Indicator confidence interval (upper, %): 95%" dataDxfId="204"/>
    <tableColumn id="27" xr3:uid="{F348B6BE-85A4-4D68-800E-1DCFCD30CF15}" name="Indicator confidence interval (upper, %): 92.5%" dataDxfId="203"/>
    <tableColumn id="28" xr3:uid="{AD8CECFE-DA92-4C5C-9F03-6A8A77C7000C}" name="Indicator confidence interval (upper, %): 90%" dataDxfId="202"/>
    <tableColumn id="29" xr3:uid="{BA181214-C334-4C74-8A84-F2620697B13A}" name="Indicator confidence interval (upper, %): 87.5%" dataDxfId="201"/>
    <tableColumn id="30" xr3:uid="{54EFFFA1-48F9-4BBE-8FEF-F7D104F29C45}" name="Indicator confidence interval (upper, %): 85%" dataDxfId="200"/>
    <tableColumn id="31" xr3:uid="{47A7286C-B3CF-4100-9D4F-0A4B6CE2339F}" name="Indicator confidence interval (upper, %): 82.5%" dataDxfId="199"/>
    <tableColumn id="32" xr3:uid="{FE2C0F64-2F5A-434A-BC92-AA407167735A}" name="Indicator confidence interval (upper, %): 80%" dataDxfId="198"/>
    <tableColumn id="33" xr3:uid="{09E114BB-A7C1-4C31-8540-C5F0DA5E6227}" name="Indicator confidence interval (upper, %): 77.5%" dataDxfId="197"/>
    <tableColumn id="34" xr3:uid="{683F4DB9-5633-488D-97B5-C4264B6D1241}" name="Indicator confidence interval (upper, %): 75%" dataDxfId="196"/>
    <tableColumn id="35" xr3:uid="{82ACBA16-7F94-447E-AD9F-BC7EA1D248DB}" name="Difference confidence interval (lower, %): 99.7%" dataDxfId="195"/>
    <tableColumn id="36" xr3:uid="{B4E4C1F1-DA7E-40B5-8BC7-87AD00408DC2}" name="Difference confidence interval (lower, %): 97.5%" dataDxfId="194"/>
    <tableColumn id="37" xr3:uid="{CD7E9CF0-6C94-4DB1-82C4-5931352E407D}" name="Difference confidence interval (lower, %): 95%" dataDxfId="193"/>
    <tableColumn id="38" xr3:uid="{EFDBBCE2-ABE5-4F01-90BD-8632A85337F3}" name="Difference confidence interval (lower, %): 92.5%" dataDxfId="192"/>
    <tableColumn id="39" xr3:uid="{C0558319-6A20-4C1C-B02E-73F92EEBEDB6}" name="Difference confidence interval (lower, %): 90%" dataDxfId="191"/>
    <tableColumn id="40" xr3:uid="{F0B0EF0E-75E0-4C8F-A731-F401C1FB079E}" name="Difference confidence interval (lower, %): 87.5%" dataDxfId="190"/>
    <tableColumn id="41" xr3:uid="{B3EE232E-C5D3-453F-9525-F38C2ABE7FF2}" name="Difference confidence interval (lower, %): 85%" dataDxfId="189"/>
    <tableColumn id="42" xr3:uid="{8F795BA0-EF9D-4944-91EC-C0D4E161BC93}" name="Difference confidence interval (lower, %): 82.5%" dataDxfId="188"/>
    <tableColumn id="43" xr3:uid="{39EF95EF-D4FE-4711-8815-FB60BC48E252}" name="Difference confidence interval (lower, %): 80%" dataDxfId="187"/>
    <tableColumn id="44" xr3:uid="{2B471BED-783D-46C8-B2C0-CACCDFB7ED96}" name="Difference confidence interval (lower, %): 77.5%" dataDxfId="186"/>
    <tableColumn id="45" xr3:uid="{7F01A71F-C2CD-4FFB-B2A6-921AD7CCC5DD}" name="Difference confidence interval (lower, %): 75%" dataDxfId="185"/>
    <tableColumn id="46" xr3:uid="{8C6D0AA9-0518-4AC9-A5F1-D209B61CF628}" name="Difference confidence interval (upper, %): 99.7%" dataDxfId="184"/>
    <tableColumn id="47" xr3:uid="{DD2B71C9-B6EC-4631-AF86-AE0A61F02315}" name="Difference confidence interval (upper, %): 97.5%" dataDxfId="183"/>
    <tableColumn id="48" xr3:uid="{707EDCEF-21D6-44DB-AA1C-0391BB7F1A6A}" name="Difference confidence interval (upper, %): 95%" dataDxfId="182"/>
    <tableColumn id="49" xr3:uid="{E7B39579-32FA-46AA-AA2C-B6B743531DC3}" name="Difference confidence interval (upper, %): 92.5%" dataDxfId="181"/>
    <tableColumn id="50" xr3:uid="{FA79A0B9-5864-4BD5-8E2A-5103A2786C64}" name="Difference confidence interval (upper, %): 90%" dataDxfId="180"/>
    <tableColumn id="51" xr3:uid="{1E9D7298-3880-4914-A78A-48087DE9D942}" name="Difference confidence interval (upper, %): 87.5%" dataDxfId="179"/>
    <tableColumn id="52" xr3:uid="{625AB18E-1F66-46F7-BC6B-D39B5F23765E}" name="Difference confidence interval (upper, %): 85%" dataDxfId="178"/>
    <tableColumn id="53" xr3:uid="{6B72433D-3D6C-4BA2-A982-3ADFD0613565}" name="Difference confidence interval (upper, %): 82.5%" dataDxfId="177"/>
    <tableColumn id="54" xr3:uid="{87D495F9-8887-4127-8206-3F2E0FE9D8F0}" name="Difference confidence interval (upper, %): 80%" dataDxfId="176"/>
    <tableColumn id="55" xr3:uid="{F849935D-8CDD-416E-8773-3BD99285BF99}" name="Difference confidence interval (upper, %): 77.5%" dataDxfId="175"/>
    <tableColumn id="56" xr3:uid="{5147E28D-3DCA-464B-89C8-D59D90E6DB47}" name="Difference confidence interval (upper, %): 75%" dataDxfId="174"/>
  </tableColumns>
  <tableStyleInfo name="Blank"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0287E2-E803-45AC-B8F3-B89647CD4D8F}" name="Table_Tau_09" displayName="Table_Tau_09" ref="A7:BD129" totalsRowShown="0" headerRowDxfId="172" headerRowBorderDxfId="171" tableBorderDxfId="170" headerRowCellStyle="Column heading">
  <autoFilter ref="A7:BD129" xr:uid="{7E99563D-180B-49D7-947A-0A4C5CCA56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9310700F-F244-49DF-868D-A436DE6BE7AA}" name="Split indicator type"/>
    <tableColumn id="2" xr3:uid="{DA62B1E1-119C-47E0-A2E4-9F59D9500A54}" name="Level of study"/>
    <tableColumn id="3" xr3:uid="{61D56284-62BC-4373-A523-9EDCECB02AC2}" name="Split indicator" dataDxfId="169"/>
    <tableColumn id="4" xr3:uid="{9A466691-8FE2-4819-A499-EFD76405F5CD}" name="Indicator value_x000a_(%)" dataDxfId="168"/>
    <tableColumn id="5" xr3:uid="{565D5BFD-387A-456A-A677-C744AE4CEB44}" name="Proportion of uncertainty distribution below numerical threshold (%)" dataDxfId="167"/>
    <tableColumn id="6" xr3:uid="{92CF7F94-C90C-432F-BB06-D89FEE5219B3}" name="Proportion of uncertainty distribution above numerical threshold_x000a_(%)" dataDxfId="166"/>
    <tableColumn id="7" xr3:uid="{FFE6BA30-947B-4321-9951-4949E40AB2DB}" name="Confidence interval below zero or above 100%"/>
    <tableColumn id="8" xr3:uid="{DBE5204C-F35C-4120-9F54-C5031C2DE1BD}" name="Benchmark value _x000a_(%)"/>
    <tableColumn id="9" xr3:uid="{0CFE5F9B-72E3-403C-8633-8B0ADBB64243}" name="Difference between indicator and benchmark (ppt)"/>
    <tableColumn id="10" xr3:uid="{A2BDF7DD-AB0E-4164-BA6F-DE262270D65B}" name="Contribution to benchmark (%)"/>
    <tableColumn id="11" xr3:uid="{72155825-47B3-45DA-9A22-65506DF17358}" name="Proportion of uncertainty distribution below benchmark_x000a_(%)"/>
    <tableColumn id="12" xr3:uid="{3A50F5DD-3F6A-492E-9331-59866D7B951E}" name="Proportion of uncertainty distribution above benchmark_x000a_(%)"/>
    <tableColumn id="13" xr3:uid="{3F5BBC14-AEF0-4786-89AC-94C13BE36050}" name="Indicator confidence interval (lower, %): 99.7%" dataDxfId="165"/>
    <tableColumn id="14" xr3:uid="{20A4FFAB-C2D9-4AAB-8F85-EB88D7190E8D}" name="Indicator confidence interval (lower, %): 97.5%" dataDxfId="164"/>
    <tableColumn id="15" xr3:uid="{68882E6F-714A-4C92-9B9F-DF95ACD2CA2B}" name="Indicator confidence interval (lower, %): 95%" dataDxfId="163"/>
    <tableColumn id="16" xr3:uid="{A0AE7C19-735D-4217-A8CE-8E7BE1E4767D}" name="Indicator confidence interval (lower, %): 92.5%" dataDxfId="162"/>
    <tableColumn id="17" xr3:uid="{6475E0B3-FE97-48A7-9DF7-BB9B1D11699C}" name="Indicator confidence interval (lower, %): 90%" dataDxfId="161"/>
    <tableColumn id="18" xr3:uid="{452E7E28-3595-467B-BE7E-438A0651A842}" name="Indicator confidence interval (lower, %): 87.5%" dataDxfId="160"/>
    <tableColumn id="19" xr3:uid="{E78284CF-E779-4C34-A5F6-5B0DFE88C544}" name="Indicator confidence interval (lower, %): 85%" dataDxfId="159"/>
    <tableColumn id="20" xr3:uid="{9CC3D5C9-EB4B-4087-9E9E-B7BBCFBD3001}" name="Indicator confidence interval (lower, %): 82.5%" dataDxfId="158"/>
    <tableColumn id="21" xr3:uid="{FEC69EFE-4142-4910-9BDB-BF9C8E8847AA}" name="Indicator confidence interval (lower, %): 80%" dataDxfId="157"/>
    <tableColumn id="22" xr3:uid="{AFFE96FE-38B9-462A-AC20-86482F636DE6}" name="Indicator confidence interval (lower, %): 77.5%" dataDxfId="156"/>
    <tableColumn id="23" xr3:uid="{8DC609A9-5634-41F9-B54D-37A90847E008}" name="Indicator confidence interval (lower, %): 75%" dataDxfId="155"/>
    <tableColumn id="24" xr3:uid="{92A56570-E011-4908-949B-82D7C6C7A6C1}" name="Indicator confidence interval (upper, %): 99.7%" dataDxfId="154"/>
    <tableColumn id="25" xr3:uid="{0D1F43BF-BD0F-44B7-B95B-9F62A890F22E}" name="Indicator confidence interval (upper, %): 97.5%" dataDxfId="153"/>
    <tableColumn id="26" xr3:uid="{C0303562-257A-4870-81F8-2E7E11AE6F85}" name="Indicator confidence interval (upper, %): 95%" dataDxfId="152"/>
    <tableColumn id="27" xr3:uid="{C468CBD9-67A1-480C-8EB0-06F2779B42B6}" name="Indicator confidence interval (upper, %): 92.5%" dataDxfId="151"/>
    <tableColumn id="28" xr3:uid="{6C6EBD77-1DAF-41DA-B4BE-AF3C5FC6247B}" name="Indicator confidence interval (upper, %): 90%" dataDxfId="150"/>
    <tableColumn id="29" xr3:uid="{E27F2F87-227E-4FF7-A62B-0C4D72B712D6}" name="Indicator confidence interval (upper, %): 87.5%" dataDxfId="149"/>
    <tableColumn id="30" xr3:uid="{0E0331EE-4D6C-4B0E-96A9-FE5F893CD4E3}" name="Indicator confidence interval (upper, %): 85%" dataDxfId="148"/>
    <tableColumn id="31" xr3:uid="{0BAE0635-36FB-4713-B753-F185B3D668DD}" name="Indicator confidence interval (upper, %): 82.5%" dataDxfId="147"/>
    <tableColumn id="32" xr3:uid="{1B6C6DDB-ED4A-40F2-B15D-4C2450071E6F}" name="Indicator confidence interval (upper, %): 80%" dataDxfId="146"/>
    <tableColumn id="33" xr3:uid="{96F18BB9-00FA-45B5-B22A-88695F6FB85C}" name="Indicator confidence interval (upper, %): 77.5%" dataDxfId="145"/>
    <tableColumn id="34" xr3:uid="{17D8BA88-6E1F-42AD-B688-48063B66ECC2}" name="Indicator confidence interval (upper, %): 75%" dataDxfId="144"/>
    <tableColumn id="35" xr3:uid="{11213270-2519-455C-9AA4-9BB0A5A3431D}" name="Difference confidence interval (lower, %): 99.7%"/>
    <tableColumn id="36" xr3:uid="{13DCBE9F-D0FB-40DA-B111-D30CEB4970E2}" name="Difference confidence interval (lower, %): 97.5%"/>
    <tableColumn id="37" xr3:uid="{D9615370-AE8B-4D74-9B04-783E1499351A}" name="Difference confidence interval (lower, %): 95%"/>
    <tableColumn id="38" xr3:uid="{4DE57BF0-DA76-4644-BCFA-2B7A370DBBA6}" name="Difference confidence interval (lower, %): 92.5%"/>
    <tableColumn id="39" xr3:uid="{98EE1EE5-2A64-4A88-B8E3-961E7FFAAFAF}" name="Difference confidence interval (lower, %): 90%"/>
    <tableColumn id="40" xr3:uid="{83CED54A-031D-4362-AC9B-E2399EE589EE}" name="Difference confidence interval (lower, %): 87.5%"/>
    <tableColumn id="41" xr3:uid="{7CA06BEE-55DC-417F-93D5-861E19E3F022}" name="Difference confidence interval (lower, %): 85%"/>
    <tableColumn id="42" xr3:uid="{1D16E7AF-555E-4413-A04D-42161186F123}" name="Difference confidence interval (lower, %): 82.5%"/>
    <tableColumn id="43" xr3:uid="{24D1F306-7258-45E5-9D4E-32393906B650}" name="Difference confidence interval (lower, %): 80%"/>
    <tableColumn id="44" xr3:uid="{2ACBAC74-1E4B-4AF5-B6B2-C3B0FBFB4E74}" name="Difference confidence interval (lower, %): 77.5%"/>
    <tableColumn id="45" xr3:uid="{F821B6F6-4674-40FE-A1F1-D4C1C61EDD8C}" name="Difference confidence interval (lower, %): 75%"/>
    <tableColumn id="46" xr3:uid="{6814485D-B7C9-4CCD-8918-3EC7D7FBB030}" name="Difference confidence interval (upper, %): 99.7%"/>
    <tableColumn id="47" xr3:uid="{09C21279-92AC-4516-84A0-D1426BE4BB13}" name="Difference confidence interval (upper, %): 97.5%"/>
    <tableColumn id="48" xr3:uid="{44BD7B80-645A-4C70-B424-5E43C0BEFD58}" name="Difference confidence interval (upper, %): 95%"/>
    <tableColumn id="49" xr3:uid="{9FB4FEFF-B9AA-4ACD-93FD-4F5AF3B5E5D9}" name="Difference confidence interval (upper, %): 92.5%"/>
    <tableColumn id="50" xr3:uid="{BE87A4C3-6A61-4CF9-B1E4-76740B216FA9}" name="Difference confidence interval (upper, %): 90%"/>
    <tableColumn id="51" xr3:uid="{BBC2E3C4-25A7-4AA0-8307-74F5B5332B43}" name="Difference confidence interval (upper, %): 87.5%"/>
    <tableColumn id="52" xr3:uid="{AC8294FA-B0EE-4E76-9DD5-6E58A1CE05EA}" name="Difference confidence interval (upper, %): 85%"/>
    <tableColumn id="53" xr3:uid="{050B9E6F-DC5C-42DF-9F37-12C8A5519117}" name="Difference confidence interval (upper, %): 82.5%"/>
    <tableColumn id="54" xr3:uid="{181A3CEC-C8C1-4CCA-A2F5-9508A3FBA2AF}" name="Difference confidence interval (upper, %): 80%"/>
    <tableColumn id="55" xr3:uid="{7A7210A9-233F-4DCF-8FA2-39C8C2B86770}" name="Difference confidence interval (upper, %): 77.5%"/>
    <tableColumn id="56" xr3:uid="{983C71FE-37D4-42DB-BE8F-C0E265224070}" name="Difference confidence interval (upper, %): 75%"/>
  </tableColumns>
  <tableStyleInfo name="Blank"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1ADEC2C-7389-4CFB-9A8C-651839208497}" name="Table_Tau_10" displayName="Table_Tau_10" ref="A7:BE415" totalsRowShown="0" headerRowDxfId="142" dataDxfId="140" headerRowBorderDxfId="141" tableBorderDxfId="139" headerRowCellStyle="Column heading">
  <autoFilter ref="A7:BE415" xr:uid="{11223884-9EAA-41AF-A6DF-DD8ECF56C3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20B68B1F-43DB-48F5-B4EA-B0CDAAD896F7}" name="Split indicator type"/>
    <tableColumn id="2" xr3:uid="{61A47B42-E63B-4D8F-A86F-BD737C840721}" name="Level of study"/>
    <tableColumn id="3" xr3:uid="{56B30C38-890F-42E7-849D-2C01F35ABCD5}" name="Split indicator" dataDxfId="138"/>
    <tableColumn id="4" xr3:uid="{AF0C7BFA-F95D-491D-BF94-DF8840A14B9B}" name="Indicator value_x000a_(%)" dataDxfId="137"/>
    <tableColumn id="5" xr3:uid="{FAC990D4-3569-4B51-B051-82FC6D5FFC08}" name="Denominator" dataDxfId="136" dataCellStyle="Comma"/>
    <tableColumn id="6" xr3:uid="{A5EBBE9F-4A7F-4B18-A3F4-B3A5E2062796}" name="Response rate_x000a_(%)" dataDxfId="135"/>
    <tableColumn id="7" xr3:uid="{6BFB608B-4739-4EFE-8819-995109E43A93}" name="Proportion of uncertainty distribution below numerical threshold (%)" dataDxfId="134"/>
    <tableColumn id="8" xr3:uid="{63BA54E8-605A-4904-B55E-DF989699F61E}" name="Proportion of uncertainty distribution above numerical threshold_x000a_(%)" dataDxfId="133"/>
    <tableColumn id="9" xr3:uid="{1FB30F9E-6E23-4472-8940-FB150F34507B}" name="Benchmark value _x000a_(%)"/>
    <tableColumn id="10" xr3:uid="{B8B93D01-B3B8-4861-8E22-31B81F32378F}" name="Difference between indicator and benchmark (ppt)"/>
    <tableColumn id="11" xr3:uid="{D95310C3-F745-46A4-BD42-14376E0446DC}" name="Contribution to benchmark (%)"/>
    <tableColumn id="12" xr3:uid="{28FC7E28-49E2-4CCD-813A-6AA9A2F957BD}" name="Proportion of uncertainty distribution below benchmark_x000a_(%)"/>
    <tableColumn id="13" xr3:uid="{80B413A1-BE79-4025-AE51-C382B79D3A66}" name="Proportion of uncertainty distribution above benchmark_x000a_(%)"/>
    <tableColumn id="14" xr3:uid="{343B4AB6-AB3D-4CB4-A0C5-1BF0FF614F5C}" name="Indicator confidence interval (lower, %): 99.7%" dataDxfId="132"/>
    <tableColumn id="15" xr3:uid="{3B06925A-2A1D-4FC2-A684-55F6465508E4}" name="Indicator confidence interval (lower, %): 97.5%" dataDxfId="131"/>
    <tableColumn id="16" xr3:uid="{96612A06-00B2-40AF-97F5-D61861B1E425}" name="Indicator confidence interval (lower, %): 95%" dataDxfId="130"/>
    <tableColumn id="17" xr3:uid="{933D5185-86A8-4428-98AD-90A88BC1E6A7}" name="Indicator confidence interval (lower, %): 92.5%" dataDxfId="129"/>
    <tableColumn id="18" xr3:uid="{E618C878-073F-4B06-80BA-6B75948E3DF0}" name="Indicator confidence interval (lower, %): 90%" dataDxfId="128"/>
    <tableColumn id="19" xr3:uid="{3F9E65DB-58A6-4EC8-87BD-9ADBA8532BBB}" name="Indicator confidence interval (lower, %): 87.5%" dataDxfId="127"/>
    <tableColumn id="20" xr3:uid="{C38DA346-2559-4CA2-8756-7A13E5A52666}" name="Indicator confidence interval (lower, %): 85%" dataDxfId="126"/>
    <tableColumn id="21" xr3:uid="{47F427A4-87B7-461E-B066-8C86B5F3C79E}" name="Indicator confidence interval (lower, %): 82.5%" dataDxfId="125"/>
    <tableColumn id="22" xr3:uid="{C125F6E8-E3F8-4FCE-8A08-14CDA505F806}" name="Indicator confidence interval (lower, %): 80%" dataDxfId="124"/>
    <tableColumn id="23" xr3:uid="{204CC622-0119-46CE-920D-26052322E976}" name="Indicator confidence interval (lower, %): 77.5%" dataDxfId="123"/>
    <tableColumn id="24" xr3:uid="{D2D1F828-39E3-4F62-AD7B-DD51786E272D}" name="Indicator confidence interval (lower, %): 75%" dataDxfId="122"/>
    <tableColumn id="25" xr3:uid="{2554F7AE-26DB-41D4-938C-7EBCFF707138}" name="Indicator confidence interval (upper, %): 99.7%" dataDxfId="121"/>
    <tableColumn id="26" xr3:uid="{7ED5583D-7AFE-43D1-9062-943DCED9C071}" name="Indicator confidence interval (upper, %): 97.5%" dataDxfId="120"/>
    <tableColumn id="27" xr3:uid="{F3291D02-AB43-49AA-AED8-6EFCEB235459}" name="Indicator confidence interval (upper, %): 95%" dataDxfId="119"/>
    <tableColumn id="28" xr3:uid="{53AE2AA1-AA78-4447-B3EA-918D812C7EC6}" name="Indicator confidence interval (upper, %): 92.5%" dataDxfId="118"/>
    <tableColumn id="29" xr3:uid="{A639CD75-8176-47A3-9067-DA642E57BAAA}" name="Indicator confidence interval (upper, %): 90%" dataDxfId="117"/>
    <tableColumn id="30" xr3:uid="{DBAE1191-CACC-43C6-A73D-EF954DE68230}" name="Indicator confidence interval (upper, %): 87.5%" dataDxfId="116"/>
    <tableColumn id="31" xr3:uid="{51AD2B55-92B4-4D9C-974F-05B813CD659D}" name="Indicator confidence interval (upper, %): 85%" dataDxfId="115"/>
    <tableColumn id="32" xr3:uid="{3DB39E69-47C6-478C-9F83-872AFEECAE47}" name="Indicator confidence interval (upper, %): 82.5%" dataDxfId="114"/>
    <tableColumn id="33" xr3:uid="{E11DAF4A-6F7E-44B0-962B-7301F4EC10CF}" name="Indicator confidence interval (upper, %): 80%" dataDxfId="113"/>
    <tableColumn id="34" xr3:uid="{04B29996-EED4-4420-AAA8-5E80559437F6}" name="Indicator confidence interval (upper, %): 77.5%" dataDxfId="112"/>
    <tableColumn id="35" xr3:uid="{FC12BE6D-7C84-4F21-8ED0-0E66191E5EF6}" name="Indicator confidence interval (upper, %): 75%" dataDxfId="111"/>
    <tableColumn id="36" xr3:uid="{9F81D84F-19F6-403A-B4C9-E74CFE5E4E09}" name="Difference confidence interval (lower, %): 99.7%" dataDxfId="110"/>
    <tableColumn id="37" xr3:uid="{580D175F-C39F-48FF-B3AA-7E80E93667BE}" name="Difference confidence interval (lower, %): 97.5%" dataDxfId="109"/>
    <tableColumn id="38" xr3:uid="{A0BCBD36-A8C0-4EAC-8697-5B7DC8E622F6}" name="Difference confidence interval (lower, %): 95%" dataDxfId="108"/>
    <tableColumn id="39" xr3:uid="{B09866A6-C6F8-4643-8F4E-1EF56F71F4B6}" name="Difference confidence interval (lower, %): 92.5%" dataDxfId="107"/>
    <tableColumn id="40" xr3:uid="{8C0DD368-BEF2-4033-AE80-C098D20685E6}" name="Difference confidence interval (lower, %): 90%" dataDxfId="106"/>
    <tableColumn id="41" xr3:uid="{6FF626D8-6D4B-4FF5-AE4C-225A247CA032}" name="Difference confidence interval (lower, %): 87.5%" dataDxfId="105"/>
    <tableColumn id="42" xr3:uid="{57B36452-91CD-4B19-A426-AD17DE8156EF}" name="Difference confidence interval (lower, %): 85%" dataDxfId="104"/>
    <tableColumn id="43" xr3:uid="{23ED577D-9248-4229-B8CD-0C392B222CC9}" name="Difference confidence interval (lower, %): 82.5%" dataDxfId="103"/>
    <tableColumn id="44" xr3:uid="{9FB5CB7A-E9CD-43C5-B079-9BC79F35C28C}" name="Difference confidence interval (lower, %): 80%" dataDxfId="102"/>
    <tableColumn id="45" xr3:uid="{2D6D2883-ACF9-4FB4-8E08-36DF48724F75}" name="Difference confidence interval (lower, %): 77.5%" dataDxfId="101"/>
    <tableColumn id="46" xr3:uid="{05B19053-825F-49DD-8C7E-CF4F413FBE84}" name="Difference confidence interval (lower, %): 75%" dataDxfId="100"/>
    <tableColumn id="47" xr3:uid="{AF936F8E-95BE-4B37-ABBE-075DD0EB9121}" name="Difference confidence interval (upper, %): 99.7%" dataDxfId="99"/>
    <tableColumn id="48" xr3:uid="{B0BF87B4-5008-465A-A367-B8B35E99C6F9}" name="Difference confidence interval (upper, %): 97.5%" dataDxfId="98"/>
    <tableColumn id="49" xr3:uid="{6A647144-097C-4E44-8067-608603CD05E2}" name="Difference confidence interval (upper, %): 95%" dataDxfId="97"/>
    <tableColumn id="50" xr3:uid="{28CEA262-F2B2-4442-9F2B-66C52F4527AB}" name="Difference confidence interval (upper, %): 92.5%" dataDxfId="96"/>
    <tableColumn id="51" xr3:uid="{B69917C2-99D9-4056-8FC4-578BF19AF7A7}" name="Difference confidence interval (upper, %): 90%" dataDxfId="95"/>
    <tableColumn id="52" xr3:uid="{3284768D-C101-45A2-8745-4C80DFF4BE4F}" name="Difference confidence interval (upper, %): 87.5%" dataDxfId="94"/>
    <tableColumn id="53" xr3:uid="{FB7164AB-3861-44D8-BD63-52EDE1D1A68E}" name="Difference confidence interval (upper, %): 85%" dataDxfId="93"/>
    <tableColumn id="54" xr3:uid="{F282EDF3-81B2-4232-B0A1-FC2A74704768}" name="Difference confidence interval (upper, %): 82.5%" dataDxfId="92"/>
    <tableColumn id="55" xr3:uid="{20F9486B-3717-453D-BA43-41B0329038B9}" name="Difference confidence interval (upper, %): 80%" dataDxfId="91"/>
    <tableColumn id="56" xr3:uid="{688D0E3F-9F00-4CC4-949A-A51D7DD9176F}" name="Difference confidence interval (upper, %): 77.5%" dataDxfId="90"/>
    <tableColumn id="57" xr3:uid="{6685E1DA-036D-4F16-92C0-0C0B42D8BC97}" name="Difference confidence interval (upper, %): 75%" dataDxfId="89"/>
  </tableColumns>
  <tableStyleInfo name="Blank"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BE074BD-C11C-4C46-9E21-F12B12B71692}" name="Table_Tau_11" displayName="Table_Tau_11" ref="A7:BE414" totalsRowShown="0" headerRowDxfId="87" dataDxfId="85" headerRowBorderDxfId="86" tableBorderDxfId="84" headerRowCellStyle="Column heading">
  <autoFilter ref="A7:BE414" xr:uid="{19C7FC96-C68B-405D-A99E-FFE3B66A0C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2819D17D-FE0D-4881-8629-4ED7E16190CD}" name="Split indicator type"/>
    <tableColumn id="2" xr3:uid="{34769EDF-E448-4E80-AD17-D68A2C007581}" name="Level of study"/>
    <tableColumn id="3" xr3:uid="{A0EF637A-9515-4320-88FE-2BDB1516DCC2}" name="Split indicator" dataDxfId="83"/>
    <tableColumn id="4" xr3:uid="{7AD890FE-5DE7-4A30-993B-8752B8AFFDA8}" name="Indicator value_x000a_(%)" dataDxfId="82"/>
    <tableColumn id="5" xr3:uid="{B5C9D46B-1BEB-4EDD-804A-612704E2115C}" name="Denominator" dataDxfId="81" dataCellStyle="Comma"/>
    <tableColumn id="6" xr3:uid="{136E5872-9C47-41EF-9D2A-840476DF16A4}" name="Response rate_x000a_(%)" dataDxfId="80"/>
    <tableColumn id="7" xr3:uid="{05BE0FA0-63A4-429B-AC82-FFB5B5FFA77D}" name="Proportion of uncertainty distribution below numerical threshold (%)" dataDxfId="79"/>
    <tableColumn id="8" xr3:uid="{83CB0EAB-B608-424F-94CF-2CD71B361771}" name="Proportion of uncertainty distribution above numerical threshold_x000a_(%)" dataDxfId="78"/>
    <tableColumn id="9" xr3:uid="{CCDF3DD9-CFFE-4A3C-A841-E575AC8B18E6}" name="Benchmark value _x000a_(%)"/>
    <tableColumn id="10" xr3:uid="{A4A8B71A-15BD-4767-94E4-F6378F2AED4C}" name="Difference between indicator and benchmark (ppt)"/>
    <tableColumn id="11" xr3:uid="{DA9834DA-D232-46D8-A336-2997B9700703}" name="Contribution to benchmark (%)"/>
    <tableColumn id="12" xr3:uid="{9C923450-9052-466E-B8F4-4B58C78C29B4}" name="Proportion of uncertainty distribution below benchmark_x000a_(%)"/>
    <tableColumn id="13" xr3:uid="{F03D7A74-C6C8-4F52-9A18-625DE556D741}" name="Proportion of uncertainty distribution above benchmark_x000a_(%)"/>
    <tableColumn id="14" xr3:uid="{E33AB525-5442-4869-8C37-CF31146D572D}" name="Indicator confidence interval (lower, %): 99.7%" dataDxfId="77"/>
    <tableColumn id="15" xr3:uid="{4AF2B6A2-E803-431C-B7A2-38921B9EC2DF}" name="Indicator confidence interval (lower, %): 97.5%" dataDxfId="76"/>
    <tableColumn id="16" xr3:uid="{C27C9468-2C95-4469-AC83-3B0B3E9ACA7E}" name="Indicator confidence interval (lower, %): 95%" dataDxfId="75"/>
    <tableColumn id="17" xr3:uid="{6EEDA30A-FF90-45AE-AC06-FF1902E6E471}" name="Indicator confidence interval (lower, %): 92.5%" dataDxfId="74"/>
    <tableColumn id="18" xr3:uid="{414C5271-D7A2-403F-9A9E-EDD838EF1E6C}" name="Indicator confidence interval (lower, %): 90%" dataDxfId="73"/>
    <tableColumn id="19" xr3:uid="{781D926F-20CB-4E6F-B424-A6BF7082FA5A}" name="Indicator confidence interval (lower, %): 87.5%" dataDxfId="72"/>
    <tableColumn id="20" xr3:uid="{4CCB106C-9525-45B2-BCC0-8CBF9A26D97B}" name="Indicator confidence interval (lower, %): 85%" dataDxfId="71"/>
    <tableColumn id="21" xr3:uid="{7194490B-CDF1-4FFA-8B6C-A2118D6443E5}" name="Indicator confidence interval (lower, %): 82.5%" dataDxfId="70"/>
    <tableColumn id="22" xr3:uid="{B059A0E8-B2AA-4C69-A246-B1C38234ADA9}" name="Indicator confidence interval (lower, %): 80%" dataDxfId="69"/>
    <tableColumn id="23" xr3:uid="{974ED4D9-0990-46A6-AE93-D89317883625}" name="Indicator confidence interval (lower, %): 77.5%" dataDxfId="68"/>
    <tableColumn id="24" xr3:uid="{BC22FC6E-110E-4167-95F9-7F1DD967E2E1}" name="Indicator confidence interval (lower, %): 75%" dataDxfId="67"/>
    <tableColumn id="25" xr3:uid="{7309D83F-A09F-446F-8848-EAAB40BBC972}" name="Indicator confidence interval (upper, %): 99.7%" dataDxfId="66"/>
    <tableColumn id="26" xr3:uid="{50E9D614-9073-4843-A7E3-DA6757C387CD}" name="Indicator confidence interval (upper, %): 97.5%" dataDxfId="65"/>
    <tableColumn id="27" xr3:uid="{994F4981-F9B6-4CDE-839D-457D42CEE207}" name="Indicator confidence interval (upper, %): 95%" dataDxfId="64"/>
    <tableColumn id="28" xr3:uid="{58534046-EC51-413A-AAB7-31BC0DC66EEB}" name="Indicator confidence interval (upper, %): 92.5%" dataDxfId="63"/>
    <tableColumn id="29" xr3:uid="{C8A6F849-6570-4F1E-8C4A-B04D28C47A84}" name="Indicator confidence interval (upper, %): 90%" dataDxfId="62"/>
    <tableColumn id="30" xr3:uid="{31819A52-AA27-4186-B4F6-8040AFD6D25A}" name="Indicator confidence interval (upper, %): 87.5%" dataDxfId="61"/>
    <tableColumn id="31" xr3:uid="{C54CCCF3-745B-4A77-99A0-744313B91739}" name="Indicator confidence interval (upper, %): 85%" dataDxfId="60"/>
    <tableColumn id="32" xr3:uid="{9FF08777-B3B7-46FD-9AAA-8FEAD19B6BEC}" name="Indicator confidence interval (upper, %): 82.5%" dataDxfId="59"/>
    <tableColumn id="33" xr3:uid="{C416D924-C671-40B6-8857-9924A42D4283}" name="Indicator confidence interval (upper, %): 80%" dataDxfId="58"/>
    <tableColumn id="34" xr3:uid="{AE9A7140-9F14-43C7-8B03-97143E0C7FFE}" name="Indicator confidence interval (upper, %): 77.5%" dataDxfId="57"/>
    <tableColumn id="35" xr3:uid="{691F5050-29C1-4B03-8A40-472FAA40A3DB}" name="Indicator confidence interval (upper, %): 75%" dataDxfId="56"/>
    <tableColumn id="36" xr3:uid="{E6DAAB5B-A9D5-4661-AD0B-D31035414445}" name="Difference confidence interval (lower, %): 99.7%" dataDxfId="55"/>
    <tableColumn id="37" xr3:uid="{EAA4C7A5-1198-4DDB-96B9-CAC39BF998B6}" name="Difference confidence interval (lower, %): 97.5%" dataDxfId="54"/>
    <tableColumn id="38" xr3:uid="{1C977E04-D21C-49EC-8CE9-35B6B40286D3}" name="Difference confidence interval (lower, %): 95%" dataDxfId="53"/>
    <tableColumn id="39" xr3:uid="{71FD1D23-2F9D-407A-801F-7ACC94618081}" name="Difference confidence interval (lower, %): 92.5%" dataDxfId="52"/>
    <tableColumn id="40" xr3:uid="{2A05B199-D8D2-4CE9-A188-968705168920}" name="Difference confidence interval (lower, %): 90%" dataDxfId="51"/>
    <tableColumn id="41" xr3:uid="{B20DFBA7-FAD0-4B03-8CE0-FD2D7C74F7EB}" name="Difference confidence interval (lower, %): 87.5%" dataDxfId="50"/>
    <tableColumn id="42" xr3:uid="{E17E18D8-F041-423A-BACA-5D0CAE6702BC}" name="Difference confidence interval (lower, %): 85%" dataDxfId="49"/>
    <tableColumn id="43" xr3:uid="{0791D5AF-79BF-4893-B7C1-9129A20EB9D7}" name="Difference confidence interval (lower, %): 82.5%" dataDxfId="48"/>
    <tableColumn id="44" xr3:uid="{C3D4519B-DE9A-4EBA-BBD4-A7C4F50E89E6}" name="Difference confidence interval (lower, %): 80%" dataDxfId="47"/>
    <tableColumn id="45" xr3:uid="{CA510A56-8BF4-4D92-A9CA-1FA2CC105EA2}" name="Difference confidence interval (lower, %): 77.5%" dataDxfId="46"/>
    <tableColumn id="46" xr3:uid="{386FD4EE-3C97-4006-B680-6F0C522A2C9A}" name="Difference confidence interval (lower, %): 75%" dataDxfId="45"/>
    <tableColumn id="47" xr3:uid="{496E91F1-A7F1-4334-B8EF-81A2E7573618}" name="Difference confidence interval (upper, %): 99.7%" dataDxfId="44"/>
    <tableColumn id="48" xr3:uid="{CDFB42CF-C0CC-4F9F-A26D-2EA77BF08EB3}" name="Difference confidence interval (upper, %): 97.5%" dataDxfId="43"/>
    <tableColumn id="49" xr3:uid="{92F6CA81-97EF-40B7-8759-195CF71B671E}" name="Difference confidence interval (upper, %): 95%" dataDxfId="42"/>
    <tableColumn id="50" xr3:uid="{DE0BD09D-B3C1-4600-BD37-F873D3BB24AF}" name="Difference confidence interval (upper, %): 92.5%" dataDxfId="41"/>
    <tableColumn id="51" xr3:uid="{36854847-63D7-4F3B-BA76-B9654FBB057C}" name="Difference confidence interval (upper, %): 90%" dataDxfId="40"/>
    <tableColumn id="52" xr3:uid="{D3151570-4F78-4672-B82E-12D5B865AF3D}" name="Difference confidence interval (upper, %): 87.5%" dataDxfId="39"/>
    <tableColumn id="53" xr3:uid="{C18D4F36-E080-4610-A143-AAC4378EFB79}" name="Difference confidence interval (upper, %): 85%" dataDxfId="38"/>
    <tableColumn id="54" xr3:uid="{71BB5042-93BB-4A27-A3BA-ACC258609426}" name="Difference confidence interval (upper, %): 82.5%" dataDxfId="37"/>
    <tableColumn id="55" xr3:uid="{5D96DCA2-3A83-46A9-B0DE-E7D19C88B6BE}" name="Difference confidence interval (upper, %): 80%" dataDxfId="36"/>
    <tableColumn id="56" xr3:uid="{57C88377-A109-43F0-9A6F-DC7C52F8B095}" name="Difference confidence interval (upper, %): 77.5%" dataDxfId="35"/>
    <tableColumn id="57" xr3:uid="{A8572838-C75D-4BDB-95BE-06F4F1DE92CF}" name="Difference confidence interval (upper, %): 75%" dataDxfId="34"/>
  </tableColumns>
  <tableStyleInfo name="Blank"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5DC79C1-0C10-4855-BA29-3010C090782A}" name="Table_Tau_12" displayName="Table_Tau_12" ref="A7:BE125" totalsRowShown="0" headerRowDxfId="32" headerRowBorderDxfId="31" tableBorderDxfId="30" headerRowCellStyle="Column heading">
  <autoFilter ref="A7:BE125" xr:uid="{6C039D73-BB5B-4E6E-AE03-B61394130A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5341D413-77F8-45B8-BD64-BF4A5B5733D3}" name="Split indicator type" dataDxfId="29"/>
    <tableColumn id="2" xr3:uid="{CAA0F70C-BDC6-4DF4-9B4C-53C1A830E45E}" name="Level of study" dataDxfId="28"/>
    <tableColumn id="3" xr3:uid="{C81CF701-668E-40B3-A0F6-166681773600}" name="Split indicator" dataDxfId="27"/>
    <tableColumn id="4" xr3:uid="{72B58C94-B394-4813-80FB-5E961899728F}" name="Indicator value_x000a_(%)" dataDxfId="26"/>
    <tableColumn id="5" xr3:uid="{DB16B6F7-784D-41A9-BACF-CB43DE79C0BD}" name="Denominator" dataDxfId="25" dataCellStyle="Comma"/>
    <tableColumn id="6" xr3:uid="{805325B5-0C1D-4C0F-88CF-B663D7C3719F}" name="Response rate_x000a_(%)" dataDxfId="24"/>
    <tableColumn id="7" xr3:uid="{05C80BCA-4EA9-4677-8902-90000F4FD716}" name="Proportion of uncertainty distribution below numerical threshold (%)" dataDxfId="23"/>
    <tableColumn id="8" xr3:uid="{CC6B3A18-E0E6-4F43-B46A-2C3F94AC349E}" name="Proportion of uncertainty distribution above numerical threshold_x000a_(%)" dataDxfId="22"/>
    <tableColumn id="9" xr3:uid="{3ED3E3CE-BA5F-4021-859B-2CE48FF0F554}" name="Benchmark value _x000a_(%)"/>
    <tableColumn id="10" xr3:uid="{11BEC2A9-660A-4C25-A620-664C964544A3}" name="Difference between indicator and benchmark (ppt)"/>
    <tableColumn id="11" xr3:uid="{5BC49638-19B0-49B5-8EED-C1B561EBE4AA}" name="Contribution to benchmark (%)"/>
    <tableColumn id="12" xr3:uid="{8FB27374-A55D-46AF-81E9-B3B06B4A72EF}" name="Proportion of uncertainty distribution below benchmark_x000a_(%)"/>
    <tableColumn id="13" xr3:uid="{02EC593D-7293-41AE-A3F0-347C811D6E75}" name="Proportion of uncertainty distribution above benchmark_x000a_(%)"/>
    <tableColumn id="14" xr3:uid="{4BF0F7E2-C12E-4C10-A9A8-CBB1F90E9090}" name="Indicator confidence interval (lower, %): 99.7%" dataDxfId="21"/>
    <tableColumn id="15" xr3:uid="{3CECEA76-EB50-4B24-8814-AA66333842F7}" name="Indicator confidence interval (lower, %): 97.5%" dataDxfId="20"/>
    <tableColumn id="16" xr3:uid="{4604828C-B0B3-48B2-B6C4-A321ACB83480}" name="Indicator confidence interval (lower, %): 95%" dataDxfId="19"/>
    <tableColumn id="17" xr3:uid="{7769F4AF-8FD1-457F-8CC8-EDAE73C15811}" name="Indicator confidence interval (lower, %): 92.5%" dataDxfId="18"/>
    <tableColumn id="18" xr3:uid="{62A90832-C4E7-4322-91DF-FE112AD8000B}" name="Indicator confidence interval (lower, %): 90%" dataDxfId="17"/>
    <tableColumn id="19" xr3:uid="{D58041B8-A1F8-41E4-9195-5159842E30EE}" name="Indicator confidence interval (lower, %): 87.5%" dataDxfId="16"/>
    <tableColumn id="20" xr3:uid="{E225CD34-0643-4AAE-98D6-85458FEE87C1}" name="Indicator confidence interval (lower, %): 85%" dataDxfId="15"/>
    <tableColumn id="21" xr3:uid="{56A1053C-C02D-4714-ADDB-70E054E781D4}" name="Indicator confidence interval (lower, %): 82.5%" dataDxfId="14"/>
    <tableColumn id="22" xr3:uid="{91B0B8F2-46EE-4D89-9A06-246343DEDD19}" name="Indicator confidence interval (lower, %): 80%" dataDxfId="13"/>
    <tableColumn id="23" xr3:uid="{604A4DDD-229B-4DF0-A144-0E5F9D8DF10B}" name="Indicator confidence interval (lower, %): 77.5%" dataDxfId="12"/>
    <tableColumn id="24" xr3:uid="{4FC339F9-399B-41FA-B707-0CA200BF9624}" name="Indicator confidence interval (lower, %): 75%" dataDxfId="11"/>
    <tableColumn id="25" xr3:uid="{87D6C819-CE5D-4451-AD95-53790EE33BE4}" name="Indicator confidence interval (upper, %): 99.7%" dataDxfId="10"/>
    <tableColumn id="26" xr3:uid="{B68C8584-8215-4F65-AE3D-9118DE47A4DB}" name="Indicator confidence interval (upper, %): 97.5%" dataDxfId="9"/>
    <tableColumn id="27" xr3:uid="{612FA620-8E53-428E-ADAB-6F5D967350D9}" name="Indicator confidence interval (upper, %): 95%" dataDxfId="8"/>
    <tableColumn id="28" xr3:uid="{05B5547B-6E63-4090-B859-EF707AA74799}" name="Indicator confidence interval (upper, %): 92.5%" dataDxfId="7"/>
    <tableColumn id="29" xr3:uid="{941EA2DF-A0B9-4597-AE32-08DFC1B672D0}" name="Indicator confidence interval (upper, %): 90%" dataDxfId="6"/>
    <tableColumn id="30" xr3:uid="{913B966F-38AA-48AA-BE7D-6AF48BAA0272}" name="Indicator confidence interval (upper, %): 87.5%" dataDxfId="5"/>
    <tableColumn id="31" xr3:uid="{9F7B5003-AB91-4AD7-8D01-603BB5587719}" name="Indicator confidence interval (upper, %): 85%" dataDxfId="4"/>
    <tableColumn id="32" xr3:uid="{7D43DFE2-60A4-4DA3-ABA0-B7D5C2928E17}" name="Indicator confidence interval (upper, %): 82.5%" dataDxfId="3"/>
    <tableColumn id="33" xr3:uid="{36B63CC7-5A71-4C4E-A093-1AC78F66AA54}" name="Indicator confidence interval (upper, %): 80%" dataDxfId="2"/>
    <tableColumn id="34" xr3:uid="{91307C14-8DCF-46EB-85B1-1E8847079271}" name="Indicator confidence interval (upper, %): 77.5%" dataDxfId="1"/>
    <tableColumn id="35" xr3:uid="{4E8B7540-6AFC-4819-BCE9-FF2D0E29EA5E}" name="Indicator confidence interval (upper, %): 75%" dataDxfId="0"/>
    <tableColumn id="36" xr3:uid="{5B7E3DE0-4E6D-4447-AD6B-96971DFCC126}" name="Difference confidence interval (lower, %): 99.7%"/>
    <tableColumn id="37" xr3:uid="{08C41950-34A3-42A9-8B8A-3C1E1EBCCEDC}" name="Difference confidence interval (lower, %): 97.5%"/>
    <tableColumn id="38" xr3:uid="{CC5EA747-F98D-43CB-8CED-BD8B2228A396}" name="Difference confidence interval (lower, %): 95%"/>
    <tableColumn id="39" xr3:uid="{0270E4B9-DDA8-4FEA-BF51-EA42FCBB49D3}" name="Difference confidence interval (lower, %): 92.5%"/>
    <tableColumn id="40" xr3:uid="{A592F35A-AFE5-41EB-A910-035116B1D85B}" name="Difference confidence interval (lower, %): 90%"/>
    <tableColumn id="41" xr3:uid="{BBBB4E0C-2310-4E31-A651-D538DD49AC62}" name="Difference confidence interval (lower, %): 87.5%"/>
    <tableColumn id="42" xr3:uid="{50C313DA-EA7B-4FFC-BB61-F03748EEBDFE}" name="Difference confidence interval (lower, %): 85%"/>
    <tableColumn id="43" xr3:uid="{441CA5B8-E8CB-4A1B-BC06-947547FB7417}" name="Difference confidence interval (lower, %): 82.5%"/>
    <tableColumn id="44" xr3:uid="{967EA5F6-0532-401C-9E14-0603D389E3F1}" name="Difference confidence interval (lower, %): 80%"/>
    <tableColumn id="45" xr3:uid="{4A1DF048-473D-4C3D-BE0C-BE82F20DB4C8}" name="Difference confidence interval (lower, %): 77.5%"/>
    <tableColumn id="46" xr3:uid="{0C7845F6-AD44-4795-B1F9-5B846BCA192D}" name="Difference confidence interval (lower, %): 75%"/>
    <tableColumn id="47" xr3:uid="{ADDEC6C6-3706-4428-9F91-E16BFA4E932E}" name="Difference confidence interval (upper, %): 99.7%"/>
    <tableColumn id="48" xr3:uid="{0A0651BE-733F-4854-9868-378A84DCC48B}" name="Difference confidence interval (upper, %): 97.5%"/>
    <tableColumn id="49" xr3:uid="{65D8D45A-B3AF-4CEF-B88F-5569A46CBACC}" name="Difference confidence interval (upper, %): 95%"/>
    <tableColumn id="50" xr3:uid="{66A46ACB-3F6C-4893-BCB6-942605B11EB5}" name="Difference confidence interval (upper, %): 92.5%"/>
    <tableColumn id="51" xr3:uid="{2B3E2B96-0C4C-4F49-BCA4-B89B77F63494}" name="Difference confidence interval (upper, %): 90%"/>
    <tableColumn id="52" xr3:uid="{3EEA120C-0F53-4E2B-A509-C18FA0F7BA03}" name="Difference confidence interval (upper, %): 87.5%"/>
    <tableColumn id="53" xr3:uid="{E9090881-1A38-4559-A655-D401196C69F9}" name="Difference confidence interval (upper, %): 85%"/>
    <tableColumn id="54" xr3:uid="{917966EA-614D-47DD-B5EE-B89ED4B75DF6}" name="Difference confidence interval (upper, %): 82.5%"/>
    <tableColumn id="55" xr3:uid="{E6DA8A93-3437-41D9-9A1D-589362D4E9FA}" name="Difference confidence interval (upper, %): 80%"/>
    <tableColumn id="56" xr3:uid="{2640F40B-55CF-44CE-ACA7-2B4C3F1206BD}" name="Difference confidence interval (upper, %): 77.5%"/>
    <tableColumn id="57" xr3:uid="{861DEED2-0699-4FA8-8D8D-D2252AFB50AD}" name="Difference confidence interval (upper, %): 75%"/>
  </tableColumns>
  <tableStyleInfo name="Blank"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A8C0B51-813F-44DC-B5D2-335D611F3304}" name="Table_of_contents_Tau" displayName="Table_of_contents_Tau" ref="A5:C17" totalsRowShown="0" headerRowBorderDxfId="592" tableBorderDxfId="591">
  <autoFilter ref="A5:C17" xr:uid="{6A8C0B51-813F-44DC-B5D2-335D611F3304}"/>
  <tableColumns count="3">
    <tableColumn id="1" xr3:uid="{E61B58DD-27E5-455B-A18E-353F5172288E}" name="Sheet"/>
    <tableColumn id="2" xr3:uid="{CA9F048A-4DB6-440D-8D17-4C13767F4C9C}" name="Sheet description" dataDxfId="590"/>
    <tableColumn id="3" xr3:uid="{632F5003-40FA-4A87-9B2B-6336C20647E7}" name="Worksheet link" dataCellStyle="Hyperlink"/>
  </tableColumns>
  <tableStyleInfo name="Blank"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D759666D-187B-4E40-9246-4D45BBB20660}" name="Table_Tau_01" displayName="Table_Tau_01" ref="A7:BD424" totalsRowShown="0" headerRowDxfId="588" dataDxfId="586" headerRowBorderDxfId="587" tableBorderDxfId="585" headerRowCellStyle="Column heading">
  <autoFilter ref="A7:BD424" xr:uid="{DD94CE6C-5033-423E-9C62-B53B282BDE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3E6327F7-6B61-4DB6-B7A5-90329ECD79B4}" name="Split indicator type"/>
    <tableColumn id="2" xr3:uid="{FFCCE3C7-E3B2-4A13-94A8-70C548E3EAB6}" name="Level of study"/>
    <tableColumn id="3" xr3:uid="{5FF8F321-8195-4062-83FF-8B15C1E103EA}" name="Split indicator" dataDxfId="584"/>
    <tableColumn id="4" xr3:uid="{5A2A732C-95C4-44F4-991D-25357E9CAA37}" name="Indicator value_x000a_(%)" dataDxfId="583"/>
    <tableColumn id="5" xr3:uid="{2FECD225-1271-4635-800A-C369957E7785}" name="Denominator" dataDxfId="582" dataCellStyle="Comma"/>
    <tableColumn id="6" xr3:uid="{B0BD7EC2-BE49-41D6-9FE0-35A37C1B9C5E}" name="Proportion of uncertainty distribution below numerical threshold (%)" dataDxfId="581"/>
    <tableColumn id="7" xr3:uid="{6D0EBA84-177B-4C77-8C7C-3D360B10342A}" name="Proportion of uncertainty distribution above numerical threshold_x000a_(%)" dataDxfId="580"/>
    <tableColumn id="8" xr3:uid="{69628B6F-F272-4155-855F-0F925EB60D72}" name="Benchmark value _x000a_(%)" dataDxfId="579"/>
    <tableColumn id="9" xr3:uid="{21BF1E18-06B3-49D9-BC4A-D3E107A5CFD9}" name="Difference between indicator and benchmark (ppt)" dataDxfId="578"/>
    <tableColumn id="10" xr3:uid="{58FE3006-B9F1-41ED-8C5F-5260E7953642}" name="Contribution to benchmark (%)" dataDxfId="577"/>
    <tableColumn id="11" xr3:uid="{2249D7C9-50CE-4ABC-B25A-A823CE67FEC2}" name="Proportion of uncertainty distribution below benchmark_x000a_(%)" dataDxfId="576"/>
    <tableColumn id="12" xr3:uid="{FF1C9B4C-AAF4-4107-89D0-5D05ADF7C6FD}" name="Proportion of uncertainty distribution above benchmark_x000a_(%)" dataDxfId="575"/>
    <tableColumn id="13" xr3:uid="{41F7451E-97C4-46CE-80E1-5BD441C4C283}" name="Indicator confidence interval (lower, %): 99.7%" dataDxfId="574"/>
    <tableColumn id="14" xr3:uid="{05CDF06F-FA65-41B0-9436-1B40F4B45130}" name="Indicator confidence interval (lower, %): 97.5%" dataDxfId="573"/>
    <tableColumn id="15" xr3:uid="{419DA543-3E88-42F0-A006-F175A3E36325}" name="Indicator confidence interval (lower, %): 95%" dataDxfId="572"/>
    <tableColumn id="16" xr3:uid="{C7D39F1A-7B38-4892-A8CF-933D145D28D4}" name="Indicator confidence interval (lower, %): 92.5%" dataDxfId="571"/>
    <tableColumn id="17" xr3:uid="{8DEBDF3C-5BE2-4E81-91F6-FA513AFCC36D}" name="Indicator confidence interval (lower, %): 90%" dataDxfId="570"/>
    <tableColumn id="18" xr3:uid="{BB3EEACE-9A7A-4BF6-9519-CF1F78FF1133}" name="Indicator confidence interval (lower, %): 87.5%" dataDxfId="569"/>
    <tableColumn id="19" xr3:uid="{BF1F69E0-DEF8-453B-81E0-150D22945BB6}" name="Indicator confidence interval (lower, %): 85%" dataDxfId="568"/>
    <tableColumn id="20" xr3:uid="{B9BB1B7F-19EC-461C-ACAF-C8411E866CA3}" name="Indicator confidence interval (lower, %): 82.5%" dataDxfId="567"/>
    <tableColumn id="21" xr3:uid="{62B63833-E887-4216-8F95-B6C694549FEE}" name="Indicator confidence interval (lower, %): 80%" dataDxfId="566"/>
    <tableColumn id="22" xr3:uid="{273790F7-5106-4E73-8C46-8FE1C094C47D}" name="Indicator confidence interval (lower, %): 77.5%" dataDxfId="565"/>
    <tableColumn id="23" xr3:uid="{5684BA97-2C7A-4D13-B990-E3D73C03B7F0}" name="Indicator confidence interval (lower, %): 75%" dataDxfId="564"/>
    <tableColumn id="24" xr3:uid="{7720BA72-6025-4360-B6DE-B7210EE9F9B8}" name="Indicator confidence interval (upper, %): 99.7%" dataDxfId="563"/>
    <tableColumn id="25" xr3:uid="{E05564D8-C624-4C54-A920-C3623BF793C6}" name="Indicator confidence interval (upper, %): 97.5%" dataDxfId="562"/>
    <tableColumn id="26" xr3:uid="{5CB83DC9-ED87-44D6-A95A-E1E74E3CD532}" name="Indicator confidence interval (upper, %): 95%" dataDxfId="561"/>
    <tableColumn id="27" xr3:uid="{775FFBD2-A766-41E7-8BE8-16C760073DA5}" name="Indicator confidence interval (upper, %): 92.5%" dataDxfId="560"/>
    <tableColumn id="28" xr3:uid="{5493284D-234A-4A93-93D1-D5582729AD3F}" name="Indicator confidence interval (upper, %): 90%" dataDxfId="559"/>
    <tableColumn id="29" xr3:uid="{38E8CEC8-ABDF-4CD7-8A25-2A17CF9113FF}" name="Indicator confidence interval (upper, %): 87.5%" dataDxfId="558"/>
    <tableColumn id="30" xr3:uid="{B3F33318-A576-4418-9F58-F103C7C7E934}" name="Indicator confidence interval (upper, %): 85%" dataDxfId="557"/>
    <tableColumn id="31" xr3:uid="{F58E57C8-EE04-4ACC-B2B7-89F274A3A1AA}" name="Indicator confidence interval (upper, %): 82.5%" dataDxfId="556"/>
    <tableColumn id="32" xr3:uid="{7375C35D-7C0D-46E4-96CA-03A9D89198BF}" name="Indicator confidence interval (upper, %): 80%" dataDxfId="555"/>
    <tableColumn id="33" xr3:uid="{566F75AE-C0FB-4410-91A1-DED7D0E27C9A}" name="Indicator confidence interval (upper, %): 77.5%" dataDxfId="554"/>
    <tableColumn id="34" xr3:uid="{F231F034-5396-4363-B316-A88CCC378F65}" name="Indicator confidence interval (upper, %): 75%" dataDxfId="553"/>
    <tableColumn id="35" xr3:uid="{0096C8DA-9D77-493F-AC18-34F0623D3B54}" name="Difference confidence interval (lower, %): 99.7%" dataDxfId="552"/>
    <tableColumn id="36" xr3:uid="{C8835629-20C5-467D-8799-940395C7C02C}" name="Difference confidence interval (lower, %): 97.5%" dataDxfId="551"/>
    <tableColumn id="37" xr3:uid="{C0E8559D-3B83-4EF3-9FA3-5434DF08D93F}" name="Difference confidence interval (lower, %): 95%" dataDxfId="550"/>
    <tableColumn id="38" xr3:uid="{D24E10C7-BB8A-495A-89BB-663394B76318}" name="Difference confidence interval (lower, %): 92.5%" dataDxfId="549"/>
    <tableColumn id="39" xr3:uid="{157DA1ED-AC7E-45C5-8FBA-16B614109877}" name="Difference confidence interval (lower, %): 90%" dataDxfId="548"/>
    <tableColumn id="40" xr3:uid="{60A02651-23C9-43D4-B689-D17ABA7FD62B}" name="Difference confidence interval (lower, %): 87.5%" dataDxfId="547"/>
    <tableColumn id="41" xr3:uid="{0D252970-E397-4D0A-9125-5120071B3DD9}" name="Difference confidence interval (lower, %): 85%" dataDxfId="546"/>
    <tableColumn id="42" xr3:uid="{7C75BCA5-C432-42E5-8A0B-5799D6FAFBA5}" name="Difference confidence interval (lower, %): 82.5%" dataDxfId="545"/>
    <tableColumn id="43" xr3:uid="{22DE0FE3-3550-430F-8C2A-BC56A4BC92A4}" name="Difference confidence interval (lower, %): 80%" dataDxfId="544"/>
    <tableColumn id="44" xr3:uid="{026F11EB-C8F5-4CAF-99F7-30880FD63938}" name="Difference confidence interval (lower, %): 77.5%" dataDxfId="543"/>
    <tableColumn id="45" xr3:uid="{D24BB0E9-CD93-46CE-A1CF-C908B49F620E}" name="Difference confidence interval (lower, %): 75%" dataDxfId="542"/>
    <tableColumn id="46" xr3:uid="{163754F0-8AE3-4E00-805C-23C64D378A2D}" name="Difference confidence interval (upper, %): 99.7%" dataDxfId="541"/>
    <tableColumn id="47" xr3:uid="{D92A33DA-CE59-4556-8D98-612A8046AAEB}" name="Difference confidence interval (upper, %): 97.5%" dataDxfId="540"/>
    <tableColumn id="48" xr3:uid="{7B883931-28FD-4A20-84C8-C2D9189BCB5C}" name="Difference confidence interval (upper, %): 95%" dataDxfId="539"/>
    <tableColumn id="49" xr3:uid="{12BA9A2C-0E6C-4EE6-A00D-D0472C10495E}" name="Difference confidence interval (upper, %): 92.5%" dataDxfId="538"/>
    <tableColumn id="50" xr3:uid="{40FEB911-9DA8-4B65-9F9E-54A9A73259E8}" name="Difference confidence interval (upper, %): 90%" dataDxfId="537"/>
    <tableColumn id="51" xr3:uid="{C30D9D1E-F63C-473D-BADA-E882D5FF6A30}" name="Difference confidence interval (upper, %): 87.5%" dataDxfId="536"/>
    <tableColumn id="52" xr3:uid="{2D0B6530-169D-4FD3-9411-1432B951247C}" name="Difference confidence interval (upper, %): 85%" dataDxfId="535"/>
    <tableColumn id="53" xr3:uid="{521BEEB9-C636-4768-BAC3-ED347BF72CE0}" name="Difference confidence interval (upper, %): 82.5%" dataDxfId="534"/>
    <tableColumn id="54" xr3:uid="{64F19399-20BE-46D8-A7DF-FDFFBF153074}" name="Difference confidence interval (upper, %): 80%" dataDxfId="533"/>
    <tableColumn id="55" xr3:uid="{959C7AAF-D607-45E4-8363-9EAC76B8AD6D}" name="Difference confidence interval (upper, %): 77.5%" dataDxfId="532"/>
    <tableColumn id="56" xr3:uid="{43F870F0-7B19-46D1-B55A-8B3534DB299E}" name="Difference confidence interval (upper, %): 75%" dataDxfId="531"/>
  </tableColumns>
  <tableStyleInfo name="Blank"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D3E63778-E1AF-45C2-86DC-AFB0A6FB973B}" name="Table_Tau_02" displayName="Table_Tau_02" ref="A7:BD423" totalsRowShown="0" headerRowDxfId="529" dataDxfId="527" headerRowBorderDxfId="528" tableBorderDxfId="526" headerRowCellStyle="Column heading">
  <autoFilter ref="A7:BD423" xr:uid="{00E3A5A9-845F-491E-8B60-1810E32A5B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3AEAAA0E-F40C-4316-ACD1-93C1ECE28D83}" name="Split indicator type"/>
    <tableColumn id="2" xr3:uid="{E222C06F-875D-4A00-8BAB-91BB0BD794D8}" name="Level of study"/>
    <tableColumn id="3" xr3:uid="{6874C56B-C3C5-4785-B06E-75F018697D27}" name="Split indicator" dataDxfId="525"/>
    <tableColumn id="4" xr3:uid="{C7DA2A6D-A416-4B9F-A910-BE5DA9537870}" name="Indicator value_x000a_(%)" dataDxfId="524"/>
    <tableColumn id="5" xr3:uid="{E5820777-1243-46F6-A59F-1B8310664398}" name="Denominator" dataDxfId="523" dataCellStyle="Comma"/>
    <tableColumn id="6" xr3:uid="{21632926-98BD-41B4-A1B4-CC810B9B23B8}" name="Proportion of uncertainty distribution below numerical threshold (%)" dataDxfId="522"/>
    <tableColumn id="7" xr3:uid="{C279A36B-59CE-406C-AC8E-2077D2FDBFD3}" name="Proportion of uncertainty distribution above numerical threshold_x000a_(%)" dataDxfId="521"/>
    <tableColumn id="8" xr3:uid="{AC772573-FB8D-4541-AFE4-BD3CE9D84ED7}" name="Benchmark value _x000a_(%)" dataDxfId="520"/>
    <tableColumn id="9" xr3:uid="{4D11A139-78EC-4F46-A290-66A94F8754A0}" name="Difference between indicator and benchmark (ppt)" dataDxfId="519"/>
    <tableColumn id="10" xr3:uid="{FD7756CD-0E2C-4B86-83B8-99258DC696C1}" name="Contribution to benchmark (%)" dataDxfId="518"/>
    <tableColumn id="11" xr3:uid="{66CA91C9-0EB1-4DAD-A865-5F2188577961}" name="Proportion of uncertainty distribution below benchmark_x000a_(%)" dataDxfId="517"/>
    <tableColumn id="12" xr3:uid="{41235C86-1B17-44EA-99BB-3D0EC6A7BC11}" name="Proportion of uncertainty distribution above benchmark_x000a_(%)" dataDxfId="516"/>
    <tableColumn id="13" xr3:uid="{BDB7D9C5-B0C7-4C04-9D15-42788C53DF8B}" name="Indicator confidence interval (lower, %): 99.7%" dataDxfId="515"/>
    <tableColumn id="14" xr3:uid="{76A2A506-9410-4049-93FA-254A83E2BE0A}" name="Indicator confidence interval (lower, %): 97.5%" dataDxfId="514"/>
    <tableColumn id="15" xr3:uid="{B7FACFCE-A20F-4B0E-B05F-4EA66ED120BD}" name="Indicator confidence interval (lower, %): 95%" dataDxfId="513"/>
    <tableColumn id="16" xr3:uid="{E60364AA-3260-4F3C-BD9A-A6165A7D996A}" name="Indicator confidence interval (lower, %): 92.5%" dataDxfId="512"/>
    <tableColumn id="17" xr3:uid="{A8331319-A43F-4599-BE98-A79DF15D72F1}" name="Indicator confidence interval (lower, %): 90%" dataDxfId="511"/>
    <tableColumn id="18" xr3:uid="{18605ED2-FBF8-4D6A-AD7B-D9B7988ACD97}" name="Indicator confidence interval (lower, %): 87.5%" dataDxfId="510"/>
    <tableColumn id="19" xr3:uid="{E89E4FB0-A03E-469D-9C98-12F95B60E7DB}" name="Indicator confidence interval (lower, %): 85%" dataDxfId="509"/>
    <tableColumn id="20" xr3:uid="{B096C4AE-8AFA-4E8F-8E4C-2A067973652C}" name="Indicator confidence interval (lower, %): 82.5%" dataDxfId="508"/>
    <tableColumn id="21" xr3:uid="{78BE4284-A27A-4782-915D-6A90FDFED9F2}" name="Indicator confidence interval (lower, %): 80%" dataDxfId="507"/>
    <tableColumn id="22" xr3:uid="{83882AD3-0CC7-46EC-9530-BC1A1A32199B}" name="Indicator confidence interval (lower, %): 77.5%" dataDxfId="506"/>
    <tableColumn id="23" xr3:uid="{83C99DF3-B7F8-48DC-AACB-1BC093F9BEF6}" name="Indicator confidence interval (lower, %): 75%" dataDxfId="505"/>
    <tableColumn id="24" xr3:uid="{3EF47D4A-D381-47D2-9704-9A7002603E55}" name="Indicator confidence interval (upper, %): 99.7%" dataDxfId="504"/>
    <tableColumn id="25" xr3:uid="{7CCB007F-201B-47C7-8AE6-933D4849D2E8}" name="Indicator confidence interval (upper, %): 97.5%" dataDxfId="503"/>
    <tableColumn id="26" xr3:uid="{10A49AC6-B860-4051-B57E-DE7E5A5D5008}" name="Indicator confidence interval (upper, %): 95%" dataDxfId="502"/>
    <tableColumn id="27" xr3:uid="{BBE65ABC-4717-4D1A-A935-EC43652E3F37}" name="Indicator confidence interval (upper, %): 92.5%" dataDxfId="501"/>
    <tableColumn id="28" xr3:uid="{6A1895E0-63D0-4C21-9826-20D4A2649967}" name="Indicator confidence interval (upper, %): 90%" dataDxfId="500"/>
    <tableColumn id="29" xr3:uid="{8D47C268-7760-4BA0-B798-A1A3094AD236}" name="Indicator confidence interval (upper, %): 87.5%" dataDxfId="499"/>
    <tableColumn id="30" xr3:uid="{C1B9700D-7300-472C-9AAF-974FC63E3AF2}" name="Indicator confidence interval (upper, %): 85%" dataDxfId="498"/>
    <tableColumn id="31" xr3:uid="{34756B1D-91B5-4C73-A820-D8B3B450976F}" name="Indicator confidence interval (upper, %): 82.5%" dataDxfId="497"/>
    <tableColumn id="32" xr3:uid="{3427361D-DA26-4C31-8F1C-57E11B17F3A5}" name="Indicator confidence interval (upper, %): 80%" dataDxfId="496"/>
    <tableColumn id="33" xr3:uid="{0D104CC5-E236-400A-AFDB-9687F09680AB}" name="Indicator confidence interval (upper, %): 77.5%" dataDxfId="495"/>
    <tableColumn id="34" xr3:uid="{7412B422-3592-40F5-9AE8-45922166D407}" name="Indicator confidence interval (upper, %): 75%" dataDxfId="494"/>
    <tableColumn id="35" xr3:uid="{ABB28697-9A09-462C-9BB1-50199D100E53}" name="Difference confidence interval (lower, %): 99.7%" dataDxfId="493"/>
    <tableColumn id="36" xr3:uid="{9F9863E6-9654-403B-A4F2-B4906F2BEE21}" name="Difference confidence interval (lower, %): 97.5%" dataDxfId="492"/>
    <tableColumn id="37" xr3:uid="{B7A76C9E-EBCE-4F90-AA12-48AB96BF191C}" name="Difference confidence interval (lower, %): 95%" dataDxfId="491"/>
    <tableColumn id="38" xr3:uid="{4E939A5D-5559-41B5-9294-326D724475D4}" name="Difference confidence interval (lower, %): 92.5%" dataDxfId="490"/>
    <tableColumn id="39" xr3:uid="{D62AB971-F4B2-4EDD-92CA-E245961E077D}" name="Difference confidence interval (lower, %): 90%" dataDxfId="489"/>
    <tableColumn id="40" xr3:uid="{233FB96B-D007-4F2B-AACB-F9398C4F3863}" name="Difference confidence interval (lower, %): 87.5%" dataDxfId="488"/>
    <tableColumn id="41" xr3:uid="{B8C7AC2A-B296-49EB-BE04-9FB851EA6D4B}" name="Difference confidence interval (lower, %): 85%" dataDxfId="487"/>
    <tableColumn id="42" xr3:uid="{FE58E159-99A1-458B-BAB0-1EEC40FBC7EF}" name="Difference confidence interval (lower, %): 82.5%" dataDxfId="486"/>
    <tableColumn id="43" xr3:uid="{C23FCE8D-93B2-4D1F-9C81-DC0C2EA7A5BA}" name="Difference confidence interval (lower, %): 80%" dataDxfId="485"/>
    <tableColumn id="44" xr3:uid="{E730A706-1EE7-4C06-89F6-079EDF39D50A}" name="Difference confidence interval (lower, %): 77.5%" dataDxfId="484"/>
    <tableColumn id="45" xr3:uid="{F961E2AD-34F7-4D3B-A72B-EE4546A1DE64}" name="Difference confidence interval (lower, %): 75%" dataDxfId="483"/>
    <tableColumn id="46" xr3:uid="{6BF2115B-CBCC-41FC-A012-166107D79F62}" name="Difference confidence interval (upper, %): 99.7%" dataDxfId="482"/>
    <tableColumn id="47" xr3:uid="{7A8BC4CE-6F2E-4D24-BE2B-1BA0D787A401}" name="Difference confidence interval (upper, %): 97.5%" dataDxfId="481"/>
    <tableColumn id="48" xr3:uid="{FD5C31F7-D46D-4AC1-A56D-AD0A8D0BBB3C}" name="Difference confidence interval (upper, %): 95%" dataDxfId="480"/>
    <tableColumn id="49" xr3:uid="{EF34AE9A-A508-40D3-90A2-C6FD80B79AC7}" name="Difference confidence interval (upper, %): 92.5%" dataDxfId="479"/>
    <tableColumn id="50" xr3:uid="{6EAFA7DA-7C31-4DE4-BE52-81F61DE638EB}" name="Difference confidence interval (upper, %): 90%" dataDxfId="478"/>
    <tableColumn id="51" xr3:uid="{315E6464-2B9C-457C-B17F-F2393674DDD6}" name="Difference confidence interval (upper, %): 87.5%" dataDxfId="477"/>
    <tableColumn id="52" xr3:uid="{E76C976B-D959-48E3-8B0E-71805544E0B1}" name="Difference confidence interval (upper, %): 85%" dataDxfId="476"/>
    <tableColumn id="53" xr3:uid="{CBA40404-87A3-4792-879F-1EC05B0FB5E8}" name="Difference confidence interval (upper, %): 82.5%" dataDxfId="475"/>
    <tableColumn id="54" xr3:uid="{46ADBBBB-434B-43DE-804C-B51DC32434B5}" name="Difference confidence interval (upper, %): 80%" dataDxfId="474"/>
    <tableColumn id="55" xr3:uid="{36E2060D-20A1-43AF-9EB4-8EC361B83F6D}" name="Difference confidence interval (upper, %): 77.5%" dataDxfId="473"/>
    <tableColumn id="56" xr3:uid="{D8C29DB4-A261-42B7-BAF6-4B4D64E9B862}" name="Difference confidence interval (upper, %): 75%" dataDxfId="472"/>
  </tableColumns>
  <tableStyleInfo name="Blank"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3F68448-489F-4DA2-A30E-EB01A53389CC}" name="Table_Tau_03" displayName="Table_Tau_03" ref="A7:BD128" totalsRowShown="0" headerRowDxfId="470" headerRowBorderDxfId="469" tableBorderDxfId="468" headerRowCellStyle="Column heading">
  <autoFilter ref="A7:BD128" xr:uid="{EBBAB962-41F3-4B67-8F5A-7CD78C6EC67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D4F44F87-1F9B-415D-8444-62190A475152}" name="Split indicator type"/>
    <tableColumn id="2" xr3:uid="{0539DE6E-72CC-4899-80AE-3655CCCB260A}" name="Level of study"/>
    <tableColumn id="3" xr3:uid="{90F23FCB-E37F-4269-B80B-D3163F90544B}" name="Split indicator" dataDxfId="467"/>
    <tableColumn id="4" xr3:uid="{87844B4D-1AC0-47B7-8028-E197042ED7BB}" name="Indicator value_x000a_(%)" dataDxfId="466"/>
    <tableColumn id="5" xr3:uid="{15A0B1E6-C998-415A-84B3-4028396C8280}" name="Denominator" dataDxfId="465" dataCellStyle="Comma"/>
    <tableColumn id="6" xr3:uid="{3F166413-607F-445F-AF0A-199CC4BF8E2E}" name="Proportion of uncertainty distribution below numerical threshold (%)" dataDxfId="464"/>
    <tableColumn id="7" xr3:uid="{D34332BE-D0FB-4B86-A1C4-F7CD52732408}" name="Proportion of uncertainty distribution above numerical threshold_x000a_(%)" dataDxfId="463"/>
    <tableColumn id="8" xr3:uid="{8DD4FC89-9FF9-433B-82D5-15756F82ACFB}" name="Benchmark value _x000a_(%)"/>
    <tableColumn id="9" xr3:uid="{5B7A874D-1F54-477A-811C-ECBDCB55C423}" name="Difference between indicator and benchmark (ppt)"/>
    <tableColumn id="10" xr3:uid="{5DB90491-F222-4840-A3AB-DFCA19B34D40}" name="Contribution to benchmark (%)"/>
    <tableColumn id="11" xr3:uid="{AE26A6B0-5DFF-48FB-BB89-7CAB392EF1B1}" name="Proportion of uncertainty distribution below benchmark_x000a_(%)"/>
    <tableColumn id="12" xr3:uid="{00A81509-DA3B-4464-A7DB-11B10CE563A8}" name="Proportion of uncertainty distribution above benchmark_x000a_(%)"/>
    <tableColumn id="13" xr3:uid="{48B21CAB-3D1A-40D0-9806-454EB8F05EA2}" name="Indicator confidence interval (lower, %): 99.7%" dataDxfId="462"/>
    <tableColumn id="14" xr3:uid="{606C7BE8-BD26-41CD-B334-5D2EBA193180}" name="Indicator confidence interval (lower, %): 97.5%" dataDxfId="461"/>
    <tableColumn id="15" xr3:uid="{AB576785-2F24-4D0F-B7E5-79F20C6C8CFB}" name="Indicator confidence interval (lower, %): 95%" dataDxfId="460"/>
    <tableColumn id="16" xr3:uid="{141DAB25-F76B-4CA8-8522-B5119FFF1AAF}" name="Indicator confidence interval (lower, %): 92.5%" dataDxfId="459"/>
    <tableColumn id="17" xr3:uid="{ABE60532-99B6-4F05-BC0F-275D9CA9BFF5}" name="Indicator confidence interval (lower, %): 90%" dataDxfId="458"/>
    <tableColumn id="18" xr3:uid="{354A4180-8020-4F8E-B42F-AE3E474D295F}" name="Indicator confidence interval (lower, %): 87.5%" dataDxfId="457"/>
    <tableColumn id="19" xr3:uid="{30FEE295-5E28-47C9-91CB-6B152009D9B4}" name="Indicator confidence interval (lower, %): 85%" dataDxfId="456"/>
    <tableColumn id="20" xr3:uid="{9C15037E-6555-421B-9834-8BAA74124F78}" name="Indicator confidence interval (lower, %): 82.5%" dataDxfId="455"/>
    <tableColumn id="21" xr3:uid="{E8AFAB1F-79EF-4E6B-9E26-906DE7FA9F0D}" name="Indicator confidence interval (lower, %): 80%" dataDxfId="454"/>
    <tableColumn id="22" xr3:uid="{0A0C5D48-A9A7-4563-A26E-22AA5DA49A95}" name="Indicator confidence interval (lower, %): 77.5%" dataDxfId="453"/>
    <tableColumn id="23" xr3:uid="{12D5E8AD-BCDA-408A-8420-8B4D71211D9E}" name="Indicator confidence interval (lower, %): 75%" dataDxfId="452"/>
    <tableColumn id="24" xr3:uid="{055C488F-179B-4860-A2F8-6250E80C5A18}" name="Indicator confidence interval (upper, %): 99.7%" dataDxfId="451"/>
    <tableColumn id="25" xr3:uid="{B8891B06-C02C-49D6-B38E-FA63A40342E7}" name="Indicator confidence interval (upper, %): 97.5%" dataDxfId="450"/>
    <tableColumn id="26" xr3:uid="{81402D3C-69F5-4DEB-AB8A-310AD5D7301D}" name="Indicator confidence interval (upper, %): 95%" dataDxfId="449"/>
    <tableColumn id="27" xr3:uid="{1F6EFCCA-A4C0-4099-B430-46B3FA351565}" name="Indicator confidence interval (upper, %): 92.5%" dataDxfId="448"/>
    <tableColumn id="28" xr3:uid="{2E9AA05C-66BE-4CCA-B9ED-C8E63E4800D8}" name="Indicator confidence interval (upper, %): 90%" dataDxfId="447"/>
    <tableColumn id="29" xr3:uid="{173E3987-10C7-487B-845F-8F2F8D76E5AC}" name="Indicator confidence interval (upper, %): 87.5%" dataDxfId="446"/>
    <tableColumn id="30" xr3:uid="{0E1FC464-C9D4-456A-AD3E-2A7ABA7BCFAF}" name="Indicator confidence interval (upper, %): 85%" dataDxfId="445"/>
    <tableColumn id="31" xr3:uid="{9F168B0E-77B6-4570-8EE1-5D1506587CC2}" name="Indicator confidence interval (upper, %): 82.5%" dataDxfId="444"/>
    <tableColumn id="32" xr3:uid="{B4B5E7DC-5FA3-451D-81A2-8C88C4597DE8}" name="Indicator confidence interval (upper, %): 80%" dataDxfId="443"/>
    <tableColumn id="33" xr3:uid="{23DDA8B2-5BC5-4381-B9C6-1D3459C7E49D}" name="Indicator confidence interval (upper, %): 77.5%" dataDxfId="442"/>
    <tableColumn id="34" xr3:uid="{F760EC49-4B2D-43BE-B8B6-1773E5B0A1AF}" name="Indicator confidence interval (upper, %): 75%" dataDxfId="441"/>
    <tableColumn id="35" xr3:uid="{C48BF7AE-02D0-46D5-A1A3-7C69BEF6DC56}" name="Difference confidence interval (lower, %): 99.7%"/>
    <tableColumn id="36" xr3:uid="{D5157652-E847-4D50-A945-4694B34EC142}" name="Difference confidence interval (lower, %): 97.5%"/>
    <tableColumn id="37" xr3:uid="{EAF910E3-8EAB-4B4B-A4F6-E75656A40A0B}" name="Difference confidence interval (lower, %): 95%"/>
    <tableColumn id="38" xr3:uid="{8C61745B-2190-4140-90F9-3CCFC9FE6D8D}" name="Difference confidence interval (lower, %): 92.5%"/>
    <tableColumn id="39" xr3:uid="{8BE41B52-C350-4995-BB8B-9F773E987F70}" name="Difference confidence interval (lower, %): 90%"/>
    <tableColumn id="40" xr3:uid="{394BDADE-6E9A-453E-B87A-58132DF754F2}" name="Difference confidence interval (lower, %): 87.5%"/>
    <tableColumn id="41" xr3:uid="{49BA3305-5BA9-4BF8-B01D-0B15D3E68961}" name="Difference confidence interval (lower, %): 85%"/>
    <tableColumn id="42" xr3:uid="{1F72B6EF-07C4-462A-8011-39DF2106A659}" name="Difference confidence interval (lower, %): 82.5%"/>
    <tableColumn id="43" xr3:uid="{256A127C-41B2-406F-A9B0-91B6F9C83E0A}" name="Difference confidence interval (lower, %): 80%"/>
    <tableColumn id="44" xr3:uid="{715FDF83-5B5C-4228-B711-0A0227FD5A1B}" name="Difference confidence interval (lower, %): 77.5%"/>
    <tableColumn id="45" xr3:uid="{8FAF6347-78FC-4371-BEAB-845A96A45DA0}" name="Difference confidence interval (lower, %): 75%"/>
    <tableColumn id="46" xr3:uid="{DFDD189B-9E2F-45C7-BD09-16570A6D4CDF}" name="Difference confidence interval (upper, %): 99.7%"/>
    <tableColumn id="47" xr3:uid="{ED9DC9C7-ADDB-4F51-BF52-ADDD04218360}" name="Difference confidence interval (upper, %): 97.5%"/>
    <tableColumn id="48" xr3:uid="{7D74B2D2-DB28-488E-8221-7BFD2DE45C90}" name="Difference confidence interval (upper, %): 95%"/>
    <tableColumn id="49" xr3:uid="{F050B389-DED8-4118-8E03-3FB47CA14629}" name="Difference confidence interval (upper, %): 92.5%"/>
    <tableColumn id="50" xr3:uid="{5CDB1F95-51B2-4072-AA3C-4828880E0451}" name="Difference confidence interval (upper, %): 90%"/>
    <tableColumn id="51" xr3:uid="{74ABDD8D-8F20-43A9-B685-F750C28CC5F8}" name="Difference confidence interval (upper, %): 87.5%"/>
    <tableColumn id="52" xr3:uid="{03196B1D-D060-4759-9763-DF43E160BBC1}" name="Difference confidence interval (upper, %): 85%"/>
    <tableColumn id="53" xr3:uid="{7DB895DB-72DD-4BE8-AC61-45329171588C}" name="Difference confidence interval (upper, %): 82.5%"/>
    <tableColumn id="54" xr3:uid="{999E3654-7C5B-4940-927D-D197999CB575}" name="Difference confidence interval (upper, %): 80%"/>
    <tableColumn id="55" xr3:uid="{30C795A8-EE86-4702-A97C-0C616BEB53C8}" name="Difference confidence interval (upper, %): 77.5%"/>
    <tableColumn id="56" xr3:uid="{42D0939B-3E5C-455D-A774-ECAC21D03FF9}" name="Difference confidence interval (upper, %): 75%"/>
  </tableColumns>
  <tableStyleInfo name="Blank"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AEC597C-699E-4EF4-B8BF-AC04C2375530}" name="Table_Tau_04" displayName="Table_Tau_04" ref="A7:BD415" totalsRowShown="0" headerRowDxfId="439" dataDxfId="437" headerRowBorderDxfId="438" tableBorderDxfId="436" headerRowCellStyle="Column heading">
  <autoFilter ref="A7:BD415" xr:uid="{C93E2947-4CB7-4BFA-8015-E91901E5A3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7CEE18B2-61B0-4838-9360-D2F674230B45}" name="Split indicator type"/>
    <tableColumn id="2" xr3:uid="{365CA427-4123-4C26-A477-871BD5CE8D19}" name="Level of study"/>
    <tableColumn id="3" xr3:uid="{BAD16FA9-91C4-4CA6-B7EC-89A7158AE8FA}" name="Split indicator" dataDxfId="435"/>
    <tableColumn id="4" xr3:uid="{D51FBA1E-C42E-4695-8FAE-8A67B4854D9F}" name="Indicator value_x000a_(%)" dataDxfId="434"/>
    <tableColumn id="5" xr3:uid="{A23E0BE8-BBF2-4603-975B-F3F684E658D2}" name="Denominator" dataDxfId="433" dataCellStyle="Comma"/>
    <tableColumn id="6" xr3:uid="{D1F11C1F-2023-4684-B7F9-E86BFA521B11}" name="Proportion of uncertainty distribution below numerical threshold (%)" dataDxfId="432"/>
    <tableColumn id="7" xr3:uid="{2A762008-7304-4826-87DB-6ED0E99B8DD0}" name="Proportion of uncertainty distribution above numerical threshold_x000a_(%)" dataDxfId="431"/>
    <tableColumn id="8" xr3:uid="{57CE4538-99EA-4C67-89AC-3F35E274A256}" name="Benchmark value _x000a_(%)" dataDxfId="430"/>
    <tableColumn id="9" xr3:uid="{554AB0EA-944D-41D4-84CB-354D50587697}" name="Difference between indicator and benchmark (ppt)" dataDxfId="429"/>
    <tableColumn id="10" xr3:uid="{AB56C0FD-8346-457E-B572-0F1F84034741}" name="Contribution to benchmark (%)" dataDxfId="428"/>
    <tableColumn id="11" xr3:uid="{36E4F15E-0C8D-4D07-9614-ED53CA606FA5}" name="Proportion of uncertainty distribution below benchmark_x000a_(%)" dataDxfId="427"/>
    <tableColumn id="12" xr3:uid="{14C20646-635D-4E54-B52C-E079010E9D74}" name="Proportion of uncertainty distribution above benchmark_x000a_(%)" dataDxfId="426"/>
    <tableColumn id="13" xr3:uid="{D5653421-0719-4C3E-B65B-A83EE5EF2E17}" name="Indicator confidence interval (lower, %): 99.7%" dataDxfId="425"/>
    <tableColumn id="14" xr3:uid="{68971D9A-C017-4EC4-B48A-BD106857A9B6}" name="Indicator confidence interval (lower, %): 97.5%" dataDxfId="424"/>
    <tableColumn id="15" xr3:uid="{7FA6295A-09BB-41C8-B2AE-461CE7F14DF0}" name="Indicator confidence interval (lower, %): 95%" dataDxfId="423"/>
    <tableColumn id="16" xr3:uid="{F649B12E-6B9A-4B7A-B7F8-EA6BA10EACA1}" name="Indicator confidence interval (lower, %): 92.5%" dataDxfId="422"/>
    <tableColumn id="17" xr3:uid="{B9C86A06-3807-4D55-825D-B4983B581CE8}" name="Indicator confidence interval (lower, %): 90%" dataDxfId="421"/>
    <tableColumn id="18" xr3:uid="{548E723B-18E2-417A-91C0-33D50D913299}" name="Indicator confidence interval (lower, %): 87.5%" dataDxfId="420"/>
    <tableColumn id="19" xr3:uid="{5598ACA3-BB3F-4B09-87B8-3717F5BF27F2}" name="Indicator confidence interval (lower, %): 85%" dataDxfId="419"/>
    <tableColumn id="20" xr3:uid="{3B1BB990-8665-469C-BD4F-B36802B25CA3}" name="Indicator confidence interval (lower, %): 82.5%" dataDxfId="418"/>
    <tableColumn id="21" xr3:uid="{AC420FB9-399D-436E-9F37-FB18FB2383F9}" name="Indicator confidence interval (lower, %): 80%" dataDxfId="417"/>
    <tableColumn id="22" xr3:uid="{55F99B5B-FC8E-49F6-99EB-505AB38EE18F}" name="Indicator confidence interval (lower, %): 77.5%" dataDxfId="416"/>
    <tableColumn id="23" xr3:uid="{2F84E534-8D94-4176-9B95-99922D58ED7A}" name="Indicator confidence interval (lower, %): 75%" dataDxfId="415"/>
    <tableColumn id="24" xr3:uid="{2371CB68-F065-4480-A672-2780E931EC2D}" name="Indicator confidence interval (upper, %): 99.7%" dataDxfId="414"/>
    <tableColumn id="25" xr3:uid="{E9513D86-7D6F-468E-AF65-F28494E4D458}" name="Indicator confidence interval (upper, %): 97.5%" dataDxfId="413"/>
    <tableColumn id="26" xr3:uid="{448E40FC-DA95-494C-905F-B3A3DDC56C6E}" name="Indicator confidence interval (upper, %): 95%" dataDxfId="412"/>
    <tableColumn id="27" xr3:uid="{FAFDA1A4-1523-4962-B824-E3BE3AC5B986}" name="Indicator confidence interval (upper, %): 92.5%" dataDxfId="411"/>
    <tableColumn id="28" xr3:uid="{CBD54452-1611-4760-9BC4-FFD95F952758}" name="Indicator confidence interval (upper, %): 90%" dataDxfId="410"/>
    <tableColumn id="29" xr3:uid="{3F02F51E-277C-41FB-BA77-0641D437EDC7}" name="Indicator confidence interval (upper, %): 87.5%" dataDxfId="409"/>
    <tableColumn id="30" xr3:uid="{2D5FFAF0-B19A-4307-A3F0-B0900FBECDEE}" name="Indicator confidence interval (upper, %): 85%" dataDxfId="408"/>
    <tableColumn id="31" xr3:uid="{56A5A27C-1AE5-4A1B-A5B1-16FE3DB90AF6}" name="Indicator confidence interval (upper, %): 82.5%" dataDxfId="407"/>
    <tableColumn id="32" xr3:uid="{AD155872-D4E2-4C79-8A06-9586ECE683F8}" name="Indicator confidence interval (upper, %): 80%" dataDxfId="406"/>
    <tableColumn id="33" xr3:uid="{370DEB23-F857-46F5-99CC-8E2DE785A3A1}" name="Indicator confidence interval (upper, %): 77.5%" dataDxfId="405"/>
    <tableColumn id="34" xr3:uid="{2834065E-A4AC-43C2-9ECE-18820DDF7DDA}" name="Indicator confidence interval (upper, %): 75%" dataDxfId="404"/>
    <tableColumn id="35" xr3:uid="{405987A4-284A-46E5-9FBE-C28FA909A5DD}" name="Difference confidence interval (lower, %): 99.7%" dataDxfId="403"/>
    <tableColumn id="36" xr3:uid="{9A740CD6-11C4-4671-ACBD-20102359D0D4}" name="Difference confidence interval (lower, %): 97.5%" dataDxfId="402"/>
    <tableColumn id="37" xr3:uid="{DAB1831C-93C0-4A43-A567-4E0B7F5B2364}" name="Difference confidence interval (lower, %): 95%" dataDxfId="401"/>
    <tableColumn id="38" xr3:uid="{931C194C-D5EA-443E-8A5C-F20EDEA8BFBE}" name="Difference confidence interval (lower, %): 92.5%" dataDxfId="400"/>
    <tableColumn id="39" xr3:uid="{0935A11F-CC25-4E86-8BA9-2612269787C1}" name="Difference confidence interval (lower, %): 90%" dataDxfId="399"/>
    <tableColumn id="40" xr3:uid="{3DFE2BA5-BEAB-40F8-8F5C-A83D2D6B5E3F}" name="Difference confidence interval (lower, %): 87.5%" dataDxfId="398"/>
    <tableColumn id="41" xr3:uid="{70FB90D1-7BA2-40CF-95B9-F570BF82D52F}" name="Difference confidence interval (lower, %): 85%" dataDxfId="397"/>
    <tableColumn id="42" xr3:uid="{2523AA57-7C43-4FEC-A17B-2C52CB8A96EF}" name="Difference confidence interval (lower, %): 82.5%" dataDxfId="396"/>
    <tableColumn id="43" xr3:uid="{B07402EB-6720-46BB-8A76-A65D59108B39}" name="Difference confidence interval (lower, %): 80%" dataDxfId="395"/>
    <tableColumn id="44" xr3:uid="{91A27416-0D97-4EEA-B20A-D06733932EEF}" name="Difference confidence interval (lower, %): 77.5%" dataDxfId="394"/>
    <tableColumn id="45" xr3:uid="{8FF5EA00-4C0E-4A34-AFB6-2B23B9AB652B}" name="Difference confidence interval (lower, %): 75%" dataDxfId="393"/>
    <tableColumn id="46" xr3:uid="{B4795F25-64F7-4E07-A7E3-25408CE3BB6A}" name="Difference confidence interval (upper, %): 99.7%" dataDxfId="392"/>
    <tableColumn id="47" xr3:uid="{83C0610F-CB9B-472D-91DC-6DB70AD5174C}" name="Difference confidence interval (upper, %): 97.5%" dataDxfId="391"/>
    <tableColumn id="48" xr3:uid="{A5E6BDBF-A451-4341-95EE-EB90C49D4C04}" name="Difference confidence interval (upper, %): 95%" dataDxfId="390"/>
    <tableColumn id="49" xr3:uid="{160A3717-8A81-49D7-891B-36193003A127}" name="Difference confidence interval (upper, %): 92.5%" dataDxfId="389"/>
    <tableColumn id="50" xr3:uid="{29B06B31-6F41-4237-9E03-28E2D8BFF621}" name="Difference confidence interval (upper, %): 90%" dataDxfId="388"/>
    <tableColumn id="51" xr3:uid="{D142FA34-7560-43CA-9435-1032F7681E72}" name="Difference confidence interval (upper, %): 87.5%" dataDxfId="387"/>
    <tableColumn id="52" xr3:uid="{6C9D933D-1CDE-46A3-85FE-6E823A5B8F2D}" name="Difference confidence interval (upper, %): 85%" dataDxfId="386"/>
    <tableColumn id="53" xr3:uid="{AD230A2F-92B3-4334-A774-A0669781F825}" name="Difference confidence interval (upper, %): 82.5%" dataDxfId="385"/>
    <tableColumn id="54" xr3:uid="{248626F9-5054-46B7-9418-D1277E95C527}" name="Difference confidence interval (upper, %): 80%" dataDxfId="384"/>
    <tableColumn id="55" xr3:uid="{2742961E-771C-41AC-96EE-FD37A3EE0B7B}" name="Difference confidence interval (upper, %): 77.5%" dataDxfId="383"/>
    <tableColumn id="56" xr3:uid="{7BC64023-B7D4-4DC4-AC8B-62EE4064BF6D}" name="Difference confidence interval (upper, %): 75%" dataDxfId="382"/>
  </tableColumns>
  <tableStyleInfo name="Blank"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460BB24-86AD-4016-B647-4315EE79D508}" name="Table_Tau_05" displayName="Table_Tau_05" ref="A7:BD414" totalsRowShown="0" headerRowDxfId="380" dataDxfId="378" headerRowBorderDxfId="379" tableBorderDxfId="377" headerRowCellStyle="Column heading">
  <autoFilter ref="A7:BD414" xr:uid="{9249F925-74A0-4F75-B25F-F925433D5C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122AE9F4-689B-449E-B65A-96A0393E80D7}" name="Split indicator type"/>
    <tableColumn id="2" xr3:uid="{BC405CF6-DF60-49D0-9C8A-71F0026018EA}" name="Level of study"/>
    <tableColumn id="3" xr3:uid="{633F92B1-C982-49DC-B3B4-A8D39E05E4F5}" name="Split indicator" dataDxfId="376"/>
    <tableColumn id="4" xr3:uid="{DDFC3B3E-E479-48D4-B8AE-FEDDD10AF5A7}" name="Indicator value_x000a_(%)" dataDxfId="375"/>
    <tableColumn id="5" xr3:uid="{35088D59-1191-4D30-870F-D8293D7C4385}" name="Denominator" dataDxfId="374" dataCellStyle="Comma"/>
    <tableColumn id="6" xr3:uid="{E9B6F2E6-B801-4FFB-B8DA-EE579A0A5870}" name="Proportion of uncertainty distribution below numerical threshold (%)" dataDxfId="373"/>
    <tableColumn id="7" xr3:uid="{5E3592CE-E1E4-4B2C-B896-7C45DE46B5DD}" name="Proportion of uncertainty distribution above numerical threshold_x000a_(%)" dataDxfId="372"/>
    <tableColumn id="8" xr3:uid="{D7BB8CE0-7E27-4CA6-8B2D-F214B4501208}" name="Benchmark value _x000a_(%)" dataDxfId="371"/>
    <tableColumn id="9" xr3:uid="{3407A325-8A53-4E7A-806B-48867C2C25BD}" name="Difference between indicator and benchmark (ppt)" dataDxfId="370"/>
    <tableColumn id="10" xr3:uid="{0F4FD040-FBC9-4D64-9BEB-8A222F096AEB}" name="Contribution to benchmark (%)" dataDxfId="369"/>
    <tableColumn id="11" xr3:uid="{4B0327D0-2A75-4E7D-9FF5-FD0F7DBAB33A}" name="Proportion of uncertainty distribution below benchmark_x000a_(%)" dataDxfId="368"/>
    <tableColumn id="12" xr3:uid="{6566ECCC-FED4-47FE-BC65-68D5C641A274}" name="Proportion of uncertainty distribution above benchmark_x000a_(%)" dataDxfId="367"/>
    <tableColumn id="13" xr3:uid="{1BE8FDC9-05B1-444E-8B8A-2C7FF991A680}" name="Indicator confidence interval (lower, %): 99.7%" dataDxfId="366"/>
    <tableColumn id="14" xr3:uid="{EFCE7B23-F44E-4990-BE1B-AF0E2DD70839}" name="Indicator confidence interval (lower, %): 97.5%" dataDxfId="365"/>
    <tableColumn id="15" xr3:uid="{210197C5-C6CD-4311-9C4B-6D469845DF52}" name="Indicator confidence interval (lower, %): 95%" dataDxfId="364"/>
    <tableColumn id="16" xr3:uid="{EB46BED4-6C44-4ECD-B7F8-539ECDB287F6}" name="Indicator confidence interval (lower, %): 92.5%" dataDxfId="363"/>
    <tableColumn id="17" xr3:uid="{CC04955B-B036-4655-9DA1-8D81ADF9EBE4}" name="Indicator confidence interval (lower, %): 90%" dataDxfId="362"/>
    <tableColumn id="18" xr3:uid="{58983114-3AA7-461B-B584-6CFCB545B72B}" name="Indicator confidence interval (lower, %): 87.5%" dataDxfId="361"/>
    <tableColumn id="19" xr3:uid="{18A1901A-E0D3-42E4-B37A-07EC397562E9}" name="Indicator confidence interval (lower, %): 85%" dataDxfId="360"/>
    <tableColumn id="20" xr3:uid="{BD1AA8A3-AD2C-4265-9B21-3CC85A16BF88}" name="Indicator confidence interval (lower, %): 82.5%" dataDxfId="359"/>
    <tableColumn id="21" xr3:uid="{CD243A6B-6ED8-4E1E-BC87-C8281C0B5AEA}" name="Indicator confidence interval (lower, %): 80%" dataDxfId="358"/>
    <tableColumn id="22" xr3:uid="{995AF665-89E1-405C-B276-04C4763BE0D5}" name="Indicator confidence interval (lower, %): 77.5%" dataDxfId="357"/>
    <tableColumn id="23" xr3:uid="{2FB89795-AD7E-49CB-9C0C-A5557B720BE3}" name="Indicator confidence interval (lower, %): 75%" dataDxfId="356"/>
    <tableColumn id="24" xr3:uid="{C1F688B3-89AD-42E0-9D95-26A0FEF851A5}" name="Indicator confidence interval (upper, %): 99.7%" dataDxfId="355"/>
    <tableColumn id="25" xr3:uid="{F2E06BEA-8BE2-47DD-B410-372F4AEBC9C3}" name="Indicator confidence interval (upper, %): 97.5%" dataDxfId="354"/>
    <tableColumn id="26" xr3:uid="{717EED92-1D3B-477A-A0B4-BFF72D84BC9C}" name="Indicator confidence interval (upper, %): 95%" dataDxfId="353"/>
    <tableColumn id="27" xr3:uid="{21311EC0-E985-4EAC-B1C5-36E31969B548}" name="Indicator confidence interval (upper, %): 92.5%" dataDxfId="352"/>
    <tableColumn id="28" xr3:uid="{FE662C6D-B1E5-4137-9082-1D928B7A11F0}" name="Indicator confidence interval (upper, %): 90%" dataDxfId="351"/>
    <tableColumn id="29" xr3:uid="{586DA177-6A46-4183-A56F-66AC61BCE81D}" name="Indicator confidence interval (upper, %): 87.5%" dataDxfId="350"/>
    <tableColumn id="30" xr3:uid="{463E32C2-EDB2-4B0B-94E7-A7826A12091A}" name="Indicator confidence interval (upper, %): 85%" dataDxfId="349"/>
    <tableColumn id="31" xr3:uid="{C5972528-9806-47F5-A408-9D9A26C06D47}" name="Indicator confidence interval (upper, %): 82.5%" dataDxfId="348"/>
    <tableColumn id="32" xr3:uid="{56BD15E0-9432-47DE-A0E1-A565AB447187}" name="Indicator confidence interval (upper, %): 80%" dataDxfId="347"/>
    <tableColumn id="33" xr3:uid="{A210BD0E-F03D-4640-9F66-ADACBADFED84}" name="Indicator confidence interval (upper, %): 77.5%" dataDxfId="346"/>
    <tableColumn id="34" xr3:uid="{139EA2DE-25CA-4DBA-86B7-42A9C5BC0239}" name="Indicator confidence interval (upper, %): 75%" dataDxfId="345"/>
    <tableColumn id="35" xr3:uid="{05C48BAC-8627-405A-A93D-19D89EB0D3AF}" name="Difference confidence interval (lower, %): 99.7%" dataDxfId="344"/>
    <tableColumn id="36" xr3:uid="{B310865D-114A-4C33-9917-2E23C1CA9861}" name="Difference confidence interval (lower, %): 97.5%" dataDxfId="343"/>
    <tableColumn id="37" xr3:uid="{0DBD54F9-2C6A-4479-80C5-87B1A7FC98AD}" name="Difference confidence interval (lower, %): 95%" dataDxfId="342"/>
    <tableColumn id="38" xr3:uid="{50D02578-EC45-47C7-9002-C6769A63D53C}" name="Difference confidence interval (lower, %): 92.5%" dataDxfId="341"/>
    <tableColumn id="39" xr3:uid="{DFC0664E-9A2B-42E3-AE86-E7CEC40727DC}" name="Difference confidence interval (lower, %): 90%" dataDxfId="340"/>
    <tableColumn id="40" xr3:uid="{731870D8-00BE-49B4-83D6-A24ADE3D7A93}" name="Difference confidence interval (lower, %): 87.5%" dataDxfId="339"/>
    <tableColumn id="41" xr3:uid="{02DCB835-D749-4C75-B7C2-3741296B3202}" name="Difference confidence interval (lower, %): 85%" dataDxfId="338"/>
    <tableColumn id="42" xr3:uid="{DC7EC593-8FC5-4A29-A8FF-F487F39BD94D}" name="Difference confidence interval (lower, %): 82.5%" dataDxfId="337"/>
    <tableColumn id="43" xr3:uid="{A8049B5D-7427-4B96-8FB7-7DADA1D45315}" name="Difference confidence interval (lower, %): 80%" dataDxfId="336"/>
    <tableColumn id="44" xr3:uid="{9C75CE0D-4DC3-41E0-9198-904499016311}" name="Difference confidence interval (lower, %): 77.5%" dataDxfId="335"/>
    <tableColumn id="45" xr3:uid="{94EC48A7-834F-401A-87C1-7EAE4E01EB43}" name="Difference confidence interval (lower, %): 75%" dataDxfId="334"/>
    <tableColumn id="46" xr3:uid="{09DBD128-DFBB-47EA-9CBF-7E2CC4E9DBB5}" name="Difference confidence interval (upper, %): 99.7%" dataDxfId="333"/>
    <tableColumn id="47" xr3:uid="{4CAB808A-DFD7-4B1A-BF64-5FF552FE1202}" name="Difference confidence interval (upper, %): 97.5%" dataDxfId="332"/>
    <tableColumn id="48" xr3:uid="{80FA6911-4FE8-453A-AF0D-9BCD1D7A7113}" name="Difference confidence interval (upper, %): 95%" dataDxfId="331"/>
    <tableColumn id="49" xr3:uid="{0EE87DE0-79CB-418A-8645-8E71F4A84C0E}" name="Difference confidence interval (upper, %): 92.5%" dataDxfId="330"/>
    <tableColumn id="50" xr3:uid="{1A33AC5A-9F2A-48EB-AF2C-8276A8E6ECBD}" name="Difference confidence interval (upper, %): 90%" dataDxfId="329"/>
    <tableColumn id="51" xr3:uid="{0F57B270-502A-43A6-A718-BF826B8D90E8}" name="Difference confidence interval (upper, %): 87.5%" dataDxfId="328"/>
    <tableColumn id="52" xr3:uid="{0FD158C0-7DCD-4761-A6EA-C2CB217DD523}" name="Difference confidence interval (upper, %): 85%" dataDxfId="327"/>
    <tableColumn id="53" xr3:uid="{E3E22404-D4D3-4B4B-8EC6-509838641220}" name="Difference confidence interval (upper, %): 82.5%" dataDxfId="326"/>
    <tableColumn id="54" xr3:uid="{E77CF026-93F9-474E-93B1-D7D6EABEE68C}" name="Difference confidence interval (upper, %): 80%" dataDxfId="325"/>
    <tableColumn id="55" xr3:uid="{BBEE3734-C616-4FAA-BD1B-93F822984F62}" name="Difference confidence interval (upper, %): 77.5%" dataDxfId="324"/>
    <tableColumn id="56" xr3:uid="{A8303476-90C2-45FC-803C-D5940060BE86}" name="Difference confidence interval (upper, %): 75%" dataDxfId="323"/>
  </tableColumns>
  <tableStyleInfo name="Blank"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B1DF42A-0837-444E-8231-F0AB05869FFC}" name="Table_Tau_06" displayName="Table_Tau_06" ref="A7:BD125" totalsRowShown="0" headerRowDxfId="321" headerRowBorderDxfId="320" tableBorderDxfId="319" headerRowCellStyle="Column heading">
  <autoFilter ref="A7:BD125" xr:uid="{0831E775-407A-43B8-8F74-EAB5463CA7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B0897840-19B1-4F7E-861D-A783353BD1B8}" name="Split indicator type"/>
    <tableColumn id="2" xr3:uid="{CF4507BE-39EE-40BD-AE7A-FCDCF676771D}" name="Level of study"/>
    <tableColumn id="3" xr3:uid="{AE50980F-FB4F-4DB3-A87A-C2AB852A1A8B}" name="Split indicator" dataDxfId="318"/>
    <tableColumn id="4" xr3:uid="{33B4C39A-BE63-4F02-93D4-456687794739}" name="Indicator value_x000a_(%)" dataDxfId="317"/>
    <tableColumn id="5" xr3:uid="{F862EBFD-A599-476C-9B38-BF8BCF794B5A}" name="Denominator" dataDxfId="316" dataCellStyle="Comma"/>
    <tableColumn id="6" xr3:uid="{D0D23986-7EA4-41AD-831D-CFE0D55B5D5C}" name="Proportion of uncertainty distribution below numerical threshold (%)" dataDxfId="315"/>
    <tableColumn id="7" xr3:uid="{7ADD8D07-10FA-4B63-8BD3-4321B7C11A5E}" name="Proportion of uncertainty distribution above numerical threshold_x000a_(%)" dataDxfId="314"/>
    <tableColumn id="8" xr3:uid="{3CCAD6E0-D3AB-4E24-8AC8-3F976F595884}" name="Benchmark value _x000a_(%)"/>
    <tableColumn id="9" xr3:uid="{99E6233C-115D-47C5-BA90-22EED4D0015F}" name="Difference between indicator and benchmark (ppt)"/>
    <tableColumn id="10" xr3:uid="{88E6B8DB-0532-4FFC-A288-89FF1B211224}" name="Contribution to benchmark (%)"/>
    <tableColumn id="11" xr3:uid="{DE16927B-32EF-41C6-BA36-A57EDF02530B}" name="Proportion of uncertainty distribution below benchmark_x000a_(%)"/>
    <tableColumn id="12" xr3:uid="{D127A49E-293A-4D9D-B02C-B0C5BFD95917}" name="Proportion of uncertainty distribution above benchmark_x000a_(%)"/>
    <tableColumn id="13" xr3:uid="{4FDEC140-33F3-4849-801F-6B966CE80588}" name="Indicator confidence interval (lower, %): 99.7%" dataDxfId="313"/>
    <tableColumn id="14" xr3:uid="{E878E320-3BE5-451C-B6D3-E7CF8B7C1E56}" name="Indicator confidence interval (lower, %): 97.5%" dataDxfId="312"/>
    <tableColumn id="15" xr3:uid="{C86770FA-7489-4EC7-B7B3-424954B55722}" name="Indicator confidence interval (lower, %): 95%" dataDxfId="311"/>
    <tableColumn id="16" xr3:uid="{641E0EBA-C09F-4A97-A5B4-ACDE73B7A1C9}" name="Indicator confidence interval (lower, %): 92.5%" dataDxfId="310"/>
    <tableColumn id="17" xr3:uid="{508C9908-A7DC-4C02-92EB-1450F832FEDB}" name="Indicator confidence interval (lower, %): 90%" dataDxfId="309"/>
    <tableColumn id="18" xr3:uid="{2533916D-653F-434D-A821-24F3923509F4}" name="Indicator confidence interval (lower, %): 87.5%" dataDxfId="308"/>
    <tableColumn id="19" xr3:uid="{6D9272DC-ED9D-4C31-A4B5-7E948041B22D}" name="Indicator confidence interval (lower, %): 85%" dataDxfId="307"/>
    <tableColumn id="20" xr3:uid="{4A75667D-25E0-4CA4-8E66-2FEAA08479DA}" name="Indicator confidence interval (lower, %): 82.5%" dataDxfId="306"/>
    <tableColumn id="21" xr3:uid="{D033BE2D-E908-4E77-B19D-C8C0FFC20A85}" name="Indicator confidence interval (lower, %): 80%" dataDxfId="305"/>
    <tableColumn id="22" xr3:uid="{E0DBB872-9AB1-42F3-9EF0-D9A289FD3825}" name="Indicator confidence interval (lower, %): 77.5%" dataDxfId="304"/>
    <tableColumn id="23" xr3:uid="{A7EEEAD2-0927-4DB9-A345-B6499CEEB575}" name="Indicator confidence interval (lower, %): 75%" dataDxfId="303"/>
    <tableColumn id="24" xr3:uid="{6460400F-6034-4824-8C10-68B84BE08099}" name="Indicator confidence interval (upper, %): 99.7%" dataDxfId="302"/>
    <tableColumn id="25" xr3:uid="{FCF66670-49EA-4B00-83C4-8039AB7688FB}" name="Indicator confidence interval (upper, %): 97.5%" dataDxfId="301"/>
    <tableColumn id="26" xr3:uid="{7B97B530-B0FB-4DCF-8362-3F464A361074}" name="Indicator confidence interval (upper, %): 95%" dataDxfId="300"/>
    <tableColumn id="27" xr3:uid="{9206F459-8108-4455-A31F-B7E26D398776}" name="Indicator confidence interval (upper, %): 92.5%" dataDxfId="299"/>
    <tableColumn id="28" xr3:uid="{8E632025-EF32-4DE3-A8BC-76766AA3E9BB}" name="Indicator confidence interval (upper, %): 90%" dataDxfId="298"/>
    <tableColumn id="29" xr3:uid="{C359D981-6995-4113-82F8-2C5E7E4A1CA4}" name="Indicator confidence interval (upper, %): 87.5%" dataDxfId="297"/>
    <tableColumn id="30" xr3:uid="{B667F201-EEFF-4DBD-8A72-38CFE530AC48}" name="Indicator confidence interval (upper, %): 85%" dataDxfId="296"/>
    <tableColumn id="31" xr3:uid="{B685B09C-CDCF-4378-B470-91D62B156AD2}" name="Indicator confidence interval (upper, %): 82.5%" dataDxfId="295"/>
    <tableColumn id="32" xr3:uid="{3CB9D840-8327-4E7B-8239-F00CE43C887C}" name="Indicator confidence interval (upper, %): 80%" dataDxfId="294"/>
    <tableColumn id="33" xr3:uid="{854ADD51-BFBE-4CDE-A7FC-7B67471F13F9}" name="Indicator confidence interval (upper, %): 77.5%" dataDxfId="293"/>
    <tableColumn id="34" xr3:uid="{95C3DDB6-F237-4F54-9902-E3B16082CE5D}" name="Indicator confidence interval (upper, %): 75%" dataDxfId="292"/>
    <tableColumn id="35" xr3:uid="{378145F6-9F1C-4DEB-A738-C03C8028CA8F}" name="Difference confidence interval (lower, %): 99.7%"/>
    <tableColumn id="36" xr3:uid="{9DEF1E1C-6DF0-4B48-A612-F9444C40F771}" name="Difference confidence interval (lower, %): 97.5%"/>
    <tableColumn id="37" xr3:uid="{03056F58-25DE-46AE-B982-4335D8139CAA}" name="Difference confidence interval (lower, %): 95%"/>
    <tableColumn id="38" xr3:uid="{99ACAC65-FA7B-4B58-8BA3-5766A677D9CD}" name="Difference confidence interval (lower, %): 92.5%"/>
    <tableColumn id="39" xr3:uid="{A38D6706-9079-46E9-AC43-C4395F14B42A}" name="Difference confidence interval (lower, %): 90%"/>
    <tableColumn id="40" xr3:uid="{6AC95A6D-9188-4F01-81ED-707A1FCB42F8}" name="Difference confidence interval (lower, %): 87.5%"/>
    <tableColumn id="41" xr3:uid="{88AA2D03-2595-4FB9-AF4F-12E4F0A89137}" name="Difference confidence interval (lower, %): 85%"/>
    <tableColumn id="42" xr3:uid="{95BAD0E5-E848-4ADA-883B-C642E1BE2FAA}" name="Difference confidence interval (lower, %): 82.5%"/>
    <tableColumn id="43" xr3:uid="{28C789D5-5E67-4F50-9465-0F7967D0DF95}" name="Difference confidence interval (lower, %): 80%"/>
    <tableColumn id="44" xr3:uid="{6744CD24-8C2F-4895-80B7-6B7372A565A4}" name="Difference confidence interval (lower, %): 77.5%"/>
    <tableColumn id="45" xr3:uid="{9B4F6605-50FC-4071-A382-880F64A84AF9}" name="Difference confidence interval (lower, %): 75%"/>
    <tableColumn id="46" xr3:uid="{C9F71FB0-39C5-492C-8E73-2F5AE25977CC}" name="Difference confidence interval (upper, %): 99.7%"/>
    <tableColumn id="47" xr3:uid="{6D3156EA-0103-420C-A744-38356E265608}" name="Difference confidence interval (upper, %): 97.5%"/>
    <tableColumn id="48" xr3:uid="{31C0AED2-FAF0-418A-AFFA-B8E967606F5A}" name="Difference confidence interval (upper, %): 95%"/>
    <tableColumn id="49" xr3:uid="{D03D1F5F-FECD-41CD-840C-16A07A9A5FFB}" name="Difference confidence interval (upper, %): 92.5%"/>
    <tableColumn id="50" xr3:uid="{052A27E4-843E-464E-BA29-6220B064EADD}" name="Difference confidence interval (upper, %): 90%"/>
    <tableColumn id="51" xr3:uid="{052DB7AE-4FC2-48F2-9247-97343C94C4E0}" name="Difference confidence interval (upper, %): 87.5%"/>
    <tableColumn id="52" xr3:uid="{428357DA-6C52-46D3-AA96-4CF461CB2BCA}" name="Difference confidence interval (upper, %): 85%"/>
    <tableColumn id="53" xr3:uid="{E0742AAF-05B6-43C1-823C-60B2EFE8457F}" name="Difference confidence interval (upper, %): 82.5%"/>
    <tableColumn id="54" xr3:uid="{4BF2D88D-C867-4E50-8B1C-F80CA23BAC81}" name="Difference confidence interval (upper, %): 80%"/>
    <tableColumn id="55" xr3:uid="{648B7235-FD60-4873-B064-CE2916518CFB}" name="Difference confidence interval (upper, %): 77.5%"/>
    <tableColumn id="56" xr3:uid="{A14F985F-D566-4641-8363-BC87E05ADC49}" name="Difference confidence interval (upper, %): 75%"/>
  </tableColumns>
  <tableStyleInfo name="Blank"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06C2241-A080-46C6-8FC5-C9FB35E6CD8E}" name="Table_Tau_07" displayName="Table_Tau_07" ref="A7:BD415" totalsRowShown="0" headerRowDxfId="290" dataDxfId="288" headerRowBorderDxfId="289" tableBorderDxfId="287" headerRowCellStyle="Column heading">
  <autoFilter ref="A7:BD415" xr:uid="{035A6A63-04FF-47AA-82C6-30A72FEB7F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66053755-54E4-46B4-B8AC-09387B8DDA31}" name="Split indicator type"/>
    <tableColumn id="2" xr3:uid="{3C7798B9-C4D4-4FC8-A863-BAE676561A8A}" name="Level of study"/>
    <tableColumn id="3" xr3:uid="{B12A04B0-53E6-4B70-9251-76A524DF442E}" name="Split indicator" dataDxfId="286"/>
    <tableColumn id="4" xr3:uid="{A7B55780-C0BE-474C-B25F-0239BA470BB7}" name="Indicator value_x000a_(%)" dataDxfId="285"/>
    <tableColumn id="5" xr3:uid="{DCCD5DBE-22D1-4740-A6EF-8554BBAFF757}" name="Proportion of uncertainty distribution below numerical threshold (%)" dataDxfId="284"/>
    <tableColumn id="6" xr3:uid="{D71432B2-0D56-41EC-B2DF-F771AC39D2F5}" name="Proportion of uncertainty distribution above numerical threshold_x000a_(%)" dataDxfId="283"/>
    <tableColumn id="7" xr3:uid="{434BCCE1-A861-4EA6-A164-7315EC647A53}" name="Confidence interval below zero or above 100%" dataDxfId="282"/>
    <tableColumn id="8" xr3:uid="{DA309729-41C2-4ED4-A065-44561EFA0F5C}" name="Benchmark value _x000a_(%)" dataDxfId="281"/>
    <tableColumn id="9" xr3:uid="{12BA5D99-84F0-4690-913F-485153EECCF4}" name="Difference between indicator and benchmark (ppt)" dataDxfId="280"/>
    <tableColumn id="10" xr3:uid="{60156F2C-A74A-4157-8764-D584259C1576}" name="Contribution to benchmark (%)" dataDxfId="279"/>
    <tableColumn id="11" xr3:uid="{B87B981D-AD96-45FE-8D9D-754860E4ABD2}" name="Proportion of uncertainty distribution below benchmark_x000a_(%)" dataDxfId="278"/>
    <tableColumn id="12" xr3:uid="{2C528035-838E-466B-B029-D469CADD9C7E}" name="Proportion of uncertainty distribution above benchmark_x000a_(%)" dataDxfId="277"/>
    <tableColumn id="13" xr3:uid="{4E4204E9-02F3-4F96-BD39-ADFD9F3A381D}" name="Indicator confidence interval (lower, %): 99.7%" dataDxfId="276"/>
    <tableColumn id="14" xr3:uid="{63C91A1B-2845-487D-89B9-62D1FD39CC7F}" name="Indicator confidence interval (lower, %): 97.5%" dataDxfId="275"/>
    <tableColumn id="15" xr3:uid="{90D585B3-3523-4347-8A02-132CF3148656}" name="Indicator confidence interval (lower, %): 95%" dataDxfId="274"/>
    <tableColumn id="16" xr3:uid="{A6C0F7E0-B717-4850-92AF-F0F4B8B2BB69}" name="Indicator confidence interval (lower, %): 92.5%" dataDxfId="273"/>
    <tableColumn id="17" xr3:uid="{1F75E9FF-4186-4AAB-88BE-891B53A7F379}" name="Indicator confidence interval (lower, %): 90%" dataDxfId="272"/>
    <tableColumn id="18" xr3:uid="{6EC4CA41-31D8-42D3-B7EA-093519EA2DB9}" name="Indicator confidence interval (lower, %): 87.5%" dataDxfId="271"/>
    <tableColumn id="19" xr3:uid="{42BE9CA8-8EE4-47A1-A936-3A8351041DD6}" name="Indicator confidence interval (lower, %): 85%" dataDxfId="270"/>
    <tableColumn id="20" xr3:uid="{7377A4A8-0877-4C73-8091-DE6105C1AEDB}" name="Indicator confidence interval (lower, %): 82.5%" dataDxfId="269"/>
    <tableColumn id="21" xr3:uid="{CFD27D19-C34C-48E9-9958-E7E7E8ECD0D8}" name="Indicator confidence interval (lower, %): 80%" dataDxfId="268"/>
    <tableColumn id="22" xr3:uid="{74600E7E-58B8-4EF5-B69D-1D6106C1109D}" name="Indicator confidence interval (lower, %): 77.5%" dataDxfId="267"/>
    <tableColumn id="23" xr3:uid="{B0C2C7C7-1CBD-4983-9233-E5433BD0BBDB}" name="Indicator confidence interval (lower, %): 75%" dataDxfId="266"/>
    <tableColumn id="24" xr3:uid="{112E1379-80CF-4087-8BAB-0DAC3C457B59}" name="Indicator confidence interval (upper, %): 99.7%" dataDxfId="265"/>
    <tableColumn id="25" xr3:uid="{379308E1-6F5E-4BDF-9FFA-ABDAA0C23B05}" name="Indicator confidence interval (upper, %): 97.5%" dataDxfId="264"/>
    <tableColumn id="26" xr3:uid="{CCA82E9B-A394-4EB4-BE4E-25426315008F}" name="Indicator confidence interval (upper, %): 95%" dataDxfId="263"/>
    <tableColumn id="27" xr3:uid="{CA6866CE-9F9A-43E6-9397-A4D0C9927EBF}" name="Indicator confidence interval (upper, %): 92.5%" dataDxfId="262"/>
    <tableColumn id="28" xr3:uid="{166E0741-E7EE-45A2-9E70-69B93C6124A5}" name="Indicator confidence interval (upper, %): 90%" dataDxfId="261"/>
    <tableColumn id="29" xr3:uid="{16FFBC18-C051-443A-83A2-B7110AD96A4E}" name="Indicator confidence interval (upper, %): 87.5%" dataDxfId="260"/>
    <tableColumn id="30" xr3:uid="{72EFA52B-F320-4772-BAFC-7F5C0C482AF4}" name="Indicator confidence interval (upper, %): 85%" dataDxfId="259"/>
    <tableColumn id="31" xr3:uid="{06B3AAEE-1E74-44B6-A369-4A7A46F83066}" name="Indicator confidence interval (upper, %): 82.5%" dataDxfId="258"/>
    <tableColumn id="32" xr3:uid="{7059F431-6F9B-4AE9-ABE1-60E8B5034BC3}" name="Indicator confidence interval (upper, %): 80%" dataDxfId="257"/>
    <tableColumn id="33" xr3:uid="{15AE973A-F533-4356-8E2A-F693A6D2F19D}" name="Indicator confidence interval (upper, %): 77.5%" dataDxfId="256"/>
    <tableColumn id="34" xr3:uid="{30B9FB2B-434D-4CCE-BC1D-AE31C523AE90}" name="Indicator confidence interval (upper, %): 75%" dataDxfId="255"/>
    <tableColumn id="35" xr3:uid="{C7EF1FDA-1535-4F11-945A-A23924F2BE97}" name="Difference confidence interval (lower, %): 99.7%" dataDxfId="254"/>
    <tableColumn id="36" xr3:uid="{F93DD05E-1BFE-44D6-949E-8349D95308D0}" name="Difference confidence interval (lower, %): 97.5%" dataDxfId="253"/>
    <tableColumn id="37" xr3:uid="{E407FFEA-21C6-4099-AE17-EF6579270C65}" name="Difference confidence interval (lower, %): 95%" dataDxfId="252"/>
    <tableColumn id="38" xr3:uid="{B424C567-FAF9-43DA-AAD2-CBBC250DCB28}" name="Difference confidence interval (lower, %): 92.5%" dataDxfId="251"/>
    <tableColumn id="39" xr3:uid="{F09EC8DC-A88D-4F7A-87E4-8C6356EA71B4}" name="Difference confidence interval (lower, %): 90%" dataDxfId="250"/>
    <tableColumn id="40" xr3:uid="{4C60BC5E-99FF-42AB-87EA-735976CFD25F}" name="Difference confidence interval (lower, %): 87.5%" dataDxfId="249"/>
    <tableColumn id="41" xr3:uid="{545C5005-C6EA-40A0-97A7-8C349CDCB89D}" name="Difference confidence interval (lower, %): 85%" dataDxfId="248"/>
    <tableColumn id="42" xr3:uid="{E69D2633-DDF7-41FD-95A1-583119399D20}" name="Difference confidence interval (lower, %): 82.5%" dataDxfId="247"/>
    <tableColumn id="43" xr3:uid="{4DE4CA4B-488C-488D-8B00-129ED2B67430}" name="Difference confidence interval (lower, %): 80%" dataDxfId="246"/>
    <tableColumn id="44" xr3:uid="{450016F2-11F1-42D6-A9CF-5CF26931EADE}" name="Difference confidence interval (lower, %): 77.5%" dataDxfId="245"/>
    <tableColumn id="45" xr3:uid="{35E9B2A4-F933-49E4-A3F3-F4BA5872857B}" name="Difference confidence interval (lower, %): 75%" dataDxfId="244"/>
    <tableColumn id="46" xr3:uid="{56FB08AC-2D41-4613-9EEF-332678B366A1}" name="Difference confidence interval (upper, %): 99.7%" dataDxfId="243"/>
    <tableColumn id="47" xr3:uid="{B95B37B5-0C1A-4391-8F28-2A026C27BA06}" name="Difference confidence interval (upper, %): 97.5%" dataDxfId="242"/>
    <tableColumn id="48" xr3:uid="{6E760D12-F6CF-4317-A1E5-0456EAA12358}" name="Difference confidence interval (upper, %): 95%" dataDxfId="241"/>
    <tableColumn id="49" xr3:uid="{7122766B-172E-4614-9B4A-75359BEBB696}" name="Difference confidence interval (upper, %): 92.5%" dataDxfId="240"/>
    <tableColumn id="50" xr3:uid="{0F132018-1342-44C6-8342-E718EA37342A}" name="Difference confidence interval (upper, %): 90%" dataDxfId="239"/>
    <tableColumn id="51" xr3:uid="{66BBDD4E-BC14-4C5A-AD5F-F922F61052C5}" name="Difference confidence interval (upper, %): 87.5%" dataDxfId="238"/>
    <tableColumn id="52" xr3:uid="{CE2011AD-3CC5-4AAA-AF26-D1B7A6E79CD3}" name="Difference confidence interval (upper, %): 85%" dataDxfId="237"/>
    <tableColumn id="53" xr3:uid="{681E9FFB-95FB-44C2-BF50-1C6D2FDF0B9D}" name="Difference confidence interval (upper, %): 82.5%" dataDxfId="236"/>
    <tableColumn id="54" xr3:uid="{A80F861A-5661-4653-926E-19C2E8C2152A}" name="Difference confidence interval (upper, %): 80%" dataDxfId="235"/>
    <tableColumn id="55" xr3:uid="{8DDB8DC5-B4C9-4E5F-A8B2-B1C3976DCF8A}" name="Difference confidence interval (upper, %): 77.5%" dataDxfId="234"/>
    <tableColumn id="56" xr3:uid="{42EC5FDB-E165-43B6-AE4B-A904244A78DA}" name="Difference confidence interval (upper, %): 75%" dataDxfId="233"/>
  </tableColumns>
  <tableStyleInfo name="Blank"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student-outcomes-and-teaching-excellence-consultations/outcome-and-experience-data" TargetMode="External"/><Relationship Id="rId1" Type="http://schemas.openxmlformats.org/officeDocument/2006/relationships/hyperlink" Target="mailto:providermetrics@officeforstudents.org.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884E91E-111B-4BC8-8A0D-644A72C059B3}" mc:Ignorable="x14ac xr xr2 xr3">
  <x:sheetPr>
    <x:tabColor rgb="FFF1B434"/>
  </x:sheetPr>
  <x:dimension ref="A1:B41"/>
  <x:sheetViews>
    <x:sheetView showGridLines="0" tabSelected="1" zoomScaleNormal="100" workbookViewId="0"/>
  </x:sheetViews>
  <x:sheetFormatPr defaultRowHeight="14.25" x14ac:dyDescent="0.2"/>
  <x:cols>
    <x:col min="1" max="1" width="146.625" style="224" customWidth="1"/>
    <x:col min="2" max="2" width="61.125" style="247" customWidth="1"/>
    <x:col min="3" max="3" width="33.875" style="224" customWidth="1"/>
    <x:col min="4" max="4" width="10.75" style="224" customWidth="1"/>
    <x:col min="5" max="7" width="13.5" style="224" customWidth="1"/>
    <x:col min="8" max="8" width="14.875" style="224" customWidth="1"/>
    <x:col min="9" max="9" width="15.375" style="224" customWidth="1"/>
    <x:col min="10" max="10" width="13.5" style="224" customWidth="1"/>
    <x:col min="11" max="16384" width="9" style="224"/>
  </x:cols>
  <x:sheetData>
    <x:row r="1" spans="1:2" ht="26.25" x14ac:dyDescent="0.2">
      <x:c r="A1" s="6" t="s">
        <x:v>549</x:v>
      </x:c>
      <x:c r="B1" s="236"/>
    </x:row>
    <x:row r="2" spans="1:2" ht="18" x14ac:dyDescent="0.25">
      <x:c r="A2" s="7" t="s">
        <x:v>564</x:v>
      </x:c>
      <x:c r="B2" s="237"/>
    </x:row>
    <x:row r="3" spans="1:2" ht="18" x14ac:dyDescent="0.25">
      <x:c r="A3" s="7" t="s">
        <x:v>565</x:v>
      </x:c>
      <x:c r="B3" s="238"/>
    </x:row>
    <x:row r="4" spans="1:2" ht="18" x14ac:dyDescent="0.25">
      <x:c r="A4" s="7" t="s">
        <x:v>566</x:v>
      </x:c>
      <x:c r="B4" s="238"/>
    </x:row>
    <x:row r="5" spans="1:2" ht="33" customHeight="1" x14ac:dyDescent="0.25">
      <x:c r="A5" s="7" t="s">
        <x:v>529</x:v>
      </x:c>
      <x:c r="B5" s="238"/>
    </x:row>
    <x:row r="6" spans="1:2" ht="42.75" x14ac:dyDescent="0.2">
      <x:c r="A6" s="23" t="s">
        <x:v>530</x:v>
      </x:c>
      <x:c r="B6" s="239"/>
    </x:row>
    <x:row r="7" spans="1:2" ht="28.5" x14ac:dyDescent="0.2">
      <x:c r="A7" s="23" t="s">
        <x:v>554</x:v>
      </x:c>
      <x:c r="B7" s="239"/>
    </x:row>
    <x:row r="8" spans="1:2" ht="28.5" x14ac:dyDescent="0.2">
      <x:c r="A8" s="23" t="s">
        <x:v>531</x:v>
      </x:c>
      <x:c r="B8" s="239"/>
    </x:row>
    <x:row r="9" spans="1:2" x14ac:dyDescent="0.2">
      <x:c r="A9" s="240" t="s">
        <x:v>532</x:v>
      </x:c>
      <x:c r="B9" s="239"/>
    </x:row>
    <x:row r="10" spans="1:2" ht="33" customHeight="1" x14ac:dyDescent="0.25">
      <x:c r="A10" s="7" t="s">
        <x:v>412</x:v>
      </x:c>
      <x:c r="B10" s="239"/>
    </x:row>
    <x:row r="11" spans="1:2" ht="25.15" customHeight="1" x14ac:dyDescent="0.2">
      <x:c r="A11" s="232" t="s">
        <x:v>555</x:v>
      </x:c>
      <x:c r="B11" s="239"/>
    </x:row>
    <x:row r="12" spans="1:2" ht="28.5" x14ac:dyDescent="0.2">
      <x:c r="A12" s="232" t="s">
        <x:v>533</x:v>
      </x:c>
      <x:c r="B12" s="239"/>
    </x:row>
    <x:row r="13" spans="1:2" ht="32.25" customHeight="1" x14ac:dyDescent="0.2">
      <x:c r="A13" s="232" t="s">
        <x:v>550</x:v>
      </x:c>
      <x:c r="B13" s="239"/>
    </x:row>
    <x:row r="14" spans="1:2" ht="20.25" customHeight="1" x14ac:dyDescent="0.2">
      <x:c r="A14" s="23" t="s">
        <x:v>534</x:v>
      </x:c>
      <x:c r="B14" s="239"/>
    </x:row>
    <x:row r="15" spans="1:2" ht="28.5" x14ac:dyDescent="0.2">
      <x:c r="A15" s="23" t="s">
        <x:v>535</x:v>
      </x:c>
      <x:c r="B15" s="239"/>
    </x:row>
    <x:row r="16" spans="1:2" ht="18.75" customHeight="1" x14ac:dyDescent="0.2">
      <x:c r="A16" s="23" t="s">
        <x:v>536</x:v>
      </x:c>
      <x:c r="B16" s="239"/>
    </x:row>
    <x:row r="17" spans="1:2" ht="18.75" customHeight="1" x14ac:dyDescent="0.2">
      <x:c r="A17" s="241" t="s">
        <x:v>537</x:v>
      </x:c>
      <x:c r="B17" s="239"/>
    </x:row>
    <x:row r="18" spans="1:2" ht="18.75" customHeight="1" x14ac:dyDescent="0.2">
      <x:c r="A18" s="242" t="s">
        <x:v>538</x:v>
      </x:c>
      <x:c r="B18" s="239"/>
    </x:row>
    <x:row r="19" spans="1:2" ht="27" customHeight="1" x14ac:dyDescent="0.25">
      <x:c r="A19" s="227" t="s">
        <x:v>500</x:v>
      </x:c>
      <x:c r="B19" s="239"/>
    </x:row>
    <x:row r="20" spans="1:2" x14ac:dyDescent="0.2">
      <x:c r="A20" s="228" t="s">
        <x:v>501</x:v>
      </x:c>
      <x:c r="B20" s="239"/>
    </x:row>
    <x:row r="21" spans="1:2" ht="31.5" customHeight="1" x14ac:dyDescent="0.2">
      <x:c r="A21" s="232" t="s">
        <x:v>551</x:v>
      </x:c>
      <x:c r="B21" s="239"/>
    </x:row>
    <x:row r="22" spans="1:2" ht="44.25" customHeight="1" x14ac:dyDescent="0.2">
      <x:c r="A22" s="232" t="s">
        <x:v>552</x:v>
      </x:c>
      <x:c r="B22" s="239"/>
    </x:row>
    <x:row r="23" spans="1:2" x14ac:dyDescent="0.2">
      <x:c r="A23" s="23" t="s">
        <x:v>539</x:v>
      </x:c>
      <x:c r="B23" s="239"/>
    </x:row>
    <x:row r="24" spans="1:2" ht="15.75" customHeight="1" x14ac:dyDescent="0.2">
      <x:c r="A24" s="23" t="s">
        <x:v>540</x:v>
      </x:c>
      <x:c r="B24" s="239"/>
    </x:row>
    <x:row r="25" spans="1:2" ht="42.75" x14ac:dyDescent="0.2">
      <x:c r="A25" s="23" t="s">
        <x:v>541</x:v>
      </x:c>
      <x:c r="B25" s="239"/>
    </x:row>
    <x:row r="26" spans="1:2" x14ac:dyDescent="0.2">
      <x:c r="A26" s="23" t="s">
        <x:v>542</x:v>
      </x:c>
      <x:c r="B26" s="239"/>
    </x:row>
    <x:row r="27" spans="1:2" ht="14.65" customHeight="1" x14ac:dyDescent="0.2">
      <x:c r="A27" s="242" t="s">
        <x:v>543</x:v>
      </x:c>
      <x:c r="B27" s="239"/>
    </x:row>
    <x:row r="28" spans="1:2" ht="15.4" customHeight="1" x14ac:dyDescent="0.2">
      <x:c r="A28" s="242" t="s">
        <x:v>544</x:v>
      </x:c>
      <x:c r="B28" s="239"/>
    </x:row>
    <x:row r="29" spans="1:2" ht="15.4" customHeight="1" x14ac:dyDescent="0.2">
      <x:c r="A29" s="242" t="s">
        <x:v>556</x:v>
      </x:c>
      <x:c r="B29" s="239"/>
    </x:row>
    <x:row r="30" spans="1:2" ht="15.6" customHeight="1" x14ac:dyDescent="0.2">
      <x:c r="A30" s="242" t="s">
        <x:v>553</x:v>
      </x:c>
      <x:c r="B30" s="239"/>
    </x:row>
    <x:row r="31" spans="1:2" x14ac:dyDescent="0.2">
      <x:c r="A31" s="242" t="s">
        <x:v>545</x:v>
      </x:c>
      <x:c r="B31" s="239"/>
    </x:row>
    <x:row r="32" spans="1:2" ht="28.5" x14ac:dyDescent="0.2">
      <x:c r="A32" s="242" t="s">
        <x:v>546</x:v>
      </x:c>
      <x:c r="B32" s="239"/>
    </x:row>
    <x:row r="33" spans="1:2" ht="28.5" x14ac:dyDescent="0.2">
      <x:c r="A33" s="242" t="s">
        <x:v>547</x:v>
      </x:c>
      <x:c r="B33" s="239"/>
    </x:row>
    <x:row r="34" spans="1:2" s="229" customFormat="1" ht="23.65" customHeight="1" x14ac:dyDescent="0.25">
      <x:c r="A34" s="227" t="s">
        <x:v>548</x:v>
      </x:c>
      <x:c r="B34" s="243"/>
    </x:row>
    <x:row r="35" spans="1:2" ht="15" x14ac:dyDescent="0.25">
      <x:c r="A35" s="230" t="s">
        <x:v>6</x:v>
      </x:c>
      <x:c r="B35" s="244" t="s">
        <x:v>7</x:v>
      </x:c>
    </x:row>
    <x:row r="36" spans="1:2" x14ac:dyDescent="0.2">
      <x:c r="A36" s="231" t="s">
        <x:v>8</x:v>
      </x:c>
      <x:c r="B36" s="111" t="s">
        <x:v>9</x:v>
      </x:c>
    </x:row>
    <x:row r="37" spans="1:2" x14ac:dyDescent="0.2">
      <x:c r="A37" s="231" t="s">
        <x:v>10</x:v>
      </x:c>
      <x:c r="B37" s="245" t="s">
        <x:v>11</x:v>
      </x:c>
    </x:row>
    <x:row r="38" spans="1:2" x14ac:dyDescent="0.2">
      <x:c r="A38" s="231" t="s">
        <x:v>12</x:v>
      </x:c>
      <x:c r="B38" s="245" t="s">
        <x:v>13</x:v>
      </x:c>
    </x:row>
    <x:row r="39" spans="1:2" x14ac:dyDescent="0.2">
      <x:c r="A39" s="231" t="s">
        <x:v>14</x:v>
      </x:c>
      <x:c r="B39" s="245" t="s">
        <x:v>15</x:v>
      </x:c>
    </x:row>
    <x:row r="40" spans="1:2" x14ac:dyDescent="0.2">
      <x:c r="A40" s="231" t="s">
        <x:v>16</x:v>
      </x:c>
      <x:c r="B40" s="245" t="s">
        <x:v>17</x:v>
      </x:c>
    </x:row>
    <x:row r="41" spans="1:2" x14ac:dyDescent="0.2">
      <x:c r="A41" s="228"/>
      <x:c r="B41" s="246"/>
    </x:row>
  </x:sheetData>
  <x:hyperlinks>
    <x:hyperlink ref="A17" r:id="rId1" xr:uid="{53959163-0F2A-4A78-A804-61F332E82F09}"/>
    <x:hyperlink ref="A9" r:id="rId2" xr:uid="{093ACA96-B449-4065-989A-774BD308710C}"/>
  </x:hyperlinks>
  <x:pageMargins left="0.70866141732283472" right="0.70866141732283472" top="0.74803149606299213" bottom="0.74803149606299213" header="0.31496062992125984" footer="0.31496062992125984"/>
  <x:pageSetup paperSize="9" scale="67" orientation="landscape" r:id="rId3"/>
  <x:rowBreaks count="1" manualBreakCount="1">
    <x:brk id="33" max="16383" man="1"/>
  </x:rowBreaks>
  <x:tableParts count="1">
    <x:tablePart r:id="rId4"/>
  </x:tablePart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1D5A4C9-08CA-4E83-AE62-6AA4FA56E15C}" mc:Ignorable="x14ac xr xr2 xr3">
  <x:sheetPr>
    <x:tabColor rgb="FFFF8781"/>
  </x:sheetPr>
  <x:dimension ref="A1:BK416"/>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522</x:v>
      </x:c>
      <x:c r="B1" s="139"/>
      <x:c r="C1" s="139"/>
      <x:c r="D1" s="140"/>
      <x:c r="E1" s="141"/>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41"/>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41"/>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495</x:v>
      </x:c>
      <x:c r="B4"/>
      <x:c r="C4"/>
      <x:c r="D4" s="145"/>
      <x:c r="E4" s="141"/>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41"/>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485</x:v>
      </x:c>
      <x:c r="B6" s="139"/>
      <x:c r="C6" s="139"/>
      <x:c r="D6" s="145"/>
      <x:c r="E6" s="14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392</x:v>
      </x:c>
      <x:c r="F7" s="125" t="s">
        <x:v>393</x:v>
      </x:c>
      <x:c r="G7" s="207" t="s">
        <x:v>442</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0.581</x:v>
      </x:c>
      <x:c r="E8" s="148">
        <x:v>0.023</x:v>
      </x:c>
      <x:c r="F8" s="148">
        <x:v>0.977</x:v>
      </x:c>
      <x:c r="G8" s="208" t="s">
        <x:v>113</x:v>
      </x:c>
      <x:c r="H8" s="148">
        <x:v>0.621</x:v>
      </x:c>
      <x:c r="I8" s="148">
        <x:v>-0.040</x:v>
      </x:c>
      <x:c r="J8" s="149">
        <x:v>0.023</x:v>
      </x:c>
      <x:c r="K8" s="147">
        <x:v>0.997</x:v>
      </x:c>
      <x:c r="L8" s="149">
        <x:v>0.003</x:v>
      </x:c>
      <x:c r="M8" s="147">
        <x:v>0.534</x:v>
      </x:c>
      <x:c r="N8" s="148">
        <x:v>0.546</x:v>
      </x:c>
      <x:c r="O8" s="148">
        <x:v>0.551</x:v>
      </x:c>
      <x:c r="P8" s="148">
        <x:v>0.553</x:v>
      </x:c>
      <x:c r="Q8" s="148">
        <x:v>0.556</x:v>
      </x:c>
      <x:c r="R8" s="148">
        <x:v>0.557</x:v>
      </x:c>
      <x:c r="S8" s="148">
        <x:v>0.559</x:v>
      </x:c>
      <x:c r="T8" s="148">
        <x:v>0.560</x:v>
      </x:c>
      <x:c r="U8" s="148">
        <x:v>0.561</x:v>
      </x:c>
      <x:c r="V8" s="148">
        <x:v>0.562</x:v>
      </x:c>
      <x:c r="W8" s="149">
        <x:v>0.563</x:v>
      </x:c>
      <x:c r="X8" s="148">
        <x:v>0.625</x:v>
      </x:c>
      <x:c r="Y8" s="148">
        <x:v>0.614</x:v>
      </x:c>
      <x:c r="Z8" s="148">
        <x:v>0.610</x:v>
      </x:c>
      <x:c r="AA8" s="148">
        <x:v>0.608</x:v>
      </x:c>
      <x:c r="AB8" s="148">
        <x:v>0.606</x:v>
      </x:c>
      <x:c r="AC8" s="148">
        <x:v>0.604</x:v>
      </x:c>
      <x:c r="AD8" s="148">
        <x:v>0.603</x:v>
      </x:c>
      <x:c r="AE8" s="148">
        <x:v>0.602</x:v>
      </x:c>
      <x:c r="AF8" s="148">
        <x:v>0.600</x:v>
      </x:c>
      <x:c r="AG8" s="148">
        <x:v>0.599</x:v>
      </x:c>
      <x:c r="AH8" s="149">
        <x:v>0.599</x:v>
      </x:c>
      <x:c r="AI8" s="148">
        <x:v>-0.083</x:v>
      </x:c>
      <x:c r="AJ8" s="148">
        <x:v>-0.073</x:v>
      </x:c>
      <x:c r="AK8" s="148">
        <x:v>-0.069</x:v>
      </x:c>
      <x:c r="AL8" s="148">
        <x:v>-0.066</x:v>
      </x:c>
      <x:c r="AM8" s="148">
        <x:v>-0.064</x:v>
      </x:c>
      <x:c r="AN8" s="148">
        <x:v>-0.062</x:v>
      </x:c>
      <x:c r="AO8" s="148">
        <x:v>-0.061</x:v>
      </x:c>
      <x:c r="AP8" s="148">
        <x:v>-0.060</x:v>
      </x:c>
      <x:c r="AQ8" s="148">
        <x:v>-0.059</x:v>
      </x:c>
      <x:c r="AR8" s="148">
        <x:v>-0.058</x:v>
      </x:c>
      <x:c r="AS8" s="149">
        <x:v>-0.057</x:v>
      </x:c>
      <x:c r="AT8" s="148">
        <x:v>0.004</x:v>
      </x:c>
      <x:c r="AU8" s="148">
        <x:v>-0.007</x:v>
      </x:c>
      <x:c r="AV8" s="148">
        <x:v>-0.011</x:v>
      </x:c>
      <x:c r="AW8" s="148">
        <x:v>-0.014</x:v>
      </x:c>
      <x:c r="AX8" s="148">
        <x:v>-0.016</x:v>
      </x:c>
      <x:c r="AY8" s="148">
        <x:v>-0.017</x:v>
      </x:c>
      <x:c r="AZ8" s="148">
        <x:v>-0.019</x:v>
      </x:c>
      <x:c r="BA8" s="148">
        <x:v>-0.020</x:v>
      </x:c>
      <x:c r="BB8" s="148">
        <x:v>-0.021</x:v>
      </x:c>
      <x:c r="BC8" s="148">
        <x:v>-0.022</x:v>
      </x:c>
      <x:c r="BD8" s="148">
        <x:v>-0.023</x:v>
      </x:c>
      <x:c r="BF8" s="80" t="s">
        <x:v>394</x:v>
      </x:c>
      <x:c r="BG8" s="80" t="s">
        <x:v>419</x:v>
      </x:c>
      <x:c r="BH8" s="80" t="s">
        <x:v>28</x:v>
      </x:c>
      <x:c r="BI8" s="80" t="s">
        <x:v>191</x:v>
      </x:c>
      <x:c r="BJ8" s="80" t="s">
        <x:v>192</x:v>
      </x:c>
      <x:c r="BK8" s="80" t="s">
        <x:v>191</x:v>
      </x:c>
    </x:row>
    <x:row r="9" spans="1:63" ht="17.100000000000001" customHeight="1" x14ac:dyDescent="0.2">
      <x:c r="A9" s="81" t="s">
        <x:v>190</x:v>
      </x:c>
      <x:c r="B9" s="81" t="s">
        <x:v>23</x:v>
      </x:c>
      <x:c r="C9" s="82" t="s">
        <x:v>190</x:v>
      </x:c>
      <x:c r="D9" s="198">
        <x:v>0.719</x:v>
      </x:c>
      <x:c r="E9" s="199">
        <x:v>0.000</x:v>
      </x:c>
      <x:c r="F9" s="199">
        <x:v>1.000</x:v>
      </x:c>
      <x:c r="G9" s="209" t="s">
        <x:v>113</x:v>
      </x:c>
      <x:c r="H9" s="199">
        <x:v>0.643</x:v>
      </x:c>
      <x:c r="I9" s="199">
        <x:v>0.076</x:v>
      </x:c>
      <x:c r="J9" s="200">
        <x:v>0.042</x:v>
      </x:c>
      <x:c r="K9" s="198">
        <x:v>0.000</x:v>
      </x:c>
      <x:c r="L9" s="200">
        <x:v>1.000</x:v>
      </x:c>
      <x:c r="M9" s="198">
        <x:v>0.673</x:v>
      </x:c>
      <x:c r="N9" s="199">
        <x:v>0.685</x:v>
      </x:c>
      <x:c r="O9" s="199">
        <x:v>0.689</x:v>
      </x:c>
      <x:c r="P9" s="199">
        <x:v>0.692</x:v>
      </x:c>
      <x:c r="Q9" s="199">
        <x:v>0.694</x:v>
      </x:c>
      <x:c r="R9" s="199">
        <x:v>0.696</x:v>
      </x:c>
      <x:c r="S9" s="199">
        <x:v>0.697</x:v>
      </x:c>
      <x:c r="T9" s="199">
        <x:v>0.698</x:v>
      </x:c>
      <x:c r="U9" s="199">
        <x:v>0.700</x:v>
      </x:c>
      <x:c r="V9" s="199">
        <x:v>0.701</x:v>
      </x:c>
      <x:c r="W9" s="200">
        <x:v>0.702</x:v>
      </x:c>
      <x:c r="X9" s="199">
        <x:v>0.758</x:v>
      </x:c>
      <x:c r="Y9" s="199">
        <x:v>0.749</x:v>
      </x:c>
      <x:c r="Z9" s="199">
        <x:v>0.745</x:v>
      </x:c>
      <x:c r="AA9" s="199">
        <x:v>0.743</x:v>
      </x:c>
      <x:c r="AB9" s="199">
        <x:v>0.741</x:v>
      </x:c>
      <x:c r="AC9" s="199">
        <x:v>0.740</x:v>
      </x:c>
      <x:c r="AD9" s="199">
        <x:v>0.738</x:v>
      </x:c>
      <x:c r="AE9" s="199">
        <x:v>0.737</x:v>
      </x:c>
      <x:c r="AF9" s="199">
        <x:v>0.736</x:v>
      </x:c>
      <x:c r="AG9" s="199">
        <x:v>0.735</x:v>
      </x:c>
      <x:c r="AH9" s="200">
        <x:v>0.735</x:v>
      </x:c>
      <x:c r="AI9" s="199">
        <x:v>0.030</x:v>
      </x:c>
      <x:c r="AJ9" s="199">
        <x:v>0.042</x:v>
      </x:c>
      <x:c r="AK9" s="199">
        <x:v>0.046</x:v>
      </x:c>
      <x:c r="AL9" s="199">
        <x:v>0.049</x:v>
      </x:c>
      <x:c r="AM9" s="199">
        <x:v>0.051</x:v>
      </x:c>
      <x:c r="AN9" s="199">
        <x:v>0.052</x:v>
      </x:c>
      <x:c r="AO9" s="199">
        <x:v>0.054</x:v>
      </x:c>
      <x:c r="AP9" s="199">
        <x:v>0.055</x:v>
      </x:c>
      <x:c r="AQ9" s="199">
        <x:v>0.056</x:v>
      </x:c>
      <x:c r="AR9" s="199">
        <x:v>0.057</x:v>
      </x:c>
      <x:c r="AS9" s="200">
        <x:v>0.058</x:v>
      </x:c>
      <x:c r="AT9" s="199">
        <x:v>0.121</x:v>
      </x:c>
      <x:c r="AU9" s="199">
        <x:v>0.110</x:v>
      </x:c>
      <x:c r="AV9" s="199">
        <x:v>0.106</x:v>
      </x:c>
      <x:c r="AW9" s="199">
        <x:v>0.103</x:v>
      </x:c>
      <x:c r="AX9" s="199">
        <x:v>0.101</x:v>
      </x:c>
      <x:c r="AY9" s="199">
        <x:v>0.099</x:v>
      </x:c>
      <x:c r="AZ9" s="199">
        <x:v>0.098</x:v>
      </x:c>
      <x:c r="BA9" s="199">
        <x:v>0.097</x:v>
      </x:c>
      <x:c r="BB9" s="199">
        <x:v>0.095</x:v>
      </x:c>
      <x:c r="BC9" s="199">
        <x:v>0.094</x:v>
      </x:c>
      <x:c r="BD9" s="199">
        <x:v>0.093</x:v>
      </x:c>
      <x:c r="BF9" s="80" t="s">
        <x:v>394</x:v>
      </x:c>
      <x:c r="BG9" s="80" t="s">
        <x:v>419</x:v>
      </x:c>
      <x:c r="BH9" s="80" t="s">
        <x:v>28</x:v>
      </x:c>
      <x:c r="BI9" s="80" t="s">
        <x:v>191</x:v>
      </x:c>
      <x:c r="BJ9" s="80" t="s">
        <x:v>193</x:v>
      </x:c>
      <x:c r="BK9" s="80" t="s">
        <x:v>191</x:v>
      </x:c>
    </x:row>
    <x:row r="10" spans="1:63" ht="17.100000000000001" customHeight="1" x14ac:dyDescent="0.2">
      <x:c r="A10" s="81" t="s">
        <x:v>190</x:v>
      </x:c>
      <x:c r="B10" s="81" t="s">
        <x:v>487</x:v>
      </x:c>
      <x:c r="C10" s="82" t="s">
        <x:v>190</x:v>
      </x:c>
      <x:c r="D10" s="198" t="s">
        <x:v>440</x:v>
      </x:c>
      <x:c r="E10" s="199" t="s">
        <x:v>440</x:v>
      </x:c>
      <x:c r="F10" s="199" t="s">
        <x:v>440</x:v>
      </x:c>
      <x:c r="G10" s="209" t="s">
        <x:v>440</x:v>
      </x:c>
      <x:c r="H10" s="199" t="s">
        <x:v>440</x:v>
      </x:c>
      <x:c r="I10" s="199" t="s">
        <x:v>440</x:v>
      </x:c>
      <x:c r="J10" s="200" t="s">
        <x:v>440</x:v>
      </x:c>
      <x:c r="K10" s="198" t="s">
        <x:v>440</x:v>
      </x:c>
      <x:c r="L10" s="200" t="s">
        <x:v>440</x:v>
      </x:c>
      <x:c r="M10" s="198" t="s">
        <x:v>440</x:v>
      </x:c>
      <x:c r="N10" s="199" t="s">
        <x:v>440</x:v>
      </x:c>
      <x:c r="O10" s="199" t="s">
        <x:v>440</x:v>
      </x:c>
      <x:c r="P10" s="199" t="s">
        <x:v>440</x:v>
      </x:c>
      <x:c r="Q10" s="199" t="s">
        <x:v>440</x:v>
      </x:c>
      <x:c r="R10" s="199" t="s">
        <x:v>440</x:v>
      </x:c>
      <x:c r="S10" s="199" t="s">
        <x:v>440</x:v>
      </x:c>
      <x:c r="T10" s="199" t="s">
        <x:v>440</x:v>
      </x:c>
      <x:c r="U10" s="199" t="s">
        <x:v>440</x:v>
      </x:c>
      <x:c r="V10" s="199" t="s">
        <x:v>440</x:v>
      </x:c>
      <x:c r="W10" s="200" t="s">
        <x:v>440</x:v>
      </x:c>
      <x:c r="X10" s="199" t="s">
        <x:v>440</x:v>
      </x:c>
      <x:c r="Y10" s="199" t="s">
        <x:v>440</x:v>
      </x:c>
      <x:c r="Z10" s="199" t="s">
        <x:v>440</x:v>
      </x:c>
      <x:c r="AA10" s="199" t="s">
        <x:v>440</x:v>
      </x:c>
      <x:c r="AB10" s="199" t="s">
        <x:v>440</x:v>
      </x:c>
      <x:c r="AC10" s="199" t="s">
        <x:v>440</x:v>
      </x:c>
      <x:c r="AD10" s="199" t="s">
        <x:v>440</x:v>
      </x:c>
      <x:c r="AE10" s="199" t="s">
        <x:v>440</x:v>
      </x:c>
      <x:c r="AF10" s="199" t="s">
        <x:v>440</x:v>
      </x:c>
      <x:c r="AG10" s="199" t="s">
        <x:v>440</x:v>
      </x:c>
      <x:c r="AH10" s="200" t="s">
        <x:v>440</x:v>
      </x:c>
      <x:c r="AI10" s="199" t="s">
        <x:v>440</x:v>
      </x:c>
      <x:c r="AJ10" s="199" t="s">
        <x:v>440</x:v>
      </x:c>
      <x:c r="AK10" s="199" t="s">
        <x:v>440</x:v>
      </x:c>
      <x:c r="AL10" s="199" t="s">
        <x:v>440</x:v>
      </x:c>
      <x:c r="AM10" s="199" t="s">
        <x:v>440</x:v>
      </x:c>
      <x:c r="AN10" s="199" t="s">
        <x:v>440</x:v>
      </x:c>
      <x:c r="AO10" s="199" t="s">
        <x:v>440</x:v>
      </x:c>
      <x:c r="AP10" s="199" t="s">
        <x:v>440</x:v>
      </x:c>
      <x:c r="AQ10" s="199" t="s">
        <x:v>440</x:v>
      </x:c>
      <x:c r="AR10" s="199" t="s">
        <x:v>440</x:v>
      </x:c>
      <x:c r="AS10" s="200" t="s">
        <x:v>440</x:v>
      </x:c>
      <x:c r="AT10" s="199" t="s">
        <x:v>440</x:v>
      </x:c>
      <x:c r="AU10" s="199" t="s">
        <x:v>440</x:v>
      </x:c>
      <x:c r="AV10" s="199" t="s">
        <x:v>440</x:v>
      </x:c>
      <x:c r="AW10" s="199" t="s">
        <x:v>440</x:v>
      </x:c>
      <x:c r="AX10" s="199" t="s">
        <x:v>440</x:v>
      </x:c>
      <x:c r="AY10" s="199" t="s">
        <x:v>440</x:v>
      </x:c>
      <x:c r="AZ10" s="199" t="s">
        <x:v>440</x:v>
      </x:c>
      <x:c r="BA10" s="199" t="s">
        <x:v>440</x:v>
      </x:c>
      <x:c r="BB10" s="199" t="s">
        <x:v>440</x:v>
      </x:c>
      <x:c r="BC10" s="199" t="s">
        <x:v>440</x:v>
      </x:c>
      <x:c r="BD10" s="199" t="s">
        <x:v>440</x:v>
      </x:c>
      <x:c r="BF10" s="80" t="s">
        <x:v>394</x:v>
      </x:c>
      <x:c r="BG10" s="80" t="s">
        <x:v>419</x:v>
      </x:c>
      <x:c r="BH10" s="80" t="s">
        <x:v>28</x:v>
      </x:c>
      <x:c r="BI10" s="80" t="s">
        <x:v>191</x:v>
      </x:c>
      <x:c r="BJ10" s="80" t="s">
        <x:v>194</x:v>
      </x:c>
      <x:c r="BK10" s="80" t="s">
        <x:v>191</x:v>
      </x:c>
    </x:row>
    <x:row r="11" spans="1:63" ht="17.100000000000001" customHeight="1" x14ac:dyDescent="0.2">
      <x:c r="A11" s="81" t="s">
        <x:v>190</x:v>
      </x:c>
      <x:c r="B11" s="81" t="s">
        <x:v>25</x:v>
      </x:c>
      <x:c r="C11" s="82" t="s">
        <x:v>190</x:v>
      </x:c>
      <x:c r="D11" s="198">
        <x:v>0.829</x:v>
      </x:c>
      <x:c r="E11" s="199">
        <x:v>0.000</x:v>
      </x:c>
      <x:c r="F11" s="199">
        <x:v>1.000</x:v>
      </x:c>
      <x:c r="G11" s="209" t="s">
        <x:v>113</x:v>
      </x:c>
      <x:c r="H11" s="188" t="s">
        <x:v>40</x:v>
      </x:c>
      <x:c r="I11" s="188" t="s">
        <x:v>40</x:v>
      </x:c>
      <x:c r="J11" s="189" t="s">
        <x:v>40</x:v>
      </x:c>
      <x:c r="K11" s="187" t="s">
        <x:v>40</x:v>
      </x:c>
      <x:c r="L11" s="189" t="s">
        <x:v>40</x:v>
      </x:c>
      <x:c r="M11" s="198">
        <x:v>0.793</x:v>
      </x:c>
      <x:c r="N11" s="199">
        <x:v>0.803</x:v>
      </x:c>
      <x:c r="O11" s="199">
        <x:v>0.806</x:v>
      </x:c>
      <x:c r="P11" s="199">
        <x:v>0.809</x:v>
      </x:c>
      <x:c r="Q11" s="199">
        <x:v>0.810</x:v>
      </x:c>
      <x:c r="R11" s="199">
        <x:v>0.812</x:v>
      </x:c>
      <x:c r="S11" s="199">
        <x:v>0.813</x:v>
      </x:c>
      <x:c r="T11" s="199">
        <x:v>0.814</x:v>
      </x:c>
      <x:c r="U11" s="199">
        <x:v>0.815</x:v>
      </x:c>
      <x:c r="V11" s="199">
        <x:v>0.816</x:v>
      </x:c>
      <x:c r="W11" s="200">
        <x:v>0.816</x:v>
      </x:c>
      <x:c r="X11" s="199">
        <x:v>0.860</x:v>
      </x:c>
      <x:c r="Y11" s="199">
        <x:v>0.853</x:v>
      </x:c>
      <x:c r="Z11" s="199">
        <x:v>0.850</x:v>
      </x:c>
      <x:c r="AA11" s="199">
        <x:v>0.848</x:v>
      </x:c>
      <x:c r="AB11" s="199">
        <x:v>0.847</x:v>
      </x:c>
      <x:c r="AC11" s="199">
        <x:v>0.846</x:v>
      </x:c>
      <x:c r="AD11" s="199">
        <x:v>0.845</x:v>
      </x:c>
      <x:c r="AE11" s="199">
        <x:v>0.844</x:v>
      </x:c>
      <x:c r="AF11" s="199">
        <x:v>0.843</x:v>
      </x:c>
      <x:c r="AG11" s="199">
        <x:v>0.842</x:v>
      </x:c>
      <x:c r="AH11" s="200">
        <x:v>0.842</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419</x:v>
      </x:c>
      <x:c r="BH11" s="80" t="s">
        <x:v>28</x:v>
      </x:c>
      <x:c r="BI11" s="80" t="s">
        <x:v>191</x:v>
      </x:c>
      <x:c r="BJ11" s="80" t="s">
        <x:v>195</x:v>
      </x:c>
      <x:c r="BK11" s="80" t="s">
        <x:v>191</x:v>
      </x:c>
    </x:row>
    <x:row r="12" spans="1:63" ht="17.100000000000001" customHeight="1" x14ac:dyDescent="0.2">
      <x:c r="A12" s="81" t="s">
        <x:v>190</x:v>
      </x:c>
      <x:c r="B12" s="81" t="s">
        <x:v>12</x:v>
      </x:c>
      <x:c r="C12" s="82" t="s">
        <x:v>190</x:v>
      </x:c>
      <x:c r="D12" s="198" t="s">
        <x:v>440</x:v>
      </x:c>
      <x:c r="E12" s="199" t="s">
        <x:v>440</x:v>
      </x:c>
      <x:c r="F12" s="199" t="s">
        <x:v>440</x:v>
      </x:c>
      <x:c r="G12" s="209" t="s">
        <x:v>440</x:v>
      </x:c>
      <x:c r="H12" s="188" t="s">
        <x:v>40</x:v>
      </x:c>
      <x:c r="I12" s="188" t="s">
        <x:v>40</x:v>
      </x:c>
      <x:c r="J12" s="189" t="s">
        <x:v>40</x:v>
      </x:c>
      <x:c r="K12" s="187" t="s">
        <x:v>40</x:v>
      </x:c>
      <x:c r="L12" s="189" t="s">
        <x:v>40</x:v>
      </x:c>
      <x:c r="M12" s="198" t="s">
        <x:v>440</x:v>
      </x:c>
      <x:c r="N12" s="199" t="s">
        <x:v>440</x:v>
      </x:c>
      <x:c r="O12" s="199" t="s">
        <x:v>440</x:v>
      </x:c>
      <x:c r="P12" s="199" t="s">
        <x:v>440</x:v>
      </x:c>
      <x:c r="Q12" s="199" t="s">
        <x:v>440</x:v>
      </x:c>
      <x:c r="R12" s="199" t="s">
        <x:v>440</x:v>
      </x:c>
      <x:c r="S12" s="199" t="s">
        <x:v>440</x:v>
      </x:c>
      <x:c r="T12" s="199" t="s">
        <x:v>440</x:v>
      </x:c>
      <x:c r="U12" s="199" t="s">
        <x:v>440</x:v>
      </x:c>
      <x:c r="V12" s="199" t="s">
        <x:v>440</x:v>
      </x:c>
      <x:c r="W12" s="200" t="s">
        <x:v>440</x:v>
      </x:c>
      <x:c r="X12" s="199" t="s">
        <x:v>440</x:v>
      </x:c>
      <x:c r="Y12" s="199" t="s">
        <x:v>440</x:v>
      </x:c>
      <x:c r="Z12" s="199" t="s">
        <x:v>440</x:v>
      </x:c>
      <x:c r="AA12" s="199" t="s">
        <x:v>440</x:v>
      </x:c>
      <x:c r="AB12" s="199" t="s">
        <x:v>440</x:v>
      </x:c>
      <x:c r="AC12" s="199" t="s">
        <x:v>440</x:v>
      </x:c>
      <x:c r="AD12" s="199" t="s">
        <x:v>440</x:v>
      </x:c>
      <x:c r="AE12" s="199" t="s">
        <x:v>440</x:v>
      </x:c>
      <x:c r="AF12" s="199" t="s">
        <x:v>440</x:v>
      </x:c>
      <x:c r="AG12" s="199" t="s">
        <x:v>440</x:v>
      </x:c>
      <x:c r="AH12" s="200" t="s">
        <x:v>440</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419</x:v>
      </x:c>
      <x:c r="BH12" s="80" t="s">
        <x:v>28</x:v>
      </x:c>
      <x:c r="BI12" s="80" t="s">
        <x:v>191</x:v>
      </x:c>
      <x:c r="BJ12" s="80" t="s">
        <x:v>12</x:v>
      </x:c>
      <x:c r="BK12" s="80" t="s">
        <x:v>191</x:v>
      </x:c>
    </x:row>
    <x:row r="13" spans="1:63" ht="17.100000000000001" customHeight="1" x14ac:dyDescent="0.2">
      <x:c r="A13" s="81" t="s">
        <x:v>190</x:v>
      </x:c>
      <x:c r="B13" s="81" t="s">
        <x:v>26</x:v>
      </x:c>
      <x:c r="C13" s="82" t="s">
        <x:v>190</x:v>
      </x:c>
      <x:c r="D13" s="198">
        <x:v>0.705</x:v>
      </x:c>
      <x:c r="E13" s="199">
        <x:v>0.191</x:v>
      </x:c>
      <x:c r="F13" s="199">
        <x:v>0.810</x:v>
      </x:c>
      <x:c r="G13" s="209" t="s">
        <x:v>113</x:v>
      </x:c>
      <x:c r="H13" s="188" t="s">
        <x:v>40</x:v>
      </x:c>
      <x:c r="I13" s="188" t="s">
        <x:v>40</x:v>
      </x:c>
      <x:c r="J13" s="189" t="s">
        <x:v>40</x:v>
      </x:c>
      <x:c r="K13" s="187" t="s">
        <x:v>40</x:v>
      </x:c>
      <x:c r="L13" s="189" t="s">
        <x:v>40</x:v>
      </x:c>
      <x:c r="M13" s="198">
        <x:v>0.476</x:v>
      </x:c>
      <x:c r="N13" s="199">
        <x:v>0.544</x:v>
      </x:c>
      <x:c r="O13" s="199">
        <x:v>0.568</x:v>
      </x:c>
      <x:c r="P13" s="199">
        <x:v>0.583</x:v>
      </x:c>
      <x:c r="Q13" s="199">
        <x:v>0.594</x:v>
      </x:c>
      <x:c r="R13" s="199">
        <x:v>0.603</x:v>
      </x:c>
      <x:c r="S13" s="199">
        <x:v>0.610</x:v>
      </x:c>
      <x:c r="T13" s="199">
        <x:v>0.616</x:v>
      </x:c>
      <x:c r="U13" s="199">
        <x:v>0.621</x:v>
      </x:c>
      <x:c r="V13" s="199">
        <x:v>0.626</x:v>
      </x:c>
      <x:c r="W13" s="200">
        <x:v>0.631</x:v>
      </x:c>
      <x:c r="X13" s="199">
        <x:v>0.837</x:v>
      </x:c>
      <x:c r="Y13" s="199">
        <x:v>0.809</x:v>
      </x:c>
      <x:c r="Z13" s="199">
        <x:v>0.798</x:v>
      </x:c>
      <x:c r="AA13" s="199">
        <x:v>0.790</x:v>
      </x:c>
      <x:c r="AB13" s="199">
        <x:v>0.785</x:v>
      </x:c>
      <x:c r="AC13" s="199">
        <x:v>0.780</x:v>
      </x:c>
      <x:c r="AD13" s="199">
        <x:v>0.776</x:v>
      </x:c>
      <x:c r="AE13" s="199">
        <x:v>0.772</x:v>
      </x:c>
      <x:c r="AF13" s="199">
        <x:v>0.769</x:v>
      </x:c>
      <x:c r="AG13" s="199">
        <x:v>0.766</x:v>
      </x:c>
      <x:c r="AH13" s="200">
        <x:v>0.763</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419</x:v>
      </x:c>
      <x:c r="BH13" s="80" t="s">
        <x:v>28</x:v>
      </x:c>
      <x:c r="BI13" s="80" t="s">
        <x:v>191</x:v>
      </x:c>
      <x:c r="BJ13" s="80" t="s">
        <x:v>196</x:v>
      </x:c>
      <x:c r="BK13" s="80" t="s">
        <x:v>191</x:v>
      </x:c>
    </x:row>
    <x:row r="14" spans="1:63" ht="17.100000000000001" customHeight="1" x14ac:dyDescent="0.2">
      <x:c r="A14" s="83" t="s">
        <x:v>190</x:v>
      </x:c>
      <x:c r="B14" s="83" t="s">
        <x:v>27</x:v>
      </x:c>
      <x:c r="C14" s="84" t="s">
        <x:v>190</x:v>
      </x:c>
      <x:c r="D14" s="150">
        <x:v>0.605</x:v>
      </x:c>
      <x:c r="E14" s="151">
        <x:v>0.447</x:v>
      </x:c>
      <x:c r="F14" s="151">
        <x:v>0.554</x:v>
      </x:c>
      <x:c r="G14" s="210" t="s">
        <x:v>113</x:v>
      </x:c>
      <x:c r="H14" s="154" t="s">
        <x:v>40</x:v>
      </x:c>
      <x:c r="I14" s="154" t="s">
        <x:v>40</x:v>
      </x:c>
      <x:c r="J14" s="155" t="s">
        <x:v>40</x:v>
      </x:c>
      <x:c r="K14" s="153" t="s">
        <x:v>40</x:v>
      </x:c>
      <x:c r="L14" s="155" t="s">
        <x:v>40</x:v>
      </x:c>
      <x:c r="M14" s="150">
        <x:v>0.480</x:v>
      </x:c>
      <x:c r="N14" s="151">
        <x:v>0.514</x:v>
      </x:c>
      <x:c r="O14" s="151">
        <x:v>0.526</x:v>
      </x:c>
      <x:c r="P14" s="151">
        <x:v>0.534</x:v>
      </x:c>
      <x:c r="Q14" s="151">
        <x:v>0.540</x:v>
      </x:c>
      <x:c r="R14" s="151">
        <x:v>0.545</x:v>
      </x:c>
      <x:c r="S14" s="151">
        <x:v>0.548</x:v>
      </x:c>
      <x:c r="T14" s="151">
        <x:v>0.552</x:v>
      </x:c>
      <x:c r="U14" s="151">
        <x:v>0.555</x:v>
      </x:c>
      <x:c r="V14" s="151">
        <x:v>0.558</x:v>
      </x:c>
      <x:c r="W14" s="152">
        <x:v>0.560</x:v>
      </x:c>
      <x:c r="X14" s="151">
        <x:v>0.702</x:v>
      </x:c>
      <x:c r="Y14" s="151">
        <x:v>0.680</x:v>
      </x:c>
      <x:c r="Z14" s="151">
        <x:v>0.671</x:v>
      </x:c>
      <x:c r="AA14" s="151">
        <x:v>0.666</x:v>
      </x:c>
      <x:c r="AB14" s="151">
        <x:v>0.661</x:v>
      </x:c>
      <x:c r="AC14" s="151">
        <x:v>0.658</x:v>
      </x:c>
      <x:c r="AD14" s="151">
        <x:v>0.655</x:v>
      </x:c>
      <x:c r="AE14" s="151">
        <x:v>0.652</x:v>
      </x:c>
      <x:c r="AF14" s="151">
        <x:v>0.650</x:v>
      </x:c>
      <x:c r="AG14" s="151">
        <x:v>0.647</x:v>
      </x:c>
      <x:c r="AH14" s="152">
        <x:v>0.645</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419</x:v>
      </x:c>
      <x:c r="BH14" s="80" t="s">
        <x:v>28</x:v>
      </x:c>
      <x:c r="BI14" s="80" t="s">
        <x:v>191</x:v>
      </x:c>
      <x:c r="BJ14" s="80" t="s">
        <x:v>197</x:v>
      </x:c>
      <x:c r="BK14" s="80" t="s">
        <x:v>191</x:v>
      </x:c>
    </x:row>
    <x:row r="15" spans="1:63" ht="17.100000000000001" customHeight="1" x14ac:dyDescent="0.2">
      <x:c r="A15" s="85" t="s">
        <x:v>198</x:v>
      </x:c>
      <x:c r="B15" s="85" t="s">
        <x:v>30</x:v>
      </x:c>
      <x:c r="C15" s="86" t="s">
        <x:v>199</x:v>
      </x:c>
      <x:c r="D15" s="156">
        <x:v>0.421</x:v>
      </x:c>
      <x:c r="E15" s="157">
        <x:v>1.000</x:v>
      </x:c>
      <x:c r="F15" s="159">
        <x:v>0.000</x:v>
      </x:c>
      <x:c r="G15" s="211" t="s">
        <x:v>113</x:v>
      </x:c>
      <x:c r="H15" s="157">
        <x:v>0.583</x:v>
      </x:c>
      <x:c r="I15" s="157">
        <x:v>-0.162</x:v>
      </x:c>
      <x:c r="J15" s="157">
        <x:v>0.026</x:v>
      </x:c>
      <x:c r="K15" s="156">
        <x:v>1.000</x:v>
      </x:c>
      <x:c r="L15" s="157">
        <x:v>0.000</x:v>
      </x:c>
      <x:c r="M15" s="156">
        <x:v>0.318</x:v>
      </x:c>
      <x:c r="N15" s="157">
        <x:v>0.345</x:v>
      </x:c>
      <x:c r="O15" s="157">
        <x:v>0.355</x:v>
      </x:c>
      <x:c r="P15" s="157">
        <x:v>0.361</x:v>
      </x:c>
      <x:c r="Q15" s="157">
        <x:v>0.366</x:v>
      </x:c>
      <x:c r="R15" s="157">
        <x:v>0.370</x:v>
      </x:c>
      <x:c r="S15" s="157">
        <x:v>0.373</x:v>
      </x:c>
      <x:c r="T15" s="157">
        <x:v>0.376</x:v>
      </x:c>
      <x:c r="U15" s="157">
        <x:v>0.378</x:v>
      </x:c>
      <x:c r="V15" s="157">
        <x:v>0.381</x:v>
      </x:c>
      <x:c r="W15" s="158">
        <x:v>0.383</x:v>
      </x:c>
      <x:c r="X15" s="157">
        <x:v>0.512</x:v>
      </x:c>
      <x:c r="Y15" s="157">
        <x:v>0.491</x:v>
      </x:c>
      <x:c r="Z15" s="157">
        <x:v>0.483</x:v>
      </x:c>
      <x:c r="AA15" s="157">
        <x:v>0.477</x:v>
      </x:c>
      <x:c r="AB15" s="157">
        <x:v>0.473</x:v>
      </x:c>
      <x:c r="AC15" s="157">
        <x:v>0.470</x:v>
      </x:c>
      <x:c r="AD15" s="157">
        <x:v>0.467</x:v>
      </x:c>
      <x:c r="AE15" s="157">
        <x:v>0.464</x:v>
      </x:c>
      <x:c r="AF15" s="157">
        <x:v>0.462</x:v>
      </x:c>
      <x:c r="AG15" s="157">
        <x:v>0.460</x:v>
      </x:c>
      <x:c r="AH15" s="157">
        <x:v>0.458</x:v>
      </x:c>
      <x:c r="AI15" s="156">
        <x:v>-0.250</x:v>
      </x:c>
      <x:c r="AJ15" s="157">
        <x:v>-0.228</x:v>
      </x:c>
      <x:c r="AK15" s="157">
        <x:v>-0.220</x:v>
      </x:c>
      <x:c r="AL15" s="157">
        <x:v>-0.215</x:v>
      </x:c>
      <x:c r="AM15" s="157">
        <x:v>-0.211</x:v>
      </x:c>
      <x:c r="AN15" s="157">
        <x:v>-0.207</x:v>
      </x:c>
      <x:c r="AO15" s="157">
        <x:v>-0.205</x:v>
      </x:c>
      <x:c r="AP15" s="157">
        <x:v>-0.202</x:v>
      </x:c>
      <x:c r="AQ15" s="157">
        <x:v>-0.200</x:v>
      </x:c>
      <x:c r="AR15" s="157">
        <x:v>-0.198</x:v>
      </x:c>
      <x:c r="AS15" s="158">
        <x:v>-0.196</x:v>
      </x:c>
      <x:c r="AT15" s="157">
        <x:v>-0.074</x:v>
      </x:c>
      <x:c r="AU15" s="157">
        <x:v>-0.096</x:v>
      </x:c>
      <x:c r="AV15" s="157">
        <x:v>-0.104</x:v>
      </x:c>
      <x:c r="AW15" s="157">
        <x:v>-0.109</x:v>
      </x:c>
      <x:c r="AX15" s="157">
        <x:v>-0.113</x:v>
      </x:c>
      <x:c r="AY15" s="157">
        <x:v>-0.117</x:v>
      </x:c>
      <x:c r="AZ15" s="157">
        <x:v>-0.119</x:v>
      </x:c>
      <x:c r="BA15" s="157">
        <x:v>-0.122</x:v>
      </x:c>
      <x:c r="BB15" s="157">
        <x:v>-0.124</x:v>
      </x:c>
      <x:c r="BC15" s="157">
        <x:v>-0.126</x:v>
      </x:c>
      <x:c r="BD15" s="159">
        <x:v>-0.128</x:v>
      </x:c>
      <x:c r="BF15" s="80" t="s">
        <x:v>394</x:v>
      </x:c>
      <x:c r="BG15" s="80" t="s">
        <x:v>419</x:v>
      </x:c>
      <x:c r="BH15" s="80" t="s">
        <x:v>28</x:v>
      </x:c>
      <x:c r="BI15" s="80" t="s">
        <x:v>200</x:v>
      </x:c>
      <x:c r="BJ15" s="80" t="s">
        <x:v>192</x:v>
      </x:c>
      <x:c r="BK15" s="80" t="s">
        <x:v>201</x:v>
      </x:c>
    </x:row>
    <x:row r="16" spans="1:63" ht="17.100000000000001" customHeight="1" x14ac:dyDescent="0.2">
      <x:c r="A16" s="85" t="s">
        <x:v>198</x:v>
      </x:c>
      <x:c r="B16" s="85" t="s">
        <x:v>30</x:v>
      </x:c>
      <x:c r="C16" s="8" t="s">
        <x:v>202</x:v>
      </x:c>
      <x:c r="D16" s="160">
        <x:v>0.693</x:v>
      </x:c>
      <x:c r="E16" s="161">
        <x:v>0.000</x:v>
      </x:c>
      <x:c r="F16" s="161">
        <x:v>1.000</x:v>
      </x:c>
      <x:c r="G16" s="212" t="s">
        <x:v>113</x:v>
      </x:c>
      <x:c r="H16" s="161">
        <x:v>0.666</x:v>
      </x:c>
      <x:c r="I16" s="161">
        <x:v>0.026</x:v>
      </x:c>
      <x:c r="J16" s="161">
        <x:v>0.027</x:v>
      </x:c>
      <x:c r="K16" s="160">
        <x:v>0.161</x:v>
      </x:c>
      <x:c r="L16" s="161">
        <x:v>0.839</x:v>
      </x:c>
      <x:c r="M16" s="160">
        <x:v>0.609</x:v>
      </x:c>
      <x:c r="N16" s="161">
        <x:v>0.631</x:v>
      </x:c>
      <x:c r="O16" s="161">
        <x:v>0.640</x:v>
      </x:c>
      <x:c r="P16" s="161">
        <x:v>0.645</x:v>
      </x:c>
      <x:c r="Q16" s="161">
        <x:v>0.649</x:v>
      </x:c>
      <x:c r="R16" s="161">
        <x:v>0.652</x:v>
      </x:c>
      <x:c r="S16" s="161">
        <x:v>0.655</x:v>
      </x:c>
      <x:c r="T16" s="161">
        <x:v>0.657</x:v>
      </x:c>
      <x:c r="U16" s="161">
        <x:v>0.659</x:v>
      </x:c>
      <x:c r="V16" s="161">
        <x:v>0.661</x:v>
      </x:c>
      <x:c r="W16" s="162">
        <x:v>0.663</x:v>
      </x:c>
      <x:c r="X16" s="161">
        <x:v>0.761</x:v>
      </x:c>
      <x:c r="Y16" s="161">
        <x:v>0.745</x:v>
      </x:c>
      <x:c r="Z16" s="161">
        <x:v>0.739</x:v>
      </x:c>
      <x:c r="AA16" s="161">
        <x:v>0.735</x:v>
      </x:c>
      <x:c r="AB16" s="161">
        <x:v>0.732</x:v>
      </x:c>
      <x:c r="AC16" s="161">
        <x:v>0.730</x:v>
      </x:c>
      <x:c r="AD16" s="161">
        <x:v>0.727</x:v>
      </x:c>
      <x:c r="AE16" s="161">
        <x:v>0.725</x:v>
      </x:c>
      <x:c r="AF16" s="161">
        <x:v>0.724</x:v>
      </x:c>
      <x:c r="AG16" s="161">
        <x:v>0.722</x:v>
      </x:c>
      <x:c r="AH16" s="161">
        <x:v>0.721</x:v>
      </x:c>
      <x:c r="AI16" s="160">
        <x:v>-0.052</x:v>
      </x:c>
      <x:c r="AJ16" s="161">
        <x:v>-0.033</x:v>
      </x:c>
      <x:c r="AK16" s="161">
        <x:v>-0.026</x:v>
      </x:c>
      <x:c r="AL16" s="161">
        <x:v>-0.021</x:v>
      </x:c>
      <x:c r="AM16" s="161">
        <x:v>-0.017</x:v>
      </x:c>
      <x:c r="AN16" s="161">
        <x:v>-0.014</x:v>
      </x:c>
      <x:c r="AO16" s="161">
        <x:v>-0.012</x:v>
      </x:c>
      <x:c r="AP16" s="161">
        <x:v>-0.010</x:v>
      </x:c>
      <x:c r="AQ16" s="161">
        <x:v>-0.008</x:v>
      </x:c>
      <x:c r="AR16" s="161">
        <x:v>-0.006</x:v>
      </x:c>
      <x:c r="AS16" s="162">
        <x:v>-0.004</x:v>
      </x:c>
      <x:c r="AT16" s="161">
        <x:v>0.104</x:v>
      </x:c>
      <x:c r="AU16" s="161">
        <x:v>0.085</x:v>
      </x:c>
      <x:c r="AV16" s="161">
        <x:v>0.078</x:v>
      </x:c>
      <x:c r="AW16" s="161">
        <x:v>0.073</x:v>
      </x:c>
      <x:c r="AX16" s="161">
        <x:v>0.070</x:v>
      </x:c>
      <x:c r="AY16" s="161">
        <x:v>0.067</x:v>
      </x:c>
      <x:c r="AZ16" s="161">
        <x:v>0.064</x:v>
      </x:c>
      <x:c r="BA16" s="161">
        <x:v>0.062</x:v>
      </x:c>
      <x:c r="BB16" s="161">
        <x:v>0.060</x:v>
      </x:c>
      <x:c r="BC16" s="161">
        <x:v>0.058</x:v>
      </x:c>
      <x:c r="BD16" s="161">
        <x:v>0.057</x:v>
      </x:c>
      <x:c r="BF16" s="80" t="s">
        <x:v>394</x:v>
      </x:c>
      <x:c r="BG16" s="80" t="s">
        <x:v>419</x:v>
      </x:c>
      <x:c r="BH16" s="80" t="s">
        <x:v>28</x:v>
      </x:c>
      <x:c r="BI16" s="80" t="s">
        <x:v>200</x:v>
      </x:c>
      <x:c r="BJ16" s="80" t="s">
        <x:v>192</x:v>
      </x:c>
      <x:c r="BK16" s="80" t="s">
        <x:v>203</x:v>
      </x:c>
    </x:row>
    <x:row r="17" spans="1:63" ht="17.100000000000001" customHeight="1" x14ac:dyDescent="0.2">
      <x:c r="A17" s="85" t="s">
        <x:v>198</x:v>
      </x:c>
      <x:c r="B17" s="85" t="s">
        <x:v>30</x:v>
      </x:c>
      <x:c r="C17" s="8" t="s">
        <x:v>204</x:v>
      </x:c>
      <x:c r="D17" s="160">
        <x:v>0.592</x:v>
      </x:c>
      <x:c r="E17" s="161">
        <x:v>0.088</x:v>
      </x:c>
      <x:c r="F17" s="161">
        <x:v>0.912</x:v>
      </x:c>
      <x:c r="G17" s="212" t="s">
        <x:v>113</x:v>
      </x:c>
      <x:c r="H17" s="161">
        <x:v>0.602</x:v>
      </x:c>
      <x:c r="I17" s="161">
        <x:v>-0.010</x:v>
      </x:c>
      <x:c r="J17" s="161">
        <x:v>0.027</x:v>
      </x:c>
      <x:c r="K17" s="160">
        <x:v>0.632</x:v>
      </x:c>
      <x:c r="L17" s="161">
        <x:v>0.368</x:v>
      </x:c>
      <x:c r="M17" s="160">
        <x:v>0.494</x:v>
      </x:c>
      <x:c r="N17" s="161">
        <x:v>0.520</x:v>
      </x:c>
      <x:c r="O17" s="161">
        <x:v>0.530</x:v>
      </x:c>
      <x:c r="P17" s="161">
        <x:v>0.536</x:v>
      </x:c>
      <x:c r="Q17" s="161">
        <x:v>0.540</x:v>
      </x:c>
      <x:c r="R17" s="161">
        <x:v>0.544</x:v>
      </x:c>
      <x:c r="S17" s="161">
        <x:v>0.547</x:v>
      </x:c>
      <x:c r="T17" s="161">
        <x:v>0.550</x:v>
      </x:c>
      <x:c r="U17" s="161">
        <x:v>0.552</x:v>
      </x:c>
      <x:c r="V17" s="161">
        <x:v>0.555</x:v>
      </x:c>
      <x:c r="W17" s="162">
        <x:v>0.557</x:v>
      </x:c>
      <x:c r="X17" s="161">
        <x:v>0.674</x:v>
      </x:c>
      <x:c r="Y17" s="161">
        <x:v>0.655</x:v>
      </x:c>
      <x:c r="Z17" s="161">
        <x:v>0.648</x:v>
      </x:c>
      <x:c r="AA17" s="161">
        <x:v>0.643</x:v>
      </x:c>
      <x:c r="AB17" s="161">
        <x:v>0.640</x:v>
      </x:c>
      <x:c r="AC17" s="161">
        <x:v>0.637</x:v>
      </x:c>
      <x:c r="AD17" s="161">
        <x:v>0.634</x:v>
      </x:c>
      <x:c r="AE17" s="161">
        <x:v>0.632</x:v>
      </x:c>
      <x:c r="AF17" s="161">
        <x:v>0.630</x:v>
      </x:c>
      <x:c r="AG17" s="161">
        <x:v>0.628</x:v>
      </x:c>
      <x:c r="AH17" s="161">
        <x:v>0.626</x:v>
      </x:c>
      <x:c r="AI17" s="160">
        <x:v>-0.096</x:v>
      </x:c>
      <x:c r="AJ17" s="161">
        <x:v>-0.075</x:v>
      </x:c>
      <x:c r="AK17" s="161">
        <x:v>-0.067</x:v>
      </x:c>
      <x:c r="AL17" s="161">
        <x:v>-0.062</x:v>
      </x:c>
      <x:c r="AM17" s="161">
        <x:v>-0.058</x:v>
      </x:c>
      <x:c r="AN17" s="161">
        <x:v>-0.054</x:v>
      </x:c>
      <x:c r="AO17" s="161">
        <x:v>-0.052</x:v>
      </x:c>
      <x:c r="AP17" s="161">
        <x:v>-0.049</x:v>
      </x:c>
      <x:c r="AQ17" s="161">
        <x:v>-0.047</x:v>
      </x:c>
      <x:c r="AR17" s="161">
        <x:v>-0.045</x:v>
      </x:c>
      <x:c r="AS17" s="162">
        <x:v>-0.043</x:v>
      </x:c>
      <x:c r="AT17" s="161">
        <x:v>0.077</x:v>
      </x:c>
      <x:c r="AU17" s="161">
        <x:v>0.055</x:v>
      </x:c>
      <x:c r="AV17" s="161">
        <x:v>0.047</x:v>
      </x:c>
      <x:c r="AW17" s="161">
        <x:v>0.042</x:v>
      </x:c>
      <x:c r="AX17" s="161">
        <x:v>0.038</x:v>
      </x:c>
      <x:c r="AY17" s="161">
        <x:v>0.035</x:v>
      </x:c>
      <x:c r="AZ17" s="161">
        <x:v>0.032</x:v>
      </x:c>
      <x:c r="BA17" s="161">
        <x:v>0.030</x:v>
      </x:c>
      <x:c r="BB17" s="161">
        <x:v>0.028</x:v>
      </x:c>
      <x:c r="BC17" s="161">
        <x:v>0.026</x:v>
      </x:c>
      <x:c r="BD17" s="161">
        <x:v>0.024</x:v>
      </x:c>
      <x:c r="BF17" s="80" t="s">
        <x:v>394</x:v>
      </x:c>
      <x:c r="BG17" s="80" t="s">
        <x:v>419</x:v>
      </x:c>
      <x:c r="BH17" s="80" t="s">
        <x:v>28</x:v>
      </x:c>
      <x:c r="BI17" s="80" t="s">
        <x:v>200</x:v>
      </x:c>
      <x:c r="BJ17" s="80" t="s">
        <x:v>192</x:v>
      </x:c>
      <x:c r="BK17" s="80" t="s">
        <x:v>205</x:v>
      </x:c>
    </x:row>
    <x:row r="18" spans="1:63" ht="17.100000000000001" customHeight="1" x14ac:dyDescent="0.2">
      <x:c r="A18" s="87" t="s">
        <x:v>198</x:v>
      </x:c>
      <x:c r="B18" s="87" t="s">
        <x:v>30</x:v>
      </x:c>
      <x:c r="C18" s="8" t="s">
        <x:v>206</x:v>
      </x:c>
      <x:c r="D18" s="160">
        <x:v>0.643</x:v>
      </x:c>
      <x:c r="E18" s="161">
        <x:v>0.004</x:v>
      </x:c>
      <x:c r="F18" s="161">
        <x:v>0.996</x:v>
      </x:c>
      <x:c r="G18" s="212" t="s">
        <x:v>113</x:v>
      </x:c>
      <x:c r="H18" s="161">
        <x:v>0.651</x:v>
      </x:c>
      <x:c r="I18" s="161">
        <x:v>-0.008</x:v>
      </x:c>
      <x:c r="J18" s="161">
        <x:v>0.028</x:v>
      </x:c>
      <x:c r="K18" s="160">
        <x:v>0.609</x:v>
      </x:c>
      <x:c r="L18" s="161">
        <x:v>0.391</x:v>
      </x:c>
      <x:c r="M18" s="160">
        <x:v>0.537</x:v>
      </x:c>
      <x:c r="N18" s="161">
        <x:v>0.565</x:v>
      </x:c>
      <x:c r="O18" s="161">
        <x:v>0.576</x:v>
      </x:c>
      <x:c r="P18" s="161">
        <x:v>0.582</x:v>
      </x:c>
      <x:c r="Q18" s="161">
        <x:v>0.587</x:v>
      </x:c>
      <x:c r="R18" s="161">
        <x:v>0.591</x:v>
      </x:c>
      <x:c r="S18" s="161">
        <x:v>0.595</x:v>
      </x:c>
      <x:c r="T18" s="161">
        <x:v>0.598</x:v>
      </x:c>
      <x:c r="U18" s="161">
        <x:v>0.600</x:v>
      </x:c>
      <x:c r="V18" s="161">
        <x:v>0.603</x:v>
      </x:c>
      <x:c r="W18" s="162">
        <x:v>0.605</x:v>
      </x:c>
      <x:c r="X18" s="161">
        <x:v>0.728</x:v>
      </x:c>
      <x:c r="Y18" s="161">
        <x:v>0.709</x:v>
      </x:c>
      <x:c r="Z18" s="161">
        <x:v>0.701</x:v>
      </x:c>
      <x:c r="AA18" s="161">
        <x:v>0.696</x:v>
      </x:c>
      <x:c r="AB18" s="161">
        <x:v>0.692</x:v>
      </x:c>
      <x:c r="AC18" s="161">
        <x:v>0.689</x:v>
      </x:c>
      <x:c r="AD18" s="161">
        <x:v>0.687</x:v>
      </x:c>
      <x:c r="AE18" s="161">
        <x:v>0.684</x:v>
      </x:c>
      <x:c r="AF18" s="161">
        <x:v>0.682</x:v>
      </x:c>
      <x:c r="AG18" s="161">
        <x:v>0.680</x:v>
      </x:c>
      <x:c r="AH18" s="161">
        <x:v>0.678</x:v>
      </x:c>
      <x:c r="AI18" s="160">
        <x:v>-0.099</x:v>
      </x:c>
      <x:c r="AJ18" s="161">
        <x:v>-0.077</x:v>
      </x:c>
      <x:c r="AK18" s="161">
        <x:v>-0.068</x:v>
      </x:c>
      <x:c r="AL18" s="161">
        <x:v>-0.063</x:v>
      </x:c>
      <x:c r="AM18" s="161">
        <x:v>-0.059</x:v>
      </x:c>
      <x:c r="AN18" s="161">
        <x:v>-0.055</x:v>
      </x:c>
      <x:c r="AO18" s="161">
        <x:v>-0.053</x:v>
      </x:c>
      <x:c r="AP18" s="161">
        <x:v>-0.050</x:v>
      </x:c>
      <x:c r="AQ18" s="161">
        <x:v>-0.048</x:v>
      </x:c>
      <x:c r="AR18" s="161">
        <x:v>-0.046</x:v>
      </x:c>
      <x:c r="AS18" s="162">
        <x:v>-0.044</x:v>
      </x:c>
      <x:c r="AT18" s="161">
        <x:v>0.082</x:v>
      </x:c>
      <x:c r="AU18" s="161">
        <x:v>0.060</x:v>
      </x:c>
      <x:c r="AV18" s="161">
        <x:v>0.051</x:v>
      </x:c>
      <x:c r="AW18" s="161">
        <x:v>0.046</x:v>
      </x:c>
      <x:c r="AX18" s="161">
        <x:v>0.042</x:v>
      </x:c>
      <x:c r="AY18" s="161">
        <x:v>0.038</x:v>
      </x:c>
      <x:c r="AZ18" s="161">
        <x:v>0.036</x:v>
      </x:c>
      <x:c r="BA18" s="161">
        <x:v>0.033</x:v>
      </x:c>
      <x:c r="BB18" s="161">
        <x:v>0.031</x:v>
      </x:c>
      <x:c r="BC18" s="161">
        <x:v>0.029</x:v>
      </x:c>
      <x:c r="BD18" s="161">
        <x:v>0.027</x:v>
      </x:c>
      <x:c r="BF18" s="80" t="s">
        <x:v>394</x:v>
      </x:c>
      <x:c r="BG18" s="80" t="s">
        <x:v>419</x:v>
      </x:c>
      <x:c r="BH18" s="80" t="s">
        <x:v>28</x:v>
      </x:c>
      <x:c r="BI18" s="80" t="s">
        <x:v>200</x:v>
      </x:c>
      <x:c r="BJ18" s="80" t="s">
        <x:v>192</x:v>
      </x:c>
      <x:c r="BK18" s="80" t="s">
        <x:v>207</x:v>
      </x:c>
    </x:row>
    <x:row r="19" spans="1:63" ht="17.100000000000001" customHeight="1" x14ac:dyDescent="0.2">
      <x:c r="A19" s="88" t="s">
        <x:v>198</x:v>
      </x:c>
      <x:c r="B19" s="88" t="s">
        <x:v>23</x:v>
      </x:c>
      <x:c r="C19" s="89" t="s">
        <x:v>199</x:v>
      </x:c>
      <x:c r="D19" s="163">
        <x:v>0.710</x:v>
      </x:c>
      <x:c r="E19" s="164">
        <x:v>0.000</x:v>
      </x:c>
      <x:c r="F19" s="164">
        <x:v>1.000</x:v>
      </x:c>
      <x:c r="G19" s="213" t="s">
        <x:v>113</x:v>
      </x:c>
      <x:c r="H19" s="164">
        <x:v>0.604</x:v>
      </x:c>
      <x:c r="I19" s="164">
        <x:v>0.106</x:v>
      </x:c>
      <x:c r="J19" s="164">
        <x:v>0.041</x:v>
      </x:c>
      <x:c r="K19" s="163">
        <x:v>0.000</x:v>
      </x:c>
      <x:c r="L19" s="164">
        <x:v>1.000</x:v>
      </x:c>
      <x:c r="M19" s="163">
        <x:v>0.612</x:v>
      </x:c>
      <x:c r="N19" s="164">
        <x:v>0.638</x:v>
      </x:c>
      <x:c r="O19" s="164">
        <x:v>0.648</x:v>
      </x:c>
      <x:c r="P19" s="164">
        <x:v>0.654</x:v>
      </x:c>
      <x:c r="Q19" s="164">
        <x:v>0.659</x:v>
      </x:c>
      <x:c r="R19" s="164">
        <x:v>0.663</x:v>
      </x:c>
      <x:c r="S19" s="164">
        <x:v>0.666</x:v>
      </x:c>
      <x:c r="T19" s="164">
        <x:v>0.669</x:v>
      </x:c>
      <x:c r="U19" s="164">
        <x:v>0.671</x:v>
      </x:c>
      <x:c r="V19" s="164">
        <x:v>0.673</x:v>
      </x:c>
      <x:c r="W19" s="165">
        <x:v>0.675</x:v>
      </x:c>
      <x:c r="X19" s="164">
        <x:v>0.786</x:v>
      </x:c>
      <x:c r="Y19" s="164">
        <x:v>0.769</x:v>
      </x:c>
      <x:c r="Z19" s="164">
        <x:v>0.763</x:v>
      </x:c>
      <x:c r="AA19" s="164">
        <x:v>0.758</x:v>
      </x:c>
      <x:c r="AB19" s="164">
        <x:v>0.755</x:v>
      </x:c>
      <x:c r="AC19" s="164">
        <x:v>0.752</x:v>
      </x:c>
      <x:c r="AD19" s="164">
        <x:v>0.750</x:v>
      </x:c>
      <x:c r="AE19" s="164">
        <x:v>0.747</x:v>
      </x:c>
      <x:c r="AF19" s="164">
        <x:v>0.745</x:v>
      </x:c>
      <x:c r="AG19" s="164">
        <x:v>0.744</x:v>
      </x:c>
      <x:c r="AH19" s="164">
        <x:v>0.742</x:v>
      </x:c>
      <x:c r="AI19" s="163">
        <x:v>0.015</x:v>
      </x:c>
      <x:c r="AJ19" s="164">
        <x:v>0.038</x:v>
      </x:c>
      <x:c r="AK19" s="164">
        <x:v>0.046</x:v>
      </x:c>
      <x:c r="AL19" s="164">
        <x:v>0.052</x:v>
      </x:c>
      <x:c r="AM19" s="164">
        <x:v>0.056</x:v>
      </x:c>
      <x:c r="AN19" s="164">
        <x:v>0.059</x:v>
      </x:c>
      <x:c r="AO19" s="164">
        <x:v>0.062</x:v>
      </x:c>
      <x:c r="AP19" s="164">
        <x:v>0.065</x:v>
      </x:c>
      <x:c r="AQ19" s="164">
        <x:v>0.067</x:v>
      </x:c>
      <x:c r="AR19" s="164">
        <x:v>0.069</x:v>
      </x:c>
      <x:c r="AS19" s="165">
        <x:v>0.071</x:v>
      </x:c>
      <x:c r="AT19" s="164">
        <x:v>0.197</x:v>
      </x:c>
      <x:c r="AU19" s="164">
        <x:v>0.175</x:v>
      </x:c>
      <x:c r="AV19" s="164">
        <x:v>0.166</x:v>
      </x:c>
      <x:c r="AW19" s="164">
        <x:v>0.160</x:v>
      </x:c>
      <x:c r="AX19" s="164">
        <x:v>0.156</x:v>
      </x:c>
      <x:c r="AY19" s="164">
        <x:v>0.153</x:v>
      </x:c>
      <x:c r="AZ19" s="164">
        <x:v>0.150</x:v>
      </x:c>
      <x:c r="BA19" s="164">
        <x:v>0.148</x:v>
      </x:c>
      <x:c r="BB19" s="164">
        <x:v>0.145</x:v>
      </x:c>
      <x:c r="BC19" s="164">
        <x:v>0.143</x:v>
      </x:c>
      <x:c r="BD19" s="164">
        <x:v>0.141</x:v>
      </x:c>
      <x:c r="BF19" s="80" t="s">
        <x:v>394</x:v>
      </x:c>
      <x:c r="BG19" s="80" t="s">
        <x:v>419</x:v>
      </x:c>
      <x:c r="BH19" s="80" t="s">
        <x:v>28</x:v>
      </x:c>
      <x:c r="BI19" s="80" t="s">
        <x:v>200</x:v>
      </x:c>
      <x:c r="BJ19" s="80" t="s">
        <x:v>193</x:v>
      </x:c>
      <x:c r="BK19" s="80" t="s">
        <x:v>201</x:v>
      </x:c>
    </x:row>
    <x:row r="20" spans="1:63" ht="17.100000000000001" customHeight="1" x14ac:dyDescent="0.2">
      <x:c r="A20" s="85" t="s">
        <x:v>198</x:v>
      </x:c>
      <x:c r="B20" s="85" t="s">
        <x:v>23</x:v>
      </x:c>
      <x:c r="C20" s="8" t="s">
        <x:v>202</x:v>
      </x:c>
      <x:c r="D20" s="160">
        <x:v>0.762</x:v>
      </x:c>
      <x:c r="E20" s="161">
        <x:v>0.000</x:v>
      </x:c>
      <x:c r="F20" s="161">
        <x:v>1.000</x:v>
      </x:c>
      <x:c r="G20" s="212" t="s">
        <x:v>113</x:v>
      </x:c>
      <x:c r="H20" s="161">
        <x:v>0.661</x:v>
      </x:c>
      <x:c r="I20" s="161">
        <x:v>0.101</x:v>
      </x:c>
      <x:c r="J20" s="161">
        <x:v>0.043</x:v>
      </x:c>
      <x:c r="K20" s="160">
        <x:v>0.000</x:v>
      </x:c>
      <x:c r="L20" s="161">
        <x:v>1.000</x:v>
      </x:c>
      <x:c r="M20" s="160">
        <x:v>0.667</x:v>
      </x:c>
      <x:c r="N20" s="161">
        <x:v>0.693</x:v>
      </x:c>
      <x:c r="O20" s="161">
        <x:v>0.703</x:v>
      </x:c>
      <x:c r="P20" s="161">
        <x:v>0.709</x:v>
      </x:c>
      <x:c r="Q20" s="161">
        <x:v>0.713</x:v>
      </x:c>
      <x:c r="R20" s="161">
        <x:v>0.717</x:v>
      </x:c>
      <x:c r="S20" s="161">
        <x:v>0.720</x:v>
      </x:c>
      <x:c r="T20" s="161">
        <x:v>0.722</x:v>
      </x:c>
      <x:c r="U20" s="161">
        <x:v>0.725</x:v>
      </x:c>
      <x:c r="V20" s="161">
        <x:v>0.727</x:v>
      </x:c>
      <x:c r="W20" s="162">
        <x:v>0.728</x:v>
      </x:c>
      <x:c r="X20" s="161">
        <x:v>0.832</x:v>
      </x:c>
      <x:c r="Y20" s="161">
        <x:v>0.816</x:v>
      </x:c>
      <x:c r="Z20" s="161">
        <x:v>0.810</x:v>
      </x:c>
      <x:c r="AA20" s="161">
        <x:v>0.806</x:v>
      </x:c>
      <x:c r="AB20" s="161">
        <x:v>0.803</x:v>
      </x:c>
      <x:c r="AC20" s="161">
        <x:v>0.800</x:v>
      </x:c>
      <x:c r="AD20" s="161">
        <x:v>0.798</x:v>
      </x:c>
      <x:c r="AE20" s="161">
        <x:v>0.796</x:v>
      </x:c>
      <x:c r="AF20" s="161">
        <x:v>0.794</x:v>
      </x:c>
      <x:c r="AG20" s="161">
        <x:v>0.793</x:v>
      </x:c>
      <x:c r="AH20" s="161">
        <x:v>0.791</x:v>
      </x:c>
      <x:c r="AI20" s="160">
        <x:v>0.013</x:v>
      </x:c>
      <x:c r="AJ20" s="161">
        <x:v>0.034</x:v>
      </x:c>
      <x:c r="AK20" s="161">
        <x:v>0.043</x:v>
      </x:c>
      <x:c r="AL20" s="161">
        <x:v>0.048</x:v>
      </x:c>
      <x:c r="AM20" s="161">
        <x:v>0.052</x:v>
      </x:c>
      <x:c r="AN20" s="161">
        <x:v>0.055</x:v>
      </x:c>
      <x:c r="AO20" s="161">
        <x:v>0.058</x:v>
      </x:c>
      <x:c r="AP20" s="161">
        <x:v>0.061</x:v>
      </x:c>
      <x:c r="AQ20" s="161">
        <x:v>0.063</x:v>
      </x:c>
      <x:c r="AR20" s="161">
        <x:v>0.065</x:v>
      </x:c>
      <x:c r="AS20" s="162">
        <x:v>0.067</x:v>
      </x:c>
      <x:c r="AT20" s="161">
        <x:v>0.190</x:v>
      </x:c>
      <x:c r="AU20" s="161">
        <x:v>0.168</x:v>
      </x:c>
      <x:c r="AV20" s="161">
        <x:v>0.160</x:v>
      </x:c>
      <x:c r="AW20" s="161">
        <x:v>0.154</x:v>
      </x:c>
      <x:c r="AX20" s="161">
        <x:v>0.150</x:v>
      </x:c>
      <x:c r="AY20" s="161">
        <x:v>0.147</x:v>
      </x:c>
      <x:c r="AZ20" s="161">
        <x:v>0.144</x:v>
      </x:c>
      <x:c r="BA20" s="161">
        <x:v>0.142</x:v>
      </x:c>
      <x:c r="BB20" s="161">
        <x:v>0.139</x:v>
      </x:c>
      <x:c r="BC20" s="161">
        <x:v>0.137</x:v>
      </x:c>
      <x:c r="BD20" s="161">
        <x:v>0.135</x:v>
      </x:c>
      <x:c r="BF20" s="80" t="s">
        <x:v>394</x:v>
      </x:c>
      <x:c r="BG20" s="80" t="s">
        <x:v>419</x:v>
      </x:c>
      <x:c r="BH20" s="80" t="s">
        <x:v>28</x:v>
      </x:c>
      <x:c r="BI20" s="80" t="s">
        <x:v>200</x:v>
      </x:c>
      <x:c r="BJ20" s="80" t="s">
        <x:v>193</x:v>
      </x:c>
      <x:c r="BK20" s="80" t="s">
        <x:v>203</x:v>
      </x:c>
    </x:row>
    <x:row r="21" spans="1:63" ht="17.100000000000001" customHeight="1" x14ac:dyDescent="0.2">
      <x:c r="A21" s="85" t="s">
        <x:v>198</x:v>
      </x:c>
      <x:c r="B21" s="85" t="s">
        <x:v>23</x:v>
      </x:c>
      <x:c r="C21" s="8" t="s">
        <x:v>204</x:v>
      </x:c>
      <x:c r="D21" s="160">
        <x:v>0.688</x:v>
      </x:c>
      <x:c r="E21" s="161">
        <x:v>0.000</x:v>
      </x:c>
      <x:c r="F21" s="161">
        <x:v>1.000</x:v>
      </x:c>
      <x:c r="G21" s="212" t="s">
        <x:v>113</x:v>
      </x:c>
      <x:c r="H21" s="161">
        <x:v>0.663</x:v>
      </x:c>
      <x:c r="I21" s="161">
        <x:v>0.026</x:v>
      </x:c>
      <x:c r="J21" s="161">
        <x:v>0.047</x:v>
      </x:c>
      <x:c r="K21" s="160">
        <x:v>0.203</x:v>
      </x:c>
      <x:c r="L21" s="161">
        <x:v>0.797</x:v>
      </x:c>
      <x:c r="M21" s="160">
        <x:v>0.587</x:v>
      </x:c>
      <x:c r="N21" s="161">
        <x:v>0.614</x:v>
      </x:c>
      <x:c r="O21" s="161">
        <x:v>0.624</x:v>
      </x:c>
      <x:c r="P21" s="161">
        <x:v>0.631</x:v>
      </x:c>
      <x:c r="Q21" s="161">
        <x:v>0.636</x:v>
      </x:c>
      <x:c r="R21" s="161">
        <x:v>0.639</x:v>
      </x:c>
      <x:c r="S21" s="161">
        <x:v>0.643</x:v>
      </x:c>
      <x:c r="T21" s="161">
        <x:v>0.645</x:v>
      </x:c>
      <x:c r="U21" s="161">
        <x:v>0.648</x:v>
      </x:c>
      <x:c r="V21" s="161">
        <x:v>0.650</x:v>
      </x:c>
      <x:c r="W21" s="162">
        <x:v>0.652</x:v>
      </x:c>
      <x:c r="X21" s="161">
        <x:v>0.766</x:v>
      </x:c>
      <x:c r="Y21" s="161">
        <x:v>0.748</x:v>
      </x:c>
      <x:c r="Z21" s="161">
        <x:v>0.742</x:v>
      </x:c>
      <x:c r="AA21" s="161">
        <x:v>0.737</x:v>
      </x:c>
      <x:c r="AB21" s="161">
        <x:v>0.734</x:v>
      </x:c>
      <x:c r="AC21" s="161">
        <x:v>0.731</x:v>
      </x:c>
      <x:c r="AD21" s="161">
        <x:v>0.728</x:v>
      </x:c>
      <x:c r="AE21" s="161">
        <x:v>0.726</x:v>
      </x:c>
      <x:c r="AF21" s="161">
        <x:v>0.724</x:v>
      </x:c>
      <x:c r="AG21" s="161">
        <x:v>0.722</x:v>
      </x:c>
      <x:c r="AH21" s="161">
        <x:v>0.721</x:v>
      </x:c>
      <x:c r="AI21" s="160">
        <x:v>-0.066</x:v>
      </x:c>
      <x:c r="AJ21" s="161">
        <x:v>-0.044</x:v>
      </x:c>
      <x:c r="AK21" s="161">
        <x:v>-0.035</x:v>
      </x:c>
      <x:c r="AL21" s="161">
        <x:v>-0.029</x:v>
      </x:c>
      <x:c r="AM21" s="161">
        <x:v>-0.025</x:v>
      </x:c>
      <x:c r="AN21" s="161">
        <x:v>-0.022</x:v>
      </x:c>
      <x:c r="AO21" s="161">
        <x:v>-0.019</x:v>
      </x:c>
      <x:c r="AP21" s="161">
        <x:v>-0.016</x:v>
      </x:c>
      <x:c r="AQ21" s="161">
        <x:v>-0.014</x:v>
      </x:c>
      <x:c r="AR21" s="161">
        <x:v>-0.012</x:v>
      </x:c>
      <x:c r="AS21" s="162">
        <x:v>-0.010</x:v>
      </x:c>
      <x:c r="AT21" s="161">
        <x:v>0.117</x:v>
      </x:c>
      <x:c r="AU21" s="161">
        <x:v>0.095</x:v>
      </x:c>
      <x:c r="AV21" s="161">
        <x:v>0.086</x:v>
      </x:c>
      <x:c r="AW21" s="161">
        <x:v>0.081</x:v>
      </x:c>
      <x:c r="AX21" s="161">
        <x:v>0.077</x:v>
      </x:c>
      <x:c r="AY21" s="161">
        <x:v>0.073</x:v>
      </x:c>
      <x:c r="AZ21" s="161">
        <x:v>0.070</x:v>
      </x:c>
      <x:c r="BA21" s="161">
        <x:v>0.068</x:v>
      </x:c>
      <x:c r="BB21" s="161">
        <x:v>0.065</x:v>
      </x:c>
      <x:c r="BC21" s="161">
        <x:v>0.063</x:v>
      </x:c>
      <x:c r="BD21" s="161">
        <x:v>0.061</x:v>
      </x:c>
      <x:c r="BF21" s="80" t="s">
        <x:v>394</x:v>
      </x:c>
      <x:c r="BG21" s="80" t="s">
        <x:v>419</x:v>
      </x:c>
      <x:c r="BH21" s="80" t="s">
        <x:v>28</x:v>
      </x:c>
      <x:c r="BI21" s="80" t="s">
        <x:v>200</x:v>
      </x:c>
      <x:c r="BJ21" s="80" t="s">
        <x:v>193</x:v>
      </x:c>
      <x:c r="BK21" s="80" t="s">
        <x:v>205</x:v>
      </x:c>
    </x:row>
    <x:row r="22" spans="1:63" ht="17.100000000000001" customHeight="1" x14ac:dyDescent="0.2">
      <x:c r="A22" s="87" t="s">
        <x:v>198</x:v>
      </x:c>
      <x:c r="B22" s="87" t="s">
        <x:v>23</x:v>
      </x:c>
      <x:c r="C22" s="8" t="s">
        <x:v>206</x:v>
      </x:c>
      <x:c r="D22" s="160">
        <x:v>0.716</x:v>
      </x:c>
      <x:c r="E22" s="161">
        <x:v>0.000</x:v>
      </x:c>
      <x:c r="F22" s="161">
        <x:v>1.000</x:v>
      </x:c>
      <x:c r="G22" s="212" t="s">
        <x:v>113</x:v>
      </x:c>
      <x:c r="H22" s="161">
        <x:v>0.660</x:v>
      </x:c>
      <x:c r="I22" s="161">
        <x:v>0.056</x:v>
      </x:c>
      <x:c r="J22" s="161">
        <x:v>0.049</x:v>
      </x:c>
      <x:c r="K22" s="160">
        <x:v>0.032</x:v>
      </x:c>
      <x:c r="L22" s="161">
        <x:v>0.968</x:v>
      </x:c>
      <x:c r="M22" s="160">
        <x:v>0.616</x:v>
      </x:c>
      <x:c r="N22" s="161">
        <x:v>0.643</x:v>
      </x:c>
      <x:c r="O22" s="161">
        <x:v>0.653</x:v>
      </x:c>
      <x:c r="P22" s="161">
        <x:v>0.660</x:v>
      </x:c>
      <x:c r="Q22" s="161">
        <x:v>0.664</x:v>
      </x:c>
      <x:c r="R22" s="161">
        <x:v>0.668</x:v>
      </x:c>
      <x:c r="S22" s="161">
        <x:v>0.671</x:v>
      </x:c>
      <x:c r="T22" s="161">
        <x:v>0.674</x:v>
      </x:c>
      <x:c r="U22" s="161">
        <x:v>0.677</x:v>
      </x:c>
      <x:c r="V22" s="161">
        <x:v>0.679</x:v>
      </x:c>
      <x:c r="W22" s="162">
        <x:v>0.681</x:v>
      </x:c>
      <x:c r="X22" s="161">
        <x:v>0.791</x:v>
      </x:c>
      <x:c r="Y22" s="161">
        <x:v>0.775</x:v>
      </x:c>
      <x:c r="Z22" s="161">
        <x:v>0.768</x:v>
      </x:c>
      <x:c r="AA22" s="161">
        <x:v>0.764</x:v>
      </x:c>
      <x:c r="AB22" s="161">
        <x:v>0.760</x:v>
      </x:c>
      <x:c r="AC22" s="161">
        <x:v>0.757</x:v>
      </x:c>
      <x:c r="AD22" s="161">
        <x:v>0.755</x:v>
      </x:c>
      <x:c r="AE22" s="161">
        <x:v>0.753</x:v>
      </x:c>
      <x:c r="AF22" s="161">
        <x:v>0.751</x:v>
      </x:c>
      <x:c r="AG22" s="161">
        <x:v>0.749</x:v>
      </x:c>
      <x:c r="AH22" s="161">
        <x:v>0.748</x:v>
      </x:c>
      <x:c r="AI22" s="160">
        <x:v>-0.034</x:v>
      </x:c>
      <x:c r="AJ22" s="161">
        <x:v>-0.012</x:v>
      </x:c>
      <x:c r="AK22" s="161">
        <x:v>-0.003</x:v>
      </x:c>
      <x:c r="AL22" s="161">
        <x:v>0.002</x:v>
      </x:c>
      <x:c r="AM22" s="161">
        <x:v>0.006</x:v>
      </x:c>
      <x:c r="AN22" s="161">
        <x:v>0.010</x:v>
      </x:c>
      <x:c r="AO22" s="161">
        <x:v>0.013</x:v>
      </x:c>
      <x:c r="AP22" s="161">
        <x:v>0.015</x:v>
      </x:c>
      <x:c r="AQ22" s="161">
        <x:v>0.017</x:v>
      </x:c>
      <x:c r="AR22" s="161">
        <x:v>0.019</x:v>
      </x:c>
      <x:c r="AS22" s="162">
        <x:v>0.021</x:v>
      </x:c>
      <x:c r="AT22" s="161">
        <x:v>0.147</x:v>
      </x:c>
      <x:c r="AU22" s="161">
        <x:v>0.125</x:v>
      </x:c>
      <x:c r="AV22" s="161">
        <x:v>0.116</x:v>
      </x:c>
      <x:c r="AW22" s="161">
        <x:v>0.111</x:v>
      </x:c>
      <x:c r="AX22" s="161">
        <x:v>0.106</x:v>
      </x:c>
      <x:c r="AY22" s="161">
        <x:v>0.103</x:v>
      </x:c>
      <x:c r="AZ22" s="161">
        <x:v>0.100</x:v>
      </x:c>
      <x:c r="BA22" s="161">
        <x:v>0.098</x:v>
      </x:c>
      <x:c r="BB22" s="161">
        <x:v>0.095</x:v>
      </x:c>
      <x:c r="BC22" s="161">
        <x:v>0.093</x:v>
      </x:c>
      <x:c r="BD22" s="161">
        <x:v>0.091</x:v>
      </x:c>
      <x:c r="BF22" s="80" t="s">
        <x:v>394</x:v>
      </x:c>
      <x:c r="BG22" s="80" t="s">
        <x:v>419</x:v>
      </x:c>
      <x:c r="BH22" s="80" t="s">
        <x:v>28</x:v>
      </x:c>
      <x:c r="BI22" s="80" t="s">
        <x:v>200</x:v>
      </x:c>
      <x:c r="BJ22" s="80" t="s">
        <x:v>193</x:v>
      </x:c>
      <x:c r="BK22" s="80" t="s">
        <x:v>207</x:v>
      </x:c>
    </x:row>
    <x:row r="23" spans="1:63" ht="17.100000000000001" customHeight="1" x14ac:dyDescent="0.2">
      <x:c r="A23" s="88" t="s">
        <x:v>198</x:v>
      </x:c>
      <x:c r="B23" s="88" t="s">
        <x:v>487</x:v>
      </x:c>
      <x:c r="C23" s="89" t="s">
        <x:v>199</x:v>
      </x:c>
      <x:c r="D23" s="163" t="s">
        <x:v>440</x:v>
      </x:c>
      <x:c r="E23" s="164" t="s">
        <x:v>440</x:v>
      </x:c>
      <x:c r="F23" s="164" t="s">
        <x:v>440</x:v>
      </x:c>
      <x:c r="G23" s="213"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419</x:v>
      </x:c>
      <x:c r="BH23" s="80" t="s">
        <x:v>28</x:v>
      </x:c>
      <x:c r="BI23" s="80" t="s">
        <x:v>200</x:v>
      </x:c>
      <x:c r="BJ23" s="80" t="s">
        <x:v>194</x:v>
      </x:c>
      <x:c r="BK23" s="80" t="s">
        <x:v>201</x:v>
      </x:c>
    </x:row>
    <x:row r="24" spans="1:63" ht="17.100000000000001" customHeight="1" x14ac:dyDescent="0.2">
      <x:c r="A24" s="85" t="s">
        <x:v>198</x:v>
      </x:c>
      <x:c r="B24" s="85" t="s">
        <x:v>487</x:v>
      </x:c>
      <x:c r="C24" s="8" t="s">
        <x:v>202</x:v>
      </x:c>
      <x:c r="D24" s="160" t="s">
        <x:v>440</x:v>
      </x:c>
      <x:c r="E24" s="161" t="s">
        <x:v>440</x:v>
      </x:c>
      <x:c r="F24" s="161" t="s">
        <x:v>440</x:v>
      </x:c>
      <x:c r="G24" s="21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419</x:v>
      </x:c>
      <x:c r="BH24" s="80" t="s">
        <x:v>28</x:v>
      </x:c>
      <x:c r="BI24" s="80" t="s">
        <x:v>200</x:v>
      </x:c>
      <x:c r="BJ24" s="80" t="s">
        <x:v>194</x:v>
      </x:c>
      <x:c r="BK24" s="80" t="s">
        <x:v>203</x:v>
      </x:c>
    </x:row>
    <x:row r="25" spans="1:63" ht="17.100000000000001" customHeight="1" x14ac:dyDescent="0.2">
      <x:c r="A25" s="85" t="s">
        <x:v>198</x:v>
      </x:c>
      <x:c r="B25" s="85" t="s">
        <x:v>487</x:v>
      </x:c>
      <x:c r="C25" s="8" t="s">
        <x:v>204</x:v>
      </x:c>
      <x:c r="D25" s="160" t="s">
        <x:v>440</x:v>
      </x:c>
      <x:c r="E25" s="161" t="s">
        <x:v>440</x:v>
      </x:c>
      <x:c r="F25" s="161" t="s">
        <x:v>440</x:v>
      </x:c>
      <x:c r="G25" s="21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419</x:v>
      </x:c>
      <x:c r="BH25" s="80" t="s">
        <x:v>28</x:v>
      </x:c>
      <x:c r="BI25" s="80" t="s">
        <x:v>200</x:v>
      </x:c>
      <x:c r="BJ25" s="80" t="s">
        <x:v>194</x:v>
      </x:c>
      <x:c r="BK25" s="80" t="s">
        <x:v>205</x:v>
      </x:c>
    </x:row>
    <x:row r="26" spans="1:63" ht="17.100000000000001" customHeight="1" x14ac:dyDescent="0.2">
      <x:c r="A26" s="87" t="s">
        <x:v>198</x:v>
      </x:c>
      <x:c r="B26" s="87" t="s">
        <x:v>487</x:v>
      </x:c>
      <x:c r="C26" s="8" t="s">
        <x:v>206</x:v>
      </x:c>
      <x:c r="D26" s="160" t="s">
        <x:v>440</x:v>
      </x:c>
      <x:c r="E26" s="161" t="s">
        <x:v>440</x:v>
      </x:c>
      <x:c r="F26" s="161" t="s">
        <x:v>440</x:v>
      </x:c>
      <x:c r="G26" s="21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419</x:v>
      </x:c>
      <x:c r="BH26" s="80" t="s">
        <x:v>28</x:v>
      </x:c>
      <x:c r="BI26" s="80" t="s">
        <x:v>200</x:v>
      </x:c>
      <x:c r="BJ26" s="80" t="s">
        <x:v>194</x:v>
      </x:c>
      <x:c r="BK26" s="80" t="s">
        <x:v>207</x:v>
      </x:c>
    </x:row>
    <x:row r="27" spans="1:63" ht="17.100000000000001" customHeight="1" x14ac:dyDescent="0.2">
      <x:c r="A27" s="88" t="s">
        <x:v>198</x:v>
      </x:c>
      <x:c r="B27" s="88" t="s">
        <x:v>25</x:v>
      </x:c>
      <x:c r="C27" s="89" t="s">
        <x:v>199</x:v>
      </x:c>
      <x:c r="D27" s="163">
        <x:v>0.804</x:v>
      </x:c>
      <x:c r="E27" s="164">
        <x:v>0.000</x:v>
      </x:c>
      <x:c r="F27" s="164">
        <x:v>1.000</x:v>
      </x:c>
      <x:c r="G27" s="213" t="s">
        <x:v>113</x:v>
      </x:c>
      <x:c r="H27" s="185" t="s">
        <x:v>40</x:v>
      </x:c>
      <x:c r="I27" s="185" t="s">
        <x:v>40</x:v>
      </x:c>
      <x:c r="J27" s="185" t="s">
        <x:v>40</x:v>
      </x:c>
      <x:c r="K27" s="184" t="s">
        <x:v>40</x:v>
      </x:c>
      <x:c r="L27" s="186" t="s">
        <x:v>40</x:v>
      </x:c>
      <x:c r="M27" s="163">
        <x:v>0.727</x:v>
      </x:c>
      <x:c r="N27" s="164">
        <x:v>0.748</x:v>
      </x:c>
      <x:c r="O27" s="164">
        <x:v>0.755</x:v>
      </x:c>
      <x:c r="P27" s="164">
        <x:v>0.760</x:v>
      </x:c>
      <x:c r="Q27" s="164">
        <x:v>0.764</x:v>
      </x:c>
      <x:c r="R27" s="164">
        <x:v>0.767</x:v>
      </x:c>
      <x:c r="S27" s="164">
        <x:v>0.769</x:v>
      </x:c>
      <x:c r="T27" s="164">
        <x:v>0.771</x:v>
      </x:c>
      <x:c r="U27" s="164">
        <x:v>0.773</x:v>
      </x:c>
      <x:c r="V27" s="164">
        <x:v>0.775</x:v>
      </x:c>
      <x:c r="W27" s="165">
        <x:v>0.777</x:v>
      </x:c>
      <x:c r="X27" s="164">
        <x:v>0.861</x:v>
      </x:c>
      <x:c r="Y27" s="164">
        <x:v>0.849</x:v>
      </x:c>
      <x:c r="Z27" s="164">
        <x:v>0.843</x:v>
      </x:c>
      <x:c r="AA27" s="164">
        <x:v>0.840</x:v>
      </x:c>
      <x:c r="AB27" s="164">
        <x:v>0.838</x:v>
      </x:c>
      <x:c r="AC27" s="164">
        <x:v>0.835</x:v>
      </x:c>
      <x:c r="AD27" s="164">
        <x:v>0.834</x:v>
      </x:c>
      <x:c r="AE27" s="164">
        <x:v>0.832</x:v>
      </x:c>
      <x:c r="AF27" s="164">
        <x:v>0.831</x:v>
      </x:c>
      <x:c r="AG27" s="164">
        <x:v>0.829</x:v>
      </x:c>
      <x:c r="AH27" s="164">
        <x:v>0.828</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419</x:v>
      </x:c>
      <x:c r="BH27" s="80" t="s">
        <x:v>28</x:v>
      </x:c>
      <x:c r="BI27" s="80" t="s">
        <x:v>200</x:v>
      </x:c>
      <x:c r="BJ27" s="80" t="s">
        <x:v>195</x:v>
      </x:c>
      <x:c r="BK27" s="80" t="s">
        <x:v>201</x:v>
      </x:c>
    </x:row>
    <x:row r="28" spans="1:63" ht="17.100000000000001" customHeight="1" x14ac:dyDescent="0.2">
      <x:c r="A28" s="85" t="s">
        <x:v>198</x:v>
      </x:c>
      <x:c r="B28" s="85" t="s">
        <x:v>25</x:v>
      </x:c>
      <x:c r="C28" s="8" t="s">
        <x:v>202</x:v>
      </x:c>
      <x:c r="D28" s="160">
        <x:v>0.799</x:v>
      </x:c>
      <x:c r="E28" s="161">
        <x:v>0.000</x:v>
      </x:c>
      <x:c r="F28" s="161">
        <x:v>1.000</x:v>
      </x:c>
      <x:c r="G28" s="212" t="s">
        <x:v>113</x:v>
      </x:c>
      <x:c r="H28" s="188" t="s">
        <x:v>40</x:v>
      </x:c>
      <x:c r="I28" s="188" t="s">
        <x:v>40</x:v>
      </x:c>
      <x:c r="J28" s="188" t="s">
        <x:v>40</x:v>
      </x:c>
      <x:c r="K28" s="187" t="s">
        <x:v>40</x:v>
      </x:c>
      <x:c r="L28" s="189" t="s">
        <x:v>40</x:v>
      </x:c>
      <x:c r="M28" s="160">
        <x:v>0.717</x:v>
      </x:c>
      <x:c r="N28" s="161">
        <x:v>0.740</x:v>
      </x:c>
      <x:c r="O28" s="161">
        <x:v>0.748</x:v>
      </x:c>
      <x:c r="P28" s="161">
        <x:v>0.753</x:v>
      </x:c>
      <x:c r="Q28" s="161">
        <x:v>0.757</x:v>
      </x:c>
      <x:c r="R28" s="161">
        <x:v>0.760</x:v>
      </x:c>
      <x:c r="S28" s="161">
        <x:v>0.763</x:v>
      </x:c>
      <x:c r="T28" s="161">
        <x:v>0.765</x:v>
      </x:c>
      <x:c r="U28" s="161">
        <x:v>0.767</x:v>
      </x:c>
      <x:c r="V28" s="161">
        <x:v>0.769</x:v>
      </x:c>
      <x:c r="W28" s="162">
        <x:v>0.771</x:v>
      </x:c>
      <x:c r="X28" s="161">
        <x:v>0.858</x:v>
      </x:c>
      <x:c r="Y28" s="161">
        <x:v>0.845</x:v>
      </x:c>
      <x:c r="Z28" s="161">
        <x:v>0.840</x:v>
      </x:c>
      <x:c r="AA28" s="161">
        <x:v>0.837</x:v>
      </x:c>
      <x:c r="AB28" s="161">
        <x:v>0.834</x:v>
      </x:c>
      <x:c r="AC28" s="161">
        <x:v>0.832</x:v>
      </x:c>
      <x:c r="AD28" s="161">
        <x:v>0.830</x:v>
      </x:c>
      <x:c r="AE28" s="161">
        <x:v>0.828</x:v>
      </x:c>
      <x:c r="AF28" s="161">
        <x:v>0.827</x:v>
      </x:c>
      <x:c r="AG28" s="161">
        <x:v>0.826</x:v>
      </x:c>
      <x:c r="AH28" s="161">
        <x:v>0.824</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419</x:v>
      </x:c>
      <x:c r="BH28" s="80" t="s">
        <x:v>28</x:v>
      </x:c>
      <x:c r="BI28" s="80" t="s">
        <x:v>200</x:v>
      </x:c>
      <x:c r="BJ28" s="80" t="s">
        <x:v>195</x:v>
      </x:c>
      <x:c r="BK28" s="80" t="s">
        <x:v>203</x:v>
      </x:c>
    </x:row>
    <x:row r="29" spans="1:63" ht="17.100000000000001" customHeight="1" x14ac:dyDescent="0.2">
      <x:c r="A29" s="85" t="s">
        <x:v>198</x:v>
      </x:c>
      <x:c r="B29" s="85" t="s">
        <x:v>25</x:v>
      </x:c>
      <x:c r="C29" s="8" t="s">
        <x:v>204</x:v>
      </x:c>
      <x:c r="D29" s="160">
        <x:v>0.879</x:v>
      </x:c>
      <x:c r="E29" s="161">
        <x:v>0.000</x:v>
      </x:c>
      <x:c r="F29" s="161">
        <x:v>1.000</x:v>
      </x:c>
      <x:c r="G29" s="214" t="s">
        <x:v>113</x:v>
      </x:c>
      <x:c r="H29" s="188" t="s">
        <x:v>40</x:v>
      </x:c>
      <x:c r="I29" s="188" t="s">
        <x:v>40</x:v>
      </x:c>
      <x:c r="J29" s="188" t="s">
        <x:v>40</x:v>
      </x:c>
      <x:c r="K29" s="187" t="s">
        <x:v>40</x:v>
      </x:c>
      <x:c r="L29" s="189" t="s">
        <x:v>40</x:v>
      </x:c>
      <x:c r="M29" s="160">
        <x:v>0.805</x:v>
      </x:c>
      <x:c r="N29" s="161">
        <x:v>0.827</x:v>
      </x:c>
      <x:c r="O29" s="161">
        <x:v>0.834</x:v>
      </x:c>
      <x:c r="P29" s="161">
        <x:v>0.839</x:v>
      </x:c>
      <x:c r="Q29" s="161">
        <x:v>0.842</x:v>
      </x:c>
      <x:c r="R29" s="161">
        <x:v>0.845</x:v>
      </x:c>
      <x:c r="S29" s="161">
        <x:v>0.848</x:v>
      </x:c>
      <x:c r="T29" s="161">
        <x:v>0.850</x:v>
      </x:c>
      <x:c r="U29" s="161">
        <x:v>0.851</x:v>
      </x:c>
      <x:c r="V29" s="161">
        <x:v>0.853</x:v>
      </x:c>
      <x:c r="W29" s="162">
        <x:v>0.854</x:v>
      </x:c>
      <x:c r="X29" s="161">
        <x:v>0.927</x:v>
      </x:c>
      <x:c r="Y29" s="161">
        <x:v>0.917</x:v>
      </x:c>
      <x:c r="Z29" s="161">
        <x:v>0.913</x:v>
      </x:c>
      <x:c r="AA29" s="161">
        <x:v>0.910</x:v>
      </x:c>
      <x:c r="AB29" s="161">
        <x:v>0.908</x:v>
      </x:c>
      <x:c r="AC29" s="161">
        <x:v>0.906</x:v>
      </x:c>
      <x:c r="AD29" s="161">
        <x:v>0.904</x:v>
      </x:c>
      <x:c r="AE29" s="161">
        <x:v>0.903</x:v>
      </x:c>
      <x:c r="AF29" s="161">
        <x:v>0.902</x:v>
      </x:c>
      <x:c r="AG29" s="161">
        <x:v>0.901</x:v>
      </x:c>
      <x:c r="AH29" s="161">
        <x:v>0.900</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419</x:v>
      </x:c>
      <x:c r="BH29" s="80" t="s">
        <x:v>28</x:v>
      </x:c>
      <x:c r="BI29" s="80" t="s">
        <x:v>200</x:v>
      </x:c>
      <x:c r="BJ29" s="80" t="s">
        <x:v>195</x:v>
      </x:c>
      <x:c r="BK29" s="80" t="s">
        <x:v>205</x:v>
      </x:c>
    </x:row>
    <x:row r="30" spans="1:63" ht="17.100000000000001" customHeight="1" x14ac:dyDescent="0.2">
      <x:c r="A30" s="87" t="s">
        <x:v>198</x:v>
      </x:c>
      <x:c r="B30" s="87" t="s">
        <x:v>25</x:v>
      </x:c>
      <x:c r="C30" s="8" t="s">
        <x:v>206</x:v>
      </x:c>
      <x:c r="D30" s="160">
        <x:v>0.859</x:v>
      </x:c>
      <x:c r="E30" s="161">
        <x:v>0.000</x:v>
      </x:c>
      <x:c r="F30" s="161">
        <x:v>1.000</x:v>
      </x:c>
      <x:c r="G30" s="211" t="s">
        <x:v>113</x:v>
      </x:c>
      <x:c r="H30" s="193" t="s">
        <x:v>40</x:v>
      </x:c>
      <x:c r="I30" s="193" t="s">
        <x:v>40</x:v>
      </x:c>
      <x:c r="J30" s="193" t="s">
        <x:v>40</x:v>
      </x:c>
      <x:c r="K30" s="194" t="s">
        <x:v>40</x:v>
      </x:c>
      <x:c r="L30" s="193" t="s">
        <x:v>40</x:v>
      </x:c>
      <x:c r="M30" s="160">
        <x:v>0.777</x:v>
      </x:c>
      <x:c r="N30" s="161">
        <x:v>0.800</x:v>
      </x:c>
      <x:c r="O30" s="161">
        <x:v>0.809</x:v>
      </x:c>
      <x:c r="P30" s="161">
        <x:v>0.814</x:v>
      </x:c>
      <x:c r="Q30" s="161">
        <x:v>0.818</x:v>
      </x:c>
      <x:c r="R30" s="161">
        <x:v>0.821</x:v>
      </x:c>
      <x:c r="S30" s="161">
        <x:v>0.823</x:v>
      </x:c>
      <x:c r="T30" s="161">
        <x:v>0.826</x:v>
      </x:c>
      <x:c r="U30" s="161">
        <x:v>0.828</x:v>
      </x:c>
      <x:c r="V30" s="161">
        <x:v>0.829</x:v>
      </x:c>
      <x:c r="W30" s="162">
        <x:v>0.831</x:v>
      </x:c>
      <x:c r="X30" s="161">
        <x:v>0.913</x:v>
      </x:c>
      <x:c r="Y30" s="161">
        <x:v>0.901</x:v>
      </x:c>
      <x:c r="Z30" s="161">
        <x:v>0.897</x:v>
      </x:c>
      <x:c r="AA30" s="161">
        <x:v>0.894</x:v>
      </x:c>
      <x:c r="AB30" s="161">
        <x:v>0.891</x:v>
      </x:c>
      <x:c r="AC30" s="161">
        <x:v>0.889</x:v>
      </x:c>
      <x:c r="AD30" s="161">
        <x:v>0.888</x:v>
      </x:c>
      <x:c r="AE30" s="161">
        <x:v>0.886</x:v>
      </x:c>
      <x:c r="AF30" s="161">
        <x:v>0.885</x:v>
      </x:c>
      <x:c r="AG30" s="161">
        <x:v>0.883</x:v>
      </x:c>
      <x:c r="AH30" s="161">
        <x:v>0.882</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419</x:v>
      </x:c>
      <x:c r="BH30" s="80" t="s">
        <x:v>28</x:v>
      </x:c>
      <x:c r="BI30" s="80" t="s">
        <x:v>200</x:v>
      </x:c>
      <x:c r="BJ30" s="80" t="s">
        <x:v>195</x:v>
      </x:c>
      <x:c r="BK30" s="80" t="s">
        <x:v>207</x:v>
      </x:c>
    </x:row>
    <x:row r="31" spans="1:63" ht="17.100000000000001" customHeight="1" x14ac:dyDescent="0.2">
      <x:c r="A31" s="88" t="s">
        <x:v>198</x:v>
      </x:c>
      <x:c r="B31" s="88" t="s">
        <x:v>12</x:v>
      </x:c>
      <x:c r="C31" s="89" t="s">
        <x:v>199</x:v>
      </x:c>
      <x:c r="D31" s="163" t="s">
        <x:v>440</x:v>
      </x:c>
      <x:c r="E31" s="164" t="s">
        <x:v>440</x:v>
      </x:c>
      <x:c r="F31" s="164" t="s">
        <x:v>440</x:v>
      </x:c>
      <x:c r="G31" s="213" t="s">
        <x:v>440</x:v>
      </x:c>
      <x:c r="H31" s="185" t="s">
        <x:v>40</x:v>
      </x:c>
      <x:c r="I31" s="185" t="s">
        <x:v>40</x:v>
      </x:c>
      <x:c r="J31" s="185" t="s">
        <x:v>40</x:v>
      </x:c>
      <x:c r="K31" s="184" t="s">
        <x:v>40</x:v>
      </x:c>
      <x:c r="L31" s="186" t="s">
        <x:v>40</x:v>
      </x:c>
      <x:c r="M31" s="163" t="s">
        <x:v>440</x:v>
      </x:c>
      <x:c r="N31" s="164" t="s">
        <x:v>440</x:v>
      </x:c>
      <x:c r="O31" s="164" t="s">
        <x:v>440</x:v>
      </x:c>
      <x:c r="P31" s="164" t="s">
        <x:v>440</x:v>
      </x:c>
      <x:c r="Q31" s="164" t="s">
        <x:v>440</x:v>
      </x:c>
      <x:c r="R31" s="164" t="s">
        <x:v>440</x:v>
      </x:c>
      <x:c r="S31" s="164" t="s">
        <x:v>440</x:v>
      </x:c>
      <x:c r="T31" s="164" t="s">
        <x:v>440</x:v>
      </x:c>
      <x:c r="U31" s="164" t="s">
        <x:v>440</x:v>
      </x:c>
      <x:c r="V31" s="164" t="s">
        <x:v>440</x:v>
      </x:c>
      <x:c r="W31" s="165" t="s">
        <x:v>440</x:v>
      </x:c>
      <x:c r="X31" s="164" t="s">
        <x:v>440</x:v>
      </x:c>
      <x:c r="Y31" s="164" t="s">
        <x:v>440</x:v>
      </x:c>
      <x:c r="Z31" s="164" t="s">
        <x:v>440</x:v>
      </x:c>
      <x:c r="AA31" s="164" t="s">
        <x:v>440</x:v>
      </x:c>
      <x:c r="AB31" s="164" t="s">
        <x:v>440</x:v>
      </x:c>
      <x:c r="AC31" s="164" t="s">
        <x:v>440</x:v>
      </x:c>
      <x:c r="AD31" s="164" t="s">
        <x:v>440</x:v>
      </x:c>
      <x:c r="AE31" s="164" t="s">
        <x:v>440</x:v>
      </x:c>
      <x:c r="AF31" s="164" t="s">
        <x:v>440</x:v>
      </x:c>
      <x:c r="AG31" s="164" t="s">
        <x:v>440</x:v>
      </x:c>
      <x:c r="AH31" s="164" t="s">
        <x:v>440</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419</x:v>
      </x:c>
      <x:c r="BH31" s="80" t="s">
        <x:v>28</x:v>
      </x:c>
      <x:c r="BI31" s="80" t="s">
        <x:v>200</x:v>
      </x:c>
      <x:c r="BJ31" s="80" t="s">
        <x:v>12</x:v>
      </x:c>
      <x:c r="BK31" s="80" t="s">
        <x:v>201</x:v>
      </x:c>
    </x:row>
    <x:row r="32" spans="1:63" ht="17.100000000000001" customHeight="1" x14ac:dyDescent="0.2">
      <x:c r="A32" s="85" t="s">
        <x:v>198</x:v>
      </x:c>
      <x:c r="B32" s="85" t="s">
        <x:v>12</x:v>
      </x:c>
      <x:c r="C32" s="8" t="s">
        <x:v>202</x:v>
      </x:c>
      <x:c r="D32" s="160" t="s">
        <x:v>440</x:v>
      </x:c>
      <x:c r="E32" s="161" t="s">
        <x:v>440</x:v>
      </x:c>
      <x:c r="F32" s="161" t="s">
        <x:v>440</x:v>
      </x:c>
      <x:c r="G32" s="212" t="s">
        <x:v>440</x:v>
      </x:c>
      <x:c r="H32" s="188" t="s">
        <x:v>40</x:v>
      </x:c>
      <x:c r="I32" s="188" t="s">
        <x:v>40</x:v>
      </x:c>
      <x:c r="J32" s="188" t="s">
        <x:v>40</x:v>
      </x:c>
      <x:c r="K32" s="187" t="s">
        <x:v>40</x:v>
      </x:c>
      <x:c r="L32" s="189" t="s">
        <x:v>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419</x:v>
      </x:c>
      <x:c r="BH32" s="80" t="s">
        <x:v>28</x:v>
      </x:c>
      <x:c r="BI32" s="80" t="s">
        <x:v>200</x:v>
      </x:c>
      <x:c r="BJ32" s="80" t="s">
        <x:v>12</x:v>
      </x:c>
      <x:c r="BK32" s="80" t="s">
        <x:v>203</x:v>
      </x:c>
    </x:row>
    <x:row r="33" spans="1:63" ht="17.100000000000001" customHeight="1" x14ac:dyDescent="0.2">
      <x:c r="A33" s="85" t="s">
        <x:v>198</x:v>
      </x:c>
      <x:c r="B33" s="85" t="s">
        <x:v>12</x:v>
      </x:c>
      <x:c r="C33" s="8" t="s">
        <x:v>204</x:v>
      </x:c>
      <x:c r="D33" s="160" t="s">
        <x:v>440</x:v>
      </x:c>
      <x:c r="E33" s="161" t="s">
        <x:v>440</x:v>
      </x:c>
      <x:c r="F33" s="161" t="s">
        <x:v>440</x:v>
      </x:c>
      <x:c r="G33" s="214" t="s">
        <x:v>440</x:v>
      </x:c>
      <x:c r="H33" s="188" t="s">
        <x:v>40</x:v>
      </x:c>
      <x:c r="I33" s="188" t="s">
        <x:v>40</x:v>
      </x:c>
      <x:c r="J33" s="188" t="s">
        <x:v>40</x:v>
      </x:c>
      <x:c r="K33" s="187" t="s">
        <x:v>40</x:v>
      </x:c>
      <x:c r="L33" s="189" t="s">
        <x:v>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419</x:v>
      </x:c>
      <x:c r="BH33" s="80" t="s">
        <x:v>28</x:v>
      </x:c>
      <x:c r="BI33" s="80" t="s">
        <x:v>200</x:v>
      </x:c>
      <x:c r="BJ33" s="80" t="s">
        <x:v>12</x:v>
      </x:c>
      <x:c r="BK33" s="80" t="s">
        <x:v>205</x:v>
      </x:c>
    </x:row>
    <x:row r="34" spans="1:63" ht="17.100000000000001" customHeight="1" x14ac:dyDescent="0.2">
      <x:c r="A34" s="87" t="s">
        <x:v>198</x:v>
      </x:c>
      <x:c r="B34" s="87" t="s">
        <x:v>12</x:v>
      </x:c>
      <x:c r="C34" s="8" t="s">
        <x:v>206</x:v>
      </x:c>
      <x:c r="D34" s="160" t="s">
        <x:v>440</x:v>
      </x:c>
      <x:c r="E34" s="161" t="s">
        <x:v>440</x:v>
      </x:c>
      <x:c r="F34" s="161" t="s">
        <x:v>440</x:v>
      </x:c>
      <x:c r="G34" s="211"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419</x:v>
      </x:c>
      <x:c r="BH34" s="80" t="s">
        <x:v>28</x:v>
      </x:c>
      <x:c r="BI34" s="80" t="s">
        <x:v>200</x:v>
      </x:c>
      <x:c r="BJ34" s="80" t="s">
        <x:v>12</x:v>
      </x:c>
      <x:c r="BK34" s="80" t="s">
        <x:v>207</x:v>
      </x:c>
    </x:row>
    <x:row r="35" spans="1:63" ht="17.100000000000001" customHeight="1" x14ac:dyDescent="0.2">
      <x:c r="A35" s="88" t="s">
        <x:v>198</x:v>
      </x:c>
      <x:c r="B35" s="88" t="s">
        <x:v>26</x:v>
      </x:c>
      <x:c r="C35" s="89" t="s">
        <x:v>199</x:v>
      </x:c>
      <x:c r="D35" s="163" t="s">
        <x:v>440</x:v>
      </x:c>
      <x:c r="E35" s="164" t="s">
        <x:v>440</x:v>
      </x:c>
      <x:c r="F35" s="164" t="s">
        <x:v>440</x:v>
      </x:c>
      <x:c r="G35" s="213" t="s">
        <x:v>440</x:v>
      </x:c>
      <x:c r="H35" s="185" t="s">
        <x:v>40</x:v>
      </x:c>
      <x:c r="I35" s="185" t="s">
        <x:v>40</x:v>
      </x:c>
      <x:c r="J35" s="185" t="s">
        <x:v>40</x:v>
      </x:c>
      <x:c r="K35" s="184" t="s">
        <x:v>40</x:v>
      </x:c>
      <x:c r="L35" s="186" t="s">
        <x:v>40</x:v>
      </x:c>
      <x:c r="M35" s="163" t="s">
        <x:v>440</x:v>
      </x:c>
      <x:c r="N35" s="164" t="s">
        <x:v>440</x:v>
      </x:c>
      <x:c r="O35" s="164" t="s">
        <x:v>440</x:v>
      </x:c>
      <x:c r="P35" s="164" t="s">
        <x:v>440</x:v>
      </x:c>
      <x:c r="Q35" s="164" t="s">
        <x:v>440</x:v>
      </x:c>
      <x:c r="R35" s="164" t="s">
        <x:v>440</x:v>
      </x:c>
      <x:c r="S35" s="164" t="s">
        <x:v>440</x:v>
      </x:c>
      <x:c r="T35" s="164" t="s">
        <x:v>440</x:v>
      </x:c>
      <x:c r="U35" s="164" t="s">
        <x:v>440</x:v>
      </x:c>
      <x:c r="V35" s="164" t="s">
        <x:v>440</x:v>
      </x:c>
      <x:c r="W35" s="165" t="s">
        <x:v>440</x:v>
      </x:c>
      <x:c r="X35" s="164" t="s">
        <x:v>440</x:v>
      </x:c>
      <x:c r="Y35" s="164" t="s">
        <x:v>440</x:v>
      </x:c>
      <x:c r="Z35" s="164" t="s">
        <x:v>440</x:v>
      </x:c>
      <x:c r="AA35" s="164" t="s">
        <x:v>440</x:v>
      </x:c>
      <x:c r="AB35" s="164" t="s">
        <x:v>440</x:v>
      </x:c>
      <x:c r="AC35" s="164" t="s">
        <x:v>440</x:v>
      </x:c>
      <x:c r="AD35" s="164" t="s">
        <x:v>440</x:v>
      </x:c>
      <x:c r="AE35" s="164" t="s">
        <x:v>440</x:v>
      </x:c>
      <x:c r="AF35" s="164" t="s">
        <x:v>440</x:v>
      </x:c>
      <x:c r="AG35" s="164" t="s">
        <x:v>440</x:v>
      </x:c>
      <x:c r="AH35" s="164" t="s">
        <x:v>440</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419</x:v>
      </x:c>
      <x:c r="BH35" s="80" t="s">
        <x:v>28</x:v>
      </x:c>
      <x:c r="BI35" s="80" t="s">
        <x:v>200</x:v>
      </x:c>
      <x:c r="BJ35" s="80" t="s">
        <x:v>196</x:v>
      </x:c>
      <x:c r="BK35" s="80" t="s">
        <x:v>201</x:v>
      </x:c>
    </x:row>
    <x:row r="36" spans="1:63" ht="17.100000000000001" customHeight="1" x14ac:dyDescent="0.2">
      <x:c r="A36" s="85" t="s">
        <x:v>198</x:v>
      </x:c>
      <x:c r="B36" s="85" t="s">
        <x:v>26</x:v>
      </x:c>
      <x:c r="C36" s="8" t="s">
        <x:v>202</x:v>
      </x:c>
      <x:c r="D36" s="160" t="s">
        <x:v>440</x:v>
      </x:c>
      <x:c r="E36" s="161" t="s">
        <x:v>440</x:v>
      </x:c>
      <x:c r="F36" s="161" t="s">
        <x:v>440</x:v>
      </x:c>
      <x:c r="G36" s="212" t="s">
        <x:v>440</x:v>
      </x:c>
      <x:c r="H36" s="188" t="s">
        <x:v>40</x:v>
      </x:c>
      <x:c r="I36" s="188" t="s">
        <x:v>40</x:v>
      </x:c>
      <x:c r="J36" s="188" t="s">
        <x:v>40</x:v>
      </x:c>
      <x:c r="K36" s="187" t="s">
        <x:v>40</x:v>
      </x:c>
      <x:c r="L36" s="189" t="s">
        <x:v>40</x:v>
      </x:c>
      <x:c r="M36" s="160" t="s">
        <x:v>440</x:v>
      </x:c>
      <x:c r="N36" s="161" t="s">
        <x:v>440</x:v>
      </x:c>
      <x:c r="O36" s="161" t="s">
        <x:v>440</x:v>
      </x:c>
      <x:c r="P36" s="161" t="s">
        <x:v>440</x:v>
      </x:c>
      <x:c r="Q36" s="161" t="s">
        <x:v>440</x:v>
      </x:c>
      <x:c r="R36" s="161" t="s">
        <x:v>440</x:v>
      </x:c>
      <x:c r="S36" s="161" t="s">
        <x:v>440</x:v>
      </x:c>
      <x:c r="T36" s="161" t="s">
        <x:v>440</x:v>
      </x:c>
      <x:c r="U36" s="161" t="s">
        <x:v>440</x:v>
      </x:c>
      <x:c r="V36" s="161" t="s">
        <x:v>440</x:v>
      </x:c>
      <x:c r="W36" s="162" t="s">
        <x:v>440</x:v>
      </x:c>
      <x:c r="X36" s="161"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419</x:v>
      </x:c>
      <x:c r="BH36" s="80" t="s">
        <x:v>28</x:v>
      </x:c>
      <x:c r="BI36" s="80" t="s">
        <x:v>200</x:v>
      </x:c>
      <x:c r="BJ36" s="80" t="s">
        <x:v>196</x:v>
      </x:c>
      <x:c r="BK36" s="80" t="s">
        <x:v>203</x:v>
      </x:c>
    </x:row>
    <x:row r="37" spans="1:63" ht="17.100000000000001" customHeight="1" x14ac:dyDescent="0.2">
      <x:c r="A37" s="85" t="s">
        <x:v>198</x:v>
      </x:c>
      <x:c r="B37" s="85" t="s">
        <x:v>26</x:v>
      </x:c>
      <x:c r="C37" s="8" t="s">
        <x:v>204</x:v>
      </x:c>
      <x:c r="D37" s="160" t="s">
        <x:v>440</x:v>
      </x:c>
      <x:c r="E37" s="161" t="s">
        <x:v>440</x:v>
      </x:c>
      <x:c r="F37" s="161" t="s">
        <x:v>440</x:v>
      </x:c>
      <x:c r="G37" s="214" t="s">
        <x:v>440</x:v>
      </x:c>
      <x:c r="H37" s="188" t="s">
        <x:v>40</x:v>
      </x:c>
      <x:c r="I37" s="188" t="s">
        <x:v>40</x:v>
      </x:c>
      <x:c r="J37" s="188" t="s">
        <x:v>40</x:v>
      </x:c>
      <x:c r="K37" s="187" t="s">
        <x:v>40</x:v>
      </x:c>
      <x:c r="L37" s="189" t="s">
        <x:v>40</x:v>
      </x:c>
      <x:c r="M37" s="160" t="s">
        <x:v>440</x:v>
      </x:c>
      <x:c r="N37" s="161" t="s">
        <x:v>440</x:v>
      </x:c>
      <x:c r="O37" s="161" t="s">
        <x:v>440</x:v>
      </x:c>
      <x:c r="P37" s="161" t="s">
        <x:v>440</x:v>
      </x:c>
      <x:c r="Q37" s="161" t="s">
        <x:v>440</x:v>
      </x:c>
      <x:c r="R37" s="161" t="s">
        <x:v>440</x:v>
      </x:c>
      <x:c r="S37" s="161" t="s">
        <x:v>440</x:v>
      </x:c>
      <x:c r="T37" s="161" t="s">
        <x:v>440</x:v>
      </x:c>
      <x:c r="U37" s="161" t="s">
        <x:v>440</x:v>
      </x:c>
      <x:c r="V37" s="161" t="s">
        <x:v>440</x:v>
      </x:c>
      <x:c r="W37" s="162" t="s">
        <x:v>440</x:v>
      </x:c>
      <x:c r="X37" s="161"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419</x:v>
      </x:c>
      <x:c r="BH37" s="80" t="s">
        <x:v>28</x:v>
      </x:c>
      <x:c r="BI37" s="80" t="s">
        <x:v>200</x:v>
      </x:c>
      <x:c r="BJ37" s="80" t="s">
        <x:v>196</x:v>
      </x:c>
      <x:c r="BK37" s="80" t="s">
        <x:v>205</x:v>
      </x:c>
    </x:row>
    <x:row r="38" spans="1:63" ht="17.100000000000001" customHeight="1" x14ac:dyDescent="0.2">
      <x:c r="A38" s="87" t="s">
        <x:v>198</x:v>
      </x:c>
      <x:c r="B38" s="87" t="s">
        <x:v>26</x:v>
      </x:c>
      <x:c r="C38" s="8" t="s">
        <x:v>206</x:v>
      </x:c>
      <x:c r="D38" s="160" t="s">
        <x:v>440</x:v>
      </x:c>
      <x:c r="E38" s="161" t="s">
        <x:v>440</x:v>
      </x:c>
      <x:c r="F38" s="161" t="s">
        <x:v>440</x:v>
      </x:c>
      <x:c r="G38" s="211" t="s">
        <x:v>440</x:v>
      </x:c>
      <x:c r="H38" s="193" t="s">
        <x:v>40</x:v>
      </x:c>
      <x:c r="I38" s="193" t="s">
        <x:v>40</x:v>
      </x:c>
      <x:c r="J38" s="193" t="s">
        <x:v>40</x:v>
      </x:c>
      <x:c r="K38" s="194" t="s">
        <x:v>40</x:v>
      </x:c>
      <x:c r="L38" s="193" t="s">
        <x:v>40</x:v>
      </x:c>
      <x:c r="M38" s="160" t="s">
        <x:v>440</x:v>
      </x:c>
      <x:c r="N38" s="161" t="s">
        <x:v>440</x:v>
      </x:c>
      <x:c r="O38" s="161" t="s">
        <x:v>440</x:v>
      </x:c>
      <x:c r="P38" s="161" t="s">
        <x:v>440</x:v>
      </x:c>
      <x:c r="Q38" s="161" t="s">
        <x:v>440</x:v>
      </x:c>
      <x:c r="R38" s="161" t="s">
        <x:v>440</x:v>
      </x:c>
      <x:c r="S38" s="161" t="s">
        <x:v>440</x:v>
      </x:c>
      <x:c r="T38" s="161" t="s">
        <x:v>440</x:v>
      </x:c>
      <x:c r="U38" s="161" t="s">
        <x:v>440</x:v>
      </x:c>
      <x:c r="V38" s="161" t="s">
        <x:v>440</x:v>
      </x:c>
      <x:c r="W38" s="162" t="s">
        <x:v>440</x:v>
      </x:c>
      <x:c r="X38" s="161"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419</x:v>
      </x:c>
      <x:c r="BH38" s="80" t="s">
        <x:v>28</x:v>
      </x:c>
      <x:c r="BI38" s="80" t="s">
        <x:v>200</x:v>
      </x:c>
      <x:c r="BJ38" s="80" t="s">
        <x:v>196</x:v>
      </x:c>
      <x:c r="BK38" s="80" t="s">
        <x:v>207</x:v>
      </x:c>
    </x:row>
    <x:row r="39" spans="1:63" ht="17.100000000000001" customHeight="1" x14ac:dyDescent="0.2">
      <x:c r="A39" s="88" t="s">
        <x:v>198</x:v>
      </x:c>
      <x:c r="B39" s="88" t="s">
        <x:v>27</x:v>
      </x:c>
      <x:c r="C39" s="89" t="s">
        <x:v>199</x:v>
      </x:c>
      <x:c r="D39" s="163">
        <x:v>0.450</x:v>
      </x:c>
      <x:c r="E39" s="164">
        <x:v>0.976</x:v>
      </x:c>
      <x:c r="F39" s="164">
        <x:v>0.025</x:v>
      </x:c>
      <x:c r="G39" s="213" t="s">
        <x:v>113</x:v>
      </x:c>
      <x:c r="H39" s="185" t="s">
        <x:v>40</x:v>
      </x:c>
      <x:c r="I39" s="185" t="s">
        <x:v>40</x:v>
      </x:c>
      <x:c r="J39" s="185" t="s">
        <x:v>40</x:v>
      </x:c>
      <x:c r="K39" s="184" t="s">
        <x:v>40</x:v>
      </x:c>
      <x:c r="L39" s="186" t="s">
        <x:v>40</x:v>
      </x:c>
      <x:c r="M39" s="163">
        <x:v>0.121</x:v>
      </x:c>
      <x:c r="N39" s="164">
        <x:v>0.214</x:v>
      </x:c>
      <x:c r="O39" s="164">
        <x:v>0.247</x:v>
      </x:c>
      <x:c r="P39" s="164">
        <x:v>0.268</x:v>
      </x:c>
      <x:c r="Q39" s="164">
        <x:v>0.284</x:v>
      </x:c>
      <x:c r="R39" s="164">
        <x:v>0.296</x:v>
      </x:c>
      <x:c r="S39" s="164">
        <x:v>0.306</x:v>
      </x:c>
      <x:c r="T39" s="164">
        <x:v>0.315</x:v>
      </x:c>
      <x:c r="U39" s="164">
        <x:v>0.323</x:v>
      </x:c>
      <x:c r="V39" s="164">
        <x:v>0.331</x:v>
      </x:c>
      <x:c r="W39" s="165">
        <x:v>0.337</x:v>
      </x:c>
      <x:c r="X39" s="164">
        <x:v>0.664</x:v>
      </x:c>
      <x:c r="Y39" s="164">
        <x:v>0.618</x:v>
      </x:c>
      <x:c r="Z39" s="164">
        <x:v>0.600</x:v>
      </x:c>
      <x:c r="AA39" s="164">
        <x:v>0.587</x:v>
      </x:c>
      <x:c r="AB39" s="164">
        <x:v>0.578</x:v>
      </x:c>
      <x:c r="AC39" s="164">
        <x:v>0.570</x:v>
      </x:c>
      <x:c r="AD39" s="164">
        <x:v>0.563</x:v>
      </x:c>
      <x:c r="AE39" s="164">
        <x:v>0.557</x:v>
      </x:c>
      <x:c r="AF39" s="164">
        <x:v>0.552</x:v>
      </x:c>
      <x:c r="AG39" s="164">
        <x:v>0.547</x:v>
      </x:c>
      <x:c r="AH39" s="164">
        <x:v>0.542</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419</x:v>
      </x:c>
      <x:c r="BH39" s="80" t="s">
        <x:v>28</x:v>
      </x:c>
      <x:c r="BI39" s="80" t="s">
        <x:v>200</x:v>
      </x:c>
      <x:c r="BJ39" s="80" t="s">
        <x:v>197</x:v>
      </x:c>
      <x:c r="BK39" s="80" t="s">
        <x:v>201</x:v>
      </x:c>
    </x:row>
    <x:row r="40" spans="1:63" ht="17.100000000000001" customHeight="1" x14ac:dyDescent="0.2">
      <x:c r="A40" s="85" t="s">
        <x:v>198</x:v>
      </x:c>
      <x:c r="B40" s="85" t="s">
        <x:v>27</x:v>
      </x:c>
      <x:c r="C40" s="8" t="s">
        <x:v>202</x:v>
      </x:c>
      <x:c r="D40" s="160">
        <x:v>0.658</x:v>
      </x:c>
      <x:c r="E40" s="161">
        <x:v>0.228</x:v>
      </x:c>
      <x:c r="F40" s="161">
        <x:v>0.773</x:v>
      </x:c>
      <x:c r="G40" s="212" t="s">
        <x:v>113</x:v>
      </x:c>
      <x:c r="H40" s="188" t="s">
        <x:v>40</x:v>
      </x:c>
      <x:c r="I40" s="188" t="s">
        <x:v>40</x:v>
      </x:c>
      <x:c r="J40" s="188" t="s">
        <x:v>40</x:v>
      </x:c>
      <x:c r="K40" s="187" t="s">
        <x:v>40</x:v>
      </x:c>
      <x:c r="L40" s="189" t="s">
        <x:v>40</x:v>
      </x:c>
      <x:c r="M40" s="160">
        <x:v>0.369</x:v>
      </x:c>
      <x:c r="N40" s="161">
        <x:v>0.455</x:v>
      </x:c>
      <x:c r="O40" s="161">
        <x:v>0.486</x:v>
      </x:c>
      <x:c r="P40" s="161">
        <x:v>0.504</x:v>
      </x:c>
      <x:c r="Q40" s="161">
        <x:v>0.518</x:v>
      </x:c>
      <x:c r="R40" s="161">
        <x:v>0.529</x:v>
      </x:c>
      <x:c r="S40" s="161">
        <x:v>0.538</x:v>
      </x:c>
      <x:c r="T40" s="161">
        <x:v>0.546</x:v>
      </x:c>
      <x:c r="U40" s="161">
        <x:v>0.553</x:v>
      </x:c>
      <x:c r="V40" s="161">
        <x:v>0.559</x:v>
      </x:c>
      <x:c r="W40" s="162">
        <x:v>0.565</x:v>
      </x:c>
      <x:c r="X40" s="161">
        <x:v>0.824</x:v>
      </x:c>
      <x:c r="Y40" s="161">
        <x:v>0.790</x:v>
      </x:c>
      <x:c r="Z40" s="161">
        <x:v>0.776</x:v>
      </x:c>
      <x:c r="AA40" s="161">
        <x:v>0.766</x:v>
      </x:c>
      <x:c r="AB40" s="161">
        <x:v>0.759</x:v>
      </x:c>
      <x:c r="AC40" s="161">
        <x:v>0.753</x:v>
      </x:c>
      <x:c r="AD40" s="161">
        <x:v>0.748</x:v>
      </x:c>
      <x:c r="AE40" s="161">
        <x:v>0.743</x:v>
      </x:c>
      <x:c r="AF40" s="161">
        <x:v>0.739</x:v>
      </x:c>
      <x:c r="AG40" s="161">
        <x:v>0.735</x:v>
      </x:c>
      <x:c r="AH40" s="161">
        <x:v>0.732</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419</x:v>
      </x:c>
      <x:c r="BH40" s="80" t="s">
        <x:v>28</x:v>
      </x:c>
      <x:c r="BI40" s="80" t="s">
        <x:v>200</x:v>
      </x:c>
      <x:c r="BJ40" s="80" t="s">
        <x:v>197</x:v>
      </x:c>
      <x:c r="BK40" s="80" t="s">
        <x:v>203</x:v>
      </x:c>
    </x:row>
    <x:row r="41" spans="1:63" ht="17.100000000000001" customHeight="1" x14ac:dyDescent="0.2">
      <x:c r="A41" s="85" t="s">
        <x:v>198</x:v>
      </x:c>
      <x:c r="B41" s="85" t="s">
        <x:v>27</x:v>
      </x:c>
      <x:c r="C41" s="8" t="s">
        <x:v>204</x:v>
      </x:c>
      <x:c r="D41" s="160">
        <x:v>0.599</x:v>
      </x:c>
      <x:c r="E41" s="161">
        <x:v>0.513</x:v>
      </x:c>
      <x:c r="F41" s="161">
        <x:v>0.488</x:v>
      </x:c>
      <x:c r="G41" s="212" t="s">
        <x:v>113</x:v>
      </x:c>
      <x:c r="H41" s="188" t="s">
        <x:v>40</x:v>
      </x:c>
      <x:c r="I41" s="188" t="s">
        <x:v>40</x:v>
      </x:c>
      <x:c r="J41" s="188" t="s">
        <x:v>40</x:v>
      </x:c>
      <x:c r="K41" s="187" t="s">
        <x:v>40</x:v>
      </x:c>
      <x:c r="L41" s="189" t="s">
        <x:v>40</x:v>
      </x:c>
      <x:c r="M41" s="160">
        <x:v>0.306</x:v>
      </x:c>
      <x:c r="N41" s="161">
        <x:v>0.391</x:v>
      </x:c>
      <x:c r="O41" s="161">
        <x:v>0.422</x:v>
      </x:c>
      <x:c r="P41" s="161">
        <x:v>0.440</x:v>
      </x:c>
      <x:c r="Q41" s="161">
        <x:v>0.454</x:v>
      </x:c>
      <x:c r="R41" s="161">
        <x:v>0.465</x:v>
      </x:c>
      <x:c r="S41" s="161">
        <x:v>0.474</x:v>
      </x:c>
      <x:c r="T41" s="161">
        <x:v>0.482</x:v>
      </x:c>
      <x:c r="U41" s="161">
        <x:v>0.490</x:v>
      </x:c>
      <x:c r="V41" s="161">
        <x:v>0.496</x:v>
      </x:c>
      <x:c r="W41" s="162">
        <x:v>0.502</x:v>
      </x:c>
      <x:c r="X41" s="161">
        <x:v>0.777</x:v>
      </x:c>
      <x:c r="Y41" s="161">
        <x:v>0.739</x:v>
      </x:c>
      <x:c r="Z41" s="161">
        <x:v>0.724</x:v>
      </x:c>
      <x:c r="AA41" s="161">
        <x:v>0.714</x:v>
      </x:c>
      <x:c r="AB41" s="161">
        <x:v>0.706</x:v>
      </x:c>
      <x:c r="AC41" s="161">
        <x:v>0.700</x:v>
      </x:c>
      <x:c r="AD41" s="161">
        <x:v>0.694</x:v>
      </x:c>
      <x:c r="AE41" s="161">
        <x:v>0.689</x:v>
      </x:c>
      <x:c r="AF41" s="161">
        <x:v>0.685</x:v>
      </x:c>
      <x:c r="AG41" s="161">
        <x:v>0.680</x:v>
      </x:c>
      <x:c r="AH41" s="161">
        <x:v>0.676</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419</x:v>
      </x:c>
      <x:c r="BH41" s="80" t="s">
        <x:v>28</x:v>
      </x:c>
      <x:c r="BI41" s="80" t="s">
        <x:v>200</x:v>
      </x:c>
      <x:c r="BJ41" s="80" t="s">
        <x:v>197</x:v>
      </x:c>
      <x:c r="BK41" s="80" t="s">
        <x:v>205</x:v>
      </x:c>
    </x:row>
    <x:row r="42" spans="1:63" ht="17.100000000000001" customHeight="1" x14ac:dyDescent="0.2">
      <x:c r="A42" s="90" t="s">
        <x:v>198</x:v>
      </x:c>
      <x:c r="B42" s="90" t="s">
        <x:v>27</x:v>
      </x:c>
      <x:c r="C42" s="90" t="s">
        <x:v>206</x:v>
      </x:c>
      <x:c r="D42" s="169">
        <x:v>0.716</x:v>
      </x:c>
      <x:c r="E42" s="170">
        <x:v>0.049</x:v>
      </x:c>
      <x:c r="F42" s="170">
        <x:v>0.951</x:v>
      </x:c>
      <x:c r="G42" s="215" t="s">
        <x:v>113</x:v>
      </x:c>
      <x:c r="H42" s="154" t="s">
        <x:v>40</x:v>
      </x:c>
      <x:c r="I42" s="154" t="s">
        <x:v>40</x:v>
      </x:c>
      <x:c r="J42" s="154" t="s">
        <x:v>40</x:v>
      </x:c>
      <x:c r="K42" s="153" t="s">
        <x:v>40</x:v>
      </x:c>
      <x:c r="L42" s="155" t="s">
        <x:v>40</x:v>
      </x:c>
      <x:c r="M42" s="169">
        <x:v>0.473</x:v>
      </x:c>
      <x:c r="N42" s="170">
        <x:v>0.547</x:v>
      </x:c>
      <x:c r="O42" s="170">
        <x:v>0.573</x:v>
      </x:c>
      <x:c r="P42" s="170">
        <x:v>0.589</x:v>
      </x:c>
      <x:c r="Q42" s="170">
        <x:v>0.600</x:v>
      </x:c>
      <x:c r="R42" s="170">
        <x:v>0.610</x:v>
      </x:c>
      <x:c r="S42" s="170">
        <x:v>0.617</x:v>
      </x:c>
      <x:c r="T42" s="170">
        <x:v>0.624</x:v>
      </x:c>
      <x:c r="U42" s="170">
        <x:v>0.630</x:v>
      </x:c>
      <x:c r="V42" s="170">
        <x:v>0.635</x:v>
      </x:c>
      <x:c r="W42" s="171">
        <x:v>0.640</x:v>
      </x:c>
      <x:c r="X42" s="170">
        <x:v>0.847</x:v>
      </x:c>
      <x:c r="Y42" s="170">
        <x:v>0.820</x:v>
      </x:c>
      <x:c r="Z42" s="170">
        <x:v>0.809</x:v>
      </x:c>
      <x:c r="AA42" s="170">
        <x:v>0.801</x:v>
      </x:c>
      <x:c r="AB42" s="170">
        <x:v>0.796</x:v>
      </x:c>
      <x:c r="AC42" s="170">
        <x:v>0.791</x:v>
      </x:c>
      <x:c r="AD42" s="170">
        <x:v>0.787</x:v>
      </x:c>
      <x:c r="AE42" s="170">
        <x:v>0.783</x:v>
      </x:c>
      <x:c r="AF42" s="170">
        <x:v>0.780</x:v>
      </x:c>
      <x:c r="AG42" s="170">
        <x:v>0.777</x:v>
      </x:c>
      <x:c r="AH42" s="170">
        <x:v>0.774</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419</x:v>
      </x:c>
      <x:c r="BH42" s="80" t="s">
        <x:v>28</x:v>
      </x:c>
      <x:c r="BI42" s="80" t="s">
        <x:v>200</x:v>
      </x:c>
      <x:c r="BJ42" s="80" t="s">
        <x:v>197</x:v>
      </x:c>
      <x:c r="BK42" s="80" t="s">
        <x:v>207</x:v>
      </x:c>
    </x:row>
    <x:row r="43" spans="1:63" ht="17.100000000000001" customHeight="1" x14ac:dyDescent="0.2">
      <x:c r="A43" s="85" t="s">
        <x:v>528</x:v>
      </x:c>
      <x:c r="B43" s="85" t="s">
        <x:v>30</x:v>
      </x:c>
      <x:c r="C43" s="91" t="s">
        <x:v>33</x:v>
      </x:c>
      <x:c r="D43" s="172">
        <x:v>0.581</x:v>
      </x:c>
      <x:c r="E43" s="173">
        <x:v>0.023</x:v>
      </x:c>
      <x:c r="F43" s="173">
        <x:v>0.977</x:v>
      </x:c>
      <x:c r="G43" s="216" t="s">
        <x:v>113</x:v>
      </x:c>
      <x:c r="H43" s="173">
        <x:v>0.610</x:v>
      </x:c>
      <x:c r="I43" s="173">
        <x:v>-0.029</x:v>
      </x:c>
      <x:c r="J43" s="174">
        <x:v>0.025</x:v>
      </x:c>
      <x:c r="K43" s="172">
        <x:v>0.976</x:v>
      </x:c>
      <x:c r="L43" s="174">
        <x:v>0.024</x:v>
      </x:c>
      <x:c r="M43" s="172">
        <x:v>0.534</x:v>
      </x:c>
      <x:c r="N43" s="173">
        <x:v>0.546</x:v>
      </x:c>
      <x:c r="O43" s="173">
        <x:v>0.551</x:v>
      </x:c>
      <x:c r="P43" s="173">
        <x:v>0.553</x:v>
      </x:c>
      <x:c r="Q43" s="173">
        <x:v>0.556</x:v>
      </x:c>
      <x:c r="R43" s="173">
        <x:v>0.557</x:v>
      </x:c>
      <x:c r="S43" s="173">
        <x:v>0.559</x:v>
      </x:c>
      <x:c r="T43" s="173">
        <x:v>0.560</x:v>
      </x:c>
      <x:c r="U43" s="173">
        <x:v>0.561</x:v>
      </x:c>
      <x:c r="V43" s="173">
        <x:v>0.562</x:v>
      </x:c>
      <x:c r="W43" s="174">
        <x:v>0.563</x:v>
      </x:c>
      <x:c r="X43" s="173">
        <x:v>0.625</x:v>
      </x:c>
      <x:c r="Y43" s="173">
        <x:v>0.614</x:v>
      </x:c>
      <x:c r="Z43" s="173">
        <x:v>0.610</x:v>
      </x:c>
      <x:c r="AA43" s="173">
        <x:v>0.608</x:v>
      </x:c>
      <x:c r="AB43" s="173">
        <x:v>0.606</x:v>
      </x:c>
      <x:c r="AC43" s="173">
        <x:v>0.604</x:v>
      </x:c>
      <x:c r="AD43" s="173">
        <x:v>0.603</x:v>
      </x:c>
      <x:c r="AE43" s="173">
        <x:v>0.602</x:v>
      </x:c>
      <x:c r="AF43" s="173">
        <x:v>0.600</x:v>
      </x:c>
      <x:c r="AG43" s="173">
        <x:v>0.599</x:v>
      </x:c>
      <x:c r="AH43" s="174">
        <x:v>0.599</x:v>
      </x:c>
      <x:c r="AI43" s="173">
        <x:v>-0.073</x:v>
      </x:c>
      <x:c r="AJ43" s="173">
        <x:v>-0.062</x:v>
      </x:c>
      <x:c r="AK43" s="173">
        <x:v>-0.058</x:v>
      </x:c>
      <x:c r="AL43" s="173">
        <x:v>-0.055</x:v>
      </x:c>
      <x:c r="AM43" s="173">
        <x:v>-0.053</x:v>
      </x:c>
      <x:c r="AN43" s="173">
        <x:v>-0.052</x:v>
      </x:c>
      <x:c r="AO43" s="173">
        <x:v>-0.050</x:v>
      </x:c>
      <x:c r="AP43" s="173">
        <x:v>-0.049</x:v>
      </x:c>
      <x:c r="AQ43" s="173">
        <x:v>-0.048</x:v>
      </x:c>
      <x:c r="AR43" s="173">
        <x:v>-0.047</x:v>
      </x:c>
      <x:c r="AS43" s="174">
        <x:v>-0.046</x:v>
      </x:c>
      <x:c r="AT43" s="173">
        <x:v>0.015</x:v>
      </x:c>
      <x:c r="AU43" s="173">
        <x:v>0.004</x:v>
      </x:c>
      <x:c r="AV43" s="173">
        <x:v>-0.000</x:v>
      </x:c>
      <x:c r="AW43" s="173">
        <x:v>-0.003</x:v>
      </x:c>
      <x:c r="AX43" s="173">
        <x:v>-0.005</x:v>
      </x:c>
      <x:c r="AY43" s="173">
        <x:v>-0.007</x:v>
      </x:c>
      <x:c r="AZ43" s="173">
        <x:v>-0.008</x:v>
      </x:c>
      <x:c r="BA43" s="173">
        <x:v>-0.009</x:v>
      </x:c>
      <x:c r="BB43" s="173">
        <x:v>-0.010</x:v>
      </x:c>
      <x:c r="BC43" s="173">
        <x:v>-0.011</x:v>
      </x:c>
      <x:c r="BD43" s="173">
        <x:v>-0.012</x:v>
      </x:c>
      <x:c r="BF43" s="80" t="s">
        <x:v>394</x:v>
      </x:c>
      <x:c r="BG43" s="80" t="s">
        <x:v>419</x:v>
      </x:c>
      <x:c r="BH43" s="80" t="s">
        <x:v>28</x:v>
      </x:c>
      <x:c r="BI43" s="80" t="s">
        <x:v>208</x:v>
      </x:c>
      <x:c r="BJ43" s="80" t="s">
        <x:v>192</x:v>
      </x:c>
      <x:c r="BK43" s="80" t="s">
        <x:v>209</x:v>
      </x:c>
    </x:row>
    <x:row r="44" spans="1:63" ht="17.100000000000001" customHeight="1" x14ac:dyDescent="0.2">
      <x:c r="A44" s="90" t="s">
        <x:v>528</x:v>
      </x:c>
      <x:c r="B44" s="90" t="s">
        <x:v>30</x:v>
      </x:c>
      <x:c r="C44" s="94" t="s">
        <x:v>35</x:v>
      </x:c>
      <x:c r="D44" s="169" t="s">
        <x:v>440</x:v>
      </x:c>
      <x:c r="E44" s="170" t="s">
        <x:v>440</x:v>
      </x:c>
      <x:c r="F44" s="170" t="s">
        <x:v>440</x:v>
      </x:c>
      <x:c r="G44" s="215"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F44" s="80" t="s">
        <x:v>394</x:v>
      </x:c>
      <x:c r="BG44" s="80" t="s">
        <x:v>419</x:v>
      </x:c>
      <x:c r="BH44" s="80" t="s">
        <x:v>28</x:v>
      </x:c>
      <x:c r="BI44" s="80" t="s">
        <x:v>208</x:v>
      </x:c>
      <x:c r="BJ44" s="80" t="s">
        <x:v>192</x:v>
      </x:c>
      <x:c r="BK44" s="80" t="s">
        <x:v>211</x:v>
      </x:c>
    </x:row>
    <x:row r="45" spans="1:63" ht="17.100000000000001" customHeight="1" x14ac:dyDescent="0.2">
      <x:c r="A45" s="85" t="s">
        <x:v>528</x:v>
      </x:c>
      <x:c r="B45" s="85" t="s">
        <x:v>23</x:v>
      </x:c>
      <x:c r="C45" s="91" t="s">
        <x:v>33</x:v>
      </x:c>
      <x:c r="D45" s="172">
        <x:v>0.719</x:v>
      </x:c>
      <x:c r="E45" s="173">
        <x:v>0.000</x:v>
      </x:c>
      <x:c r="F45" s="173">
        <x:v>1.000</x:v>
      </x:c>
      <x:c r="G45" s="216" t="s">
        <x:v>113</x:v>
      </x:c>
      <x:c r="H45" s="173">
        <x:v>0.641</x:v>
      </x:c>
      <x:c r="I45" s="173">
        <x:v>0.078</x:v>
      </x:c>
      <x:c r="J45" s="174">
        <x:v>0.043</x:v>
      </x:c>
      <x:c r="K45" s="172">
        <x:v>0.000</x:v>
      </x:c>
      <x:c r="L45" s="174">
        <x:v>1.000</x:v>
      </x:c>
      <x:c r="M45" s="172">
        <x:v>0.673</x:v>
      </x:c>
      <x:c r="N45" s="173">
        <x:v>0.685</x:v>
      </x:c>
      <x:c r="O45" s="173">
        <x:v>0.689</x:v>
      </x:c>
      <x:c r="P45" s="173">
        <x:v>0.692</x:v>
      </x:c>
      <x:c r="Q45" s="173">
        <x:v>0.694</x:v>
      </x:c>
      <x:c r="R45" s="173">
        <x:v>0.696</x:v>
      </x:c>
      <x:c r="S45" s="173">
        <x:v>0.697</x:v>
      </x:c>
      <x:c r="T45" s="173">
        <x:v>0.698</x:v>
      </x:c>
      <x:c r="U45" s="173">
        <x:v>0.700</x:v>
      </x:c>
      <x:c r="V45" s="173">
        <x:v>0.701</x:v>
      </x:c>
      <x:c r="W45" s="174">
        <x:v>0.702</x:v>
      </x:c>
      <x:c r="X45" s="173">
        <x:v>0.758</x:v>
      </x:c>
      <x:c r="Y45" s="173">
        <x:v>0.749</x:v>
      </x:c>
      <x:c r="Z45" s="173">
        <x:v>0.745</x:v>
      </x:c>
      <x:c r="AA45" s="173">
        <x:v>0.743</x:v>
      </x:c>
      <x:c r="AB45" s="173">
        <x:v>0.741</x:v>
      </x:c>
      <x:c r="AC45" s="173">
        <x:v>0.740</x:v>
      </x:c>
      <x:c r="AD45" s="173">
        <x:v>0.738</x:v>
      </x:c>
      <x:c r="AE45" s="173">
        <x:v>0.737</x:v>
      </x:c>
      <x:c r="AF45" s="173">
        <x:v>0.736</x:v>
      </x:c>
      <x:c r="AG45" s="173">
        <x:v>0.735</x:v>
      </x:c>
      <x:c r="AH45" s="174">
        <x:v>0.735</x:v>
      </x:c>
      <x:c r="AI45" s="173">
        <x:v>0.032</x:v>
      </x:c>
      <x:c r="AJ45" s="173">
        <x:v>0.043</x:v>
      </x:c>
      <x:c r="AK45" s="173">
        <x:v>0.047</x:v>
      </x:c>
      <x:c r="AL45" s="173">
        <x:v>0.050</x:v>
      </x:c>
      <x:c r="AM45" s="173">
        <x:v>0.052</x:v>
      </x:c>
      <x:c r="AN45" s="173">
        <x:v>0.054</x:v>
      </x:c>
      <x:c r="AO45" s="173">
        <x:v>0.056</x:v>
      </x:c>
      <x:c r="AP45" s="173">
        <x:v>0.057</x:v>
      </x:c>
      <x:c r="AQ45" s="173">
        <x:v>0.058</x:v>
      </x:c>
      <x:c r="AR45" s="173">
        <x:v>0.059</x:v>
      </x:c>
      <x:c r="AS45" s="174">
        <x:v>0.060</x:v>
      </x:c>
      <x:c r="AT45" s="173">
        <x:v>0.124</x:v>
      </x:c>
      <x:c r="AU45" s="173">
        <x:v>0.112</x:v>
      </x:c>
      <x:c r="AV45" s="173">
        <x:v>0.108</x:v>
      </x:c>
      <x:c r="AW45" s="173">
        <x:v>0.105</x:v>
      </x:c>
      <x:c r="AX45" s="173">
        <x:v>0.103</x:v>
      </x:c>
      <x:c r="AY45" s="173">
        <x:v>0.102</x:v>
      </x:c>
      <x:c r="AZ45" s="173">
        <x:v>0.100</x:v>
      </x:c>
      <x:c r="BA45" s="173">
        <x:v>0.099</x:v>
      </x:c>
      <x:c r="BB45" s="173">
        <x:v>0.098</x:v>
      </x:c>
      <x:c r="BC45" s="173">
        <x:v>0.097</x:v>
      </x:c>
      <x:c r="BD45" s="173">
        <x:v>0.096</x:v>
      </x:c>
      <x:c r="BF45" s="80" t="s">
        <x:v>394</x:v>
      </x:c>
      <x:c r="BG45" s="80" t="s">
        <x:v>419</x:v>
      </x:c>
      <x:c r="BH45" s="80" t="s">
        <x:v>28</x:v>
      </x:c>
      <x:c r="BI45" s="80" t="s">
        <x:v>208</x:v>
      </x:c>
      <x:c r="BJ45" s="80" t="s">
        <x:v>193</x:v>
      </x:c>
      <x:c r="BK45" s="80" t="s">
        <x:v>209</x:v>
      </x:c>
    </x:row>
    <x:row r="46" spans="1:63" ht="17.100000000000001" customHeight="1" x14ac:dyDescent="0.2">
      <x:c r="A46" s="90" t="s">
        <x:v>528</x:v>
      </x:c>
      <x:c r="B46" s="90" t="s">
        <x:v>23</x:v>
      </x:c>
      <x:c r="C46" s="94" t="s">
        <x:v>35</x:v>
      </x:c>
      <x:c r="D46" s="169" t="s">
        <x:v>440</x:v>
      </x:c>
      <x:c r="E46" s="170" t="s">
        <x:v>440</x:v>
      </x:c>
      <x:c r="F46" s="170" t="s">
        <x:v>440</x:v>
      </x:c>
      <x:c r="G46" s="215"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F46" s="80" t="s">
        <x:v>394</x:v>
      </x:c>
      <x:c r="BG46" s="80" t="s">
        <x:v>419</x:v>
      </x:c>
      <x:c r="BH46" s="80" t="s">
        <x:v>28</x:v>
      </x:c>
      <x:c r="BI46" s="80" t="s">
        <x:v>208</x:v>
      </x:c>
      <x:c r="BJ46" s="80" t="s">
        <x:v>193</x:v>
      </x:c>
      <x:c r="BK46" s="80" t="s">
        <x:v>211</x:v>
      </x:c>
    </x:row>
    <x:row r="47" spans="1:63" ht="17.100000000000001" customHeight="1" x14ac:dyDescent="0.2">
      <x:c r="A47" s="85" t="s">
        <x:v>528</x:v>
      </x:c>
      <x:c r="B47" s="85" t="s">
        <x:v>487</x:v>
      </x:c>
      <x:c r="C47" s="91" t="s">
        <x:v>33</x:v>
      </x:c>
      <x:c r="D47" s="172" t="s">
        <x:v>440</x:v>
      </x:c>
      <x:c r="E47" s="173" t="s">
        <x:v>440</x:v>
      </x:c>
      <x:c r="F47" s="173" t="s">
        <x:v>440</x:v>
      </x:c>
      <x:c r="G47" s="216" t="s">
        <x:v>440</x:v>
      </x:c>
      <x:c r="H47" s="173" t="s">
        <x:v>440</x:v>
      </x:c>
      <x:c r="I47" s="173" t="s">
        <x:v>440</x:v>
      </x:c>
      <x:c r="J47" s="174" t="s">
        <x:v>440</x:v>
      </x:c>
      <x:c r="K47" s="172" t="s">
        <x:v>440</x:v>
      </x:c>
      <x:c r="L47" s="174" t="s">
        <x:v>440</x:v>
      </x:c>
      <x:c r="M47" s="172" t="s">
        <x:v>440</x:v>
      </x:c>
      <x:c r="N47" s="173" t="s">
        <x:v>440</x:v>
      </x:c>
      <x:c r="O47" s="173" t="s">
        <x:v>440</x:v>
      </x:c>
      <x:c r="P47" s="173" t="s">
        <x:v>440</x:v>
      </x:c>
      <x:c r="Q47" s="173" t="s">
        <x:v>440</x:v>
      </x:c>
      <x:c r="R47" s="173" t="s">
        <x:v>440</x:v>
      </x:c>
      <x:c r="S47" s="173" t="s">
        <x:v>440</x:v>
      </x:c>
      <x:c r="T47" s="173" t="s">
        <x:v>440</x:v>
      </x:c>
      <x:c r="U47" s="173" t="s">
        <x:v>440</x:v>
      </x:c>
      <x:c r="V47" s="173" t="s">
        <x:v>440</x:v>
      </x:c>
      <x:c r="W47" s="174" t="s">
        <x:v>440</x:v>
      </x:c>
      <x:c r="X47" s="173" t="s">
        <x:v>440</x:v>
      </x:c>
      <x:c r="Y47" s="173" t="s">
        <x:v>440</x:v>
      </x:c>
      <x:c r="Z47" s="173" t="s">
        <x:v>440</x:v>
      </x:c>
      <x:c r="AA47" s="173" t="s">
        <x:v>440</x:v>
      </x:c>
      <x:c r="AB47" s="173" t="s">
        <x:v>440</x:v>
      </x:c>
      <x:c r="AC47" s="173" t="s">
        <x:v>440</x:v>
      </x:c>
      <x:c r="AD47" s="173" t="s">
        <x:v>440</x:v>
      </x:c>
      <x:c r="AE47" s="173" t="s">
        <x:v>440</x:v>
      </x:c>
      <x:c r="AF47" s="173" t="s">
        <x:v>440</x:v>
      </x:c>
      <x:c r="AG47" s="173" t="s">
        <x:v>440</x:v>
      </x:c>
      <x:c r="AH47" s="174" t="s">
        <x:v>440</x:v>
      </x:c>
      <x:c r="AI47" s="173" t="s">
        <x:v>440</x:v>
      </x:c>
      <x:c r="AJ47" s="173" t="s">
        <x:v>440</x:v>
      </x:c>
      <x:c r="AK47" s="173" t="s">
        <x:v>440</x:v>
      </x:c>
      <x:c r="AL47" s="173" t="s">
        <x:v>440</x:v>
      </x:c>
      <x:c r="AM47" s="173" t="s">
        <x:v>440</x:v>
      </x:c>
      <x:c r="AN47" s="173" t="s">
        <x:v>440</x:v>
      </x:c>
      <x:c r="AO47" s="173" t="s">
        <x:v>440</x:v>
      </x:c>
      <x:c r="AP47" s="173" t="s">
        <x:v>440</x:v>
      </x:c>
      <x:c r="AQ47" s="173" t="s">
        <x:v>440</x:v>
      </x:c>
      <x:c r="AR47" s="173" t="s">
        <x:v>440</x:v>
      </x:c>
      <x:c r="AS47" s="174" t="s">
        <x:v>440</x:v>
      </x:c>
      <x:c r="AT47" s="173" t="s">
        <x:v>440</x:v>
      </x:c>
      <x:c r="AU47" s="173" t="s">
        <x:v>440</x:v>
      </x:c>
      <x:c r="AV47" s="173" t="s">
        <x:v>440</x:v>
      </x:c>
      <x:c r="AW47" s="173" t="s">
        <x:v>440</x:v>
      </x:c>
      <x:c r="AX47" s="173" t="s">
        <x:v>440</x:v>
      </x:c>
      <x:c r="AY47" s="173" t="s">
        <x:v>440</x:v>
      </x:c>
      <x:c r="AZ47" s="173" t="s">
        <x:v>440</x:v>
      </x:c>
      <x:c r="BA47" s="173" t="s">
        <x:v>440</x:v>
      </x:c>
      <x:c r="BB47" s="173" t="s">
        <x:v>440</x:v>
      </x:c>
      <x:c r="BC47" s="173" t="s">
        <x:v>440</x:v>
      </x:c>
      <x:c r="BD47" s="173" t="s">
        <x:v>440</x:v>
      </x:c>
      <x:c r="BF47" s="80" t="s">
        <x:v>394</x:v>
      </x:c>
      <x:c r="BG47" s="80" t="s">
        <x:v>419</x:v>
      </x:c>
      <x:c r="BH47" s="80" t="s">
        <x:v>28</x:v>
      </x:c>
      <x:c r="BI47" s="80" t="s">
        <x:v>208</x:v>
      </x:c>
      <x:c r="BJ47" s="80" t="s">
        <x:v>194</x:v>
      </x:c>
      <x:c r="BK47" s="80" t="s">
        <x:v>209</x:v>
      </x:c>
    </x:row>
    <x:row r="48" spans="1:63" ht="17.100000000000001" customHeight="1" x14ac:dyDescent="0.2">
      <x:c r="A48" s="90" t="s">
        <x:v>528</x:v>
      </x:c>
      <x:c r="B48" s="90" t="s">
        <x:v>487</x:v>
      </x:c>
      <x:c r="C48" s="94" t="s">
        <x:v>35</x:v>
      </x:c>
      <x:c r="D48" s="169" t="s">
        <x:v>440</x:v>
      </x:c>
      <x:c r="E48" s="170" t="s">
        <x:v>440</x:v>
      </x:c>
      <x:c r="F48" s="170" t="s">
        <x:v>440</x:v>
      </x:c>
      <x:c r="G48" s="215"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F48" s="80" t="s">
        <x:v>394</x:v>
      </x:c>
      <x:c r="BG48" s="80" t="s">
        <x:v>419</x:v>
      </x:c>
      <x:c r="BH48" s="80" t="s">
        <x:v>28</x:v>
      </x:c>
      <x:c r="BI48" s="80" t="s">
        <x:v>208</x:v>
      </x:c>
      <x:c r="BJ48" s="80" t="s">
        <x:v>194</x:v>
      </x:c>
      <x:c r="BK48" s="80" t="s">
        <x:v>211</x:v>
      </x:c>
    </x:row>
    <x:row r="49" spans="1:63" ht="17.100000000000001" customHeight="1" x14ac:dyDescent="0.2">
      <x:c r="A49" s="85" t="s">
        <x:v>528</x:v>
      </x:c>
      <x:c r="B49" s="85" t="s">
        <x:v>25</x:v>
      </x:c>
      <x:c r="C49" s="91" t="s">
        <x:v>33</x:v>
      </x:c>
      <x:c r="D49" s="172">
        <x:v>0.829</x:v>
      </x:c>
      <x:c r="E49" s="173">
        <x:v>0.000</x:v>
      </x:c>
      <x:c r="F49" s="173">
        <x:v>1.000</x:v>
      </x:c>
      <x:c r="G49" s="216" t="s">
        <x:v>113</x:v>
      </x:c>
      <x:c r="H49" s="179" t="s">
        <x:v>40</x:v>
      </x:c>
      <x:c r="I49" s="179" t="s">
        <x:v>40</x:v>
      </x:c>
      <x:c r="J49" s="179" t="s">
        <x:v>40</x:v>
      </x:c>
      <x:c r="K49" s="178" t="s">
        <x:v>40</x:v>
      </x:c>
      <x:c r="L49" s="180" t="s">
        <x:v>40</x:v>
      </x:c>
      <x:c r="M49" s="172">
        <x:v>0.793</x:v>
      </x:c>
      <x:c r="N49" s="173">
        <x:v>0.803</x:v>
      </x:c>
      <x:c r="O49" s="173">
        <x:v>0.806</x:v>
      </x:c>
      <x:c r="P49" s="173">
        <x:v>0.809</x:v>
      </x:c>
      <x:c r="Q49" s="173">
        <x:v>0.810</x:v>
      </x:c>
      <x:c r="R49" s="173">
        <x:v>0.812</x:v>
      </x:c>
      <x:c r="S49" s="173">
        <x:v>0.813</x:v>
      </x:c>
      <x:c r="T49" s="173">
        <x:v>0.814</x:v>
      </x:c>
      <x:c r="U49" s="173">
        <x:v>0.815</x:v>
      </x:c>
      <x:c r="V49" s="173">
        <x:v>0.816</x:v>
      </x:c>
      <x:c r="W49" s="174">
        <x:v>0.816</x:v>
      </x:c>
      <x:c r="X49" s="173">
        <x:v>0.860</x:v>
      </x:c>
      <x:c r="Y49" s="173">
        <x:v>0.853</x:v>
      </x:c>
      <x:c r="Z49" s="173">
        <x:v>0.850</x:v>
      </x:c>
      <x:c r="AA49" s="173">
        <x:v>0.848</x:v>
      </x:c>
      <x:c r="AB49" s="173">
        <x:v>0.847</x:v>
      </x:c>
      <x:c r="AC49" s="173">
        <x:v>0.846</x:v>
      </x:c>
      <x:c r="AD49" s="173">
        <x:v>0.845</x:v>
      </x:c>
      <x:c r="AE49" s="173">
        <x:v>0.844</x:v>
      </x:c>
      <x:c r="AF49" s="173">
        <x:v>0.843</x:v>
      </x:c>
      <x:c r="AG49" s="173">
        <x:v>0.842</x:v>
      </x:c>
      <x:c r="AH49" s="174">
        <x:v>0.842</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F49" s="80" t="s">
        <x:v>394</x:v>
      </x:c>
      <x:c r="BG49" s="80" t="s">
        <x:v>419</x:v>
      </x:c>
      <x:c r="BH49" s="80" t="s">
        <x:v>28</x:v>
      </x:c>
      <x:c r="BI49" s="80" t="s">
        <x:v>208</x:v>
      </x:c>
      <x:c r="BJ49" s="80" t="s">
        <x:v>195</x:v>
      </x:c>
      <x:c r="BK49" s="80" t="s">
        <x:v>209</x:v>
      </x:c>
    </x:row>
    <x:row r="50" spans="1:63" ht="17.100000000000001" customHeight="1" x14ac:dyDescent="0.2">
      <x:c r="A50" s="90" t="s">
        <x:v>528</x:v>
      </x:c>
      <x:c r="B50" s="90" t="s">
        <x:v>25</x:v>
      </x:c>
      <x:c r="C50" s="94" t="s">
        <x:v>35</x:v>
      </x:c>
      <x:c r="D50" s="169" t="s">
        <x:v>440</x:v>
      </x:c>
      <x:c r="E50" s="170" t="s">
        <x:v>440</x:v>
      </x:c>
      <x:c r="F50" s="170" t="s">
        <x:v>440</x:v>
      </x:c>
      <x:c r="G50" s="215" t="s">
        <x:v>440</x:v>
      </x:c>
      <x:c r="H50" s="154"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F50" s="80" t="s">
        <x:v>394</x:v>
      </x:c>
      <x:c r="BG50" s="80" t="s">
        <x:v>419</x:v>
      </x:c>
      <x:c r="BH50" s="80" t="s">
        <x:v>28</x:v>
      </x:c>
      <x:c r="BI50" s="80" t="s">
        <x:v>208</x:v>
      </x:c>
      <x:c r="BJ50" s="80" t="s">
        <x:v>195</x:v>
      </x:c>
      <x:c r="BK50" s="80" t="s">
        <x:v>211</x:v>
      </x:c>
    </x:row>
    <x:row r="51" spans="1:63" ht="17.100000000000001" customHeight="1" x14ac:dyDescent="0.2">
      <x:c r="A51" s="85" t="s">
        <x:v>528</x:v>
      </x:c>
      <x:c r="B51" s="85" t="s">
        <x:v>12</x:v>
      </x:c>
      <x:c r="C51" s="91" t="s">
        <x:v>33</x:v>
      </x:c>
      <x:c r="D51" s="172" t="s">
        <x:v>440</x:v>
      </x:c>
      <x:c r="E51" s="173" t="s">
        <x:v>440</x:v>
      </x:c>
      <x:c r="F51" s="173" t="s">
        <x:v>440</x:v>
      </x:c>
      <x:c r="G51" s="216" t="s">
        <x:v>440</x:v>
      </x:c>
      <x:c r="H51" s="179" t="s">
        <x:v>40</x:v>
      </x:c>
      <x:c r="I51" s="179" t="s">
        <x:v>40</x:v>
      </x:c>
      <x:c r="J51" s="179" t="s">
        <x:v>40</x:v>
      </x:c>
      <x:c r="K51" s="178" t="s">
        <x:v>40</x:v>
      </x:c>
      <x:c r="L51" s="180" t="s">
        <x:v>40</x:v>
      </x:c>
      <x:c r="M51" s="172" t="s">
        <x:v>440</x:v>
      </x:c>
      <x:c r="N51" s="173" t="s">
        <x:v>440</x:v>
      </x:c>
      <x:c r="O51" s="173" t="s">
        <x:v>440</x:v>
      </x:c>
      <x:c r="P51" s="173" t="s">
        <x:v>440</x:v>
      </x:c>
      <x:c r="Q51" s="173" t="s">
        <x:v>440</x:v>
      </x:c>
      <x:c r="R51" s="173" t="s">
        <x:v>440</x:v>
      </x:c>
      <x:c r="S51" s="173" t="s">
        <x:v>440</x:v>
      </x:c>
      <x:c r="T51" s="173" t="s">
        <x:v>440</x:v>
      </x:c>
      <x:c r="U51" s="173" t="s">
        <x:v>440</x:v>
      </x:c>
      <x:c r="V51" s="173" t="s">
        <x:v>440</x:v>
      </x:c>
      <x:c r="W51" s="174" t="s">
        <x:v>440</x:v>
      </x:c>
      <x:c r="X51" s="173" t="s">
        <x:v>440</x:v>
      </x:c>
      <x:c r="Y51" s="173" t="s">
        <x:v>440</x:v>
      </x:c>
      <x:c r="Z51" s="173" t="s">
        <x:v>440</x:v>
      </x:c>
      <x:c r="AA51" s="173" t="s">
        <x:v>440</x:v>
      </x:c>
      <x:c r="AB51" s="173" t="s">
        <x:v>440</x:v>
      </x:c>
      <x:c r="AC51" s="173" t="s">
        <x:v>440</x:v>
      </x:c>
      <x:c r="AD51" s="173" t="s">
        <x:v>440</x:v>
      </x:c>
      <x:c r="AE51" s="173" t="s">
        <x:v>440</x:v>
      </x:c>
      <x:c r="AF51" s="173" t="s">
        <x:v>440</x:v>
      </x:c>
      <x:c r="AG51" s="173" t="s">
        <x:v>440</x:v>
      </x:c>
      <x:c r="AH51" s="174" t="s">
        <x:v>440</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F51" s="80" t="s">
        <x:v>394</x:v>
      </x:c>
      <x:c r="BG51" s="80" t="s">
        <x:v>419</x:v>
      </x:c>
      <x:c r="BH51" s="80" t="s">
        <x:v>28</x:v>
      </x:c>
      <x:c r="BI51" s="80" t="s">
        <x:v>208</x:v>
      </x:c>
      <x:c r="BJ51" s="80" t="s">
        <x:v>12</x:v>
      </x:c>
      <x:c r="BK51" s="80" t="s">
        <x:v>209</x:v>
      </x:c>
    </x:row>
    <x:row r="52" spans="1:63" ht="17.100000000000001" customHeight="1" x14ac:dyDescent="0.2">
      <x:c r="A52" s="90" t="s">
        <x:v>528</x:v>
      </x:c>
      <x:c r="B52" s="90" t="s">
        <x:v>12</x:v>
      </x:c>
      <x:c r="C52" s="94" t="s">
        <x:v>35</x:v>
      </x:c>
      <x:c r="D52" s="169" t="s">
        <x:v>440</x:v>
      </x:c>
      <x:c r="E52" s="170" t="s">
        <x:v>440</x:v>
      </x:c>
      <x:c r="F52" s="170" t="s">
        <x:v>440</x:v>
      </x:c>
      <x:c r="G52" s="215" t="s">
        <x:v>440</x:v>
      </x:c>
      <x:c r="H52" s="154"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F52" s="80" t="s">
        <x:v>394</x:v>
      </x:c>
      <x:c r="BG52" s="80" t="s">
        <x:v>419</x:v>
      </x:c>
      <x:c r="BH52" s="80" t="s">
        <x:v>28</x:v>
      </x:c>
      <x:c r="BI52" s="80" t="s">
        <x:v>208</x:v>
      </x:c>
      <x:c r="BJ52" s="80" t="s">
        <x:v>12</x:v>
      </x:c>
      <x:c r="BK52" s="80" t="s">
        <x:v>211</x:v>
      </x:c>
    </x:row>
    <x:row r="53" spans="1:63" ht="17.100000000000001" customHeight="1" x14ac:dyDescent="0.2">
      <x:c r="A53" s="85" t="s">
        <x:v>528</x:v>
      </x:c>
      <x:c r="B53" s="85" t="s">
        <x:v>26</x:v>
      </x:c>
      <x:c r="C53" s="91" t="s">
        <x:v>33</x:v>
      </x:c>
      <x:c r="D53" s="172">
        <x:v>0.705</x:v>
      </x:c>
      <x:c r="E53" s="173">
        <x:v>0.191</x:v>
      </x:c>
      <x:c r="F53" s="173">
        <x:v>0.810</x:v>
      </x:c>
      <x:c r="G53" s="216" t="s">
        <x:v>113</x:v>
      </x:c>
      <x:c r="H53" s="179" t="s">
        <x:v>40</x:v>
      </x:c>
      <x:c r="I53" s="179" t="s">
        <x:v>40</x:v>
      </x:c>
      <x:c r="J53" s="179" t="s">
        <x:v>40</x:v>
      </x:c>
      <x:c r="K53" s="178" t="s">
        <x:v>40</x:v>
      </x:c>
      <x:c r="L53" s="180" t="s">
        <x:v>40</x:v>
      </x:c>
      <x:c r="M53" s="172">
        <x:v>0.476</x:v>
      </x:c>
      <x:c r="N53" s="173">
        <x:v>0.544</x:v>
      </x:c>
      <x:c r="O53" s="173">
        <x:v>0.568</x:v>
      </x:c>
      <x:c r="P53" s="173">
        <x:v>0.583</x:v>
      </x:c>
      <x:c r="Q53" s="173">
        <x:v>0.594</x:v>
      </x:c>
      <x:c r="R53" s="173">
        <x:v>0.603</x:v>
      </x:c>
      <x:c r="S53" s="173">
        <x:v>0.610</x:v>
      </x:c>
      <x:c r="T53" s="173">
        <x:v>0.616</x:v>
      </x:c>
      <x:c r="U53" s="173">
        <x:v>0.621</x:v>
      </x:c>
      <x:c r="V53" s="173">
        <x:v>0.626</x:v>
      </x:c>
      <x:c r="W53" s="174">
        <x:v>0.631</x:v>
      </x:c>
      <x:c r="X53" s="173">
        <x:v>0.837</x:v>
      </x:c>
      <x:c r="Y53" s="173">
        <x:v>0.809</x:v>
      </x:c>
      <x:c r="Z53" s="173">
        <x:v>0.798</x:v>
      </x:c>
      <x:c r="AA53" s="173">
        <x:v>0.790</x:v>
      </x:c>
      <x:c r="AB53" s="173">
        <x:v>0.785</x:v>
      </x:c>
      <x:c r="AC53" s="173">
        <x:v>0.780</x:v>
      </x:c>
      <x:c r="AD53" s="173">
        <x:v>0.776</x:v>
      </x:c>
      <x:c r="AE53" s="173">
        <x:v>0.772</x:v>
      </x:c>
      <x:c r="AF53" s="173">
        <x:v>0.769</x:v>
      </x:c>
      <x:c r="AG53" s="173">
        <x:v>0.766</x:v>
      </x:c>
      <x:c r="AH53" s="174">
        <x:v>0.763</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F53" s="80" t="s">
        <x:v>394</x:v>
      </x:c>
      <x:c r="BG53" s="80" t="s">
        <x:v>419</x:v>
      </x:c>
      <x:c r="BH53" s="80" t="s">
        <x:v>28</x:v>
      </x:c>
      <x:c r="BI53" s="80" t="s">
        <x:v>208</x:v>
      </x:c>
      <x:c r="BJ53" s="80" t="s">
        <x:v>196</x:v>
      </x:c>
      <x:c r="BK53" s="80" t="s">
        <x:v>209</x:v>
      </x:c>
    </x:row>
    <x:row r="54" spans="1:63" ht="17.100000000000001" customHeight="1" x14ac:dyDescent="0.2">
      <x:c r="A54" s="90" t="s">
        <x:v>528</x:v>
      </x:c>
      <x:c r="B54" s="90" t="s">
        <x:v>26</x:v>
      </x:c>
      <x:c r="C54" s="94" t="s">
        <x:v>35</x:v>
      </x:c>
      <x:c r="D54" s="169" t="s">
        <x:v>440</x:v>
      </x:c>
      <x:c r="E54" s="170" t="s">
        <x:v>440</x:v>
      </x:c>
      <x:c r="F54" s="170" t="s">
        <x:v>440</x:v>
      </x:c>
      <x:c r="G54" s="215" t="s">
        <x:v>440</x:v>
      </x:c>
      <x:c r="H54" s="154"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F54" s="80" t="s">
        <x:v>394</x:v>
      </x:c>
      <x:c r="BG54" s="80" t="s">
        <x:v>419</x:v>
      </x:c>
      <x:c r="BH54" s="80" t="s">
        <x:v>28</x:v>
      </x:c>
      <x:c r="BI54" s="80" t="s">
        <x:v>208</x:v>
      </x:c>
      <x:c r="BJ54" s="80" t="s">
        <x:v>196</x:v>
      </x:c>
      <x:c r="BK54" s="80" t="s">
        <x:v>211</x:v>
      </x:c>
    </x:row>
    <x:row r="55" spans="1:63" ht="17.100000000000001" customHeight="1" x14ac:dyDescent="0.2">
      <x:c r="A55" s="85" t="s">
        <x:v>528</x:v>
      </x:c>
      <x:c r="B55" s="85" t="s">
        <x:v>27</x:v>
      </x:c>
      <x:c r="C55" s="91" t="s">
        <x:v>33</x:v>
      </x:c>
      <x:c r="D55" s="172">
        <x:v>0.605</x:v>
      </x:c>
      <x:c r="E55" s="173">
        <x:v>0.447</x:v>
      </x:c>
      <x:c r="F55" s="173">
        <x:v>0.554</x:v>
      </x:c>
      <x:c r="G55" s="216" t="s">
        <x:v>113</x:v>
      </x:c>
      <x:c r="H55" s="179" t="s">
        <x:v>40</x:v>
      </x:c>
      <x:c r="I55" s="179" t="s">
        <x:v>40</x:v>
      </x:c>
      <x:c r="J55" s="179" t="s">
        <x:v>40</x:v>
      </x:c>
      <x:c r="K55" s="178" t="s">
        <x:v>40</x:v>
      </x:c>
      <x:c r="L55" s="180" t="s">
        <x:v>40</x:v>
      </x:c>
      <x:c r="M55" s="172">
        <x:v>0.480</x:v>
      </x:c>
      <x:c r="N55" s="173">
        <x:v>0.514</x:v>
      </x:c>
      <x:c r="O55" s="173">
        <x:v>0.526</x:v>
      </x:c>
      <x:c r="P55" s="173">
        <x:v>0.534</x:v>
      </x:c>
      <x:c r="Q55" s="173">
        <x:v>0.540</x:v>
      </x:c>
      <x:c r="R55" s="173">
        <x:v>0.545</x:v>
      </x:c>
      <x:c r="S55" s="173">
        <x:v>0.548</x:v>
      </x:c>
      <x:c r="T55" s="173">
        <x:v>0.552</x:v>
      </x:c>
      <x:c r="U55" s="173">
        <x:v>0.555</x:v>
      </x:c>
      <x:c r="V55" s="173">
        <x:v>0.558</x:v>
      </x:c>
      <x:c r="W55" s="174">
        <x:v>0.560</x:v>
      </x:c>
      <x:c r="X55" s="173">
        <x:v>0.702</x:v>
      </x:c>
      <x:c r="Y55" s="173">
        <x:v>0.680</x:v>
      </x:c>
      <x:c r="Z55" s="173">
        <x:v>0.671</x:v>
      </x:c>
      <x:c r="AA55" s="173">
        <x:v>0.666</x:v>
      </x:c>
      <x:c r="AB55" s="173">
        <x:v>0.661</x:v>
      </x:c>
      <x:c r="AC55" s="173">
        <x:v>0.658</x:v>
      </x:c>
      <x:c r="AD55" s="173">
        <x:v>0.655</x:v>
      </x:c>
      <x:c r="AE55" s="173">
        <x:v>0.652</x:v>
      </x:c>
      <x:c r="AF55" s="173">
        <x:v>0.650</x:v>
      </x:c>
      <x:c r="AG55" s="173">
        <x:v>0.647</x:v>
      </x:c>
      <x:c r="AH55" s="174">
        <x:v>0.645</x:v>
      </x:c>
      <x:c r="AI55" s="178" t="s">
        <x:v>40</x:v>
      </x:c>
      <x:c r="AJ55" s="179" t="s">
        <x:v>40</x:v>
      </x:c>
      <x:c r="AK55" s="179" t="s">
        <x:v>40</x:v>
      </x:c>
      <x:c r="AL55" s="179" t="s">
        <x:v>40</x:v>
      </x:c>
      <x:c r="AM55" s="179" t="s">
        <x:v>40</x:v>
      </x:c>
      <x:c r="AN55" s="179" t="s">
        <x:v>40</x:v>
      </x:c>
      <x:c r="AO55" s="179" t="s">
        <x:v>40</x:v>
      </x:c>
      <x:c r="AP55" s="179" t="s">
        <x:v>40</x:v>
      </x:c>
      <x:c r="AQ55" s="179" t="s">
        <x:v>40</x:v>
      </x:c>
      <x:c r="AR55" s="179" t="s">
        <x:v>40</x:v>
      </x:c>
      <x:c r="AS55" s="180" t="s">
        <x:v>40</x:v>
      </x:c>
      <x:c r="AT55" s="179" t="s">
        <x:v>40</x:v>
      </x:c>
      <x:c r="AU55" s="179" t="s">
        <x:v>40</x:v>
      </x:c>
      <x:c r="AV55" s="179" t="s">
        <x:v>40</x:v>
      </x:c>
      <x:c r="AW55" s="179" t="s">
        <x:v>40</x:v>
      </x:c>
      <x:c r="AX55" s="179" t="s">
        <x:v>40</x:v>
      </x:c>
      <x:c r="AY55" s="179" t="s">
        <x:v>40</x:v>
      </x:c>
      <x:c r="AZ55" s="179" t="s">
        <x:v>40</x:v>
      </x:c>
      <x:c r="BA55" s="179" t="s">
        <x:v>40</x:v>
      </x:c>
      <x:c r="BB55" s="179" t="s">
        <x:v>40</x:v>
      </x:c>
      <x:c r="BC55" s="179" t="s">
        <x:v>40</x:v>
      </x:c>
      <x:c r="BD55" s="179" t="s">
        <x:v>40</x:v>
      </x:c>
      <x:c r="BF55" s="80" t="s">
        <x:v>394</x:v>
      </x:c>
      <x:c r="BG55" s="80" t="s">
        <x:v>419</x:v>
      </x:c>
      <x:c r="BH55" s="80" t="s">
        <x:v>28</x:v>
      </x:c>
      <x:c r="BI55" s="80" t="s">
        <x:v>208</x:v>
      </x:c>
      <x:c r="BJ55" s="80" t="s">
        <x:v>197</x:v>
      </x:c>
      <x:c r="BK55" s="80" t="s">
        <x:v>209</x:v>
      </x:c>
    </x:row>
    <x:row r="56" spans="1:63" ht="17.100000000000001" customHeight="1" x14ac:dyDescent="0.2">
      <x:c r="A56" s="90" t="s">
        <x:v>528</x:v>
      </x:c>
      <x:c r="B56" s="90" t="s">
        <x:v>27</x:v>
      </x:c>
      <x:c r="C56" s="94" t="s">
        <x:v>35</x:v>
      </x:c>
      <x:c r="D56" s="169" t="s">
        <x:v>440</x:v>
      </x:c>
      <x:c r="E56" s="170" t="s">
        <x:v>440</x:v>
      </x:c>
      <x:c r="F56" s="170" t="s">
        <x:v>440</x:v>
      </x:c>
      <x:c r="G56" s="215" t="s">
        <x:v>440</x:v>
      </x:c>
      <x:c r="H56" s="154"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54" t="s">
        <x:v>40</x:v>
      </x:c>
      <x:c r="BF56" s="80" t="s">
        <x:v>394</x:v>
      </x:c>
      <x:c r="BG56" s="80" t="s">
        <x:v>419</x:v>
      </x:c>
      <x:c r="BH56" s="80" t="s">
        <x:v>28</x:v>
      </x:c>
      <x:c r="BI56" s="80" t="s">
        <x:v>208</x:v>
      </x:c>
      <x:c r="BJ56" s="80" t="s">
        <x:v>197</x:v>
      </x:c>
      <x:c r="BK56" s="80" t="s">
        <x:v>211</x:v>
      </x:c>
    </x:row>
    <x:row r="57" spans="1:63" ht="17.100000000000001" customHeight="1" x14ac:dyDescent="0.2">
      <x:c r="A57" s="85" t="s">
        <x:v>38</x:v>
      </x:c>
      <x:c r="B57" s="85" t="s">
        <x:v>30</x:v>
      </x:c>
      <x:c r="C57" s="86" t="s">
        <x:v>21</x:v>
      </x:c>
      <x:c r="D57" s="156">
        <x:v>0.567</x:v>
      </x:c>
      <x:c r="E57" s="157">
        <x:v>0.156</x:v>
      </x:c>
      <x:c r="F57" s="159">
        <x:v>0.844</x:v>
      </x:c>
      <x:c r="G57" s="211" t="s">
        <x:v>113</x:v>
      </x:c>
      <x:c r="H57" s="157">
        <x:v>0.608</x:v>
      </x:c>
      <x:c r="I57" s="157">
        <x:v>-0.040</x:v>
      </x:c>
      <x:c r="J57" s="157">
        <x:v>0.036</x:v>
      </x:c>
      <x:c r="K57" s="156">
        <x:v>0.994</x:v>
      </x:c>
      <x:c r="L57" s="157">
        <x:v>0.006</x:v>
      </x:c>
      <x:c r="M57" s="156">
        <x:v>0.514</x:v>
      </x:c>
      <x:c r="N57" s="157">
        <x:v>0.528</x:v>
      </x:c>
      <x:c r="O57" s="157">
        <x:v>0.533</x:v>
      </x:c>
      <x:c r="P57" s="157">
        <x:v>0.536</x:v>
      </x:c>
      <x:c r="Q57" s="157">
        <x:v>0.539</x:v>
      </x:c>
      <x:c r="R57" s="157">
        <x:v>0.541</x:v>
      </x:c>
      <x:c r="S57" s="157">
        <x:v>0.542</x:v>
      </x:c>
      <x:c r="T57" s="157">
        <x:v>0.544</x:v>
      </x:c>
      <x:c r="U57" s="157">
        <x:v>0.545</x:v>
      </x:c>
      <x:c r="V57" s="157">
        <x:v>0.546</x:v>
      </x:c>
      <x:c r="W57" s="158">
        <x:v>0.548</x:v>
      </x:c>
      <x:c r="X57" s="157">
        <x:v>0.615</x:v>
      </x:c>
      <x:c r="Y57" s="157">
        <x:v>0.604</x:v>
      </x:c>
      <x:c r="Z57" s="157">
        <x:v>0.600</x:v>
      </x:c>
      <x:c r="AA57" s="157">
        <x:v>0.597</x:v>
      </x:c>
      <x:c r="AB57" s="157">
        <x:v>0.595</x:v>
      </x:c>
      <x:c r="AC57" s="157">
        <x:v>0.593</x:v>
      </x:c>
      <x:c r="AD57" s="157">
        <x:v>0.591</x:v>
      </x:c>
      <x:c r="AE57" s="157">
        <x:v>0.590</x:v>
      </x:c>
      <x:c r="AF57" s="157">
        <x:v>0.589</x:v>
      </x:c>
      <x:c r="AG57" s="157">
        <x:v>0.588</x:v>
      </x:c>
      <x:c r="AH57" s="157">
        <x:v>0.587</x:v>
      </x:c>
      <x:c r="AI57" s="156">
        <x:v>-0.087</x:v>
      </x:c>
      <x:c r="AJ57" s="157">
        <x:v>-0.076</x:v>
      </x:c>
      <x:c r="AK57" s="157">
        <x:v>-0.071</x:v>
      </x:c>
      <x:c r="AL57" s="157">
        <x:v>-0.069</x:v>
      </x:c>
      <x:c r="AM57" s="157">
        <x:v>-0.066</x:v>
      </x:c>
      <x:c r="AN57" s="157">
        <x:v>-0.065</x:v>
      </x:c>
      <x:c r="AO57" s="157">
        <x:v>-0.063</x:v>
      </x:c>
      <x:c r="AP57" s="157">
        <x:v>-0.062</x:v>
      </x:c>
      <x:c r="AQ57" s="157">
        <x:v>-0.061</x:v>
      </x:c>
      <x:c r="AR57" s="157">
        <x:v>-0.059</x:v>
      </x:c>
      <x:c r="AS57" s="158">
        <x:v>-0.058</x:v>
      </x:c>
      <x:c r="AT57" s="157">
        <x:v>0.007</x:v>
      </x:c>
      <x:c r="AU57" s="157">
        <x:v>-0.005</x:v>
      </x:c>
      <x:c r="AV57" s="157">
        <x:v>-0.009</x:v>
      </x:c>
      <x:c r="AW57" s="157">
        <x:v>-0.012</x:v>
      </x:c>
      <x:c r="AX57" s="157">
        <x:v>-0.014</x:v>
      </x:c>
      <x:c r="AY57" s="157">
        <x:v>-0.016</x:v>
      </x:c>
      <x:c r="AZ57" s="157">
        <x:v>-0.017</x:v>
      </x:c>
      <x:c r="BA57" s="157">
        <x:v>-0.019</x:v>
      </x:c>
      <x:c r="BB57" s="157">
        <x:v>-0.020</x:v>
      </x:c>
      <x:c r="BC57" s="157">
        <x:v>-0.021</x:v>
      </x:c>
      <x:c r="BD57" s="159">
        <x:v>-0.022</x:v>
      </x:c>
      <x:c r="BF57" s="80" t="s">
        <x:v>394</x:v>
      </x:c>
      <x:c r="BG57" s="80" t="s">
        <x:v>419</x:v>
      </x:c>
      <x:c r="BH57" s="80" t="s">
        <x:v>28</x:v>
      </x:c>
      <x:c r="BI57" s="80" t="s">
        <x:v>213</x:v>
      </x:c>
      <x:c r="BJ57" s="80" t="s">
        <x:v>192</x:v>
      </x:c>
      <x:c r="BK57" s="80">
        <x:v>56</x:v>
      </x:c>
    </x:row>
    <x:row r="58" spans="1:63" ht="17.100000000000001" customHeight="1" x14ac:dyDescent="0.2">
      <x:c r="A58" s="90" t="s">
        <x:v>38</x:v>
      </x:c>
      <x:c r="B58" s="90" t="s">
        <x:v>30</x:v>
      </x:c>
      <x:c r="C58" s="90" t="s">
        <x:v>22</x:v>
      </x:c>
      <x:c r="D58" s="169">
        <x:v>0.649</x:v>
      </x:c>
      <x:c r="E58" s="170">
        <x:v>0.004</x:v>
      </x:c>
      <x:c r="F58" s="170">
        <x:v>0.997</x:v>
      </x:c>
      <x:c r="G58" s="215" t="s">
        <x:v>113</x:v>
      </x:c>
      <x:c r="H58" s="170">
        <x:v>0.631</x:v>
      </x:c>
      <x:c r="I58" s="170">
        <x:v>0.018</x:v>
      </x:c>
      <x:c r="J58" s="170">
        <x:v>0.020</x:v>
      </x:c>
      <x:c r="K58" s="169">
        <x:v>0.284</x:v>
      </x:c>
      <x:c r="L58" s="170">
        <x:v>0.716</x:v>
      </x:c>
      <x:c r="M58" s="169">
        <x:v>0.537</x:v>
      </x:c>
      <x:c r="N58" s="170">
        <x:v>0.567</x:v>
      </x:c>
      <x:c r="O58" s="170">
        <x:v>0.578</x:v>
      </x:c>
      <x:c r="P58" s="170">
        <x:v>0.585</x:v>
      </x:c>
      <x:c r="Q58" s="170">
        <x:v>0.591</x:v>
      </x:c>
      <x:c r="R58" s="170">
        <x:v>0.595</x:v>
      </x:c>
      <x:c r="S58" s="170">
        <x:v>0.598</x:v>
      </x:c>
      <x:c r="T58" s="170">
        <x:v>0.602</x:v>
      </x:c>
      <x:c r="U58" s="170">
        <x:v>0.604</x:v>
      </x:c>
      <x:c r="V58" s="170">
        <x:v>0.607</x:v>
      </x:c>
      <x:c r="W58" s="171">
        <x:v>0.609</x:v>
      </x:c>
      <x:c r="X58" s="170">
        <x:v>0.740</x:v>
      </x:c>
      <x:c r="Y58" s="170">
        <x:v>0.720</x:v>
      </x:c>
      <x:c r="Z58" s="170">
        <x:v>0.712</x:v>
      </x:c>
      <x:c r="AA58" s="170">
        <x:v>0.707</x:v>
      </x:c>
      <x:c r="AB58" s="170">
        <x:v>0.703</x:v>
      </x:c>
      <x:c r="AC58" s="170">
        <x:v>0.699</x:v>
      </x:c>
      <x:c r="AD58" s="170">
        <x:v>0.696</x:v>
      </x:c>
      <x:c r="AE58" s="170">
        <x:v>0.694</x:v>
      </x:c>
      <x:c r="AF58" s="170">
        <x:v>0.692</x:v>
      </x:c>
      <x:c r="AG58" s="170">
        <x:v>0.689</x:v>
      </x:c>
      <x:c r="AH58" s="170">
        <x:v>0.687</x:v>
      </x:c>
      <x:c r="AI58" s="169">
        <x:v>-0.077</x:v>
      </x:c>
      <x:c r="AJ58" s="170">
        <x:v>-0.053</x:v>
      </x:c>
      <x:c r="AK58" s="170">
        <x:v>-0.044</x:v>
      </x:c>
      <x:c r="AL58" s="170">
        <x:v>-0.039</x:v>
      </x:c>
      <x:c r="AM58" s="170">
        <x:v>-0.034</x:v>
      </x:c>
      <x:c r="AN58" s="170">
        <x:v>-0.031</x:v>
      </x:c>
      <x:c r="AO58" s="170">
        <x:v>-0.028</x:v>
      </x:c>
      <x:c r="AP58" s="170">
        <x:v>-0.025</x:v>
      </x:c>
      <x:c r="AQ58" s="170">
        <x:v>-0.023</x:v>
      </x:c>
      <x:c r="AR58" s="170">
        <x:v>-0.021</x:v>
      </x:c>
      <x:c r="AS58" s="171">
        <x:v>-0.019</x:v>
      </x:c>
      <x:c r="AT58" s="170">
        <x:v>0.113</x:v>
      </x:c>
      <x:c r="AU58" s="170">
        <x:v>0.090</x:v>
      </x:c>
      <x:c r="AV58" s="170">
        <x:v>0.081</x:v>
      </x:c>
      <x:c r="AW58" s="170">
        <x:v>0.075</x:v>
      </x:c>
      <x:c r="AX58" s="170">
        <x:v>0.071</x:v>
      </x:c>
      <x:c r="AY58" s="170">
        <x:v>0.067</x:v>
      </x:c>
      <x:c r="AZ58" s="170">
        <x:v>0.064</x:v>
      </x:c>
      <x:c r="BA58" s="170">
        <x:v>0.062</x:v>
      </x:c>
      <x:c r="BB58" s="170">
        <x:v>0.059</x:v>
      </x:c>
      <x:c r="BC58" s="170">
        <x:v>0.057</x:v>
      </x:c>
      <x:c r="BD58" s="170">
        <x:v>0.055</x:v>
      </x:c>
      <x:c r="BF58" s="80" t="s">
        <x:v>394</x:v>
      </x:c>
      <x:c r="BG58" s="80" t="s">
        <x:v>419</x:v>
      </x:c>
      <x:c r="BH58" s="80" t="s">
        <x:v>28</x:v>
      </x:c>
      <x:c r="BI58" s="80" t="s">
        <x:v>213</x:v>
      </x:c>
      <x:c r="BJ58" s="80" t="s">
        <x:v>192</x:v>
      </x:c>
      <x:c r="BK58" s="95" t="s">
        <x:v>214</x:v>
      </x:c>
    </x:row>
    <x:row r="59" spans="1:63" ht="17.100000000000001" customHeight="1" x14ac:dyDescent="0.2">
      <x:c r="A59" s="96" t="s">
        <x:v>41</x:v>
      </x:c>
      <x:c r="B59" s="85" t="s">
        <x:v>30</x:v>
      </x:c>
      <x:c r="C59" s="97" t="s">
        <x:v>42</x:v>
      </x:c>
      <x:c r="D59" s="156">
        <x:v>0.689</x:v>
      </x:c>
      <x:c r="E59" s="157">
        <x:v>0.002</x:v>
      </x:c>
      <x:c r="F59" s="159">
        <x:v>0.999</x:v>
      </x:c>
      <x:c r="G59" s="211" t="s">
        <x:v>113</x:v>
      </x:c>
      <x:c r="H59" s="157">
        <x:v>0.600</x:v>
      </x:c>
      <x:c r="I59" s="157">
        <x:v>0.089</x:v>
      </x:c>
      <x:c r="J59" s="157">
        <x:v>0.014</x:v>
      </x:c>
      <x:c r="K59" s="156">
        <x:v>0.017</x:v>
      </x:c>
      <x:c r="L59" s="157">
        <x:v>0.983</x:v>
      </x:c>
      <x:c r="M59" s="156">
        <x:v>0.548</x:v>
      </x:c>
      <x:c r="N59" s="157">
        <x:v>0.586</x:v>
      </x:c>
      <x:c r="O59" s="157">
        <x:v>0.600</x:v>
      </x:c>
      <x:c r="P59" s="157">
        <x:v>0.609</x:v>
      </x:c>
      <x:c r="Q59" s="157">
        <x:v>0.615</x:v>
      </x:c>
      <x:c r="R59" s="157">
        <x:v>0.621</x:v>
      </x:c>
      <x:c r="S59" s="157">
        <x:v>0.625</x:v>
      </x:c>
      <x:c r="T59" s="157">
        <x:v>0.629</x:v>
      </x:c>
      <x:c r="U59" s="157">
        <x:v>0.633</x:v>
      </x:c>
      <x:c r="V59" s="157">
        <x:v>0.636</x:v>
      </x:c>
      <x:c r="W59" s="158">
        <x:v>0.639</x:v>
      </x:c>
      <x:c r="X59" s="157">
        <x:v>0.798</x:v>
      </x:c>
      <x:c r="Y59" s="157">
        <x:v>0.774</x:v>
      </x:c>
      <x:c r="Z59" s="157">
        <x:v>0.764</x:v>
      </x:c>
      <x:c r="AA59" s="157">
        <x:v>0.758</x:v>
      </x:c>
      <x:c r="AB59" s="157">
        <x:v>0.753</x:v>
      </x:c>
      <x:c r="AC59" s="157">
        <x:v>0.749</x:v>
      </x:c>
      <x:c r="AD59" s="157">
        <x:v>0.745</x:v>
      </x:c>
      <x:c r="AE59" s="157">
        <x:v>0.742</x:v>
      </x:c>
      <x:c r="AF59" s="157">
        <x:v>0.739</x:v>
      </x:c>
      <x:c r="AG59" s="157">
        <x:v>0.737</x:v>
      </x:c>
      <x:c r="AH59" s="157">
        <x:v>0.734</x:v>
      </x:c>
      <x:c r="AI59" s="156">
        <x:v>-0.035</x:v>
      </x:c>
      <x:c r="AJ59" s="157">
        <x:v>-0.005</x:v>
      </x:c>
      <x:c r="AK59" s="157">
        <x:v>0.007</x:v>
      </x:c>
      <x:c r="AL59" s="157">
        <x:v>0.015</x:v>
      </x:c>
      <x:c r="AM59" s="157">
        <x:v>0.020</x:v>
      </x:c>
      <x:c r="AN59" s="157">
        <x:v>0.025</x:v>
      </x:c>
      <x:c r="AO59" s="157">
        <x:v>0.029</x:v>
      </x:c>
      <x:c r="AP59" s="157">
        <x:v>0.032</x:v>
      </x:c>
      <x:c r="AQ59" s="157">
        <x:v>0.035</x:v>
      </x:c>
      <x:c r="AR59" s="157">
        <x:v>0.038</x:v>
      </x:c>
      <x:c r="AS59" s="158">
        <x:v>0.041</x:v>
      </x:c>
      <x:c r="AT59" s="157">
        <x:v>0.212</x:v>
      </x:c>
      <x:c r="AU59" s="157">
        <x:v>0.182</x:v>
      </x:c>
      <x:c r="AV59" s="157">
        <x:v>0.170</x:v>
      </x:c>
      <x:c r="AW59" s="157">
        <x:v>0.163</x:v>
      </x:c>
      <x:c r="AX59" s="157">
        <x:v>0.157</x:v>
      </x:c>
      <x:c r="AY59" s="157">
        <x:v>0.153</x:v>
      </x:c>
      <x:c r="AZ59" s="157">
        <x:v>0.149</x:v>
      </x:c>
      <x:c r="BA59" s="157">
        <x:v>0.145</x:v>
      </x:c>
      <x:c r="BB59" s="157">
        <x:v>0.142</x:v>
      </x:c>
      <x:c r="BC59" s="157">
        <x:v>0.139</x:v>
      </x:c>
      <x:c r="BD59" s="159">
        <x:v>0.137</x:v>
      </x:c>
      <x:c r="BF59" s="80" t="s">
        <x:v>394</x:v>
      </x:c>
      <x:c r="BG59" s="80" t="s">
        <x:v>419</x:v>
      </x:c>
      <x:c r="BH59" s="80" t="s">
        <x:v>28</x:v>
      </x:c>
      <x:c r="BI59" s="80" t="s">
        <x:v>216</x:v>
      </x:c>
      <x:c r="BJ59" s="80" t="s">
        <x:v>192</x:v>
      </x:c>
      <x:c r="BK59" s="80" t="s">
        <x:v>217</x:v>
      </x:c>
    </x:row>
    <x:row r="60" spans="1:63" ht="17.100000000000001" customHeight="1" x14ac:dyDescent="0.2">
      <x:c r="A60" s="98" t="s">
        <x:v>43</x:v>
      </x:c>
      <x:c r="B60" s="9" t="s">
        <x:v>30</x:v>
      </x:c>
      <x:c r="C60" s="8" t="s">
        <x:v>44</x:v>
      </x:c>
      <x:c r="D60" s="160" t="s">
        <x:v>440</x:v>
      </x:c>
      <x:c r="E60" s="161" t="s">
        <x:v>440</x:v>
      </x:c>
      <x:c r="F60" s="161" t="s">
        <x:v>440</x:v>
      </x:c>
      <x:c r="G60" s="212" t="s">
        <x:v>440</x:v>
      </x:c>
      <x:c r="H60" s="161" t="s">
        <x:v>440</x:v>
      </x:c>
      <x:c r="I60" s="161" t="s">
        <x:v>440</x:v>
      </x:c>
      <x:c r="J60" s="161" t="s">
        <x:v>440</x:v>
      </x:c>
      <x:c r="K60" s="160" t="s">
        <x:v>440</x:v>
      </x:c>
      <x:c r="L60" s="161" t="s">
        <x:v>440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0" t="s">
        <x:v>440</x:v>
      </x:c>
      <x:c r="AJ60" s="161" t="s">
        <x:v>440</x:v>
      </x:c>
      <x:c r="AK60" s="161" t="s">
        <x:v>440</x:v>
      </x:c>
      <x:c r="AL60" s="161" t="s">
        <x:v>440</x:v>
      </x:c>
      <x:c r="AM60" s="161" t="s">
        <x:v>440</x:v>
      </x:c>
      <x:c r="AN60" s="161" t="s">
        <x:v>440</x:v>
      </x:c>
      <x:c r="AO60" s="161" t="s">
        <x:v>440</x:v>
      </x:c>
      <x:c r="AP60" s="161" t="s">
        <x:v>440</x:v>
      </x:c>
      <x:c r="AQ60" s="161" t="s">
        <x:v>440</x:v>
      </x:c>
      <x:c r="AR60" s="161" t="s">
        <x:v>440</x:v>
      </x:c>
      <x:c r="AS60" s="162" t="s">
        <x:v>440</x:v>
      </x:c>
      <x:c r="AT60" s="161"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F60" s="80" t="s">
        <x:v>394</x:v>
      </x:c>
      <x:c r="BG60" s="80" t="s">
        <x:v>419</x:v>
      </x:c>
      <x:c r="BH60" s="80" t="s">
        <x:v>28</x:v>
      </x:c>
      <x:c r="BI60" s="80" t="s">
        <x:v>216</x:v>
      </x:c>
      <x:c r="BJ60" s="80" t="s">
        <x:v>192</x:v>
      </x:c>
      <x:c r="BK60" s="80" t="s">
        <x:v>218</x:v>
      </x:c>
    </x:row>
    <x:row r="61" spans="1:63" ht="17.100000000000001" customHeight="1" x14ac:dyDescent="0.2">
      <x:c r="A61" s="98" t="s">
        <x:v>43</x:v>
      </x:c>
      <x:c r="B61" s="9" t="s">
        <x:v>30</x:v>
      </x:c>
      <x:c r="C61" s="8" t="s">
        <x:v>45</x:v>
      </x:c>
      <x:c r="D61" s="160" t="s">
        <x:v>440</x:v>
      </x:c>
      <x:c r="E61" s="161" t="s">
        <x:v>440</x:v>
      </x:c>
      <x:c r="F61" s="161" t="s">
        <x:v>440</x:v>
      </x:c>
      <x:c r="G61" s="21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419</x:v>
      </x:c>
      <x:c r="BH61" s="80" t="s">
        <x:v>28</x:v>
      </x:c>
      <x:c r="BI61" s="80" t="s">
        <x:v>216</x:v>
      </x:c>
      <x:c r="BJ61" s="80" t="s">
        <x:v>192</x:v>
      </x:c>
      <x:c r="BK61" s="80" t="s">
        <x:v>219</x:v>
      </x:c>
    </x:row>
    <x:row r="62" spans="1:63" ht="17.100000000000001" customHeight="1" x14ac:dyDescent="0.2">
      <x:c r="A62" s="98" t="s">
        <x:v>46</x:v>
      </x:c>
      <x:c r="B62" s="9" t="s">
        <x:v>30</x:v>
      </x:c>
      <x:c r="C62" s="8" t="s">
        <x:v>47</x:v>
      </x:c>
      <x:c r="D62" s="160">
        <x:v>0.805</x:v>
      </x:c>
      <x:c r="E62" s="161">
        <x:v>0.000</x:v>
      </x:c>
      <x:c r="F62" s="161">
        <x:v>1.000</x:v>
      </x:c>
      <x:c r="G62" s="212" t="s">
        <x:v>113</x:v>
      </x:c>
      <x:c r="H62" s="161">
        <x:v>0.766</x:v>
      </x:c>
      <x:c r="I62" s="161">
        <x:v>0.039</x:v>
      </x:c>
      <x:c r="J62" s="161">
        <x:v>0.012</x:v>
      </x:c>
      <x:c r="K62" s="160">
        <x:v>0.130</x:v>
      </x:c>
      <x:c r="L62" s="161">
        <x:v>0.870</x:v>
      </x:c>
      <x:c r="M62" s="160">
        <x:v>0.682</x:v>
      </x:c>
      <x:c r="N62" s="161">
        <x:v>0.717</x:v>
      </x:c>
      <x:c r="O62" s="161">
        <x:v>0.730</x:v>
      </x:c>
      <x:c r="P62" s="161">
        <x:v>0.738</x:v>
      </x:c>
      <x:c r="Q62" s="161">
        <x:v>0.743</x:v>
      </x:c>
      <x:c r="R62" s="161">
        <x:v>0.748</x:v>
      </x:c>
      <x:c r="S62" s="161">
        <x:v>0.752</x:v>
      </x:c>
      <x:c r="T62" s="161">
        <x:v>0.755</x:v>
      </x:c>
      <x:c r="U62" s="161">
        <x:v>0.758</x:v>
      </x:c>
      <x:c r="V62" s="161">
        <x:v>0.761</x:v>
      </x:c>
      <x:c r="W62" s="162">
        <x:v>0.764</x:v>
      </x:c>
      <x:c r="X62" s="161">
        <x:v>0.888</x:v>
      </x:c>
      <x:c r="Y62" s="161">
        <x:v>0.870</x:v>
      </x:c>
      <x:c r="Z62" s="161">
        <x:v>0.863</x:v>
      </x:c>
      <x:c r="AA62" s="161">
        <x:v>0.858</x:v>
      </x:c>
      <x:c r="AB62" s="161">
        <x:v>0.855</x:v>
      </x:c>
      <x:c r="AC62" s="161">
        <x:v>0.852</x:v>
      </x:c>
      <x:c r="AD62" s="161">
        <x:v>0.849</x:v>
      </x:c>
      <x:c r="AE62" s="161">
        <x:v>0.847</x:v>
      </x:c>
      <x:c r="AF62" s="161">
        <x:v>0.845</x:v>
      </x:c>
      <x:c r="AG62" s="161">
        <x:v>0.843</x:v>
      </x:c>
      <x:c r="AH62" s="161">
        <x:v>0.841</x:v>
      </x:c>
      <x:c r="AI62" s="160">
        <x:v>-0.064</x:v>
      </x:c>
      <x:c r="AJ62" s="161">
        <x:v>-0.039</x:v>
      </x:c>
      <x:c r="AK62" s="161">
        <x:v>-0.029</x:v>
      </x:c>
      <x:c r="AL62" s="161">
        <x:v>-0.023</x:v>
      </x:c>
      <x:c r="AM62" s="161">
        <x:v>-0.018</x:v>
      </x:c>
      <x:c r="AN62" s="161">
        <x:v>-0.014</x:v>
      </x:c>
      <x:c r="AO62" s="161">
        <x:v>-0.011</x:v>
      </x:c>
      <x:c r="AP62" s="161">
        <x:v>-0.008</x:v>
      </x:c>
      <x:c r="AQ62" s="161">
        <x:v>-0.005</x:v>
      </x:c>
      <x:c r="AR62" s="161">
        <x:v>-0.003</x:v>
      </x:c>
      <x:c r="AS62" s="162">
        <x:v>-0.001</x:v>
      </x:c>
      <x:c r="AT62" s="161">
        <x:v>0.142</x:v>
      </x:c>
      <x:c r="AU62" s="161">
        <x:v>0.117</x:v>
      </x:c>
      <x:c r="AV62" s="161">
        <x:v>0.107</x:v>
      </x:c>
      <x:c r="AW62" s="161">
        <x:v>0.101</x:v>
      </x:c>
      <x:c r="AX62" s="161">
        <x:v>0.096</x:v>
      </x:c>
      <x:c r="AY62" s="161">
        <x:v>0.092</x:v>
      </x:c>
      <x:c r="AZ62" s="161">
        <x:v>0.089</x:v>
      </x:c>
      <x:c r="BA62" s="161">
        <x:v>0.086</x:v>
      </x:c>
      <x:c r="BB62" s="161">
        <x:v>0.084</x:v>
      </x:c>
      <x:c r="BC62" s="161">
        <x:v>0.081</x:v>
      </x:c>
      <x:c r="BD62" s="161">
        <x:v>0.079</x:v>
      </x:c>
      <x:c r="BF62" s="80" t="s">
        <x:v>394</x:v>
      </x:c>
      <x:c r="BG62" s="80" t="s">
        <x:v>419</x:v>
      </x:c>
      <x:c r="BH62" s="80" t="s">
        <x:v>28</x:v>
      </x:c>
      <x:c r="BI62" s="80" t="s">
        <x:v>216</x:v>
      </x:c>
      <x:c r="BJ62" s="80" t="s">
        <x:v>192</x:v>
      </x:c>
      <x:c r="BK62" s="80" t="s">
        <x:v>220</x:v>
      </x:c>
    </x:row>
    <x:row r="63" spans="1:63" ht="17.100000000000001" customHeight="1" x14ac:dyDescent="0.2">
      <x:c r="A63" s="98" t="s">
        <x:v>48</x:v>
      </x:c>
      <x:c r="B63" s="9" t="s">
        <x:v>30</x:v>
      </x:c>
      <x:c r="C63" s="8" t="s">
        <x:v>49</x:v>
      </x:c>
      <x:c r="D63" s="160" t="s">
        <x:v>440</x:v>
      </x:c>
      <x:c r="E63" s="161" t="s">
        <x:v>440</x:v>
      </x:c>
      <x:c r="F63" s="161" t="s">
        <x:v>440</x:v>
      </x:c>
      <x:c r="G63" s="212" t="s">
        <x:v>440</x:v>
      </x:c>
      <x:c r="H63" s="161" t="s">
        <x:v>440</x:v>
      </x:c>
      <x:c r="I63" s="161" t="s">
        <x:v>440</x:v>
      </x:c>
      <x:c r="J63" s="161" t="s">
        <x:v>440</x:v>
      </x:c>
      <x:c r="K63" s="160" t="s">
        <x:v>440</x:v>
      </x:c>
      <x:c r="L63" s="161" t="s">
        <x:v>440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0" t="s">
        <x:v>440</x:v>
      </x:c>
      <x:c r="AJ63" s="161" t="s">
        <x:v>440</x:v>
      </x:c>
      <x:c r="AK63" s="161" t="s">
        <x:v>440</x:v>
      </x:c>
      <x:c r="AL63" s="161" t="s">
        <x:v>440</x:v>
      </x:c>
      <x:c r="AM63" s="161" t="s">
        <x:v>440</x:v>
      </x:c>
      <x:c r="AN63" s="161" t="s">
        <x:v>440</x:v>
      </x:c>
      <x:c r="AO63" s="161" t="s">
        <x:v>440</x:v>
      </x:c>
      <x:c r="AP63" s="161" t="s">
        <x:v>440</x:v>
      </x:c>
      <x:c r="AQ63" s="161" t="s">
        <x:v>440</x:v>
      </x:c>
      <x:c r="AR63" s="161" t="s">
        <x:v>440</x:v>
      </x:c>
      <x:c r="AS63" s="162" t="s">
        <x:v>440</x:v>
      </x:c>
      <x:c r="AT63" s="161" t="s">
        <x:v>440</x:v>
      </x:c>
      <x:c r="AU63" s="161" t="s">
        <x:v>440</x:v>
      </x:c>
      <x:c r="AV63" s="161" t="s">
        <x:v>440</x:v>
      </x:c>
      <x:c r="AW63" s="161" t="s">
        <x:v>440</x:v>
      </x:c>
      <x:c r="AX63" s="161" t="s">
        <x:v>440</x:v>
      </x:c>
      <x:c r="AY63" s="161" t="s">
        <x:v>440</x:v>
      </x:c>
      <x:c r="AZ63" s="161" t="s">
        <x:v>440</x:v>
      </x:c>
      <x:c r="BA63" s="161" t="s">
        <x:v>440</x:v>
      </x:c>
      <x:c r="BB63" s="161" t="s">
        <x:v>440</x:v>
      </x:c>
      <x:c r="BC63" s="161" t="s">
        <x:v>440</x:v>
      </x:c>
      <x:c r="BD63" s="161" t="s">
        <x:v>440</x:v>
      </x:c>
      <x:c r="BF63" s="80" t="s">
        <x:v>394</x:v>
      </x:c>
      <x:c r="BG63" s="80" t="s">
        <x:v>419</x:v>
      </x:c>
      <x:c r="BH63" s="80" t="s">
        <x:v>28</x:v>
      </x:c>
      <x:c r="BI63" s="80" t="s">
        <x:v>216</x:v>
      </x:c>
      <x:c r="BJ63" s="80" t="s">
        <x:v>192</x:v>
      </x:c>
      <x:c r="BK63" s="80" t="s">
        <x:v>221</x:v>
      </x:c>
    </x:row>
    <x:row r="64" spans="1:63" ht="17.100000000000001" customHeight="1" x14ac:dyDescent="0.2">
      <x:c r="A64" s="98" t="s">
        <x:v>48</x:v>
      </x:c>
      <x:c r="B64" s="9" t="s">
        <x:v>30</x:v>
      </x:c>
      <x:c r="C64" s="8" t="s">
        <x:v>50</x:v>
      </x:c>
      <x:c r="D64" s="160" t="s">
        <x:v>440</x:v>
      </x:c>
      <x:c r="E64" s="161" t="s">
        <x:v>440</x:v>
      </x:c>
      <x:c r="F64" s="161" t="s">
        <x:v>440</x:v>
      </x:c>
      <x:c r="G64" s="212" t="s">
        <x:v>440</x:v>
      </x:c>
      <x:c r="H64" s="161" t="s">
        <x:v>440</x:v>
      </x:c>
      <x:c r="I64" s="161" t="s">
        <x:v>440</x:v>
      </x:c>
      <x:c r="J64" s="161" t="s">
        <x:v>440</x:v>
      </x:c>
      <x:c r="K64" s="160" t="s">
        <x:v>440</x:v>
      </x:c>
      <x:c r="L64" s="161" t="s">
        <x:v>440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0" t="s">
        <x:v>440</x:v>
      </x:c>
      <x:c r="AJ64" s="161" t="s">
        <x:v>440</x:v>
      </x:c>
      <x:c r="AK64" s="161" t="s">
        <x:v>440</x:v>
      </x:c>
      <x:c r="AL64" s="161" t="s">
        <x:v>440</x:v>
      </x:c>
      <x:c r="AM64" s="161" t="s">
        <x:v>440</x:v>
      </x:c>
      <x:c r="AN64" s="161" t="s">
        <x:v>440</x:v>
      </x:c>
      <x:c r="AO64" s="161" t="s">
        <x:v>440</x:v>
      </x:c>
      <x:c r="AP64" s="161" t="s">
        <x:v>440</x:v>
      </x:c>
      <x:c r="AQ64" s="161" t="s">
        <x:v>440</x:v>
      </x:c>
      <x:c r="AR64" s="161" t="s">
        <x:v>440</x:v>
      </x:c>
      <x:c r="AS64" s="162" t="s">
        <x:v>440</x:v>
      </x:c>
      <x:c r="AT64" s="161"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F64" s="80" t="s">
        <x:v>394</x:v>
      </x:c>
      <x:c r="BG64" s="80" t="s">
        <x:v>419</x:v>
      </x:c>
      <x:c r="BH64" s="80" t="s">
        <x:v>28</x:v>
      </x:c>
      <x:c r="BI64" s="80" t="s">
        <x:v>216</x:v>
      </x:c>
      <x:c r="BJ64" s="80" t="s">
        <x:v>192</x:v>
      </x:c>
      <x:c r="BK64" s="80" t="s">
        <x:v>222</x:v>
      </x:c>
    </x:row>
    <x:row r="65" spans="1:63" ht="17.100000000000001" customHeight="1" x14ac:dyDescent="0.2">
      <x:c r="A65" s="98" t="s">
        <x:v>48</x:v>
      </x:c>
      <x:c r="B65" s="9" t="s">
        <x:v>30</x:v>
      </x:c>
      <x:c r="C65" s="8" t="s">
        <x:v>51</x:v>
      </x:c>
      <x:c r="D65" s="160" t="s">
        <x:v>440</x:v>
      </x:c>
      <x:c r="E65" s="161" t="s">
        <x:v>440</x:v>
      </x:c>
      <x:c r="F65" s="161" t="s">
        <x:v>440</x:v>
      </x:c>
      <x:c r="G65" s="212" t="s">
        <x:v>440</x:v>
      </x:c>
      <x:c r="H65" s="161" t="s">
        <x:v>440</x:v>
      </x:c>
      <x:c r="I65" s="161" t="s">
        <x:v>440</x:v>
      </x:c>
      <x:c r="J65" s="161" t="s">
        <x:v>440</x:v>
      </x:c>
      <x:c r="K65" s="160" t="s">
        <x:v>440</x:v>
      </x:c>
      <x:c r="L65" s="161" t="s">
        <x:v>440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0" t="s">
        <x:v>440</x:v>
      </x:c>
      <x:c r="AJ65" s="161" t="s">
        <x:v>440</x:v>
      </x:c>
      <x:c r="AK65" s="161" t="s">
        <x:v>440</x:v>
      </x:c>
      <x:c r="AL65" s="161" t="s">
        <x:v>440</x:v>
      </x:c>
      <x:c r="AM65" s="161" t="s">
        <x:v>440</x:v>
      </x:c>
      <x:c r="AN65" s="161" t="s">
        <x:v>440</x:v>
      </x:c>
      <x:c r="AO65" s="161" t="s">
        <x:v>440</x:v>
      </x:c>
      <x:c r="AP65" s="161" t="s">
        <x:v>440</x:v>
      </x:c>
      <x:c r="AQ65" s="161" t="s">
        <x:v>440</x:v>
      </x:c>
      <x:c r="AR65" s="161" t="s">
        <x:v>440</x:v>
      </x:c>
      <x:c r="AS65" s="162" t="s">
        <x:v>440</x:v>
      </x:c>
      <x:c r="AT65" s="161"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F65" s="80" t="s">
        <x:v>394</x:v>
      </x:c>
      <x:c r="BG65" s="80" t="s">
        <x:v>419</x:v>
      </x:c>
      <x:c r="BH65" s="80" t="s">
        <x:v>28</x:v>
      </x:c>
      <x:c r="BI65" s="80" t="s">
        <x:v>216</x:v>
      </x:c>
      <x:c r="BJ65" s="80" t="s">
        <x:v>192</x:v>
      </x:c>
      <x:c r="BK65" s="80" t="s">
        <x:v>223</x:v>
      </x:c>
    </x:row>
    <x:row r="66" spans="1:63" ht="17.100000000000001" customHeight="1" x14ac:dyDescent="0.2">
      <x:c r="A66" s="98" t="s">
        <x:v>52</x:v>
      </x:c>
      <x:c r="B66" s="9" t="s">
        <x:v>30</x:v>
      </x:c>
      <x:c r="C66" s="8" t="s">
        <x:v>53</x:v>
      </x:c>
      <x:c r="D66" s="160" t="s">
        <x:v>440</x:v>
      </x:c>
      <x:c r="E66" s="161" t="s">
        <x:v>440</x:v>
      </x:c>
      <x:c r="F66" s="161" t="s">
        <x:v>440</x:v>
      </x:c>
      <x:c r="G66" s="21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419</x:v>
      </x:c>
      <x:c r="BH66" s="80" t="s">
        <x:v>28</x:v>
      </x:c>
      <x:c r="BI66" s="80" t="s">
        <x:v>216</x:v>
      </x:c>
      <x:c r="BJ66" s="80" t="s">
        <x:v>192</x:v>
      </x:c>
      <x:c r="BK66" s="80" t="s">
        <x:v>224</x:v>
      </x:c>
    </x:row>
    <x:row r="67" spans="1:63" ht="17.100000000000001" customHeight="1" x14ac:dyDescent="0.2">
      <x:c r="A67" s="98" t="s">
        <x:v>52</x:v>
      </x:c>
      <x:c r="B67" s="9" t="s">
        <x:v>30</x:v>
      </x:c>
      <x:c r="C67" s="8" t="s">
        <x:v>54</x:v>
      </x:c>
      <x:c r="D67" s="160" t="s">
        <x:v>440</x:v>
      </x:c>
      <x:c r="E67" s="161" t="s">
        <x:v>440</x:v>
      </x:c>
      <x:c r="F67" s="161" t="s">
        <x:v>440</x:v>
      </x:c>
      <x:c r="G67" s="21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419</x:v>
      </x:c>
      <x:c r="BH67" s="80" t="s">
        <x:v>28</x:v>
      </x:c>
      <x:c r="BI67" s="80" t="s">
        <x:v>216</x:v>
      </x:c>
      <x:c r="BJ67" s="80" t="s">
        <x:v>192</x:v>
      </x:c>
      <x:c r="BK67" s="80" t="s">
        <x:v>225</x:v>
      </x:c>
    </x:row>
    <x:row r="68" spans="1:63" ht="17.100000000000001" customHeight="1" x14ac:dyDescent="0.2">
      <x:c r="A68" s="98" t="s">
        <x:v>52</x:v>
      </x:c>
      <x:c r="B68" s="9" t="s">
        <x:v>30</x:v>
      </x:c>
      <x:c r="C68" s="8" t="s">
        <x:v>55</x:v>
      </x:c>
      <x:c r="D68" s="160" t="s">
        <x:v>440</x:v>
      </x:c>
      <x:c r="E68" s="161" t="s">
        <x:v>440</x:v>
      </x:c>
      <x:c r="F68" s="161" t="s">
        <x:v>440</x:v>
      </x:c>
      <x:c r="G68" s="21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419</x:v>
      </x:c>
      <x:c r="BH68" s="80" t="s">
        <x:v>28</x:v>
      </x:c>
      <x:c r="BI68" s="80" t="s">
        <x:v>216</x:v>
      </x:c>
      <x:c r="BJ68" s="80" t="s">
        <x:v>192</x:v>
      </x:c>
      <x:c r="BK68" s="80" t="s">
        <x:v>226</x:v>
      </x:c>
    </x:row>
    <x:row r="69" spans="1:63" ht="17.100000000000001" customHeight="1" x14ac:dyDescent="0.2">
      <x:c r="A69" s="98" t="s">
        <x:v>52</x:v>
      </x:c>
      <x:c r="B69" s="9" t="s">
        <x:v>30</x:v>
      </x:c>
      <x:c r="C69" s="8" t="s">
        <x:v>56</x:v>
      </x:c>
      <x:c r="D69" s="160" t="s">
        <x:v>440</x:v>
      </x:c>
      <x:c r="E69" s="161" t="s">
        <x:v>440</x:v>
      </x:c>
      <x:c r="F69" s="161" t="s">
        <x:v>440</x:v>
      </x:c>
      <x:c r="G69" s="21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419</x:v>
      </x:c>
      <x:c r="BH69" s="80" t="s">
        <x:v>28</x:v>
      </x:c>
      <x:c r="BI69" s="80" t="s">
        <x:v>216</x:v>
      </x:c>
      <x:c r="BJ69" s="80" t="s">
        <x:v>192</x:v>
      </x:c>
      <x:c r="BK69" s="80" t="s">
        <x:v>227</x:v>
      </x:c>
    </x:row>
    <x:row r="70" spans="1:63" ht="17.100000000000001" customHeight="1" x14ac:dyDescent="0.2">
      <x:c r="A70" s="98" t="s">
        <x:v>52</x:v>
      </x:c>
      <x:c r="B70" s="9" t="s">
        <x:v>30</x:v>
      </x:c>
      <x:c r="C70" s="8" t="s">
        <x:v>57</x:v>
      </x:c>
      <x:c r="D70" s="160" t="s">
        <x:v>440</x:v>
      </x:c>
      <x:c r="E70" s="161" t="s">
        <x:v>440</x:v>
      </x:c>
      <x:c r="F70" s="161" t="s">
        <x:v>440</x:v>
      </x:c>
      <x:c r="G70" s="21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419</x:v>
      </x:c>
      <x:c r="BH70" s="80" t="s">
        <x:v>28</x:v>
      </x:c>
      <x:c r="BI70" s="80" t="s">
        <x:v>216</x:v>
      </x:c>
      <x:c r="BJ70" s="80" t="s">
        <x:v>192</x:v>
      </x:c>
      <x:c r="BK70" s="80" t="s">
        <x:v>228</x:v>
      </x:c>
    </x:row>
    <x:row r="71" spans="1:63" ht="17.100000000000001" customHeight="1" x14ac:dyDescent="0.2">
      <x:c r="A71" s="98" t="s">
        <x:v>52</x:v>
      </x:c>
      <x:c r="B71" s="9" t="s">
        <x:v>30</x:v>
      </x:c>
      <x:c r="C71" s="8" t="s">
        <x:v>58</x:v>
      </x:c>
      <x:c r="D71" s="160" t="s">
        <x:v>440</x:v>
      </x:c>
      <x:c r="E71" s="161" t="s">
        <x:v>440</x:v>
      </x:c>
      <x:c r="F71" s="161" t="s">
        <x:v>440</x:v>
      </x:c>
      <x:c r="G71" s="212" t="s">
        <x:v>440</x:v>
      </x:c>
      <x:c r="H71" s="161" t="s">
        <x:v>440</x:v>
      </x:c>
      <x:c r="I71" s="161" t="s">
        <x:v>440</x:v>
      </x:c>
      <x:c r="J71" s="161" t="s">
        <x:v>440</x:v>
      </x:c>
      <x:c r="K71" s="160" t="s">
        <x:v>440</x:v>
      </x:c>
      <x:c r="L71" s="161" t="s">
        <x:v>440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0" t="s">
        <x:v>440</x:v>
      </x:c>
      <x:c r="AJ71" s="161" t="s">
        <x:v>440</x:v>
      </x:c>
      <x:c r="AK71" s="161" t="s">
        <x:v>440</x:v>
      </x:c>
      <x:c r="AL71" s="161" t="s">
        <x:v>440</x:v>
      </x:c>
      <x:c r="AM71" s="161" t="s">
        <x:v>440</x:v>
      </x:c>
      <x:c r="AN71" s="161" t="s">
        <x:v>440</x:v>
      </x:c>
      <x:c r="AO71" s="161" t="s">
        <x:v>440</x:v>
      </x:c>
      <x:c r="AP71" s="161" t="s">
        <x:v>440</x:v>
      </x:c>
      <x:c r="AQ71" s="161" t="s">
        <x:v>440</x:v>
      </x:c>
      <x:c r="AR71" s="161" t="s">
        <x:v>440</x:v>
      </x:c>
      <x:c r="AS71" s="162" t="s">
        <x:v>440</x:v>
      </x:c>
      <x:c r="AT71" s="161"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F71" s="80" t="s">
        <x:v>394</x:v>
      </x:c>
      <x:c r="BG71" s="80" t="s">
        <x:v>419</x:v>
      </x:c>
      <x:c r="BH71" s="80" t="s">
        <x:v>28</x:v>
      </x:c>
      <x:c r="BI71" s="80" t="s">
        <x:v>216</x:v>
      </x:c>
      <x:c r="BJ71" s="80" t="s">
        <x:v>192</x:v>
      </x:c>
      <x:c r="BK71" s="80" t="s">
        <x:v>229</x:v>
      </x:c>
    </x:row>
    <x:row r="72" spans="1:63" ht="17.100000000000001" customHeight="1" x14ac:dyDescent="0.2">
      <x:c r="A72" s="98" t="s">
        <x:v>59</x:v>
      </x:c>
      <x:c r="B72" s="9" t="s">
        <x:v>30</x:v>
      </x:c>
      <x:c r="C72" s="8" t="s">
        <x:v>60</x:v>
      </x:c>
      <x:c r="D72" s="160" t="s">
        <x:v>440</x:v>
      </x:c>
      <x:c r="E72" s="161" t="s">
        <x:v>440</x:v>
      </x:c>
      <x:c r="F72" s="161" t="s">
        <x:v>440</x:v>
      </x:c>
      <x:c r="G72" s="212" t="s">
        <x:v>440</x:v>
      </x:c>
      <x:c r="H72" s="161" t="s">
        <x:v>440</x:v>
      </x:c>
      <x:c r="I72" s="161" t="s">
        <x:v>440</x:v>
      </x:c>
      <x:c r="J72" s="161" t="s">
        <x:v>440</x:v>
      </x:c>
      <x:c r="K72" s="160" t="s">
        <x:v>440</x:v>
      </x:c>
      <x:c r="L72" s="161" t="s">
        <x:v>440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0" t="s">
        <x:v>440</x:v>
      </x:c>
      <x:c r="AJ72" s="161" t="s">
        <x:v>440</x:v>
      </x:c>
      <x:c r="AK72" s="161" t="s">
        <x:v>440</x:v>
      </x:c>
      <x:c r="AL72" s="161" t="s">
        <x:v>440</x:v>
      </x:c>
      <x:c r="AM72" s="161" t="s">
        <x:v>440</x:v>
      </x:c>
      <x:c r="AN72" s="161" t="s">
        <x:v>440</x:v>
      </x:c>
      <x:c r="AO72" s="161" t="s">
        <x:v>440</x:v>
      </x:c>
      <x:c r="AP72" s="161" t="s">
        <x:v>440</x:v>
      </x:c>
      <x:c r="AQ72" s="161" t="s">
        <x:v>440</x:v>
      </x:c>
      <x:c r="AR72" s="161" t="s">
        <x:v>440</x:v>
      </x:c>
      <x:c r="AS72" s="162" t="s">
        <x:v>440</x:v>
      </x:c>
      <x:c r="AT72" s="161"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F72" s="80" t="s">
        <x:v>394</x:v>
      </x:c>
      <x:c r="BG72" s="80" t="s">
        <x:v>419</x:v>
      </x:c>
      <x:c r="BH72" s="80" t="s">
        <x:v>28</x:v>
      </x:c>
      <x:c r="BI72" s="80" t="s">
        <x:v>216</x:v>
      </x:c>
      <x:c r="BJ72" s="80" t="s">
        <x:v>192</x:v>
      </x:c>
      <x:c r="BK72" s="80" t="s">
        <x:v>230</x:v>
      </x:c>
    </x:row>
    <x:row r="73" spans="1:63" ht="17.100000000000001" customHeight="1" x14ac:dyDescent="0.2">
      <x:c r="A73" s="98" t="s">
        <x:v>59</x:v>
      </x:c>
      <x:c r="B73" s="9" t="s">
        <x:v>30</x:v>
      </x:c>
      <x:c r="C73" s="8" t="s">
        <x:v>61</x:v>
      </x:c>
      <x:c r="D73" s="160">
        <x:v>0.772</x:v>
      </x:c>
      <x:c r="E73" s="161">
        <x:v>0.000</x:v>
      </x:c>
      <x:c r="F73" s="161">
        <x:v>1.000</x:v>
      </x:c>
      <x:c r="G73" s="212" t="s">
        <x:v>113</x:v>
      </x:c>
      <x:c r="H73" s="161">
        <x:v>0.693</x:v>
      </x:c>
      <x:c r="I73" s="161">
        <x:v>0.079</x:v>
      </x:c>
      <x:c r="J73" s="161">
        <x:v>0.011</x:v>
      </x:c>
      <x:c r="K73" s="160">
        <x:v>0.072</x:v>
      </x:c>
      <x:c r="L73" s="161">
        <x:v>0.928</x:v>
      </x:c>
      <x:c r="M73" s="160">
        <x:v>0.579</x:v>
      </x:c>
      <x:c r="N73" s="161">
        <x:v>0.639</x:v>
      </x:c>
      <x:c r="O73" s="161">
        <x:v>0.660</x:v>
      </x:c>
      <x:c r="P73" s="161">
        <x:v>0.672</x:v>
      </x:c>
      <x:c r="Q73" s="161">
        <x:v>0.681</x:v>
      </x:c>
      <x:c r="R73" s="161">
        <x:v>0.689</x:v>
      </x:c>
      <x:c r="S73" s="161">
        <x:v>0.695</x:v>
      </x:c>
      <x:c r="T73" s="161">
        <x:v>0.700</x:v>
      </x:c>
      <x:c r="U73" s="161">
        <x:v>0.705</x:v>
      </x:c>
      <x:c r="V73" s="161">
        <x:v>0.709</x:v>
      </x:c>
      <x:c r="W73" s="162">
        <x:v>0.713</x:v>
      </x:c>
      <x:c r="X73" s="161">
        <x:v>0.879</x:v>
      </x:c>
      <x:c r="Y73" s="161">
        <x:v>0.857</x:v>
      </x:c>
      <x:c r="Z73" s="161">
        <x:v>0.848</x:v>
      </x:c>
      <x:c r="AA73" s="161">
        <x:v>0.842</x:v>
      </x:c>
      <x:c r="AB73" s="161">
        <x:v>0.838</x:v>
      </x:c>
      <x:c r="AC73" s="161">
        <x:v>0.834</x:v>
      </x:c>
      <x:c r="AD73" s="161">
        <x:v>0.831</x:v>
      </x:c>
      <x:c r="AE73" s="161">
        <x:v>0.828</x:v>
      </x:c>
      <x:c r="AF73" s="161">
        <x:v>0.825</x:v>
      </x:c>
      <x:c r="AG73" s="161">
        <x:v>0.823</x:v>
      </x:c>
      <x:c r="AH73" s="161">
        <x:v>0.820</x:v>
      </x:c>
      <x:c r="AI73" s="160">
        <x:v>-0.082</x:v>
      </x:c>
      <x:c r="AJ73" s="161">
        <x:v>-0.042</x:v>
      </x:c>
      <x:c r="AK73" s="161">
        <x:v>-0.027</x:v>
      </x:c>
      <x:c r="AL73" s="161">
        <x:v>-0.017</x:v>
      </x:c>
      <x:c r="AM73" s="161">
        <x:v>-0.010</x:v>
      </x:c>
      <x:c r="AN73" s="161">
        <x:v>-0.004</x:v>
      </x:c>
      <x:c r="AO73" s="161">
        <x:v>0.001</x:v>
      </x:c>
      <x:c r="AP73" s="161">
        <x:v>0.006</x:v>
      </x:c>
      <x:c r="AQ73" s="161">
        <x:v>0.010</x:v>
      </x:c>
      <x:c r="AR73" s="161">
        <x:v>0.013</x:v>
      </x:c>
      <x:c r="AS73" s="162">
        <x:v>0.017</x:v>
      </x:c>
      <x:c r="AT73" s="161">
        <x:v>0.240</x:v>
      </x:c>
      <x:c r="AU73" s="161">
        <x:v>0.201</x:v>
      </x:c>
      <x:c r="AV73" s="161">
        <x:v>0.185</x:v>
      </x:c>
      <x:c r="AW73" s="161">
        <x:v>0.176</x:v>
      </x:c>
      <x:c r="AX73" s="161">
        <x:v>0.168</x:v>
      </x:c>
      <x:c r="AY73" s="161">
        <x:v>0.162</x:v>
      </x:c>
      <x:c r="AZ73" s="161">
        <x:v>0.157</x:v>
      </x:c>
      <x:c r="BA73" s="161">
        <x:v>0.153</x:v>
      </x:c>
      <x:c r="BB73" s="161">
        <x:v>0.149</x:v>
      </x:c>
      <x:c r="BC73" s="161">
        <x:v>0.145</x:v>
      </x:c>
      <x:c r="BD73" s="161">
        <x:v>0.141</x:v>
      </x:c>
      <x:c r="BF73" s="80" t="s">
        <x:v>394</x:v>
      </x:c>
      <x:c r="BG73" s="80" t="s">
        <x:v>419</x:v>
      </x:c>
      <x:c r="BH73" s="80" t="s">
        <x:v>28</x:v>
      </x:c>
      <x:c r="BI73" s="80" t="s">
        <x:v>216</x:v>
      </x:c>
      <x:c r="BJ73" s="80" t="s">
        <x:v>192</x:v>
      </x:c>
      <x:c r="BK73" s="80" t="s">
        <x:v>231</x:v>
      </x:c>
    </x:row>
    <x:row r="74" spans="1:63" ht="17.100000000000001" customHeight="1" x14ac:dyDescent="0.2">
      <x:c r="A74" s="98" t="s">
        <x:v>59</x:v>
      </x:c>
      <x:c r="B74" s="9" t="s">
        <x:v>30</x:v>
      </x:c>
      <x:c r="C74" s="8" t="s">
        <x:v>62</x:v>
      </x:c>
      <x:c r="D74" s="160" t="s">
        <x:v>440</x:v>
      </x:c>
      <x:c r="E74" s="161" t="s">
        <x:v>440</x:v>
      </x:c>
      <x:c r="F74" s="161" t="s">
        <x:v>440</x:v>
      </x:c>
      <x:c r="G74" s="212" t="s">
        <x:v>440</x:v>
      </x:c>
      <x:c r="H74" s="161" t="s">
        <x:v>440</x:v>
      </x:c>
      <x:c r="I74" s="161" t="s">
        <x:v>440</x:v>
      </x:c>
      <x:c r="J74" s="161" t="s">
        <x:v>440</x:v>
      </x:c>
      <x:c r="K74" s="160" t="s">
        <x:v>440</x:v>
      </x:c>
      <x:c r="L74" s="161" t="s">
        <x:v>440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0" t="s">
        <x:v>440</x:v>
      </x:c>
      <x:c r="AJ74" s="161" t="s">
        <x:v>440</x:v>
      </x:c>
      <x:c r="AK74" s="161" t="s">
        <x:v>440</x:v>
      </x:c>
      <x:c r="AL74" s="161" t="s">
        <x:v>440</x:v>
      </x:c>
      <x:c r="AM74" s="161" t="s">
        <x:v>440</x:v>
      </x:c>
      <x:c r="AN74" s="161" t="s">
        <x:v>440</x:v>
      </x:c>
      <x:c r="AO74" s="161" t="s">
        <x:v>440</x:v>
      </x:c>
      <x:c r="AP74" s="161" t="s">
        <x:v>440</x:v>
      </x:c>
      <x:c r="AQ74" s="161" t="s">
        <x:v>440</x:v>
      </x:c>
      <x:c r="AR74" s="161" t="s">
        <x:v>440</x:v>
      </x:c>
      <x:c r="AS74" s="162" t="s">
        <x:v>440</x:v>
      </x:c>
      <x:c r="AT74" s="161" t="s">
        <x:v>440</x:v>
      </x:c>
      <x:c r="AU74" s="161" t="s">
        <x:v>440</x:v>
      </x:c>
      <x:c r="AV74" s="161" t="s">
        <x:v>440</x:v>
      </x:c>
      <x:c r="AW74" s="161" t="s">
        <x:v>440</x:v>
      </x:c>
      <x:c r="AX74" s="161" t="s">
        <x:v>440</x:v>
      </x:c>
      <x:c r="AY74" s="161" t="s">
        <x:v>440</x:v>
      </x:c>
      <x:c r="AZ74" s="161" t="s">
        <x:v>440</x:v>
      </x:c>
      <x:c r="BA74" s="161" t="s">
        <x:v>440</x:v>
      </x:c>
      <x:c r="BB74" s="161" t="s">
        <x:v>440</x:v>
      </x:c>
      <x:c r="BC74" s="161" t="s">
        <x:v>440</x:v>
      </x:c>
      <x:c r="BD74" s="161" t="s">
        <x:v>440</x:v>
      </x:c>
      <x:c r="BF74" s="80" t="s">
        <x:v>394</x:v>
      </x:c>
      <x:c r="BG74" s="80" t="s">
        <x:v>419</x:v>
      </x:c>
      <x:c r="BH74" s="80" t="s">
        <x:v>28</x:v>
      </x:c>
      <x:c r="BI74" s="80" t="s">
        <x:v>216</x:v>
      </x:c>
      <x:c r="BJ74" s="80" t="s">
        <x:v>192</x:v>
      </x:c>
      <x:c r="BK74" s="80" t="s">
        <x:v>232</x:v>
      </x:c>
    </x:row>
    <x:row r="75" spans="1:63" ht="17.100000000000001" customHeight="1" x14ac:dyDescent="0.2">
      <x:c r="A75" s="98" t="s">
        <x:v>59</x:v>
      </x:c>
      <x:c r="B75" s="9" t="s">
        <x:v>30</x:v>
      </x:c>
      <x:c r="C75" s="8" t="s">
        <x:v>63</x:v>
      </x:c>
      <x:c r="D75" s="160" t="s">
        <x:v>440</x:v>
      </x:c>
      <x:c r="E75" s="161" t="s">
        <x:v>440</x:v>
      </x:c>
      <x:c r="F75" s="161" t="s">
        <x:v>440</x:v>
      </x:c>
      <x:c r="G75" s="21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419</x:v>
      </x:c>
      <x:c r="BH75" s="80" t="s">
        <x:v>28</x:v>
      </x:c>
      <x:c r="BI75" s="80" t="s">
        <x:v>216</x:v>
      </x:c>
      <x:c r="BJ75" s="80" t="s">
        <x:v>192</x:v>
      </x:c>
      <x:c r="BK75" s="80" t="s">
        <x:v>233</x:v>
      </x:c>
    </x:row>
    <x:row r="76" spans="1:63" ht="17.100000000000001" customHeight="1" x14ac:dyDescent="0.2">
      <x:c r="A76" s="98" t="s">
        <x:v>59</x:v>
      </x:c>
      <x:c r="B76" s="9" t="s">
        <x:v>30</x:v>
      </x:c>
      <x:c r="C76" s="8" t="s">
        <x:v>64</x:v>
      </x:c>
      <x:c r="D76" s="160" t="s">
        <x:v>440</x:v>
      </x:c>
      <x:c r="E76" s="161" t="s">
        <x:v>440</x:v>
      </x:c>
      <x:c r="F76" s="161" t="s">
        <x:v>440</x:v>
      </x:c>
      <x:c r="G76" s="212" t="s">
        <x:v>440</x:v>
      </x:c>
      <x:c r="H76" s="161" t="s">
        <x:v>440</x:v>
      </x:c>
      <x:c r="I76" s="161" t="s">
        <x:v>440</x:v>
      </x:c>
      <x:c r="J76" s="161" t="s">
        <x:v>440</x:v>
      </x:c>
      <x:c r="K76" s="160" t="s">
        <x:v>440</x:v>
      </x:c>
      <x:c r="L76" s="161" t="s">
        <x:v>440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0" t="s">
        <x:v>440</x:v>
      </x:c>
      <x:c r="AJ76" s="161" t="s">
        <x:v>440</x:v>
      </x:c>
      <x:c r="AK76" s="161" t="s">
        <x:v>440</x:v>
      </x:c>
      <x:c r="AL76" s="161" t="s">
        <x:v>440</x:v>
      </x:c>
      <x:c r="AM76" s="161" t="s">
        <x:v>440</x:v>
      </x:c>
      <x:c r="AN76" s="161" t="s">
        <x:v>440</x:v>
      </x:c>
      <x:c r="AO76" s="161" t="s">
        <x:v>440</x:v>
      </x:c>
      <x:c r="AP76" s="161" t="s">
        <x:v>440</x:v>
      </x:c>
      <x:c r="AQ76" s="161" t="s">
        <x:v>440</x:v>
      </x:c>
      <x:c r="AR76" s="161" t="s">
        <x:v>440</x:v>
      </x:c>
      <x:c r="AS76" s="162" t="s">
        <x:v>440</x:v>
      </x:c>
      <x:c r="AT76" s="161"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F76" s="80" t="s">
        <x:v>394</x:v>
      </x:c>
      <x:c r="BG76" s="80" t="s">
        <x:v>419</x:v>
      </x:c>
      <x:c r="BH76" s="80" t="s">
        <x:v>28</x:v>
      </x:c>
      <x:c r="BI76" s="80" t="s">
        <x:v>216</x:v>
      </x:c>
      <x:c r="BJ76" s="80" t="s">
        <x:v>192</x:v>
      </x:c>
      <x:c r="BK76" s="80" t="s">
        <x:v>234</x:v>
      </x:c>
    </x:row>
    <x:row r="77" spans="1:63" ht="17.100000000000001" customHeight="1" x14ac:dyDescent="0.2">
      <x:c r="A77" s="98" t="s">
        <x:v>65</x:v>
      </x:c>
      <x:c r="B77" s="9" t="s">
        <x:v>30</x:v>
      </x:c>
      <x:c r="C77" s="8" t="s">
        <x:v>66</x:v>
      </x:c>
      <x:c r="D77" s="160" t="s">
        <x:v>440</x:v>
      </x:c>
      <x:c r="E77" s="161" t="s">
        <x:v>440</x:v>
      </x:c>
      <x:c r="F77" s="161" t="s">
        <x:v>440</x:v>
      </x:c>
      <x:c r="G77" s="212" t="s">
        <x:v>440</x:v>
      </x:c>
      <x:c r="H77" s="161" t="s">
        <x:v>440</x:v>
      </x:c>
      <x:c r="I77" s="161" t="s">
        <x:v>440</x:v>
      </x:c>
      <x:c r="J77" s="161" t="s">
        <x:v>440</x:v>
      </x:c>
      <x:c r="K77" s="160" t="s">
        <x:v>440</x:v>
      </x:c>
      <x:c r="L77" s="161" t="s">
        <x:v>440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60" t="s">
        <x:v>440</x:v>
      </x:c>
      <x:c r="AJ77" s="161" t="s">
        <x:v>440</x:v>
      </x:c>
      <x:c r="AK77" s="161" t="s">
        <x:v>440</x:v>
      </x:c>
      <x:c r="AL77" s="161" t="s">
        <x:v>440</x:v>
      </x:c>
      <x:c r="AM77" s="161" t="s">
        <x:v>440</x:v>
      </x:c>
      <x:c r="AN77" s="161" t="s">
        <x:v>440</x:v>
      </x:c>
      <x:c r="AO77" s="161" t="s">
        <x:v>440</x:v>
      </x:c>
      <x:c r="AP77" s="161" t="s">
        <x:v>440</x:v>
      </x:c>
      <x:c r="AQ77" s="161" t="s">
        <x:v>440</x:v>
      </x:c>
      <x:c r="AR77" s="161" t="s">
        <x:v>440</x:v>
      </x:c>
      <x:c r="AS77" s="162" t="s">
        <x:v>440</x:v>
      </x:c>
      <x:c r="AT77" s="161" t="s">
        <x:v>440</x:v>
      </x:c>
      <x:c r="AU77" s="161" t="s">
        <x:v>440</x:v>
      </x:c>
      <x:c r="AV77" s="161" t="s">
        <x:v>440</x:v>
      </x:c>
      <x:c r="AW77" s="161" t="s">
        <x:v>440</x:v>
      </x:c>
      <x:c r="AX77" s="161" t="s">
        <x:v>440</x:v>
      </x:c>
      <x:c r="AY77" s="161" t="s">
        <x:v>440</x:v>
      </x:c>
      <x:c r="AZ77" s="161" t="s">
        <x:v>440</x:v>
      </x:c>
      <x:c r="BA77" s="161" t="s">
        <x:v>440</x:v>
      </x:c>
      <x:c r="BB77" s="161" t="s">
        <x:v>440</x:v>
      </x:c>
      <x:c r="BC77" s="161" t="s">
        <x:v>440</x:v>
      </x:c>
      <x:c r="BD77" s="161" t="s">
        <x:v>440</x:v>
      </x:c>
      <x:c r="BF77" s="80" t="s">
        <x:v>394</x:v>
      </x:c>
      <x:c r="BG77" s="80" t="s">
        <x:v>419</x:v>
      </x:c>
      <x:c r="BH77" s="80" t="s">
        <x:v>28</x:v>
      </x:c>
      <x:c r="BI77" s="80" t="s">
        <x:v>216</x:v>
      </x:c>
      <x:c r="BJ77" s="80" t="s">
        <x:v>192</x:v>
      </x:c>
      <x:c r="BK77" s="80" t="s">
        <x:v>235</x:v>
      </x:c>
    </x:row>
    <x:row r="78" spans="1:63" ht="17.100000000000001" customHeight="1" x14ac:dyDescent="0.2">
      <x:c r="A78" s="98" t="s">
        <x:v>65</x:v>
      </x:c>
      <x:c r="B78" s="9" t="s">
        <x:v>30</x:v>
      </x:c>
      <x:c r="C78" s="8" t="s">
        <x:v>67</x:v>
      </x:c>
      <x:c r="D78" s="160" t="s">
        <x:v>440</x:v>
      </x:c>
      <x:c r="E78" s="161" t="s">
        <x:v>440</x:v>
      </x:c>
      <x:c r="F78" s="161" t="s">
        <x:v>440</x:v>
      </x:c>
      <x:c r="G78" s="21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419</x:v>
      </x:c>
      <x:c r="BH78" s="80" t="s">
        <x:v>28</x:v>
      </x:c>
      <x:c r="BI78" s="80" t="s">
        <x:v>216</x:v>
      </x:c>
      <x:c r="BJ78" s="80" t="s">
        <x:v>192</x:v>
      </x:c>
      <x:c r="BK78" s="80" t="s">
        <x:v>236</x:v>
      </x:c>
    </x:row>
    <x:row r="79" spans="1:63" ht="17.100000000000001" customHeight="1" x14ac:dyDescent="0.2">
      <x:c r="A79" s="98" t="s">
        <x:v>68</x:v>
      </x:c>
      <x:c r="B79" s="9" t="s">
        <x:v>30</x:v>
      </x:c>
      <x:c r="C79" s="8" t="s">
        <x:v>69</x:v>
      </x:c>
      <x:c r="D79" s="160" t="s">
        <x:v>440</x:v>
      </x:c>
      <x:c r="E79" s="161" t="s">
        <x:v>440</x:v>
      </x:c>
      <x:c r="F79" s="161" t="s">
        <x:v>440</x:v>
      </x:c>
      <x:c r="G79" s="212" t="s">
        <x:v>440</x:v>
      </x:c>
      <x:c r="H79" s="161" t="s">
        <x:v>440</x:v>
      </x:c>
      <x:c r="I79" s="161" t="s">
        <x:v>440</x:v>
      </x:c>
      <x:c r="J79" s="161" t="s">
        <x:v>440</x:v>
      </x:c>
      <x:c r="K79" s="160" t="s">
        <x:v>440</x:v>
      </x:c>
      <x:c r="L79" s="161" t="s">
        <x:v>440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60" t="s">
        <x:v>440</x:v>
      </x:c>
      <x:c r="AJ79" s="161" t="s">
        <x:v>440</x:v>
      </x:c>
      <x:c r="AK79" s="161" t="s">
        <x:v>440</x:v>
      </x:c>
      <x:c r="AL79" s="161" t="s">
        <x:v>440</x:v>
      </x:c>
      <x:c r="AM79" s="161" t="s">
        <x:v>440</x:v>
      </x:c>
      <x:c r="AN79" s="161" t="s">
        <x:v>440</x:v>
      </x:c>
      <x:c r="AO79" s="161" t="s">
        <x:v>440</x:v>
      </x:c>
      <x:c r="AP79" s="161" t="s">
        <x:v>440</x:v>
      </x:c>
      <x:c r="AQ79" s="161" t="s">
        <x:v>440</x:v>
      </x:c>
      <x:c r="AR79" s="161" t="s">
        <x:v>440</x:v>
      </x:c>
      <x:c r="AS79" s="162" t="s">
        <x:v>440</x:v>
      </x:c>
      <x:c r="AT79" s="161" t="s">
        <x:v>440</x:v>
      </x:c>
      <x:c r="AU79" s="161" t="s">
        <x:v>440</x:v>
      </x:c>
      <x:c r="AV79" s="161" t="s">
        <x:v>440</x:v>
      </x:c>
      <x:c r="AW79" s="161" t="s">
        <x:v>440</x:v>
      </x:c>
      <x:c r="AX79" s="161" t="s">
        <x:v>440</x:v>
      </x:c>
      <x:c r="AY79" s="161" t="s">
        <x:v>440</x:v>
      </x:c>
      <x:c r="AZ79" s="161" t="s">
        <x:v>440</x:v>
      </x:c>
      <x:c r="BA79" s="161" t="s">
        <x:v>440</x:v>
      </x:c>
      <x:c r="BB79" s="161" t="s">
        <x:v>440</x:v>
      </x:c>
      <x:c r="BC79" s="161" t="s">
        <x:v>440</x:v>
      </x:c>
      <x:c r="BD79" s="161" t="s">
        <x:v>440</x:v>
      </x:c>
      <x:c r="BF79" s="80" t="s">
        <x:v>394</x:v>
      </x:c>
      <x:c r="BG79" s="80" t="s">
        <x:v>419</x:v>
      </x:c>
      <x:c r="BH79" s="80" t="s">
        <x:v>28</x:v>
      </x:c>
      <x:c r="BI79" s="80" t="s">
        <x:v>216</x:v>
      </x:c>
      <x:c r="BJ79" s="80" t="s">
        <x:v>192</x:v>
      </x:c>
      <x:c r="BK79" s="80" t="s">
        <x:v>237</x:v>
      </x:c>
    </x:row>
    <x:row r="80" spans="1:63" ht="17.100000000000001" customHeight="1" x14ac:dyDescent="0.2">
      <x:c r="A80" s="98" t="s">
        <x:v>68</x:v>
      </x:c>
      <x:c r="B80" s="9" t="s">
        <x:v>30</x:v>
      </x:c>
      <x:c r="C80" s="8" t="s">
        <x:v>70</x:v>
      </x:c>
      <x:c r="D80" s="160">
        <x:v>0.714</x:v>
      </x:c>
      <x:c r="E80" s="161">
        <x:v>0.003</x:v>
      </x:c>
      <x:c r="F80" s="161">
        <x:v>0.997</x:v>
      </x:c>
      <x:c r="G80" s="212" t="s">
        <x:v>113</x:v>
      </x:c>
      <x:c r="H80" s="161">
        <x:v>0.784</x:v>
      </x:c>
      <x:c r="I80" s="161">
        <x:v>-0.070</x:v>
      </x:c>
      <x:c r="J80" s="161">
        <x:v>0.020</x:v>
      </x:c>
      <x:c r="K80" s="160">
        <x:v>0.945</x:v>
      </x:c>
      <x:c r="L80" s="161">
        <x:v>0.055</x:v>
      </x:c>
      <x:c r="M80" s="160">
        <x:v>0.531</x:v>
      </x:c>
      <x:c r="N80" s="161">
        <x:v>0.584</x:v>
      </x:c>
      <x:c r="O80" s="161">
        <x:v>0.603</x:v>
      </x:c>
      <x:c r="P80" s="161">
        <x:v>0.614</x:v>
      </x:c>
      <x:c r="Q80" s="161">
        <x:v>0.623</x:v>
      </x:c>
      <x:c r="R80" s="161">
        <x:v>0.630</x:v>
      </x:c>
      <x:c r="S80" s="161">
        <x:v>0.636</x:v>
      </x:c>
      <x:c r="T80" s="161">
        <x:v>0.641</x:v>
      </x:c>
      <x:c r="U80" s="161">
        <x:v>0.645</x:v>
      </x:c>
      <x:c r="V80" s="161">
        <x:v>0.649</x:v>
      </x:c>
      <x:c r="W80" s="162">
        <x:v>0.653</x:v>
      </x:c>
      <x:c r="X80" s="161">
        <x:v>0.831</x:v>
      </x:c>
      <x:c r="Y80" s="161">
        <x:v>0.806</x:v>
      </x:c>
      <x:c r="Z80" s="161">
        <x:v>0.796</x:v>
      </x:c>
      <x:c r="AA80" s="161">
        <x:v>0.790</x:v>
      </x:c>
      <x:c r="AB80" s="161">
        <x:v>0.784</x:v>
      </x:c>
      <x:c r="AC80" s="161">
        <x:v>0.780</x:v>
      </x:c>
      <x:c r="AD80" s="161">
        <x:v>0.777</x:v>
      </x:c>
      <x:c r="AE80" s="161">
        <x:v>0.773</x:v>
      </x:c>
      <x:c r="AF80" s="161">
        <x:v>0.770</x:v>
      </x:c>
      <x:c r="AG80" s="161">
        <x:v>0.768</x:v>
      </x:c>
      <x:c r="AH80" s="161">
        <x:v>0.765</x:v>
      </x:c>
      <x:c r="AI80" s="160">
        <x:v>-0.200</x:v>
      </x:c>
      <x:c r="AJ80" s="161">
        <x:v>-0.169</x:v>
      </x:c>
      <x:c r="AK80" s="161">
        <x:v>-0.156</x:v>
      </x:c>
      <x:c r="AL80" s="161">
        <x:v>-0.148</x:v>
      </x:c>
      <x:c r="AM80" s="161">
        <x:v>-0.142</x:v>
      </x:c>
      <x:c r="AN80" s="161">
        <x:v>-0.138</x:v>
      </x:c>
      <x:c r="AO80" s="161">
        <x:v>-0.133</x:v>
      </x:c>
      <x:c r="AP80" s="161">
        <x:v>-0.130</x:v>
      </x:c>
      <x:c r="AQ80" s="161">
        <x:v>-0.126</x:v>
      </x:c>
      <x:c r="AR80" s="161">
        <x:v>-0.123</x:v>
      </x:c>
      <x:c r="AS80" s="162">
        <x:v>-0.121</x:v>
      </x:c>
      <x:c r="AT80" s="161">
        <x:v>0.060</x:v>
      </x:c>
      <x:c r="AU80" s="161">
        <x:v>0.028</x:v>
      </x:c>
      <x:c r="AV80" s="161">
        <x:v>0.016</x:v>
      </x:c>
      <x:c r="AW80" s="161">
        <x:v>0.008</x:v>
      </x:c>
      <x:c r="AX80" s="161">
        <x:v>0.002</x:v>
      </x:c>
      <x:c r="AY80" s="161">
        <x:v>-0.003</x:v>
      </x:c>
      <x:c r="AZ80" s="161">
        <x:v>-0.007</x:v>
      </x:c>
      <x:c r="BA80" s="161">
        <x:v>-0.011</x:v>
      </x:c>
      <x:c r="BB80" s="161">
        <x:v>-0.014</x:v>
      </x:c>
      <x:c r="BC80" s="161">
        <x:v>-0.017</x:v>
      </x:c>
      <x:c r="BD80" s="161">
        <x:v>-0.020</x:v>
      </x:c>
      <x:c r="BF80" s="80" t="s">
        <x:v>394</x:v>
      </x:c>
      <x:c r="BG80" s="80" t="s">
        <x:v>419</x:v>
      </x:c>
      <x:c r="BH80" s="80" t="s">
        <x:v>28</x:v>
      </x:c>
      <x:c r="BI80" s="80" t="s">
        <x:v>216</x:v>
      </x:c>
      <x:c r="BJ80" s="80" t="s">
        <x:v>192</x:v>
      </x:c>
      <x:c r="BK80" s="80" t="s">
        <x:v>238</x:v>
      </x:c>
    </x:row>
    <x:row r="81" spans="1:63" ht="17.100000000000001" customHeight="1" x14ac:dyDescent="0.2">
      <x:c r="A81" s="98" t="s">
        <x:v>68</x:v>
      </x:c>
      <x:c r="B81" s="9" t="s">
        <x:v>30</x:v>
      </x:c>
      <x:c r="C81" s="8" t="s">
        <x:v>71</x:v>
      </x:c>
      <x:c r="D81" s="160" t="s">
        <x:v>440</x:v>
      </x:c>
      <x:c r="E81" s="161" t="s">
        <x:v>440</x:v>
      </x:c>
      <x:c r="F81" s="161" t="s">
        <x:v>440</x:v>
      </x:c>
      <x:c r="G81" s="212" t="s">
        <x:v>440</x:v>
      </x:c>
      <x:c r="H81" s="161" t="s">
        <x:v>440</x:v>
      </x:c>
      <x:c r="I81" s="161" t="s">
        <x:v>440</x:v>
      </x:c>
      <x:c r="J81" s="161" t="s">
        <x:v>440</x:v>
      </x:c>
      <x:c r="K81" s="160" t="s">
        <x:v>440</x:v>
      </x:c>
      <x:c r="L81" s="161" t="s">
        <x:v>440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60" t="s">
        <x:v>440</x:v>
      </x:c>
      <x:c r="AJ81" s="161" t="s">
        <x:v>440</x:v>
      </x:c>
      <x:c r="AK81" s="161" t="s">
        <x:v>440</x:v>
      </x:c>
      <x:c r="AL81" s="161" t="s">
        <x:v>440</x:v>
      </x:c>
      <x:c r="AM81" s="161" t="s">
        <x:v>440</x:v>
      </x:c>
      <x:c r="AN81" s="161" t="s">
        <x:v>440</x:v>
      </x:c>
      <x:c r="AO81" s="161" t="s">
        <x:v>440</x:v>
      </x:c>
      <x:c r="AP81" s="161" t="s">
        <x:v>440</x:v>
      </x:c>
      <x:c r="AQ81" s="161" t="s">
        <x:v>440</x:v>
      </x:c>
      <x:c r="AR81" s="161" t="s">
        <x:v>440</x:v>
      </x:c>
      <x:c r="AS81" s="162" t="s">
        <x:v>440</x:v>
      </x:c>
      <x:c r="AT81" s="161" t="s">
        <x:v>440</x:v>
      </x:c>
      <x:c r="AU81" s="161" t="s">
        <x:v>440</x:v>
      </x:c>
      <x:c r="AV81" s="161" t="s">
        <x:v>440</x:v>
      </x:c>
      <x:c r="AW81" s="161" t="s">
        <x:v>440</x:v>
      </x:c>
      <x:c r="AX81" s="161" t="s">
        <x:v>440</x:v>
      </x:c>
      <x:c r="AY81" s="161" t="s">
        <x:v>440</x:v>
      </x:c>
      <x:c r="AZ81" s="161" t="s">
        <x:v>440</x:v>
      </x:c>
      <x:c r="BA81" s="161" t="s">
        <x:v>440</x:v>
      </x:c>
      <x:c r="BB81" s="161" t="s">
        <x:v>440</x:v>
      </x:c>
      <x:c r="BC81" s="161" t="s">
        <x:v>440</x:v>
      </x:c>
      <x:c r="BD81" s="161" t="s">
        <x:v>440</x:v>
      </x:c>
      <x:c r="BF81" s="80" t="s">
        <x:v>394</x:v>
      </x:c>
      <x:c r="BG81" s="80" t="s">
        <x:v>419</x:v>
      </x:c>
      <x:c r="BH81" s="80" t="s">
        <x:v>28</x:v>
      </x:c>
      <x:c r="BI81" s="80" t="s">
        <x:v>216</x:v>
      </x:c>
      <x:c r="BJ81" s="80" t="s">
        <x:v>192</x:v>
      </x:c>
      <x:c r="BK81" s="80" t="s">
        <x:v>239</x:v>
      </x:c>
    </x:row>
    <x:row r="82" spans="1:63" ht="17.100000000000001" customHeight="1" x14ac:dyDescent="0.2">
      <x:c r="A82" s="98" t="s">
        <x:v>72</x:v>
      </x:c>
      <x:c r="B82" s="9" t="s">
        <x:v>30</x:v>
      </x:c>
      <x:c r="C82" s="8" t="s">
        <x:v>73</x:v>
      </x:c>
      <x:c r="D82" s="160" t="s">
        <x:v>440</x:v>
      </x:c>
      <x:c r="E82" s="161" t="s">
        <x:v>440</x:v>
      </x:c>
      <x:c r="F82" s="161" t="s">
        <x:v>440</x:v>
      </x:c>
      <x:c r="G82" s="212" t="s">
        <x:v>440</x:v>
      </x:c>
      <x:c r="H82" s="161" t="s">
        <x:v>440</x:v>
      </x:c>
      <x:c r="I82" s="161" t="s">
        <x:v>440</x:v>
      </x:c>
      <x:c r="J82" s="161" t="s">
        <x:v>440</x:v>
      </x:c>
      <x:c r="K82" s="160" t="s">
        <x:v>440</x:v>
      </x:c>
      <x:c r="L82" s="161" t="s">
        <x:v>440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0" t="s">
        <x:v>440</x:v>
      </x:c>
      <x:c r="AJ82" s="161" t="s">
        <x:v>440</x:v>
      </x:c>
      <x:c r="AK82" s="161" t="s">
        <x:v>440</x:v>
      </x:c>
      <x:c r="AL82" s="161" t="s">
        <x:v>440</x:v>
      </x:c>
      <x:c r="AM82" s="161" t="s">
        <x:v>440</x:v>
      </x:c>
      <x:c r="AN82" s="161" t="s">
        <x:v>440</x:v>
      </x:c>
      <x:c r="AO82" s="161" t="s">
        <x:v>440</x:v>
      </x:c>
      <x:c r="AP82" s="161" t="s">
        <x:v>440</x:v>
      </x:c>
      <x:c r="AQ82" s="161" t="s">
        <x:v>440</x:v>
      </x:c>
      <x:c r="AR82" s="161" t="s">
        <x:v>440</x:v>
      </x:c>
      <x:c r="AS82" s="162" t="s">
        <x:v>440</x:v>
      </x:c>
      <x:c r="AT82" s="161" t="s">
        <x:v>440</x:v>
      </x:c>
      <x:c r="AU82" s="161" t="s">
        <x:v>440</x:v>
      </x:c>
      <x:c r="AV82" s="161" t="s">
        <x:v>440</x:v>
      </x:c>
      <x:c r="AW82" s="161" t="s">
        <x:v>440</x:v>
      </x:c>
      <x:c r="AX82" s="161" t="s">
        <x:v>440</x:v>
      </x:c>
      <x:c r="AY82" s="161" t="s">
        <x:v>440</x:v>
      </x:c>
      <x:c r="AZ82" s="161" t="s">
        <x:v>440</x:v>
      </x:c>
      <x:c r="BA82" s="161" t="s">
        <x:v>440</x:v>
      </x:c>
      <x:c r="BB82" s="161" t="s">
        <x:v>440</x:v>
      </x:c>
      <x:c r="BC82" s="161" t="s">
        <x:v>440</x:v>
      </x:c>
      <x:c r="BD82" s="161" t="s">
        <x:v>440</x:v>
      </x:c>
      <x:c r="BF82" s="80" t="s">
        <x:v>394</x:v>
      </x:c>
      <x:c r="BG82" s="80" t="s">
        <x:v>419</x:v>
      </x:c>
      <x:c r="BH82" s="80" t="s">
        <x:v>28</x:v>
      </x:c>
      <x:c r="BI82" s="80" t="s">
        <x:v>216</x:v>
      </x:c>
      <x:c r="BJ82" s="80" t="s">
        <x:v>192</x:v>
      </x:c>
      <x:c r="BK82" s="80" t="s">
        <x:v>240</x:v>
      </x:c>
    </x:row>
    <x:row r="83" spans="1:63" ht="17.100000000000001" customHeight="1" x14ac:dyDescent="0.2">
      <x:c r="A83" s="98" t="s">
        <x:v>72</x:v>
      </x:c>
      <x:c r="B83" s="9" t="s">
        <x:v>30</x:v>
      </x:c>
      <x:c r="C83" s="8" t="s">
        <x:v>74</x:v>
      </x:c>
      <x:c r="D83" s="160" t="s">
        <x:v>440</x:v>
      </x:c>
      <x:c r="E83" s="161" t="s">
        <x:v>440</x:v>
      </x:c>
      <x:c r="F83" s="161" t="s">
        <x:v>440</x:v>
      </x:c>
      <x:c r="G83" s="21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419</x:v>
      </x:c>
      <x:c r="BH83" s="80" t="s">
        <x:v>28</x:v>
      </x:c>
      <x:c r="BI83" s="80" t="s">
        <x:v>216</x:v>
      </x:c>
      <x:c r="BJ83" s="80" t="s">
        <x:v>192</x:v>
      </x:c>
      <x:c r="BK83" s="80" t="s">
        <x:v>241</x:v>
      </x:c>
    </x:row>
    <x:row r="84" spans="1:63" ht="17.100000000000001" customHeight="1" x14ac:dyDescent="0.2">
      <x:c r="A84" s="98" t="s">
        <x:v>72</x:v>
      </x:c>
      <x:c r="B84" s="9" t="s">
        <x:v>30</x:v>
      </x:c>
      <x:c r="C84" s="8" t="s">
        <x:v>75</x:v>
      </x:c>
      <x:c r="D84" s="160" t="s">
        <x:v>440</x:v>
      </x:c>
      <x:c r="E84" s="161" t="s">
        <x:v>440</x:v>
      </x:c>
      <x:c r="F84" s="161" t="s">
        <x:v>440</x:v>
      </x:c>
      <x:c r="G84" s="21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419</x:v>
      </x:c>
      <x:c r="BH84" s="80" t="s">
        <x:v>28</x:v>
      </x:c>
      <x:c r="BI84" s="80" t="s">
        <x:v>216</x:v>
      </x:c>
      <x:c r="BJ84" s="80" t="s">
        <x:v>192</x:v>
      </x:c>
      <x:c r="BK84" s="80" t="s">
        <x:v>242</x:v>
      </x:c>
    </x:row>
    <x:row r="85" spans="1:63" ht="17.100000000000001" customHeight="1" x14ac:dyDescent="0.2">
      <x:c r="A85" s="98" t="s">
        <x:v>72</x:v>
      </x:c>
      <x:c r="B85" s="9" t="s">
        <x:v>30</x:v>
      </x:c>
      <x:c r="C85" s="8" t="s">
        <x:v>76</x:v>
      </x:c>
      <x:c r="D85" s="160" t="s">
        <x:v>440</x:v>
      </x:c>
      <x:c r="E85" s="161" t="s">
        <x:v>440</x:v>
      </x:c>
      <x:c r="F85" s="161" t="s">
        <x:v>440</x:v>
      </x:c>
      <x:c r="G85" s="212" t="s">
        <x:v>440</x:v>
      </x:c>
      <x:c r="H85" s="161" t="s">
        <x:v>440</x:v>
      </x:c>
      <x:c r="I85" s="161" t="s">
        <x:v>440</x:v>
      </x:c>
      <x:c r="J85" s="161" t="s">
        <x:v>440</x:v>
      </x:c>
      <x:c r="K85" s="160" t="s">
        <x:v>440</x:v>
      </x:c>
      <x:c r="L85" s="161" t="s">
        <x:v>440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0" t="s">
        <x:v>440</x:v>
      </x:c>
      <x:c r="AJ85" s="161" t="s">
        <x:v>440</x:v>
      </x:c>
      <x:c r="AK85" s="161" t="s">
        <x:v>440</x:v>
      </x:c>
      <x:c r="AL85" s="161" t="s">
        <x:v>440</x:v>
      </x:c>
      <x:c r="AM85" s="161" t="s">
        <x:v>440</x:v>
      </x:c>
      <x:c r="AN85" s="161" t="s">
        <x:v>440</x:v>
      </x:c>
      <x:c r="AO85" s="161" t="s">
        <x:v>440</x:v>
      </x:c>
      <x:c r="AP85" s="161" t="s">
        <x:v>440</x:v>
      </x:c>
      <x:c r="AQ85" s="161" t="s">
        <x:v>440</x:v>
      </x:c>
      <x:c r="AR85" s="161" t="s">
        <x:v>440</x:v>
      </x:c>
      <x:c r="AS85" s="162" t="s">
        <x:v>440</x:v>
      </x:c>
      <x:c r="AT85" s="161"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F85" s="80" t="s">
        <x:v>394</x:v>
      </x:c>
      <x:c r="BG85" s="80" t="s">
        <x:v>419</x:v>
      </x:c>
      <x:c r="BH85" s="80" t="s">
        <x:v>28</x:v>
      </x:c>
      <x:c r="BI85" s="80" t="s">
        <x:v>216</x:v>
      </x:c>
      <x:c r="BJ85" s="80" t="s">
        <x:v>192</x:v>
      </x:c>
      <x:c r="BK85" s="80" t="s">
        <x:v>243</x:v>
      </x:c>
    </x:row>
    <x:row r="86" spans="1:63" ht="17.100000000000001" customHeight="1" x14ac:dyDescent="0.2">
      <x:c r="A86" s="98" t="s">
        <x:v>72</x:v>
      </x:c>
      <x:c r="B86" s="9" t="s">
        <x:v>30</x:v>
      </x:c>
      <x:c r="C86" s="8" t="s">
        <x:v>77</x:v>
      </x:c>
      <x:c r="D86" s="160" t="s">
        <x:v>440</x:v>
      </x:c>
      <x:c r="E86" s="161" t="s">
        <x:v>440</x:v>
      </x:c>
      <x:c r="F86" s="161" t="s">
        <x:v>440</x:v>
      </x:c>
      <x:c r="G86" s="21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419</x:v>
      </x:c>
      <x:c r="BH86" s="80" t="s">
        <x:v>28</x:v>
      </x:c>
      <x:c r="BI86" s="80" t="s">
        <x:v>216</x:v>
      </x:c>
      <x:c r="BJ86" s="80" t="s">
        <x:v>192</x:v>
      </x:c>
      <x:c r="BK86" s="80" t="s">
        <x:v>244</x:v>
      </x:c>
    </x:row>
    <x:row r="87" spans="1:63" ht="17.100000000000001" customHeight="1" x14ac:dyDescent="0.2">
      <x:c r="A87" s="98" t="s">
        <x:v>72</x:v>
      </x:c>
      <x:c r="B87" s="9" t="s">
        <x:v>30</x:v>
      </x:c>
      <x:c r="C87" s="8" t="s">
        <x:v>78</x:v>
      </x:c>
      <x:c r="D87" s="160" t="s">
        <x:v>440</x:v>
      </x:c>
      <x:c r="E87" s="161" t="s">
        <x:v>440</x:v>
      </x:c>
      <x:c r="F87" s="161" t="s">
        <x:v>440</x:v>
      </x:c>
      <x:c r="G87" s="21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419</x:v>
      </x:c>
      <x:c r="BH87" s="80" t="s">
        <x:v>28</x:v>
      </x:c>
      <x:c r="BI87" s="80" t="s">
        <x:v>216</x:v>
      </x:c>
      <x:c r="BJ87" s="80" t="s">
        <x:v>192</x:v>
      </x:c>
      <x:c r="BK87" s="80" t="s">
        <x:v>245</x:v>
      </x:c>
    </x:row>
    <x:row r="88" spans="1:63" ht="17.100000000000001" customHeight="1" x14ac:dyDescent="0.2">
      <x:c r="A88" s="98" t="s">
        <x:v>79</x:v>
      </x:c>
      <x:c r="B88" s="9" t="s">
        <x:v>30</x:v>
      </x:c>
      <x:c r="C88" s="8" t="s">
        <x:v>80</x:v>
      </x:c>
      <x:c r="D88" s="160">
        <x:v>0.614</x:v>
      </x:c>
      <x:c r="E88" s="161">
        <x:v>0.029</x:v>
      </x:c>
      <x:c r="F88" s="161">
        <x:v>0.972</x:v>
      </x:c>
      <x:c r="G88" s="212" t="s">
        <x:v>113</x:v>
      </x:c>
      <x:c r="H88" s="161">
        <x:v>0.703</x:v>
      </x:c>
      <x:c r="I88" s="161">
        <x:v>-0.089</x:v>
      </x:c>
      <x:c r="J88" s="161">
        <x:v>0.044</x:v>
      </x:c>
      <x:c r="K88" s="160">
        <x:v>0.999</x:v>
      </x:c>
      <x:c r="L88" s="161">
        <x:v>0.001</x:v>
      </x:c>
      <x:c r="M88" s="160">
        <x:v>0.510</x:v>
      </x:c>
      <x:c r="N88" s="161">
        <x:v>0.538</x:v>
      </x:c>
      <x:c r="O88" s="161">
        <x:v>0.548</x:v>
      </x:c>
      <x:c r="P88" s="161">
        <x:v>0.554</x:v>
      </x:c>
      <x:c r="Q88" s="161">
        <x:v>0.559</x:v>
      </x:c>
      <x:c r="R88" s="161">
        <x:v>0.563</x:v>
      </x:c>
      <x:c r="S88" s="161">
        <x:v>0.566</x:v>
      </x:c>
      <x:c r="T88" s="161">
        <x:v>0.569</x:v>
      </x:c>
      <x:c r="U88" s="161">
        <x:v>0.572</x:v>
      </x:c>
      <x:c r="V88" s="161">
        <x:v>0.574</x:v>
      </x:c>
      <x:c r="W88" s="162">
        <x:v>0.576</x:v>
      </x:c>
      <x:c r="X88" s="161">
        <x:v>0.697</x:v>
      </x:c>
      <x:c r="Y88" s="161">
        <x:v>0.678</x:v>
      </x:c>
      <x:c r="Z88" s="161">
        <x:v>0.671</x:v>
      </x:c>
      <x:c r="AA88" s="161">
        <x:v>0.666</x:v>
      </x:c>
      <x:c r="AB88" s="161">
        <x:v>0.662</x:v>
      </x:c>
      <x:c r="AC88" s="161">
        <x:v>0.659</x:v>
      </x:c>
      <x:c r="AD88" s="161">
        <x:v>0.656</x:v>
      </x:c>
      <x:c r="AE88" s="161">
        <x:v>0.654</x:v>
      </x:c>
      <x:c r="AF88" s="161">
        <x:v>0.652</x:v>
      </x:c>
      <x:c r="AG88" s="161">
        <x:v>0.650</x:v>
      </x:c>
      <x:c r="AH88" s="161">
        <x:v>0.648</x:v>
      </x:c>
      <x:c r="AI88" s="160">
        <x:v>-0.178</x:v>
      </x:c>
      <x:c r="AJ88" s="161">
        <x:v>-0.156</x:v>
      </x:c>
      <x:c r="AK88" s="161">
        <x:v>-0.148</x:v>
      </x:c>
      <x:c r="AL88" s="161">
        <x:v>-0.142</x:v>
      </x:c>
      <x:c r="AM88" s="161">
        <x:v>-0.138</x:v>
      </x:c>
      <x:c r="AN88" s="161">
        <x:v>-0.135</x:v>
      </x:c>
      <x:c r="AO88" s="161">
        <x:v>-0.132</x:v>
      </x:c>
      <x:c r="AP88" s="161">
        <x:v>-0.130</x:v>
      </x:c>
      <x:c r="AQ88" s="161">
        <x:v>-0.127</x:v>
      </x:c>
      <x:c r="AR88" s="161">
        <x:v>-0.125</x:v>
      </x:c>
      <x:c r="AS88" s="162">
        <x:v>-0.123</x:v>
      </x:c>
      <x:c r="AT88" s="161">
        <x:v>-0.001</x:v>
      </x:c>
      <x:c r="AU88" s="161">
        <x:v>-0.022</x:v>
      </x:c>
      <x:c r="AV88" s="161">
        <x:v>-0.031</x:v>
      </x:c>
      <x:c r="AW88" s="161">
        <x:v>-0.036</x:v>
      </x:c>
      <x:c r="AX88" s="161">
        <x:v>-0.040</x:v>
      </x:c>
      <x:c r="AY88" s="161">
        <x:v>-0.043</x:v>
      </x:c>
      <x:c r="AZ88" s="161">
        <x:v>-0.046</x:v>
      </x:c>
      <x:c r="BA88" s="161">
        <x:v>-0.049</x:v>
      </x:c>
      <x:c r="BB88" s="161">
        <x:v>-0.051</x:v>
      </x:c>
      <x:c r="BC88" s="161">
        <x:v>-0.053</x:v>
      </x:c>
      <x:c r="BD88" s="161">
        <x:v>-0.055</x:v>
      </x:c>
      <x:c r="BF88" s="80" t="s">
        <x:v>394</x:v>
      </x:c>
      <x:c r="BG88" s="80" t="s">
        <x:v>419</x:v>
      </x:c>
      <x:c r="BH88" s="80" t="s">
        <x:v>28</x:v>
      </x:c>
      <x:c r="BI88" s="80" t="s">
        <x:v>216</x:v>
      </x:c>
      <x:c r="BJ88" s="80" t="s">
        <x:v>192</x:v>
      </x:c>
      <x:c r="BK88" s="80" t="s">
        <x:v>246</x:v>
      </x:c>
    </x:row>
    <x:row r="89" spans="1:63" ht="17.100000000000001" customHeight="1" x14ac:dyDescent="0.2">
      <x:c r="A89" s="98" t="s">
        <x:v>79</x:v>
      </x:c>
      <x:c r="B89" s="9" t="s">
        <x:v>30</x:v>
      </x:c>
      <x:c r="C89" s="8" t="s">
        <x:v>81</x:v>
      </x:c>
      <x:c r="D89" s="160">
        <x:v>0.893</x:v>
      </x:c>
      <x:c r="E89" s="161">
        <x:v>0.000</x:v>
      </x:c>
      <x:c r="F89" s="161">
        <x:v>1.000</x:v>
      </x:c>
      <x:c r="G89" s="212" t="s">
        <x:v>113</x:v>
      </x:c>
      <x:c r="H89" s="161">
        <x:v>0.848</x:v>
      </x:c>
      <x:c r="I89" s="161">
        <x:v>0.045</x:v>
      </x:c>
      <x:c r="J89" s="161">
        <x:v>0.546</x:v>
      </x:c>
      <x:c r="K89" s="160">
        <x:v>0.004</x:v>
      </x:c>
      <x:c r="L89" s="161">
        <x:v>0.996</x:v>
      </x:c>
      <x:c r="M89" s="160">
        <x:v>0.792</x:v>
      </x:c>
      <x:c r="N89" s="161">
        <x:v>0.823</x:v>
      </x:c>
      <x:c r="O89" s="161">
        <x:v>0.834</x:v>
      </x:c>
      <x:c r="P89" s="161">
        <x:v>0.840</x:v>
      </x:c>
      <x:c r="Q89" s="161">
        <x:v>0.845</x:v>
      </x:c>
      <x:c r="R89" s="161">
        <x:v>0.849</x:v>
      </x:c>
      <x:c r="S89" s="161">
        <x:v>0.852</x:v>
      </x:c>
      <x:c r="T89" s="161">
        <x:v>0.855</x:v>
      </x:c>
      <x:c r="U89" s="161">
        <x:v>0.857</x:v>
      </x:c>
      <x:c r="V89" s="161">
        <x:v>0.859</x:v>
      </x:c>
      <x:c r="W89" s="162">
        <x:v>0.861</x:v>
      </x:c>
      <x:c r="X89" s="161">
        <x:v>0.948</x:v>
      </x:c>
      <x:c r="Y89" s="161">
        <x:v>0.936</x:v>
      </x:c>
      <x:c r="Z89" s="161">
        <x:v>0.932</x:v>
      </x:c>
      <x:c r="AA89" s="161">
        <x:v>0.929</x:v>
      </x:c>
      <x:c r="AB89" s="161">
        <x:v>0.926</x:v>
      </x:c>
      <x:c r="AC89" s="161">
        <x:v>0.924</x:v>
      </x:c>
      <x:c r="AD89" s="161">
        <x:v>0.923</x:v>
      </x:c>
      <x:c r="AE89" s="161">
        <x:v>0.921</x:v>
      </x:c>
      <x:c r="AF89" s="161">
        <x:v>0.920</x:v>
      </x:c>
      <x:c r="AG89" s="161">
        <x:v>0.918</x:v>
      </x:c>
      <x:c r="AH89" s="161">
        <x:v>0.917</x:v>
      </x:c>
      <x:c r="AI89" s="160">
        <x:v>-0.005</x:v>
      </x:c>
      <x:c r="AJ89" s="161">
        <x:v>0.007</x:v>
      </x:c>
      <x:c r="AK89" s="161">
        <x:v>0.012</x:v>
      </x:c>
      <x:c r="AL89" s="161">
        <x:v>0.015</x:v>
      </x:c>
      <x:c r="AM89" s="161">
        <x:v>0.017</x:v>
      </x:c>
      <x:c r="AN89" s="161">
        <x:v>0.019</x:v>
      </x:c>
      <x:c r="AO89" s="161">
        <x:v>0.021</x:v>
      </x:c>
      <x:c r="AP89" s="161">
        <x:v>0.022</x:v>
      </x:c>
      <x:c r="AQ89" s="161">
        <x:v>0.023</x:v>
      </x:c>
      <x:c r="AR89" s="161">
        <x:v>0.024</x:v>
      </x:c>
      <x:c r="AS89" s="162">
        <x:v>0.025</x:v>
      </x:c>
      <x:c r="AT89" s="161">
        <x:v>0.095</x:v>
      </x:c>
      <x:c r="AU89" s="161">
        <x:v>0.083</x:v>
      </x:c>
      <x:c r="AV89" s="161">
        <x:v>0.078</x:v>
      </x:c>
      <x:c r="AW89" s="161">
        <x:v>0.075</x:v>
      </x:c>
      <x:c r="AX89" s="161">
        <x:v>0.073</x:v>
      </x:c>
      <x:c r="AY89" s="161">
        <x:v>0.071</x:v>
      </x:c>
      <x:c r="AZ89" s="161">
        <x:v>0.069</x:v>
      </x:c>
      <x:c r="BA89" s="161">
        <x:v>0.068</x:v>
      </x:c>
      <x:c r="BB89" s="161">
        <x:v>0.067</x:v>
      </x:c>
      <x:c r="BC89" s="161">
        <x:v>0.066</x:v>
      </x:c>
      <x:c r="BD89" s="161">
        <x:v>0.065</x:v>
      </x:c>
      <x:c r="BF89" s="80" t="s">
        <x:v>394</x:v>
      </x:c>
      <x:c r="BG89" s="80" t="s">
        <x:v>419</x:v>
      </x:c>
      <x:c r="BH89" s="80" t="s">
        <x:v>28</x:v>
      </x:c>
      <x:c r="BI89" s="80" t="s">
        <x:v>216</x:v>
      </x:c>
      <x:c r="BJ89" s="80" t="s">
        <x:v>192</x:v>
      </x:c>
      <x:c r="BK89" s="80" t="s">
        <x:v>247</x:v>
      </x:c>
    </x:row>
    <x:row r="90" spans="1:63" ht="17.100000000000001" customHeight="1" x14ac:dyDescent="0.2">
      <x:c r="A90" s="98" t="s">
        <x:v>79</x:v>
      </x:c>
      <x:c r="B90" s="9" t="s">
        <x:v>30</x:v>
      </x:c>
      <x:c r="C90" s="8" t="s">
        <x:v>82</x:v>
      </x:c>
      <x:c r="D90" s="160">
        <x:v>0.173</x:v>
      </x:c>
      <x:c r="E90" s="161">
        <x:v>1.000</x:v>
      </x:c>
      <x:c r="F90" s="161">
        <x:v>0.000</x:v>
      </x:c>
      <x:c r="G90" s="212" t="s">
        <x:v>113</x:v>
      </x:c>
      <x:c r="H90" s="161">
        <x:v>0.497</x:v>
      </x:c>
      <x:c r="I90" s="161">
        <x:v>-0.324</x:v>
      </x:c>
      <x:c r="J90" s="161">
        <x:v>0.016</x:v>
      </x:c>
      <x:c r="K90" s="160">
        <x:v>1.000</x:v>
      </x:c>
      <x:c r="L90" s="161">
        <x:v>0.000</x:v>
      </x:c>
      <x:c r="M90" s="160">
        <x:v>0.046</x:v>
      </x:c>
      <x:c r="N90" s="161">
        <x:v>0.079</x:v>
      </x:c>
      <x:c r="O90" s="161">
        <x:v>0.091</x:v>
      </x:c>
      <x:c r="P90" s="161">
        <x:v>0.099</x:v>
      </x:c>
      <x:c r="Q90" s="161">
        <x:v>0.105</x:v>
      </x:c>
      <x:c r="R90" s="161">
        <x:v>0.109</x:v>
      </x:c>
      <x:c r="S90" s="161">
        <x:v>0.114</x:v>
      </x:c>
      <x:c r="T90" s="161">
        <x:v>0.117</x:v>
      </x:c>
      <x:c r="U90" s="161">
        <x:v>0.120</x:v>
      </x:c>
      <x:c r="V90" s="161">
        <x:v>0.123</x:v>
      </x:c>
      <x:c r="W90" s="162">
        <x:v>0.126</x:v>
      </x:c>
      <x:c r="X90" s="161">
        <x:v>0.286</x:v>
      </x:c>
      <x:c r="Y90" s="161">
        <x:v>0.259</x:v>
      </x:c>
      <x:c r="Z90" s="161">
        <x:v>0.249</x:v>
      </x:c>
      <x:c r="AA90" s="161">
        <x:v>0.242</x:v>
      </x:c>
      <x:c r="AB90" s="161">
        <x:v>0.237</x:v>
      </x:c>
      <x:c r="AC90" s="161">
        <x:v>0.233</x:v>
      </x:c>
      <x:c r="AD90" s="161">
        <x:v>0.230</x:v>
      </x:c>
      <x:c r="AE90" s="161">
        <x:v>0.226</x:v>
      </x:c>
      <x:c r="AF90" s="161">
        <x:v>0.223</x:v>
      </x:c>
      <x:c r="AG90" s="161">
        <x:v>0.221</x:v>
      </x:c>
      <x:c r="AH90" s="161">
        <x:v>0.218</x:v>
      </x:c>
      <x:c r="AI90" s="160">
        <x:v>-0.430</x:v>
      </x:c>
      <x:c r="AJ90" s="161">
        <x:v>-0.404</x:v>
      </x:c>
      <x:c r="AK90" s="161">
        <x:v>-0.394</x:v>
      </x:c>
      <x:c r="AL90" s="161">
        <x:v>-0.387</x:v>
      </x:c>
      <x:c r="AM90" s="161">
        <x:v>-0.383</x:v>
      </x:c>
      <x:c r="AN90" s="161">
        <x:v>-0.379</x:v>
      </x:c>
      <x:c r="AO90" s="161">
        <x:v>-0.375</x:v>
      </x:c>
      <x:c r="AP90" s="161">
        <x:v>-0.372</x:v>
      </x:c>
      <x:c r="AQ90" s="161">
        <x:v>-0.370</x:v>
      </x:c>
      <x:c r="AR90" s="161">
        <x:v>-0.367</x:v>
      </x:c>
      <x:c r="AS90" s="162">
        <x:v>-0.365</x:v>
      </x:c>
      <x:c r="AT90" s="161">
        <x:v>-0.217</x:v>
      </x:c>
      <x:c r="AU90" s="161">
        <x:v>-0.243</x:v>
      </x:c>
      <x:c r="AV90" s="161">
        <x:v>-0.253</x:v>
      </x:c>
      <x:c r="AW90" s="161">
        <x:v>-0.260</x:v>
      </x:c>
      <x:c r="AX90" s="161">
        <x:v>-0.265</x:v>
      </x:c>
      <x:c r="AY90" s="161">
        <x:v>-0.269</x:v>
      </x:c>
      <x:c r="AZ90" s="161">
        <x:v>-0.272</x:v>
      </x:c>
      <x:c r="BA90" s="161">
        <x:v>-0.275</x:v>
      </x:c>
      <x:c r="BB90" s="161">
        <x:v>-0.278</x:v>
      </x:c>
      <x:c r="BC90" s="161">
        <x:v>-0.280</x:v>
      </x:c>
      <x:c r="BD90" s="161">
        <x:v>-0.282</x:v>
      </x:c>
      <x:c r="BF90" s="80" t="s">
        <x:v>394</x:v>
      </x:c>
      <x:c r="BG90" s="80" t="s">
        <x:v>419</x:v>
      </x:c>
      <x:c r="BH90" s="80" t="s">
        <x:v>28</x:v>
      </x:c>
      <x:c r="BI90" s="80" t="s">
        <x:v>216</x:v>
      </x:c>
      <x:c r="BJ90" s="80" t="s">
        <x:v>192</x:v>
      </x:c>
      <x:c r="BK90" s="80" t="s">
        <x:v>248</x:v>
      </x:c>
    </x:row>
    <x:row r="91" spans="1:63" ht="17.100000000000001" customHeight="1" x14ac:dyDescent="0.2">
      <x:c r="A91" s="98" t="s">
        <x:v>79</x:v>
      </x:c>
      <x:c r="B91" s="9" t="s">
        <x:v>30</x:v>
      </x:c>
      <x:c r="C91" s="8" t="s">
        <x:v>83</x:v>
      </x:c>
      <x:c r="D91" s="160" t="s">
        <x:v>440</x:v>
      </x:c>
      <x:c r="E91" s="161" t="s">
        <x:v>440</x:v>
      </x:c>
      <x:c r="F91" s="161" t="s">
        <x:v>440</x:v>
      </x:c>
      <x:c r="G91" s="212" t="s">
        <x:v>440</x:v>
      </x:c>
      <x:c r="H91" s="161" t="s">
        <x:v>440</x:v>
      </x:c>
      <x:c r="I91" s="161" t="s">
        <x:v>440</x:v>
      </x:c>
      <x:c r="J91" s="161" t="s">
        <x:v>440</x:v>
      </x:c>
      <x:c r="K91" s="160" t="s">
        <x:v>440</x:v>
      </x:c>
      <x:c r="L91" s="161" t="s">
        <x:v>440</x:v>
      </x:c>
      <x:c r="M91" s="160" t="s">
        <x:v>440</x:v>
      </x:c>
      <x:c r="N91" s="161" t="s">
        <x:v>440</x:v>
      </x:c>
      <x:c r="O91" s="161" t="s">
        <x:v>440</x:v>
      </x:c>
      <x:c r="P91" s="161" t="s">
        <x:v>440</x:v>
      </x:c>
      <x:c r="Q91" s="161" t="s">
        <x:v>440</x:v>
      </x:c>
      <x:c r="R91" s="161" t="s">
        <x:v>440</x:v>
      </x:c>
      <x:c r="S91" s="161" t="s">
        <x:v>440</x:v>
      </x:c>
      <x:c r="T91" s="161" t="s">
        <x:v>440</x:v>
      </x:c>
      <x:c r="U91" s="161" t="s">
        <x:v>440</x:v>
      </x:c>
      <x:c r="V91" s="161" t="s">
        <x:v>440</x:v>
      </x:c>
      <x:c r="W91" s="162" t="s">
        <x:v>440</x:v>
      </x:c>
      <x:c r="X91" s="161" t="s">
        <x:v>440</x:v>
      </x:c>
      <x:c r="Y91" s="161" t="s">
        <x:v>440</x:v>
      </x:c>
      <x:c r="Z91" s="161" t="s">
        <x:v>440</x:v>
      </x:c>
      <x:c r="AA91" s="161" t="s">
        <x:v>440</x:v>
      </x:c>
      <x:c r="AB91" s="161" t="s">
        <x:v>440</x:v>
      </x:c>
      <x:c r="AC91" s="161" t="s">
        <x:v>440</x:v>
      </x:c>
      <x:c r="AD91" s="161" t="s">
        <x:v>440</x:v>
      </x:c>
      <x:c r="AE91" s="161" t="s">
        <x:v>440</x:v>
      </x:c>
      <x:c r="AF91" s="161" t="s">
        <x:v>440</x:v>
      </x:c>
      <x:c r="AG91" s="161" t="s">
        <x:v>440</x:v>
      </x:c>
      <x:c r="AH91" s="161" t="s">
        <x:v>440</x:v>
      </x:c>
      <x:c r="AI91" s="160" t="s">
        <x:v>440</x:v>
      </x:c>
      <x:c r="AJ91" s="161" t="s">
        <x:v>440</x:v>
      </x:c>
      <x:c r="AK91" s="161" t="s">
        <x:v>440</x:v>
      </x:c>
      <x:c r="AL91" s="161" t="s">
        <x:v>440</x:v>
      </x:c>
      <x:c r="AM91" s="161" t="s">
        <x:v>440</x:v>
      </x:c>
      <x:c r="AN91" s="161" t="s">
        <x:v>440</x:v>
      </x:c>
      <x:c r="AO91" s="161" t="s">
        <x:v>440</x:v>
      </x:c>
      <x:c r="AP91" s="161" t="s">
        <x:v>440</x:v>
      </x:c>
      <x:c r="AQ91" s="161" t="s">
        <x:v>440</x:v>
      </x:c>
      <x:c r="AR91" s="161" t="s">
        <x:v>440</x:v>
      </x:c>
      <x:c r="AS91" s="162" t="s">
        <x:v>440</x:v>
      </x:c>
      <x:c r="AT91" s="161" t="s">
        <x:v>440</x:v>
      </x:c>
      <x:c r="AU91" s="161" t="s">
        <x:v>440</x:v>
      </x:c>
      <x:c r="AV91" s="161" t="s">
        <x:v>440</x:v>
      </x:c>
      <x:c r="AW91" s="161" t="s">
        <x:v>440</x:v>
      </x:c>
      <x:c r="AX91" s="161" t="s">
        <x:v>440</x:v>
      </x:c>
      <x:c r="AY91" s="161" t="s">
        <x:v>440</x:v>
      </x:c>
      <x:c r="AZ91" s="161" t="s">
        <x:v>440</x:v>
      </x:c>
      <x:c r="BA91" s="161" t="s">
        <x:v>440</x:v>
      </x:c>
      <x:c r="BB91" s="161" t="s">
        <x:v>440</x:v>
      </x:c>
      <x:c r="BC91" s="161" t="s">
        <x:v>440</x:v>
      </x:c>
      <x:c r="BD91" s="161" t="s">
        <x:v>440</x:v>
      </x:c>
      <x:c r="BF91" s="80" t="s">
        <x:v>394</x:v>
      </x:c>
      <x:c r="BG91" s="80" t="s">
        <x:v>419</x:v>
      </x:c>
      <x:c r="BH91" s="80" t="s">
        <x:v>28</x:v>
      </x:c>
      <x:c r="BI91" s="80" t="s">
        <x:v>216</x:v>
      </x:c>
      <x:c r="BJ91" s="80" t="s">
        <x:v>192</x:v>
      </x:c>
      <x:c r="BK91" s="80" t="s">
        <x:v>249</x:v>
      </x:c>
    </x:row>
    <x:row r="92" spans="1:63" ht="17.100000000000001" customHeight="1" x14ac:dyDescent="0.2">
      <x:c r="A92" s="99" t="s">
        <x:v>79</x:v>
      </x:c>
      <x:c r="B92" s="87" t="s">
        <x:v>30</x:v>
      </x:c>
      <x:c r="C92" s="90" t="s">
        <x:v>84</x:v>
      </x:c>
      <x:c r="D92" s="160" t="s">
        <x:v>440</x:v>
      </x:c>
      <x:c r="E92" s="161" t="s">
        <x:v>440</x:v>
      </x:c>
      <x:c r="F92" s="161" t="s">
        <x:v>440</x:v>
      </x:c>
      <x:c r="G92" s="21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419</x:v>
      </x:c>
      <x:c r="BH92" s="80" t="s">
        <x:v>28</x:v>
      </x:c>
      <x:c r="BI92" s="80" t="s">
        <x:v>216</x:v>
      </x:c>
      <x:c r="BJ92" s="80" t="s">
        <x:v>192</x:v>
      </x:c>
      <x:c r="BK92" s="80" t="s">
        <x:v>250</x:v>
      </x:c>
    </x:row>
    <x:row r="93" spans="1:63" ht="17.100000000000001" customHeight="1" x14ac:dyDescent="0.2">
      <x:c r="A93" s="96" t="s">
        <x:v>41</x:v>
      </x:c>
      <x:c r="B93" s="88" t="s">
        <x:v>23</x:v>
      </x:c>
      <x:c r="C93" s="97" t="s">
        <x:v>42</x:v>
      </x:c>
      <x:c r="D93" s="163">
        <x:v>0.512</x:v>
      </x:c>
      <x:c r="E93" s="164">
        <x:v>0.745</x:v>
      </x:c>
      <x:c r="F93" s="164">
        <x:v>0.256</x:v>
      </x:c>
      <x:c r="G93" s="213" t="s">
        <x:v>113</x:v>
      </x:c>
      <x:c r="H93" s="164">
        <x:v>0.515</x:v>
      </x:c>
      <x:c r="I93" s="164">
        <x:v>-0.003</x:v>
      </x:c>
      <x:c r="J93" s="164">
        <x:v>0.008</x:v>
      </x:c>
      <x:c r="K93" s="163">
        <x:v>0.519</x:v>
      </x:c>
      <x:c r="L93" s="164">
        <x:v>0.481</x:v>
      </x:c>
      <x:c r="M93" s="163">
        <x:v>0.299</x:v>
      </x:c>
      <x:c r="N93" s="164">
        <x:v>0.359</x:v>
      </x:c>
      <x:c r="O93" s="164">
        <x:v>0.381</x:v>
      </x:c>
      <x:c r="P93" s="164">
        <x:v>0.394</x:v>
      </x:c>
      <x:c r="Q93" s="164">
        <x:v>0.404</x:v>
      </x:c>
      <x:c r="R93" s="164">
        <x:v>0.413</x:v>
      </x:c>
      <x:c r="S93" s="164">
        <x:v>0.419</x:v>
      </x:c>
      <x:c r="T93" s="164">
        <x:v>0.425</x:v>
      </x:c>
      <x:c r="U93" s="164">
        <x:v>0.431</x:v>
      </x:c>
      <x:c r="V93" s="164">
        <x:v>0.435</x:v>
      </x:c>
      <x:c r="W93" s="165">
        <x:v>0.440</x:v>
      </x:c>
      <x:c r="X93" s="164">
        <x:v>0.660</x:v>
      </x:c>
      <x:c r="Y93" s="164">
        <x:v>0.628</x:v>
      </x:c>
      <x:c r="Z93" s="164">
        <x:v>0.615</x:v>
      </x:c>
      <x:c r="AA93" s="164">
        <x:v>0.607</x:v>
      </x:c>
      <x:c r="AB93" s="164">
        <x:v>0.600</x:v>
      </x:c>
      <x:c r="AC93" s="164">
        <x:v>0.595</x:v>
      </x:c>
      <x:c r="AD93" s="164">
        <x:v>0.591</x:v>
      </x:c>
      <x:c r="AE93" s="164">
        <x:v>0.586</x:v>
      </x:c>
      <x:c r="AF93" s="164">
        <x:v>0.583</x:v>
      </x:c>
      <x:c r="AG93" s="164">
        <x:v>0.579</x:v>
      </x:c>
      <x:c r="AH93" s="164">
        <x:v>0.576</x:v>
      </x:c>
      <x:c r="AI93" s="163">
        <x:v>-0.177</x:v>
      </x:c>
      <x:c r="AJ93" s="164">
        <x:v>-0.135</x:v>
      </x:c>
      <x:c r="AK93" s="164">
        <x:v>-0.118</x:v>
      </x:c>
      <x:c r="AL93" s="164">
        <x:v>-0.107</x:v>
      </x:c>
      <x:c r="AM93" s="164">
        <x:v>-0.099</x:v>
      </x:c>
      <x:c r="AN93" s="164">
        <x:v>-0.093</x:v>
      </x:c>
      <x:c r="AO93" s="164">
        <x:v>-0.087</x:v>
      </x:c>
      <x:c r="AP93" s="164">
        <x:v>-0.083</x:v>
      </x:c>
      <x:c r="AQ93" s="164">
        <x:v>-0.078</x:v>
      </x:c>
      <x:c r="AR93" s="164">
        <x:v>-0.074</x:v>
      </x:c>
      <x:c r="AS93" s="165">
        <x:v>-0.070</x:v>
      </x:c>
      <x:c r="AT93" s="164">
        <x:v>0.172</x:v>
      </x:c>
      <x:c r="AU93" s="164">
        <x:v>0.129</x:v>
      </x:c>
      <x:c r="AV93" s="164">
        <x:v>0.112</x:v>
      </x:c>
      <x:c r="AW93" s="164">
        <x:v>0.102</x:v>
      </x:c>
      <x:c r="AX93" s="164">
        <x:v>0.094</x:v>
      </x:c>
      <x:c r="AY93" s="164">
        <x:v>0.087</x:v>
      </x:c>
      <x:c r="AZ93" s="164">
        <x:v>0.082</x:v>
      </x:c>
      <x:c r="BA93" s="164">
        <x:v>0.077</x:v>
      </x:c>
      <x:c r="BB93" s="164">
        <x:v>0.073</x:v>
      </x:c>
      <x:c r="BC93" s="164">
        <x:v>0.068</x:v>
      </x:c>
      <x:c r="BD93" s="164">
        <x:v>0.065</x:v>
      </x:c>
      <x:c r="BF93" s="80" t="s">
        <x:v>394</x:v>
      </x:c>
      <x:c r="BG93" s="80" t="s">
        <x:v>419</x:v>
      </x:c>
      <x:c r="BH93" s="80" t="s">
        <x:v>28</x:v>
      </x:c>
      <x:c r="BI93" s="80" t="s">
        <x:v>216</x:v>
      </x:c>
      <x:c r="BJ93" s="80" t="s">
        <x:v>193</x:v>
      </x:c>
      <x:c r="BK93" s="80" t="s">
        <x:v>217</x:v>
      </x:c>
    </x:row>
    <x:row r="94" spans="1:63" ht="17.100000000000001" customHeight="1" x14ac:dyDescent="0.2">
      <x:c r="A94" s="98" t="s">
        <x:v>43</x:v>
      </x:c>
      <x:c r="B94" s="9" t="s">
        <x:v>23</x:v>
      </x:c>
      <x:c r="C94" s="8" t="s">
        <x:v>44</x:v>
      </x:c>
      <x:c r="D94" s="160" t="s">
        <x:v>440</x:v>
      </x:c>
      <x:c r="E94" s="161" t="s">
        <x:v>440</x:v>
      </x:c>
      <x:c r="F94" s="161" t="s">
        <x:v>440</x:v>
      </x:c>
      <x:c r="G94" s="212" t="s">
        <x:v>440</x:v>
      </x:c>
      <x:c r="H94" s="161" t="s">
        <x:v>440</x:v>
      </x:c>
      <x:c r="I94" s="161" t="s">
        <x:v>440</x:v>
      </x:c>
      <x:c r="J94" s="161" t="s">
        <x:v>440</x:v>
      </x:c>
      <x:c r="K94" s="160" t="s">
        <x:v>440</x:v>
      </x:c>
      <x:c r="L94" s="161" t="s">
        <x:v>440</x:v>
      </x:c>
      <x:c r="M94" s="160" t="s">
        <x:v>440</x:v>
      </x:c>
      <x:c r="N94" s="161" t="s">
        <x:v>440</x:v>
      </x:c>
      <x:c r="O94" s="161" t="s">
        <x:v>440</x:v>
      </x:c>
      <x:c r="P94" s="161" t="s">
        <x:v>440</x:v>
      </x:c>
      <x:c r="Q94" s="161" t="s">
        <x:v>440</x:v>
      </x:c>
      <x:c r="R94" s="161" t="s">
        <x:v>440</x:v>
      </x:c>
      <x:c r="S94" s="161" t="s">
        <x:v>440</x:v>
      </x:c>
      <x:c r="T94" s="161" t="s">
        <x:v>440</x:v>
      </x:c>
      <x:c r="U94" s="161" t="s">
        <x:v>440</x:v>
      </x:c>
      <x:c r="V94" s="161" t="s">
        <x:v>440</x:v>
      </x:c>
      <x:c r="W94" s="162" t="s">
        <x:v>440</x:v>
      </x:c>
      <x:c r="X94" s="161"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60" t="s">
        <x:v>440</x:v>
      </x:c>
      <x:c r="AJ94" s="161" t="s">
        <x:v>440</x:v>
      </x:c>
      <x:c r="AK94" s="161" t="s">
        <x:v>440</x:v>
      </x:c>
      <x:c r="AL94" s="161" t="s">
        <x:v>440</x:v>
      </x:c>
      <x:c r="AM94" s="161" t="s">
        <x:v>440</x:v>
      </x:c>
      <x:c r="AN94" s="161" t="s">
        <x:v>440</x:v>
      </x:c>
      <x:c r="AO94" s="161" t="s">
        <x:v>440</x:v>
      </x:c>
      <x:c r="AP94" s="161" t="s">
        <x:v>440</x:v>
      </x:c>
      <x:c r="AQ94" s="161" t="s">
        <x:v>440</x:v>
      </x:c>
      <x:c r="AR94" s="161" t="s">
        <x:v>440</x:v>
      </x:c>
      <x:c r="AS94" s="162" t="s">
        <x:v>440</x:v>
      </x:c>
      <x:c r="AT94" s="161" t="s">
        <x:v>440</x:v>
      </x:c>
      <x:c r="AU94" s="161" t="s">
        <x:v>440</x:v>
      </x:c>
      <x:c r="AV94" s="161" t="s">
        <x:v>440</x:v>
      </x:c>
      <x:c r="AW94" s="161" t="s">
        <x:v>440</x:v>
      </x:c>
      <x:c r="AX94" s="161" t="s">
        <x:v>440</x:v>
      </x:c>
      <x:c r="AY94" s="161" t="s">
        <x:v>440</x:v>
      </x:c>
      <x:c r="AZ94" s="161" t="s">
        <x:v>440</x:v>
      </x:c>
      <x:c r="BA94" s="161" t="s">
        <x:v>440</x:v>
      </x:c>
      <x:c r="BB94" s="161" t="s">
        <x:v>440</x:v>
      </x:c>
      <x:c r="BC94" s="161" t="s">
        <x:v>440</x:v>
      </x:c>
      <x:c r="BD94" s="161" t="s">
        <x:v>440</x:v>
      </x:c>
      <x:c r="BF94" s="80" t="s">
        <x:v>394</x:v>
      </x:c>
      <x:c r="BG94" s="80" t="s">
        <x:v>419</x:v>
      </x:c>
      <x:c r="BH94" s="80" t="s">
        <x:v>28</x:v>
      </x:c>
      <x:c r="BI94" s="80" t="s">
        <x:v>216</x:v>
      </x:c>
      <x:c r="BJ94" s="80" t="s">
        <x:v>193</x:v>
      </x:c>
      <x:c r="BK94" s="80" t="s">
        <x:v>218</x:v>
      </x:c>
    </x:row>
    <x:row r="95" spans="1:63" ht="17.100000000000001" customHeight="1" x14ac:dyDescent="0.2">
      <x:c r="A95" s="98" t="s">
        <x:v>43</x:v>
      </x:c>
      <x:c r="B95" s="9" t="s">
        <x:v>23</x:v>
      </x:c>
      <x:c r="C95" s="8" t="s">
        <x:v>45</x:v>
      </x:c>
      <x:c r="D95" s="160" t="s">
        <x:v>440</x:v>
      </x:c>
      <x:c r="E95" s="161" t="s">
        <x:v>440</x:v>
      </x:c>
      <x:c r="F95" s="161" t="s">
        <x:v>440</x:v>
      </x:c>
      <x:c r="G95" s="212" t="s">
        <x:v>440</x:v>
      </x:c>
      <x:c r="H95" s="161" t="s">
        <x:v>440</x:v>
      </x:c>
      <x:c r="I95" s="161" t="s">
        <x:v>440</x:v>
      </x:c>
      <x:c r="J95" s="161" t="s">
        <x:v>440</x:v>
      </x:c>
      <x:c r="K95" s="160" t="s">
        <x:v>440</x:v>
      </x:c>
      <x:c r="L95" s="161" t="s">
        <x:v>440</x:v>
      </x:c>
      <x:c r="M95" s="160" t="s">
        <x:v>440</x:v>
      </x:c>
      <x:c r="N95" s="161" t="s">
        <x:v>440</x:v>
      </x:c>
      <x:c r="O95" s="161" t="s">
        <x:v>440</x:v>
      </x:c>
      <x:c r="P95" s="161" t="s">
        <x:v>440</x:v>
      </x:c>
      <x:c r="Q95" s="161" t="s">
        <x:v>440</x:v>
      </x:c>
      <x:c r="R95" s="161" t="s">
        <x:v>440</x:v>
      </x:c>
      <x:c r="S95" s="161" t="s">
        <x:v>440</x:v>
      </x:c>
      <x:c r="T95" s="161" t="s">
        <x:v>440</x:v>
      </x:c>
      <x:c r="U95" s="161" t="s">
        <x:v>440</x:v>
      </x:c>
      <x:c r="V95" s="161" t="s">
        <x:v>440</x:v>
      </x:c>
      <x:c r="W95" s="162" t="s">
        <x:v>440</x:v>
      </x:c>
      <x:c r="X95" s="161" t="s">
        <x:v>440</x:v>
      </x:c>
      <x:c r="Y95" s="161" t="s">
        <x:v>440</x:v>
      </x:c>
      <x:c r="Z95" s="161" t="s">
        <x:v>440</x:v>
      </x:c>
      <x:c r="AA95" s="161" t="s">
        <x:v>440</x:v>
      </x:c>
      <x:c r="AB95" s="161" t="s">
        <x:v>440</x:v>
      </x:c>
      <x:c r="AC95" s="161" t="s">
        <x:v>440</x:v>
      </x:c>
      <x:c r="AD95" s="161" t="s">
        <x:v>440</x:v>
      </x:c>
      <x:c r="AE95" s="161" t="s">
        <x:v>440</x:v>
      </x:c>
      <x:c r="AF95" s="161" t="s">
        <x:v>440</x:v>
      </x:c>
      <x:c r="AG95" s="161" t="s">
        <x:v>440</x:v>
      </x:c>
      <x:c r="AH95" s="161" t="s">
        <x:v>440</x:v>
      </x:c>
      <x:c r="AI95" s="160" t="s">
        <x:v>440</x:v>
      </x:c>
      <x:c r="AJ95" s="161" t="s">
        <x:v>440</x:v>
      </x:c>
      <x:c r="AK95" s="161" t="s">
        <x:v>440</x:v>
      </x:c>
      <x:c r="AL95" s="161" t="s">
        <x:v>440</x:v>
      </x:c>
      <x:c r="AM95" s="161" t="s">
        <x:v>440</x:v>
      </x:c>
      <x:c r="AN95" s="161" t="s">
        <x:v>440</x:v>
      </x:c>
      <x:c r="AO95" s="161" t="s">
        <x:v>440</x:v>
      </x:c>
      <x:c r="AP95" s="161" t="s">
        <x:v>440</x:v>
      </x:c>
      <x:c r="AQ95" s="161" t="s">
        <x:v>440</x:v>
      </x:c>
      <x:c r="AR95" s="161" t="s">
        <x:v>440</x:v>
      </x:c>
      <x:c r="AS95" s="162" t="s">
        <x:v>440</x:v>
      </x:c>
      <x:c r="AT95" s="161" t="s">
        <x:v>440</x:v>
      </x:c>
      <x:c r="AU95" s="161" t="s">
        <x:v>440</x:v>
      </x:c>
      <x:c r="AV95" s="161" t="s">
        <x:v>440</x:v>
      </x:c>
      <x:c r="AW95" s="161" t="s">
        <x:v>440</x:v>
      </x:c>
      <x:c r="AX95" s="161" t="s">
        <x:v>440</x:v>
      </x:c>
      <x:c r="AY95" s="161" t="s">
        <x:v>440</x:v>
      </x:c>
      <x:c r="AZ95" s="161" t="s">
        <x:v>440</x:v>
      </x:c>
      <x:c r="BA95" s="161" t="s">
        <x:v>440</x:v>
      </x:c>
      <x:c r="BB95" s="161" t="s">
        <x:v>440</x:v>
      </x:c>
      <x:c r="BC95" s="161" t="s">
        <x:v>440</x:v>
      </x:c>
      <x:c r="BD95" s="161" t="s">
        <x:v>440</x:v>
      </x:c>
      <x:c r="BF95" s="80" t="s">
        <x:v>394</x:v>
      </x:c>
      <x:c r="BG95" s="80" t="s">
        <x:v>419</x:v>
      </x:c>
      <x:c r="BH95" s="80" t="s">
        <x:v>28</x:v>
      </x:c>
      <x:c r="BI95" s="80" t="s">
        <x:v>216</x:v>
      </x:c>
      <x:c r="BJ95" s="80" t="s">
        <x:v>193</x:v>
      </x:c>
      <x:c r="BK95" s="80" t="s">
        <x:v>219</x:v>
      </x:c>
    </x:row>
    <x:row r="96" spans="1:63" ht="17.100000000000001" customHeight="1" x14ac:dyDescent="0.2">
      <x:c r="A96" s="98" t="s">
        <x:v>46</x:v>
      </x:c>
      <x:c r="B96" s="9" t="s">
        <x:v>23</x:v>
      </x:c>
      <x:c r="C96" s="8" t="s">
        <x:v>47</x:v>
      </x:c>
      <x:c r="D96" s="160">
        <x:v>0.819</x:v>
      </x:c>
      <x:c r="E96" s="161">
        <x:v>0.008</x:v>
      </x:c>
      <x:c r="F96" s="161">
        <x:v>0.993</x:v>
      </x:c>
      <x:c r="G96" s="212" t="s">
        <x:v>113</x:v>
      </x:c>
      <x:c r="H96" s="161">
        <x:v>0.686</x:v>
      </x:c>
      <x:c r="I96" s="161">
        <x:v>0.133</x:v>
      </x:c>
      <x:c r="J96" s="161">
        <x:v>0.008</x:v>
      </x:c>
      <x:c r="K96" s="160">
        <x:v>0.044</x:v>
      </x:c>
      <x:c r="L96" s="161">
        <x:v>0.956</x:v>
      </x:c>
      <x:c r="M96" s="160">
        <x:v>0.457</x:v>
      </x:c>
      <x:c r="N96" s="161">
        <x:v>0.576</x:v>
      </x:c>
      <x:c r="O96" s="161">
        <x:v>0.617</x:v>
      </x:c>
      <x:c r="P96" s="161">
        <x:v>0.641</x:v>
      </x:c>
      <x:c r="Q96" s="161">
        <x:v>0.659</x:v>
      </x:c>
      <x:c r="R96" s="161">
        <x:v>0.672</x:v>
      </x:c>
      <x:c r="S96" s="161">
        <x:v>0.684</x:v>
      </x:c>
      <x:c r="T96" s="161">
        <x:v>0.694</x:v>
      </x:c>
      <x:c r="U96" s="161">
        <x:v>0.702</x:v>
      </x:c>
      <x:c r="V96" s="161">
        <x:v>0.710</x:v>
      </x:c>
      <x:c r="W96" s="162">
        <x:v>0.717</x:v>
      </x:c>
      <x:c r="X96" s="161">
        <x:v>0.974</x:v>
      </x:c>
      <x:c r="Y96" s="161">
        <x:v>0.942</x:v>
      </x:c>
      <x:c r="Z96" s="161">
        <x:v>0.929</x:v>
      </x:c>
      <x:c r="AA96" s="161">
        <x:v>0.920</x:v>
      </x:c>
      <x:c r="AB96" s="161">
        <x:v>0.914</x:v>
      </x:c>
      <x:c r="AC96" s="161">
        <x:v>0.909</x:v>
      </x:c>
      <x:c r="AD96" s="161">
        <x:v>0.904</x:v>
      </x:c>
      <x:c r="AE96" s="161">
        <x:v>0.900</x:v>
      </x:c>
      <x:c r="AF96" s="161">
        <x:v>0.896</x:v>
      </x:c>
      <x:c r="AG96" s="161">
        <x:v>0.893</x:v>
      </x:c>
      <x:c r="AH96" s="161">
        <x:v>0.889</x:v>
      </x:c>
      <x:c r="AI96" s="160">
        <x:v>-0.099</x:v>
      </x:c>
      <x:c r="AJ96" s="161">
        <x:v>-0.042</x:v>
      </x:c>
      <x:c r="AK96" s="161">
        <x:v>-0.020</x:v>
      </x:c>
      <x:c r="AL96" s="161">
        <x:v>-0.006</x:v>
      </x:c>
      <x:c r="AM96" s="161">
        <x:v>0.005</x:v>
      </x:c>
      <x:c r="AN96" s="161">
        <x:v>0.013</x:v>
      </x:c>
      <x:c r="AO96" s="161">
        <x:v>0.021</x:v>
      </x:c>
      <x:c r="AP96" s="161">
        <x:v>0.027</x:v>
      </x:c>
      <x:c r="AQ96" s="161">
        <x:v>0.033</x:v>
      </x:c>
      <x:c r="AR96" s="161">
        <x:v>0.038</x:v>
      </x:c>
      <x:c r="AS96" s="162">
        <x:v>0.043</x:v>
      </x:c>
      <x:c r="AT96" s="161">
        <x:v>0.365</x:v>
      </x:c>
      <x:c r="AU96" s="161">
        <x:v>0.308</x:v>
      </x:c>
      <x:c r="AV96" s="161">
        <x:v>0.286</x:v>
      </x:c>
      <x:c r="AW96" s="161">
        <x:v>0.272</x:v>
      </x:c>
      <x:c r="AX96" s="161">
        <x:v>0.262</x:v>
      </x:c>
      <x:c r="AY96" s="161">
        <x:v>0.253</x:v>
      </x:c>
      <x:c r="AZ96" s="161">
        <x:v>0.246</x:v>
      </x:c>
      <x:c r="BA96" s="161">
        <x:v>0.239</x:v>
      </x:c>
      <x:c r="BB96" s="161">
        <x:v>0.233</x:v>
      </x:c>
      <x:c r="BC96" s="161">
        <x:v>0.228</x:v>
      </x:c>
      <x:c r="BD96" s="161">
        <x:v>0.223</x:v>
      </x:c>
      <x:c r="BF96" s="80" t="s">
        <x:v>394</x:v>
      </x:c>
      <x:c r="BG96" s="80" t="s">
        <x:v>419</x:v>
      </x:c>
      <x:c r="BH96" s="80" t="s">
        <x:v>28</x:v>
      </x:c>
      <x:c r="BI96" s="80" t="s">
        <x:v>216</x:v>
      </x:c>
      <x:c r="BJ96" s="80" t="s">
        <x:v>193</x:v>
      </x:c>
      <x:c r="BK96" s="80" t="s">
        <x:v>220</x:v>
      </x:c>
    </x:row>
    <x:row r="97" spans="1:63" ht="17.100000000000001" customHeight="1" x14ac:dyDescent="0.2">
      <x:c r="A97" s="98" t="s">
        <x:v>48</x:v>
      </x:c>
      <x:c r="B97" s="9" t="s">
        <x:v>23</x:v>
      </x:c>
      <x:c r="C97" s="8" t="s">
        <x:v>49</x:v>
      </x:c>
      <x:c r="D97" s="160" t="s">
        <x:v>440</x:v>
      </x:c>
      <x:c r="E97" s="161" t="s">
        <x:v>440</x:v>
      </x:c>
      <x:c r="F97" s="161" t="s">
        <x:v>440</x:v>
      </x:c>
      <x:c r="G97" s="212" t="s">
        <x:v>440</x:v>
      </x:c>
      <x:c r="H97" s="161" t="s">
        <x:v>440</x:v>
      </x:c>
      <x:c r="I97" s="161" t="s">
        <x:v>440</x:v>
      </x:c>
      <x:c r="J97" s="161" t="s">
        <x:v>440</x:v>
      </x:c>
      <x:c r="K97" s="160" t="s">
        <x:v>440</x:v>
      </x:c>
      <x:c r="L97" s="161" t="s">
        <x:v>440</x:v>
      </x:c>
      <x:c r="M97" s="160" t="s">
        <x:v>440</x:v>
      </x:c>
      <x:c r="N97" s="161" t="s">
        <x:v>440</x:v>
      </x:c>
      <x:c r="O97" s="161" t="s">
        <x:v>440</x:v>
      </x:c>
      <x:c r="P97" s="161" t="s">
        <x:v>440</x:v>
      </x:c>
      <x:c r="Q97" s="161" t="s">
        <x:v>440</x:v>
      </x:c>
      <x:c r="R97" s="161" t="s">
        <x:v>440</x:v>
      </x:c>
      <x:c r="S97" s="161" t="s">
        <x:v>440</x:v>
      </x:c>
      <x:c r="T97" s="161" t="s">
        <x:v>440</x:v>
      </x:c>
      <x:c r="U97" s="161" t="s">
        <x:v>440</x:v>
      </x:c>
      <x:c r="V97" s="161" t="s">
        <x:v>440</x:v>
      </x:c>
      <x:c r="W97" s="162" t="s">
        <x:v>440</x:v>
      </x:c>
      <x:c r="X97" s="161" t="s">
        <x:v>440</x:v>
      </x:c>
      <x:c r="Y97" s="161" t="s">
        <x:v>440</x:v>
      </x:c>
      <x:c r="Z97" s="161" t="s">
        <x:v>440</x:v>
      </x:c>
      <x:c r="AA97" s="161" t="s">
        <x:v>440</x:v>
      </x:c>
      <x:c r="AB97" s="161" t="s">
        <x:v>440</x:v>
      </x:c>
      <x:c r="AC97" s="161" t="s">
        <x:v>440</x:v>
      </x:c>
      <x:c r="AD97" s="161" t="s">
        <x:v>440</x:v>
      </x:c>
      <x:c r="AE97" s="161" t="s">
        <x:v>440</x:v>
      </x:c>
      <x:c r="AF97" s="161" t="s">
        <x:v>440</x:v>
      </x:c>
      <x:c r="AG97" s="161" t="s">
        <x:v>440</x:v>
      </x:c>
      <x:c r="AH97" s="161" t="s">
        <x:v>440</x:v>
      </x:c>
      <x:c r="AI97" s="160" t="s">
        <x:v>440</x:v>
      </x:c>
      <x:c r="AJ97" s="161" t="s">
        <x:v>440</x:v>
      </x:c>
      <x:c r="AK97" s="161" t="s">
        <x:v>440</x:v>
      </x:c>
      <x:c r="AL97" s="161" t="s">
        <x:v>440</x:v>
      </x:c>
      <x:c r="AM97" s="161" t="s">
        <x:v>440</x:v>
      </x:c>
      <x:c r="AN97" s="161" t="s">
        <x:v>440</x:v>
      </x:c>
      <x:c r="AO97" s="161" t="s">
        <x:v>440</x:v>
      </x:c>
      <x:c r="AP97" s="161" t="s">
        <x:v>440</x:v>
      </x:c>
      <x:c r="AQ97" s="161" t="s">
        <x:v>440</x:v>
      </x:c>
      <x:c r="AR97" s="161" t="s">
        <x:v>440</x:v>
      </x:c>
      <x:c r="AS97" s="162" t="s">
        <x:v>440</x:v>
      </x:c>
      <x:c r="AT97" s="161" t="s">
        <x:v>440</x:v>
      </x:c>
      <x:c r="AU97" s="161" t="s">
        <x:v>440</x:v>
      </x:c>
      <x:c r="AV97" s="161" t="s">
        <x:v>440</x:v>
      </x:c>
      <x:c r="AW97" s="161" t="s">
        <x:v>440</x:v>
      </x:c>
      <x:c r="AX97" s="161" t="s">
        <x:v>440</x:v>
      </x:c>
      <x:c r="AY97" s="161" t="s">
        <x:v>440</x:v>
      </x:c>
      <x:c r="AZ97" s="161" t="s">
        <x:v>440</x:v>
      </x:c>
      <x:c r="BA97" s="161" t="s">
        <x:v>440</x:v>
      </x:c>
      <x:c r="BB97" s="161" t="s">
        <x:v>440</x:v>
      </x:c>
      <x:c r="BC97" s="161" t="s">
        <x:v>440</x:v>
      </x:c>
      <x:c r="BD97" s="161" t="s">
        <x:v>440</x:v>
      </x:c>
      <x:c r="BF97" s="80" t="s">
        <x:v>394</x:v>
      </x:c>
      <x:c r="BG97" s="80" t="s">
        <x:v>419</x:v>
      </x:c>
      <x:c r="BH97" s="80" t="s">
        <x:v>28</x:v>
      </x:c>
      <x:c r="BI97" s="80" t="s">
        <x:v>216</x:v>
      </x:c>
      <x:c r="BJ97" s="80" t="s">
        <x:v>193</x:v>
      </x:c>
      <x:c r="BK97" s="80" t="s">
        <x:v>221</x:v>
      </x:c>
    </x:row>
    <x:row r="98" spans="1:63" ht="17.100000000000001" customHeight="1" x14ac:dyDescent="0.2">
      <x:c r="A98" s="98" t="s">
        <x:v>48</x:v>
      </x:c>
      <x:c r="B98" s="9" t="s">
        <x:v>23</x:v>
      </x:c>
      <x:c r="C98" s="8" t="s">
        <x:v>50</x:v>
      </x:c>
      <x:c r="D98" s="160">
        <x:v>0.786</x:v>
      </x:c>
      <x:c r="E98" s="161">
        <x:v>0.000</x:v>
      </x:c>
      <x:c r="F98" s="161">
        <x:v>1.000</x:v>
      </x:c>
      <x:c r="G98" s="212" t="s">
        <x:v>113</x:v>
      </x:c>
      <x:c r="H98" s="161">
        <x:v>0.692</x:v>
      </x:c>
      <x:c r="I98" s="161">
        <x:v>0.094</x:v>
      </x:c>
      <x:c r="J98" s="161">
        <x:v>0.014</x:v>
      </x:c>
      <x:c r="K98" s="160">
        <x:v>0.028</x:v>
      </x:c>
      <x:c r="L98" s="161">
        <x:v>0.972</x:v>
      </x:c>
      <x:c r="M98" s="160">
        <x:v>0.586</x:v>
      </x:c>
      <x:c r="N98" s="161">
        <x:v>0.647</x:v>
      </x:c>
      <x:c r="O98" s="161">
        <x:v>0.668</x:v>
      </x:c>
      <x:c r="P98" s="161">
        <x:v>0.681</x:v>
      </x:c>
      <x:c r="Q98" s="161">
        <x:v>0.691</x:v>
      </x:c>
      <x:c r="R98" s="161">
        <x:v>0.698</x:v>
      </x:c>
      <x:c r="S98" s="161">
        <x:v>0.705</x:v>
      </x:c>
      <x:c r="T98" s="161">
        <x:v>0.710</x:v>
      </x:c>
      <x:c r="U98" s="161">
        <x:v>0.715</x:v>
      </x:c>
      <x:c r="V98" s="161">
        <x:v>0.719</x:v>
      </x:c>
      <x:c r="W98" s="162">
        <x:v>0.723</x:v>
      </x:c>
      <x:c r="X98" s="161">
        <x:v>0.895</x:v>
      </x:c>
      <x:c r="Y98" s="161">
        <x:v>0.873</x:v>
      </x:c>
      <x:c r="Z98" s="161">
        <x:v>0.863</x:v>
      </x:c>
      <x:c r="AA98" s="161">
        <x:v>0.857</x:v>
      </x:c>
      <x:c r="AB98" s="161">
        <x:v>0.853</x:v>
      </x:c>
      <x:c r="AC98" s="161">
        <x:v>0.849</x:v>
      </x:c>
      <x:c r="AD98" s="161">
        <x:v>0.845</x:v>
      </x:c>
      <x:c r="AE98" s="161">
        <x:v>0.842</x:v>
      </x:c>
      <x:c r="AF98" s="161">
        <x:v>0.840</x:v>
      </x:c>
      <x:c r="AG98" s="161">
        <x:v>0.837</x:v>
      </x:c>
      <x:c r="AH98" s="161">
        <x:v>0.835</x:v>
      </x:c>
      <x:c r="AI98" s="160">
        <x:v>-0.052</x:v>
      </x:c>
      <x:c r="AJ98" s="161">
        <x:v>-0.016</x:v>
      </x:c>
      <x:c r="AK98" s="161">
        <x:v>-0.002</x:v>
      </x:c>
      <x:c r="AL98" s="161">
        <x:v>0.007</x:v>
      </x:c>
      <x:c r="AM98" s="161">
        <x:v>0.013</x:v>
      </x:c>
      <x:c r="AN98" s="161">
        <x:v>0.019</x:v>
      </x:c>
      <x:c r="AO98" s="161">
        <x:v>0.023</x:v>
      </x:c>
      <x:c r="AP98" s="161">
        <x:v>0.028</x:v>
      </x:c>
      <x:c r="AQ98" s="161">
        <x:v>0.031</x:v>
      </x:c>
      <x:c r="AR98" s="161">
        <x:v>0.035</x:v>
      </x:c>
      <x:c r="AS98" s="162">
        <x:v>0.038</x:v>
      </x:c>
      <x:c r="AT98" s="161">
        <x:v>0.240</x:v>
      </x:c>
      <x:c r="AU98" s="161">
        <x:v>0.204</x:v>
      </x:c>
      <x:c r="AV98" s="161">
        <x:v>0.190</x:v>
      </x:c>
      <x:c r="AW98" s="161">
        <x:v>0.181</x:v>
      </x:c>
      <x:c r="AX98" s="161">
        <x:v>0.175</x:v>
      </x:c>
      <x:c r="AY98" s="161">
        <x:v>0.169</x:v>
      </x:c>
      <x:c r="AZ98" s="161">
        <x:v>0.165</x:v>
      </x:c>
      <x:c r="BA98" s="161">
        <x:v>0.161</x:v>
      </x:c>
      <x:c r="BB98" s="161">
        <x:v>0.157</x:v>
      </x:c>
      <x:c r="BC98" s="161">
        <x:v>0.154</x:v>
      </x:c>
      <x:c r="BD98" s="161">
        <x:v>0.151</x:v>
      </x:c>
      <x:c r="BF98" s="80" t="s">
        <x:v>394</x:v>
      </x:c>
      <x:c r="BG98" s="80" t="s">
        <x:v>419</x:v>
      </x:c>
      <x:c r="BH98" s="80" t="s">
        <x:v>28</x:v>
      </x:c>
      <x:c r="BI98" s="80" t="s">
        <x:v>216</x:v>
      </x:c>
      <x:c r="BJ98" s="80" t="s">
        <x:v>193</x:v>
      </x:c>
      <x:c r="BK98" s="80" t="s">
        <x:v>222</x:v>
      </x:c>
    </x:row>
    <x:row r="99" spans="1:63" ht="17.100000000000001" customHeight="1" x14ac:dyDescent="0.2">
      <x:c r="A99" s="98" t="s">
        <x:v>48</x:v>
      </x:c>
      <x:c r="B99" s="9" t="s">
        <x:v>23</x:v>
      </x:c>
      <x:c r="C99" s="8" t="s">
        <x:v>51</x:v>
      </x:c>
      <x:c r="D99" s="160" t="s">
        <x:v>440</x:v>
      </x:c>
      <x:c r="E99" s="161" t="s">
        <x:v>440</x:v>
      </x:c>
      <x:c r="F99" s="161" t="s">
        <x:v>440</x:v>
      </x:c>
      <x:c r="G99" s="212" t="s">
        <x:v>440</x:v>
      </x:c>
      <x:c r="H99" s="161" t="s">
        <x:v>440</x:v>
      </x:c>
      <x:c r="I99" s="161" t="s">
        <x:v>440</x:v>
      </x:c>
      <x:c r="J99" s="161" t="s">
        <x:v>440</x:v>
      </x:c>
      <x:c r="K99" s="160" t="s">
        <x:v>440</x:v>
      </x:c>
      <x:c r="L99" s="161" t="s">
        <x:v>440</x:v>
      </x:c>
      <x:c r="M99" s="160" t="s">
        <x:v>440</x:v>
      </x:c>
      <x:c r="N99" s="161" t="s">
        <x:v>440</x:v>
      </x:c>
      <x:c r="O99" s="161" t="s">
        <x:v>440</x:v>
      </x:c>
      <x:c r="P99" s="161" t="s">
        <x:v>440</x:v>
      </x:c>
      <x:c r="Q99" s="161" t="s">
        <x:v>440</x:v>
      </x:c>
      <x:c r="R99" s="161" t="s">
        <x:v>440</x:v>
      </x:c>
      <x:c r="S99" s="161" t="s">
        <x:v>440</x:v>
      </x:c>
      <x:c r="T99" s="161" t="s">
        <x:v>440</x:v>
      </x:c>
      <x:c r="U99" s="161" t="s">
        <x:v>440</x:v>
      </x:c>
      <x:c r="V99" s="161" t="s">
        <x:v>440</x:v>
      </x:c>
      <x:c r="W99" s="162" t="s">
        <x:v>440</x:v>
      </x:c>
      <x:c r="X99" s="161"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0" t="s">
        <x:v>440</x:v>
      </x:c>
      <x:c r="AJ99" s="161" t="s">
        <x:v>440</x:v>
      </x:c>
      <x:c r="AK99" s="161" t="s">
        <x:v>440</x:v>
      </x:c>
      <x:c r="AL99" s="161" t="s">
        <x:v>440</x:v>
      </x:c>
      <x:c r="AM99" s="161" t="s">
        <x:v>440</x:v>
      </x:c>
      <x:c r="AN99" s="161" t="s">
        <x:v>440</x:v>
      </x:c>
      <x:c r="AO99" s="161" t="s">
        <x:v>440</x:v>
      </x:c>
      <x:c r="AP99" s="161" t="s">
        <x:v>440</x:v>
      </x:c>
      <x:c r="AQ99" s="161" t="s">
        <x:v>440</x:v>
      </x:c>
      <x:c r="AR99" s="161" t="s">
        <x:v>440</x:v>
      </x:c>
      <x:c r="AS99" s="162" t="s">
        <x:v>440</x:v>
      </x:c>
      <x:c r="AT99" s="161"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F99" s="80" t="s">
        <x:v>394</x:v>
      </x:c>
      <x:c r="BG99" s="80" t="s">
        <x:v>419</x:v>
      </x:c>
      <x:c r="BH99" s="80" t="s">
        <x:v>28</x:v>
      </x:c>
      <x:c r="BI99" s="80" t="s">
        <x:v>216</x:v>
      </x:c>
      <x:c r="BJ99" s="80" t="s">
        <x:v>193</x:v>
      </x:c>
      <x:c r="BK99" s="80" t="s">
        <x:v>223</x:v>
      </x:c>
    </x:row>
    <x:row r="100" spans="1:63" ht="17.100000000000001" customHeight="1" x14ac:dyDescent="0.2">
      <x:c r="A100" s="98" t="s">
        <x:v>52</x:v>
      </x:c>
      <x:c r="B100" s="9" t="s">
        <x:v>23</x:v>
      </x:c>
      <x:c r="C100" s="8" t="s">
        <x:v>53</x:v>
      </x:c>
      <x:c r="D100" s="160">
        <x:v>0.566</x:v>
      </x:c>
      <x:c r="E100" s="161">
        <x:v>0.418</x:v>
      </x:c>
      <x:c r="F100" s="161">
        <x:v>0.582</x:v>
      </x:c>
      <x:c r="G100" s="212" t="s">
        <x:v>113</x:v>
      </x:c>
      <x:c r="H100" s="161">
        <x:v>0.314</x:v>
      </x:c>
      <x:c r="I100" s="161">
        <x:v>0.252</x:v>
      </x:c>
      <x:c r="J100" s="161">
        <x:v>0.009</x:v>
      </x:c>
      <x:c r="K100" s="160">
        <x:v>0.001</x:v>
      </x:c>
      <x:c r="L100" s="161">
        <x:v>0.999</x:v>
      </x:c>
      <x:c r="M100" s="160">
        <x:v>0.265</x:v>
      </x:c>
      <x:c r="N100" s="161">
        <x:v>0.353</x:v>
      </x:c>
      <x:c r="O100" s="161">
        <x:v>0.385</x:v>
      </x:c>
      <x:c r="P100" s="161">
        <x:v>0.404</x:v>
      </x:c>
      <x:c r="Q100" s="161">
        <x:v>0.418</x:v>
      </x:c>
      <x:c r="R100" s="161">
        <x:v>0.430</x:v>
      </x:c>
      <x:c r="S100" s="161">
        <x:v>0.439</x:v>
      </x:c>
      <x:c r="T100" s="161">
        <x:v>0.448</x:v>
      </x:c>
      <x:c r="U100" s="161">
        <x:v>0.455</x:v>
      </x:c>
      <x:c r="V100" s="161">
        <x:v>0.461</x:v>
      </x:c>
      <x:c r="W100" s="162">
        <x:v>0.467</x:v>
      </x:c>
      <x:c r="X100" s="161">
        <x:v>0.749</x:v>
      </x:c>
      <x:c r="Y100" s="161">
        <x:v>0.711</x:v>
      </x:c>
      <x:c r="Z100" s="161">
        <x:v>0.696</x:v>
      </x:c>
      <x:c r="AA100" s="161">
        <x:v>0.685</x:v>
      </x:c>
      <x:c r="AB100" s="161">
        <x:v>0.677</x:v>
      </x:c>
      <x:c r="AC100" s="161">
        <x:v>0.671</x:v>
      </x:c>
      <x:c r="AD100" s="161">
        <x:v>0.665</x:v>
      </x:c>
      <x:c r="AE100" s="161">
        <x:v>0.660</x:v>
      </x:c>
      <x:c r="AF100" s="161">
        <x:v>0.655</x:v>
      </x:c>
      <x:c r="AG100" s="161">
        <x:v>0.651</x:v>
      </x:c>
      <x:c r="AH100" s="161">
        <x:v>0.647</x:v>
      </x:c>
      <x:c r="AI100" s="160">
        <x:v>0.002</x:v>
      </x:c>
      <x:c r="AJ100" s="161">
        <x:v>0.064</x:v>
      </x:c>
      <x:c r="AK100" s="161">
        <x:v>0.087</x:v>
      </x:c>
      <x:c r="AL100" s="161">
        <x:v>0.102</x:v>
      </x:c>
      <x:c r="AM100" s="161">
        <x:v>0.114</x:v>
      </x:c>
      <x:c r="AN100" s="161">
        <x:v>0.123</x:v>
      </x:c>
      <x:c r="AO100" s="161">
        <x:v>0.131</x:v>
      </x:c>
      <x:c r="AP100" s="161">
        <x:v>0.138</x:v>
      </x:c>
      <x:c r="AQ100" s="161">
        <x:v>0.144</x:v>
      </x:c>
      <x:c r="AR100" s="161">
        <x:v>0.150</x:v>
      </x:c>
      <x:c r="AS100" s="162">
        <x:v>0.155</x:v>
      </x:c>
      <x:c r="AT100" s="161">
        <x:v>0.502</x:v>
      </x:c>
      <x:c r="AU100" s="161">
        <x:v>0.441</x:v>
      </x:c>
      <x:c r="AV100" s="161">
        <x:v>0.417</x:v>
      </x:c>
      <x:c r="AW100" s="161">
        <x:v>0.402</x:v>
      </x:c>
      <x:c r="AX100" s="161">
        <x:v>0.391</x:v>
      </x:c>
      <x:c r="AY100" s="161">
        <x:v>0.381</x:v>
      </x:c>
      <x:c r="AZ100" s="161">
        <x:v>0.373</x:v>
      </x:c>
      <x:c r="BA100" s="161">
        <x:v>0.366</x:v>
      </x:c>
      <x:c r="BB100" s="161">
        <x:v>0.360</x:v>
      </x:c>
      <x:c r="BC100" s="161">
        <x:v>0.354</x:v>
      </x:c>
      <x:c r="BD100" s="161">
        <x:v>0.349</x:v>
      </x:c>
      <x:c r="BF100" s="80" t="s">
        <x:v>394</x:v>
      </x:c>
      <x:c r="BG100" s="80" t="s">
        <x:v>419</x:v>
      </x:c>
      <x:c r="BH100" s="80" t="s">
        <x:v>28</x:v>
      </x:c>
      <x:c r="BI100" s="80" t="s">
        <x:v>216</x:v>
      </x:c>
      <x:c r="BJ100" s="80" t="s">
        <x:v>193</x:v>
      </x:c>
      <x:c r="BK100" s="80" t="s">
        <x:v>224</x:v>
      </x:c>
    </x:row>
    <x:row r="101" spans="1:63" ht="17.100000000000001" customHeight="1" x14ac:dyDescent="0.2">
      <x:c r="A101" s="98" t="s">
        <x:v>52</x:v>
      </x:c>
      <x:c r="B101" s="9" t="s">
        <x:v>23</x:v>
      </x:c>
      <x:c r="C101" s="8" t="s">
        <x:v>54</x:v>
      </x:c>
      <x:c r="D101" s="160">
        <x:v>0.555</x:v>
      </x:c>
      <x:c r="E101" s="161">
        <x:v>0.473</x:v>
      </x:c>
      <x:c r="F101" s="161">
        <x:v>0.527</x:v>
      </x:c>
      <x:c r="G101" s="212" t="s">
        <x:v>113</x:v>
      </x:c>
      <x:c r="H101" s="161">
        <x:v>0.440</x:v>
      </x:c>
      <x:c r="I101" s="161">
        <x:v>0.115</x:v>
      </x:c>
      <x:c r="J101" s="161">
        <x:v>0.023</x:v>
      </x:c>
      <x:c r="K101" s="160">
        <x:v>0.078</x:v>
      </x:c>
      <x:c r="L101" s="161">
        <x:v>0.922</x:v>
      </x:c>
      <x:c r="M101" s="160">
        <x:v>0.243</x:v>
      </x:c>
      <x:c r="N101" s="161">
        <x:v>0.334</x:v>
      </x:c>
      <x:c r="O101" s="161">
        <x:v>0.367</x:v>
      </x:c>
      <x:c r="P101" s="161">
        <x:v>0.387</x:v>
      </x:c>
      <x:c r="Q101" s="161">
        <x:v>0.402</x:v>
      </x:c>
      <x:c r="R101" s="161">
        <x:v>0.413</x:v>
      </x:c>
      <x:c r="S101" s="161">
        <x:v>0.423</x:v>
      </x:c>
      <x:c r="T101" s="161">
        <x:v>0.432</x:v>
      </x:c>
      <x:c r="U101" s="161">
        <x:v>0.440</x:v>
      </x:c>
      <x:c r="V101" s="161">
        <x:v>0.446</x:v>
      </x:c>
      <x:c r="W101" s="162">
        <x:v>0.453</x:v>
      </x:c>
      <x:c r="X101" s="161">
        <x:v>0.747</x:v>
      </x:c>
      <x:c r="Y101" s="161">
        <x:v>0.707</x:v>
      </x:c>
      <x:c r="Z101" s="161">
        <x:v>0.691</x:v>
      </x:c>
      <x:c r="AA101" s="161">
        <x:v>0.680</x:v>
      </x:c>
      <x:c r="AB101" s="161">
        <x:v>0.672</x:v>
      </x:c>
      <x:c r="AC101" s="161">
        <x:v>0.665</x:v>
      </x:c>
      <x:c r="AD101" s="161">
        <x:v>0.659</x:v>
      </x:c>
      <x:c r="AE101" s="161">
        <x:v>0.653</x:v>
      </x:c>
      <x:c r="AF101" s="161">
        <x:v>0.648</x:v>
      </x:c>
      <x:c r="AG101" s="161">
        <x:v>0.644</x:v>
      </x:c>
      <x:c r="AH101" s="161">
        <x:v>0.640</x:v>
      </x:c>
      <x:c r="AI101" s="160">
        <x:v>-0.126</x:v>
      </x:c>
      <x:c r="AJ101" s="161">
        <x:v>-0.067</x:v>
      </x:c>
      <x:c r="AK101" s="161">
        <x:v>-0.044</x:v>
      </x:c>
      <x:c r="AL101" s="161">
        <x:v>-0.030</x:v>
      </x:c>
      <x:c r="AM101" s="161">
        <x:v>-0.019</x:v>
      </x:c>
      <x:c r="AN101" s="161">
        <x:v>-0.010</x:v>
      </x:c>
      <x:c r="AO101" s="161">
        <x:v>-0.002</x:v>
      </x:c>
      <x:c r="AP101" s="161">
        <x:v>0.005</x:v>
      </x:c>
      <x:c r="AQ101" s="161">
        <x:v>0.011</x:v>
      </x:c>
      <x:c r="AR101" s="161">
        <x:v>0.017</x:v>
      </x:c>
      <x:c r="AS101" s="162">
        <x:v>0.022</x:v>
      </x:c>
      <x:c r="AT101" s="161">
        <x:v>0.356</x:v>
      </x:c>
      <x:c r="AU101" s="161">
        <x:v>0.297</x:v>
      </x:c>
      <x:c r="AV101" s="161">
        <x:v>0.274</x:v>
      </x:c>
      <x:c r="AW101" s="161">
        <x:v>0.260</x:v>
      </x:c>
      <x:c r="AX101" s="161">
        <x:v>0.249</x:v>
      </x:c>
      <x:c r="AY101" s="161">
        <x:v>0.240</x:v>
      </x:c>
      <x:c r="AZ101" s="161">
        <x:v>0.232</x:v>
      </x:c>
      <x:c r="BA101" s="161">
        <x:v>0.225</x:v>
      </x:c>
      <x:c r="BB101" s="161">
        <x:v>0.219</x:v>
      </x:c>
      <x:c r="BC101" s="161">
        <x:v>0.214</x:v>
      </x:c>
      <x:c r="BD101" s="161">
        <x:v>0.209</x:v>
      </x:c>
      <x:c r="BF101" s="80" t="s">
        <x:v>394</x:v>
      </x:c>
      <x:c r="BG101" s="80" t="s">
        <x:v>419</x:v>
      </x:c>
      <x:c r="BH101" s="80" t="s">
        <x:v>28</x:v>
      </x:c>
      <x:c r="BI101" s="80" t="s">
        <x:v>216</x:v>
      </x:c>
      <x:c r="BJ101" s="80" t="s">
        <x:v>193</x:v>
      </x:c>
      <x:c r="BK101" s="80" t="s">
        <x:v>225</x:v>
      </x:c>
    </x:row>
    <x:row r="102" spans="1:63" ht="17.100000000000001" customHeight="1" x14ac:dyDescent="0.2">
      <x:c r="A102" s="98" t="s">
        <x:v>52</x:v>
      </x:c>
      <x:c r="B102" s="9" t="s">
        <x:v>23</x:v>
      </x:c>
      <x:c r="C102" s="8" t="s">
        <x:v>55</x:v>
      </x:c>
      <x:c r="D102" s="160" t="s">
        <x:v>440</x:v>
      </x:c>
      <x:c r="E102" s="161" t="s">
        <x:v>440</x:v>
      </x:c>
      <x:c r="F102" s="161" t="s">
        <x:v>440</x:v>
      </x:c>
      <x:c r="G102" s="212" t="s">
        <x:v>440</x:v>
      </x:c>
      <x:c r="H102" s="161" t="s">
        <x:v>440</x:v>
      </x:c>
      <x:c r="I102" s="161" t="s">
        <x:v>440</x:v>
      </x:c>
      <x:c r="J102" s="161" t="s">
        <x:v>440</x:v>
      </x:c>
      <x:c r="K102" s="160" t="s">
        <x:v>440</x:v>
      </x:c>
      <x:c r="L102" s="161" t="s">
        <x:v>440</x:v>
      </x:c>
      <x:c r="M102" s="160" t="s">
        <x:v>440</x:v>
      </x:c>
      <x:c r="N102" s="161" t="s">
        <x:v>440</x:v>
      </x:c>
      <x:c r="O102" s="161" t="s">
        <x:v>440</x:v>
      </x:c>
      <x:c r="P102" s="161" t="s">
        <x:v>440</x:v>
      </x:c>
      <x:c r="Q102" s="161" t="s">
        <x:v>440</x:v>
      </x:c>
      <x:c r="R102" s="161" t="s">
        <x:v>440</x:v>
      </x:c>
      <x:c r="S102" s="161" t="s">
        <x:v>440</x:v>
      </x:c>
      <x:c r="T102" s="161" t="s">
        <x:v>440</x:v>
      </x:c>
      <x:c r="U102" s="161" t="s">
        <x:v>440</x:v>
      </x:c>
      <x:c r="V102" s="161" t="s">
        <x:v>440</x:v>
      </x:c>
      <x:c r="W102" s="162" t="s">
        <x:v>440</x:v>
      </x:c>
      <x:c r="X102" s="161" t="s">
        <x:v>440</x:v>
      </x:c>
      <x:c r="Y102" s="161" t="s">
        <x:v>440</x:v>
      </x:c>
      <x:c r="Z102" s="161" t="s">
        <x:v>440</x:v>
      </x:c>
      <x:c r="AA102" s="161" t="s">
        <x:v>440</x:v>
      </x:c>
      <x:c r="AB102" s="161" t="s">
        <x:v>440</x:v>
      </x:c>
      <x:c r="AC102" s="161" t="s">
        <x:v>440</x:v>
      </x:c>
      <x:c r="AD102" s="161" t="s">
        <x:v>440</x:v>
      </x:c>
      <x:c r="AE102" s="161" t="s">
        <x:v>440</x:v>
      </x:c>
      <x:c r="AF102" s="161" t="s">
        <x:v>440</x:v>
      </x:c>
      <x:c r="AG102" s="161" t="s">
        <x:v>440</x:v>
      </x:c>
      <x:c r="AH102" s="161" t="s">
        <x:v>440</x:v>
      </x:c>
      <x:c r="AI102" s="160" t="s">
        <x:v>440</x:v>
      </x:c>
      <x:c r="AJ102" s="161" t="s">
        <x:v>440</x:v>
      </x:c>
      <x:c r="AK102" s="161" t="s">
        <x:v>440</x:v>
      </x:c>
      <x:c r="AL102" s="161" t="s">
        <x:v>440</x:v>
      </x:c>
      <x:c r="AM102" s="161" t="s">
        <x:v>440</x:v>
      </x:c>
      <x:c r="AN102" s="161" t="s">
        <x:v>440</x:v>
      </x:c>
      <x:c r="AO102" s="161" t="s">
        <x:v>440</x:v>
      </x:c>
      <x:c r="AP102" s="161" t="s">
        <x:v>440</x:v>
      </x:c>
      <x:c r="AQ102" s="161" t="s">
        <x:v>440</x:v>
      </x:c>
      <x:c r="AR102" s="161" t="s">
        <x:v>440</x:v>
      </x:c>
      <x:c r="AS102" s="162" t="s">
        <x:v>440</x:v>
      </x:c>
      <x:c r="AT102" s="161" t="s">
        <x:v>440</x:v>
      </x:c>
      <x:c r="AU102" s="161" t="s">
        <x:v>440</x:v>
      </x:c>
      <x:c r="AV102" s="161" t="s">
        <x:v>440</x:v>
      </x:c>
      <x:c r="AW102" s="161" t="s">
        <x:v>440</x:v>
      </x:c>
      <x:c r="AX102" s="161" t="s">
        <x:v>440</x:v>
      </x:c>
      <x:c r="AY102" s="161" t="s">
        <x:v>440</x:v>
      </x:c>
      <x:c r="AZ102" s="161" t="s">
        <x:v>440</x:v>
      </x:c>
      <x:c r="BA102" s="161" t="s">
        <x:v>440</x:v>
      </x:c>
      <x:c r="BB102" s="161" t="s">
        <x:v>440</x:v>
      </x:c>
      <x:c r="BC102" s="161" t="s">
        <x:v>440</x:v>
      </x:c>
      <x:c r="BD102" s="161" t="s">
        <x:v>440</x:v>
      </x:c>
      <x:c r="BF102" s="80" t="s">
        <x:v>394</x:v>
      </x:c>
      <x:c r="BG102" s="80" t="s">
        <x:v>419</x:v>
      </x:c>
      <x:c r="BH102" s="80" t="s">
        <x:v>28</x:v>
      </x:c>
      <x:c r="BI102" s="80" t="s">
        <x:v>216</x:v>
      </x:c>
      <x:c r="BJ102" s="80" t="s">
        <x:v>193</x:v>
      </x:c>
      <x:c r="BK102" s="80" t="s">
        <x:v>226</x:v>
      </x:c>
    </x:row>
    <x:row r="103" spans="1:63" ht="17.100000000000001" customHeight="1" x14ac:dyDescent="0.2">
      <x:c r="A103" s="98" t="s">
        <x:v>52</x:v>
      </x:c>
      <x:c r="B103" s="9" t="s">
        <x:v>23</x:v>
      </x:c>
      <x:c r="C103" s="8" t="s">
        <x:v>56</x:v>
      </x:c>
      <x:c r="D103" s="160" t="s">
        <x:v>440</x:v>
      </x:c>
      <x:c r="E103" s="161" t="s">
        <x:v>440</x:v>
      </x:c>
      <x:c r="F103" s="161" t="s">
        <x:v>440</x:v>
      </x:c>
      <x:c r="G103" s="212" t="s">
        <x:v>440</x:v>
      </x:c>
      <x:c r="H103" s="161" t="s">
        <x:v>440</x:v>
      </x:c>
      <x:c r="I103" s="161" t="s">
        <x:v>440</x:v>
      </x:c>
      <x:c r="J103" s="161" t="s">
        <x:v>440</x:v>
      </x:c>
      <x:c r="K103" s="160" t="s">
        <x:v>440</x:v>
      </x:c>
      <x:c r="L103" s="161" t="s">
        <x:v>440</x:v>
      </x:c>
      <x:c r="M103" s="160" t="s">
        <x:v>440</x:v>
      </x:c>
      <x:c r="N103" s="161" t="s">
        <x:v>440</x:v>
      </x:c>
      <x:c r="O103" s="161" t="s">
        <x:v>440</x:v>
      </x:c>
      <x:c r="P103" s="161" t="s">
        <x:v>440</x:v>
      </x:c>
      <x:c r="Q103" s="161" t="s">
        <x:v>440</x:v>
      </x:c>
      <x:c r="R103" s="161" t="s">
        <x:v>440</x:v>
      </x:c>
      <x:c r="S103" s="161" t="s">
        <x:v>440</x:v>
      </x:c>
      <x:c r="T103" s="161" t="s">
        <x:v>440</x:v>
      </x:c>
      <x:c r="U103" s="161" t="s">
        <x:v>440</x:v>
      </x:c>
      <x:c r="V103" s="161" t="s">
        <x:v>440</x:v>
      </x:c>
      <x:c r="W103" s="162" t="s">
        <x:v>440</x:v>
      </x:c>
      <x:c r="X103" s="161" t="s">
        <x:v>440</x:v>
      </x:c>
      <x:c r="Y103" s="161" t="s">
        <x:v>440</x:v>
      </x:c>
      <x:c r="Z103" s="161" t="s">
        <x:v>440</x:v>
      </x:c>
      <x:c r="AA103" s="161" t="s">
        <x:v>440</x:v>
      </x:c>
      <x:c r="AB103" s="161" t="s">
        <x:v>440</x:v>
      </x:c>
      <x:c r="AC103" s="161" t="s">
        <x:v>440</x:v>
      </x:c>
      <x:c r="AD103" s="161" t="s">
        <x:v>440</x:v>
      </x:c>
      <x:c r="AE103" s="161" t="s">
        <x:v>440</x:v>
      </x:c>
      <x:c r="AF103" s="161" t="s">
        <x:v>440</x:v>
      </x:c>
      <x:c r="AG103" s="161" t="s">
        <x:v>440</x:v>
      </x:c>
      <x:c r="AH103" s="161" t="s">
        <x:v>440</x:v>
      </x:c>
      <x:c r="AI103" s="160" t="s">
        <x:v>440</x:v>
      </x:c>
      <x:c r="AJ103" s="161" t="s">
        <x:v>440</x:v>
      </x:c>
      <x:c r="AK103" s="161" t="s">
        <x:v>440</x:v>
      </x:c>
      <x:c r="AL103" s="161" t="s">
        <x:v>440</x:v>
      </x:c>
      <x:c r="AM103" s="161" t="s">
        <x:v>440</x:v>
      </x:c>
      <x:c r="AN103" s="161" t="s">
        <x:v>440</x:v>
      </x:c>
      <x:c r="AO103" s="161" t="s">
        <x:v>440</x:v>
      </x:c>
      <x:c r="AP103" s="161" t="s">
        <x:v>440</x:v>
      </x:c>
      <x:c r="AQ103" s="161" t="s">
        <x:v>440</x:v>
      </x:c>
      <x:c r="AR103" s="161" t="s">
        <x:v>440</x:v>
      </x:c>
      <x:c r="AS103" s="162" t="s">
        <x:v>440</x:v>
      </x:c>
      <x:c r="AT103" s="161" t="s">
        <x:v>440</x:v>
      </x:c>
      <x:c r="AU103" s="161" t="s">
        <x:v>440</x:v>
      </x:c>
      <x:c r="AV103" s="161" t="s">
        <x:v>440</x:v>
      </x:c>
      <x:c r="AW103" s="161" t="s">
        <x:v>440</x:v>
      </x:c>
      <x:c r="AX103" s="161" t="s">
        <x:v>440</x:v>
      </x:c>
      <x:c r="AY103" s="161" t="s">
        <x:v>440</x:v>
      </x:c>
      <x:c r="AZ103" s="161" t="s">
        <x:v>440</x:v>
      </x:c>
      <x:c r="BA103" s="161" t="s">
        <x:v>440</x:v>
      </x:c>
      <x:c r="BB103" s="161" t="s">
        <x:v>440</x:v>
      </x:c>
      <x:c r="BC103" s="161" t="s">
        <x:v>440</x:v>
      </x:c>
      <x:c r="BD103" s="161" t="s">
        <x:v>440</x:v>
      </x:c>
      <x:c r="BF103" s="80" t="s">
        <x:v>394</x:v>
      </x:c>
      <x:c r="BG103" s="80" t="s">
        <x:v>419</x:v>
      </x:c>
      <x:c r="BH103" s="80" t="s">
        <x:v>28</x:v>
      </x:c>
      <x:c r="BI103" s="80" t="s">
        <x:v>216</x:v>
      </x:c>
      <x:c r="BJ103" s="80" t="s">
        <x:v>193</x:v>
      </x:c>
      <x:c r="BK103" s="80" t="s">
        <x:v>227</x:v>
      </x:c>
    </x:row>
    <x:row r="104" spans="1:63" ht="17.100000000000001" customHeight="1" x14ac:dyDescent="0.2">
      <x:c r="A104" s="98" t="s">
        <x:v>52</x:v>
      </x:c>
      <x:c r="B104" s="9" t="s">
        <x:v>23</x:v>
      </x:c>
      <x:c r="C104" s="8" t="s">
        <x:v>57</x:v>
      </x:c>
      <x:c r="D104" s="160" t="s">
        <x:v>440</x:v>
      </x:c>
      <x:c r="E104" s="161" t="s">
        <x:v>440</x:v>
      </x:c>
      <x:c r="F104" s="161" t="s">
        <x:v>440</x:v>
      </x:c>
      <x:c r="G104" s="21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419</x:v>
      </x:c>
      <x:c r="BH104" s="80" t="s">
        <x:v>28</x:v>
      </x:c>
      <x:c r="BI104" s="80" t="s">
        <x:v>216</x:v>
      </x:c>
      <x:c r="BJ104" s="80" t="s">
        <x:v>193</x:v>
      </x:c>
      <x:c r="BK104" s="80" t="s">
        <x:v>228</x:v>
      </x:c>
    </x:row>
    <x:row r="105" spans="1:63" ht="17.100000000000001" customHeight="1" x14ac:dyDescent="0.2">
      <x:c r="A105" s="98" t="s">
        <x:v>52</x:v>
      </x:c>
      <x:c r="B105" s="9" t="s">
        <x:v>23</x:v>
      </x:c>
      <x:c r="C105" s="8" t="s">
        <x:v>58</x:v>
      </x:c>
      <x:c r="D105" s="160" t="s">
        <x:v>440</x:v>
      </x:c>
      <x:c r="E105" s="161" t="s">
        <x:v>440</x:v>
      </x:c>
      <x:c r="F105" s="161" t="s">
        <x:v>440</x:v>
      </x:c>
      <x:c r="G105" s="212" t="s">
        <x:v>440</x:v>
      </x:c>
      <x:c r="H105" s="161" t="s">
        <x:v>440</x:v>
      </x:c>
      <x:c r="I105" s="161" t="s">
        <x:v>440</x:v>
      </x:c>
      <x:c r="J105" s="161" t="s">
        <x:v>440</x:v>
      </x:c>
      <x:c r="K105" s="160" t="s">
        <x:v>440</x:v>
      </x:c>
      <x:c r="L105" s="161" t="s">
        <x:v>440</x:v>
      </x:c>
      <x:c r="M105" s="160" t="s">
        <x:v>440</x:v>
      </x:c>
      <x:c r="N105" s="161" t="s">
        <x:v>440</x:v>
      </x:c>
      <x:c r="O105" s="161" t="s">
        <x:v>440</x:v>
      </x:c>
      <x:c r="P105" s="161" t="s">
        <x:v>440</x:v>
      </x:c>
      <x:c r="Q105" s="161" t="s">
        <x:v>440</x:v>
      </x:c>
      <x:c r="R105" s="161" t="s">
        <x:v>440</x:v>
      </x:c>
      <x:c r="S105" s="161" t="s">
        <x:v>440</x:v>
      </x:c>
      <x:c r="T105" s="161" t="s">
        <x:v>440</x:v>
      </x:c>
      <x:c r="U105" s="161" t="s">
        <x:v>440</x:v>
      </x:c>
      <x:c r="V105" s="161" t="s">
        <x:v>440</x:v>
      </x:c>
      <x:c r="W105" s="162" t="s">
        <x:v>440</x:v>
      </x:c>
      <x:c r="X105" s="161"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0" t="s">
        <x:v>440</x:v>
      </x:c>
      <x:c r="AJ105" s="161" t="s">
        <x:v>440</x:v>
      </x:c>
      <x:c r="AK105" s="161" t="s">
        <x:v>440</x:v>
      </x:c>
      <x:c r="AL105" s="161" t="s">
        <x:v>440</x:v>
      </x:c>
      <x:c r="AM105" s="161" t="s">
        <x:v>440</x:v>
      </x:c>
      <x:c r="AN105" s="161" t="s">
        <x:v>440</x:v>
      </x:c>
      <x:c r="AO105" s="161" t="s">
        <x:v>440</x:v>
      </x:c>
      <x:c r="AP105" s="161" t="s">
        <x:v>440</x:v>
      </x:c>
      <x:c r="AQ105" s="161" t="s">
        <x:v>440</x:v>
      </x:c>
      <x:c r="AR105" s="161" t="s">
        <x:v>440</x:v>
      </x:c>
      <x:c r="AS105" s="162" t="s">
        <x:v>440</x:v>
      </x:c>
      <x:c r="AT105" s="161"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F105" s="80" t="s">
        <x:v>394</x:v>
      </x:c>
      <x:c r="BG105" s="80" t="s">
        <x:v>419</x:v>
      </x:c>
      <x:c r="BH105" s="80" t="s">
        <x:v>28</x:v>
      </x:c>
      <x:c r="BI105" s="80" t="s">
        <x:v>216</x:v>
      </x:c>
      <x:c r="BJ105" s="80" t="s">
        <x:v>193</x:v>
      </x:c>
      <x:c r="BK105" s="80" t="s">
        <x:v>229</x:v>
      </x:c>
    </x:row>
    <x:row r="106" spans="1:63" ht="17.100000000000001" customHeight="1" x14ac:dyDescent="0.2">
      <x:c r="A106" s="98" t="s">
        <x:v>59</x:v>
      </x:c>
      <x:c r="B106" s="9" t="s">
        <x:v>23</x:v>
      </x:c>
      <x:c r="C106" s="8" t="s">
        <x:v>60</x:v>
      </x:c>
      <x:c r="D106" s="160" t="s">
        <x:v>440</x:v>
      </x:c>
      <x:c r="E106" s="161" t="s">
        <x:v>440</x:v>
      </x:c>
      <x:c r="F106" s="161" t="s">
        <x:v>440</x:v>
      </x:c>
      <x:c r="G106" s="212" t="s">
        <x:v>440</x:v>
      </x:c>
      <x:c r="H106" s="161" t="s">
        <x:v>440</x:v>
      </x:c>
      <x:c r="I106" s="161" t="s">
        <x:v>440</x:v>
      </x:c>
      <x:c r="J106" s="161" t="s">
        <x:v>440</x:v>
      </x:c>
      <x:c r="K106" s="160" t="s">
        <x:v>440</x:v>
      </x:c>
      <x:c r="L106" s="161" t="s">
        <x:v>440</x:v>
      </x:c>
      <x:c r="M106" s="160" t="s">
        <x:v>440</x:v>
      </x:c>
      <x:c r="N106" s="161" t="s">
        <x:v>440</x:v>
      </x:c>
      <x:c r="O106" s="161" t="s">
        <x:v>440</x:v>
      </x:c>
      <x:c r="P106" s="161" t="s">
        <x:v>440</x:v>
      </x:c>
      <x:c r="Q106" s="161" t="s">
        <x:v>440</x:v>
      </x:c>
      <x:c r="R106" s="161" t="s">
        <x:v>440</x:v>
      </x:c>
      <x:c r="S106" s="161" t="s">
        <x:v>440</x:v>
      </x:c>
      <x:c r="T106" s="161" t="s">
        <x:v>440</x:v>
      </x:c>
      <x:c r="U106" s="161" t="s">
        <x:v>440</x:v>
      </x:c>
      <x:c r="V106" s="161" t="s">
        <x:v>440</x:v>
      </x:c>
      <x:c r="W106" s="162" t="s">
        <x:v>440</x:v>
      </x:c>
      <x:c r="X106" s="161"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0" t="s">
        <x:v>440</x:v>
      </x:c>
      <x:c r="AJ106" s="161" t="s">
        <x:v>440</x:v>
      </x:c>
      <x:c r="AK106" s="161" t="s">
        <x:v>440</x:v>
      </x:c>
      <x:c r="AL106" s="161" t="s">
        <x:v>440</x:v>
      </x:c>
      <x:c r="AM106" s="161" t="s">
        <x:v>440</x:v>
      </x:c>
      <x:c r="AN106" s="161" t="s">
        <x:v>440</x:v>
      </x:c>
      <x:c r="AO106" s="161" t="s">
        <x:v>440</x:v>
      </x:c>
      <x:c r="AP106" s="161" t="s">
        <x:v>440</x:v>
      </x:c>
      <x:c r="AQ106" s="161" t="s">
        <x:v>440</x:v>
      </x:c>
      <x:c r="AR106" s="161" t="s">
        <x:v>440</x:v>
      </x:c>
      <x:c r="AS106" s="162" t="s">
        <x:v>440</x:v>
      </x:c>
      <x:c r="AT106" s="161"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F106" s="80" t="s">
        <x:v>394</x:v>
      </x:c>
      <x:c r="BG106" s="80" t="s">
        <x:v>419</x:v>
      </x:c>
      <x:c r="BH106" s="80" t="s">
        <x:v>28</x:v>
      </x:c>
      <x:c r="BI106" s="80" t="s">
        <x:v>216</x:v>
      </x:c>
      <x:c r="BJ106" s="80" t="s">
        <x:v>193</x:v>
      </x:c>
      <x:c r="BK106" s="80" t="s">
        <x:v>230</x:v>
      </x:c>
    </x:row>
    <x:row r="107" spans="1:63" ht="17.100000000000001" customHeight="1" x14ac:dyDescent="0.2">
      <x:c r="A107" s="98" t="s">
        <x:v>59</x:v>
      </x:c>
      <x:c r="B107" s="9" t="s">
        <x:v>23</x:v>
      </x:c>
      <x:c r="C107" s="8" t="s">
        <x:v>61</x:v>
      </x:c>
      <x:c r="D107" s="160">
        <x:v>0.790</x:v>
      </x:c>
      <x:c r="E107" s="161">
        <x:v>0.001</x:v>
      </x:c>
      <x:c r="F107" s="161">
        <x:v>1.000</x:v>
      </x:c>
      <x:c r="G107" s="212" t="s">
        <x:v>113</x:v>
      </x:c>
      <x:c r="H107" s="161">
        <x:v>0.536</x:v>
      </x:c>
      <x:c r="I107" s="161">
        <x:v>0.254</x:v>
      </x:c>
      <x:c r="J107" s="161">
        <x:v>0.022</x:v>
      </x:c>
      <x:c r="K107" s="160">
        <x:v>0.000</x:v>
      </x:c>
      <x:c r="L107" s="161">
        <x:v>1.000</x:v>
      </x:c>
      <x:c r="M107" s="160">
        <x:v>0.579</x:v>
      </x:c>
      <x:c r="N107" s="161">
        <x:v>0.644</x:v>
      </x:c>
      <x:c r="O107" s="161">
        <x:v>0.666</x:v>
      </x:c>
      <x:c r="P107" s="161">
        <x:v>0.680</x:v>
      </x:c>
      <x:c r="Q107" s="161">
        <x:v>0.690</x:v>
      </x:c>
      <x:c r="R107" s="161">
        <x:v>0.698</x:v>
      </x:c>
      <x:c r="S107" s="161">
        <x:v>0.705</x:v>
      </x:c>
      <x:c r="T107" s="161">
        <x:v>0.711</x:v>
      </x:c>
      <x:c r="U107" s="161">
        <x:v>0.716</x:v>
      </x:c>
      <x:c r="V107" s="161">
        <x:v>0.720</x:v>
      </x:c>
      <x:c r="W107" s="162">
        <x:v>0.725</x:v>
      </x:c>
      <x:c r="X107" s="161">
        <x:v>0.908</x:v>
      </x:c>
      <x:c r="Y107" s="161">
        <x:v>0.884</x:v>
      </x:c>
      <x:c r="Z107" s="161">
        <x:v>0.874</x:v>
      </x:c>
      <x:c r="AA107" s="161">
        <x:v>0.867</x:v>
      </x:c>
      <x:c r="AB107" s="161">
        <x:v>0.862</x:v>
      </x:c>
      <x:c r="AC107" s="161">
        <x:v>0.858</x:v>
      </x:c>
      <x:c r="AD107" s="161">
        <x:v>0.855</x:v>
      </x:c>
      <x:c r="AE107" s="161">
        <x:v>0.851</x:v>
      </x:c>
      <x:c r="AF107" s="161">
        <x:v>0.849</x:v>
      </x:c>
      <x:c r="AG107" s="161">
        <x:v>0.846</x:v>
      </x:c>
      <x:c r="AH107" s="161">
        <x:v>0.843</x:v>
      </x:c>
      <x:c r="AI107" s="160">
        <x:v>0.074</x:v>
      </x:c>
      <x:c r="AJ107" s="161">
        <x:v>0.118</x:v>
      </x:c>
      <x:c r="AK107" s="161">
        <x:v>0.135</x:v>
      </x:c>
      <x:c r="AL107" s="161">
        <x:v>0.146</x:v>
      </x:c>
      <x:c r="AM107" s="161">
        <x:v>0.154</x:v>
      </x:c>
      <x:c r="AN107" s="161">
        <x:v>0.161</x:v>
      </x:c>
      <x:c r="AO107" s="161">
        <x:v>0.166</x:v>
      </x:c>
      <x:c r="AP107" s="161">
        <x:v>0.171</x:v>
      </x:c>
      <x:c r="AQ107" s="161">
        <x:v>0.176</x:v>
      </x:c>
      <x:c r="AR107" s="161">
        <x:v>0.180</x:v>
      </x:c>
      <x:c r="AS107" s="162">
        <x:v>0.184</x:v>
      </x:c>
      <x:c r="AT107" s="161">
        <x:v>0.434</x:v>
      </x:c>
      <x:c r="AU107" s="161">
        <x:v>0.390</x:v>
      </x:c>
      <x:c r="AV107" s="161">
        <x:v>0.373</x:v>
      </x:c>
      <x:c r="AW107" s="161">
        <x:v>0.362</x:v>
      </x:c>
      <x:c r="AX107" s="161">
        <x:v>0.354</x:v>
      </x:c>
      <x:c r="AY107" s="161">
        <x:v>0.347</x:v>
      </x:c>
      <x:c r="AZ107" s="161">
        <x:v>0.341</x:v>
      </x:c>
      <x:c r="BA107" s="161">
        <x:v>0.336</x:v>
      </x:c>
      <x:c r="BB107" s="161">
        <x:v>0.332</x:v>
      </x:c>
      <x:c r="BC107" s="161">
        <x:v>0.328</x:v>
      </x:c>
      <x:c r="BD107" s="161">
        <x:v>0.324</x:v>
      </x:c>
      <x:c r="BF107" s="80" t="s">
        <x:v>394</x:v>
      </x:c>
      <x:c r="BG107" s="80" t="s">
        <x:v>419</x:v>
      </x:c>
      <x:c r="BH107" s="80" t="s">
        <x:v>28</x:v>
      </x:c>
      <x:c r="BI107" s="80" t="s">
        <x:v>216</x:v>
      </x:c>
      <x:c r="BJ107" s="80" t="s">
        <x:v>193</x:v>
      </x:c>
      <x:c r="BK107" s="80" t="s">
        <x:v>231</x:v>
      </x:c>
    </x:row>
    <x:row r="108" spans="1:63" ht="17.100000000000001" customHeight="1" x14ac:dyDescent="0.2">
      <x:c r="A108" s="98" t="s">
        <x:v>59</x:v>
      </x:c>
      <x:c r="B108" s="9" t="s">
        <x:v>23</x:v>
      </x:c>
      <x:c r="C108" s="8" t="s">
        <x:v>62</x:v>
      </x:c>
      <x:c r="D108" s="160" t="s">
        <x:v>440</x:v>
      </x:c>
      <x:c r="E108" s="161" t="s">
        <x:v>440</x:v>
      </x:c>
      <x:c r="F108" s="161" t="s">
        <x:v>440</x:v>
      </x:c>
      <x:c r="G108" s="212" t="s">
        <x:v>440</x:v>
      </x:c>
      <x:c r="H108" s="161" t="s">
        <x:v>440</x:v>
      </x:c>
      <x:c r="I108" s="161" t="s">
        <x:v>440</x:v>
      </x:c>
      <x:c r="J108" s="161" t="s">
        <x:v>440</x:v>
      </x:c>
      <x:c r="K108" s="160" t="s">
        <x:v>440</x:v>
      </x:c>
      <x:c r="L108" s="161" t="s">
        <x:v>440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60" t="s">
        <x:v>440</x:v>
      </x:c>
      <x:c r="AJ108" s="161" t="s">
        <x:v>440</x:v>
      </x:c>
      <x:c r="AK108" s="161" t="s">
        <x:v>440</x:v>
      </x:c>
      <x:c r="AL108" s="161" t="s">
        <x:v>440</x:v>
      </x:c>
      <x:c r="AM108" s="161" t="s">
        <x:v>440</x:v>
      </x:c>
      <x:c r="AN108" s="161" t="s">
        <x:v>440</x:v>
      </x:c>
      <x:c r="AO108" s="161" t="s">
        <x:v>440</x:v>
      </x:c>
      <x:c r="AP108" s="161" t="s">
        <x:v>440</x:v>
      </x:c>
      <x:c r="AQ108" s="161" t="s">
        <x:v>440</x:v>
      </x:c>
      <x:c r="AR108" s="161" t="s">
        <x:v>440</x:v>
      </x:c>
      <x:c r="AS108" s="162" t="s">
        <x:v>440</x:v>
      </x:c>
      <x:c r="AT108" s="161" t="s">
        <x:v>440</x:v>
      </x:c>
      <x:c r="AU108" s="161" t="s">
        <x:v>440</x:v>
      </x:c>
      <x:c r="AV108" s="161" t="s">
        <x:v>440</x:v>
      </x:c>
      <x:c r="AW108" s="161" t="s">
        <x:v>440</x:v>
      </x:c>
      <x:c r="AX108" s="161" t="s">
        <x:v>440</x:v>
      </x:c>
      <x:c r="AY108" s="161" t="s">
        <x:v>440</x:v>
      </x:c>
      <x:c r="AZ108" s="161" t="s">
        <x:v>440</x:v>
      </x:c>
      <x:c r="BA108" s="161" t="s">
        <x:v>440</x:v>
      </x:c>
      <x:c r="BB108" s="161" t="s">
        <x:v>440</x:v>
      </x:c>
      <x:c r="BC108" s="161" t="s">
        <x:v>440</x:v>
      </x:c>
      <x:c r="BD108" s="161" t="s">
        <x:v>440</x:v>
      </x:c>
      <x:c r="BF108" s="80" t="s">
        <x:v>394</x:v>
      </x:c>
      <x:c r="BG108" s="80" t="s">
        <x:v>419</x:v>
      </x:c>
      <x:c r="BH108" s="80" t="s">
        <x:v>28</x:v>
      </x:c>
      <x:c r="BI108" s="80" t="s">
        <x:v>216</x:v>
      </x:c>
      <x:c r="BJ108" s="80" t="s">
        <x:v>193</x:v>
      </x:c>
      <x:c r="BK108" s="80" t="s">
        <x:v>232</x:v>
      </x:c>
    </x:row>
    <x:row r="109" spans="1:63" ht="17.100000000000001" customHeight="1" x14ac:dyDescent="0.2">
      <x:c r="A109" s="98" t="s">
        <x:v>59</x:v>
      </x:c>
      <x:c r="B109" s="9" t="s">
        <x:v>23</x:v>
      </x:c>
      <x:c r="C109" s="8" t="s">
        <x:v>63</x:v>
      </x:c>
      <x:c r="D109" s="160" t="s">
        <x:v>440</x:v>
      </x:c>
      <x:c r="E109" s="161" t="s">
        <x:v>440</x:v>
      </x:c>
      <x:c r="F109" s="161" t="s">
        <x:v>440</x:v>
      </x:c>
      <x:c r="G109" s="212" t="s">
        <x:v>440</x:v>
      </x:c>
      <x:c r="H109" s="161" t="s">
        <x:v>440</x:v>
      </x:c>
      <x:c r="I109" s="161" t="s">
        <x:v>440</x:v>
      </x:c>
      <x:c r="J109" s="161" t="s">
        <x:v>440</x:v>
      </x:c>
      <x:c r="K109" s="160" t="s">
        <x:v>440</x:v>
      </x:c>
      <x:c r="L109" s="161" t="s">
        <x:v>440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60" t="s">
        <x:v>440</x:v>
      </x:c>
      <x:c r="AJ109" s="161" t="s">
        <x:v>440</x:v>
      </x:c>
      <x:c r="AK109" s="161" t="s">
        <x:v>440</x:v>
      </x:c>
      <x:c r="AL109" s="161" t="s">
        <x:v>440</x:v>
      </x:c>
      <x:c r="AM109" s="161" t="s">
        <x:v>440</x:v>
      </x:c>
      <x:c r="AN109" s="161" t="s">
        <x:v>440</x:v>
      </x:c>
      <x:c r="AO109" s="161" t="s">
        <x:v>440</x:v>
      </x:c>
      <x:c r="AP109" s="161" t="s">
        <x:v>440</x:v>
      </x:c>
      <x:c r="AQ109" s="161" t="s">
        <x:v>440</x:v>
      </x:c>
      <x:c r="AR109" s="161" t="s">
        <x:v>440</x:v>
      </x:c>
      <x:c r="AS109" s="162" t="s">
        <x:v>440</x:v>
      </x:c>
      <x:c r="AT109" s="161" t="s">
        <x:v>440</x:v>
      </x:c>
      <x:c r="AU109" s="161" t="s">
        <x:v>440</x:v>
      </x:c>
      <x:c r="AV109" s="161" t="s">
        <x:v>440</x:v>
      </x:c>
      <x:c r="AW109" s="161" t="s">
        <x:v>440</x:v>
      </x:c>
      <x:c r="AX109" s="161" t="s">
        <x:v>440</x:v>
      </x:c>
      <x:c r="AY109" s="161" t="s">
        <x:v>440</x:v>
      </x:c>
      <x:c r="AZ109" s="161" t="s">
        <x:v>440</x:v>
      </x:c>
      <x:c r="BA109" s="161" t="s">
        <x:v>440</x:v>
      </x:c>
      <x:c r="BB109" s="161" t="s">
        <x:v>440</x:v>
      </x:c>
      <x:c r="BC109" s="161" t="s">
        <x:v>440</x:v>
      </x:c>
      <x:c r="BD109" s="161" t="s">
        <x:v>440</x:v>
      </x:c>
      <x:c r="BF109" s="80" t="s">
        <x:v>394</x:v>
      </x:c>
      <x:c r="BG109" s="80" t="s">
        <x:v>419</x:v>
      </x:c>
      <x:c r="BH109" s="80" t="s">
        <x:v>28</x:v>
      </x:c>
      <x:c r="BI109" s="80" t="s">
        <x:v>216</x:v>
      </x:c>
      <x:c r="BJ109" s="80" t="s">
        <x:v>193</x:v>
      </x:c>
      <x:c r="BK109" s="80" t="s">
        <x:v>233</x:v>
      </x:c>
    </x:row>
    <x:row r="110" spans="1:63" ht="17.100000000000001" customHeight="1" x14ac:dyDescent="0.2">
      <x:c r="A110" s="98" t="s">
        <x:v>59</x:v>
      </x:c>
      <x:c r="B110" s="9" t="s">
        <x:v>23</x:v>
      </x:c>
      <x:c r="C110" s="8" t="s">
        <x:v>64</x:v>
      </x:c>
      <x:c r="D110" s="160" t="s">
        <x:v>440</x:v>
      </x:c>
      <x:c r="E110" s="161" t="s">
        <x:v>440</x:v>
      </x:c>
      <x:c r="F110" s="161" t="s">
        <x:v>440</x:v>
      </x:c>
      <x:c r="G110" s="212" t="s">
        <x:v>440</x:v>
      </x:c>
      <x:c r="H110" s="161" t="s">
        <x:v>440</x:v>
      </x:c>
      <x:c r="I110" s="161" t="s">
        <x:v>440</x:v>
      </x:c>
      <x:c r="J110" s="161" t="s">
        <x:v>440</x:v>
      </x:c>
      <x:c r="K110" s="160" t="s">
        <x:v>440</x:v>
      </x:c>
      <x:c r="L110" s="161" t="s">
        <x:v>440</x:v>
      </x:c>
      <x:c r="M110" s="160" t="s">
        <x:v>440</x:v>
      </x:c>
      <x:c r="N110" s="161" t="s">
        <x:v>440</x:v>
      </x:c>
      <x:c r="O110" s="161" t="s">
        <x:v>440</x:v>
      </x:c>
      <x:c r="P110" s="161" t="s">
        <x:v>440</x:v>
      </x:c>
      <x:c r="Q110" s="161" t="s">
        <x:v>440</x:v>
      </x:c>
      <x:c r="R110" s="161" t="s">
        <x:v>440</x:v>
      </x:c>
      <x:c r="S110" s="161" t="s">
        <x:v>440</x:v>
      </x:c>
      <x:c r="T110" s="161" t="s">
        <x:v>440</x:v>
      </x:c>
      <x:c r="U110" s="161" t="s">
        <x:v>440</x:v>
      </x:c>
      <x:c r="V110" s="161" t="s">
        <x:v>440</x:v>
      </x:c>
      <x:c r="W110" s="162" t="s">
        <x:v>440</x:v>
      </x:c>
      <x:c r="X110" s="161" t="s">
        <x:v>440</x:v>
      </x:c>
      <x:c r="Y110" s="161" t="s">
        <x:v>440</x:v>
      </x:c>
      <x:c r="Z110" s="161" t="s">
        <x:v>440</x:v>
      </x:c>
      <x:c r="AA110" s="161" t="s">
        <x:v>440</x:v>
      </x:c>
      <x:c r="AB110" s="161" t="s">
        <x:v>440</x:v>
      </x:c>
      <x:c r="AC110" s="161" t="s">
        <x:v>440</x:v>
      </x:c>
      <x:c r="AD110" s="161" t="s">
        <x:v>440</x:v>
      </x:c>
      <x:c r="AE110" s="161" t="s">
        <x:v>440</x:v>
      </x:c>
      <x:c r="AF110" s="161" t="s">
        <x:v>440</x:v>
      </x:c>
      <x:c r="AG110" s="161" t="s">
        <x:v>440</x:v>
      </x:c>
      <x:c r="AH110" s="161" t="s">
        <x:v>440</x:v>
      </x:c>
      <x:c r="AI110" s="160" t="s">
        <x:v>440</x:v>
      </x:c>
      <x:c r="AJ110" s="161" t="s">
        <x:v>440</x:v>
      </x:c>
      <x:c r="AK110" s="161" t="s">
        <x:v>440</x:v>
      </x:c>
      <x:c r="AL110" s="161" t="s">
        <x:v>440</x:v>
      </x:c>
      <x:c r="AM110" s="161" t="s">
        <x:v>440</x:v>
      </x:c>
      <x:c r="AN110" s="161" t="s">
        <x:v>440</x:v>
      </x:c>
      <x:c r="AO110" s="161" t="s">
        <x:v>440</x:v>
      </x:c>
      <x:c r="AP110" s="161" t="s">
        <x:v>440</x:v>
      </x:c>
      <x:c r="AQ110" s="161" t="s">
        <x:v>440</x:v>
      </x:c>
      <x:c r="AR110" s="161" t="s">
        <x:v>440</x:v>
      </x:c>
      <x:c r="AS110" s="162" t="s">
        <x:v>440</x:v>
      </x:c>
      <x:c r="AT110" s="161" t="s">
        <x:v>440</x:v>
      </x:c>
      <x:c r="AU110" s="161" t="s">
        <x:v>440</x:v>
      </x:c>
      <x:c r="AV110" s="161" t="s">
        <x:v>440</x:v>
      </x:c>
      <x:c r="AW110" s="161" t="s">
        <x:v>440</x:v>
      </x:c>
      <x:c r="AX110" s="161" t="s">
        <x:v>440</x:v>
      </x:c>
      <x:c r="AY110" s="161" t="s">
        <x:v>440</x:v>
      </x:c>
      <x:c r="AZ110" s="161" t="s">
        <x:v>440</x:v>
      </x:c>
      <x:c r="BA110" s="161" t="s">
        <x:v>440</x:v>
      </x:c>
      <x:c r="BB110" s="161" t="s">
        <x:v>440</x:v>
      </x:c>
      <x:c r="BC110" s="161" t="s">
        <x:v>440</x:v>
      </x:c>
      <x:c r="BD110" s="161" t="s">
        <x:v>440</x:v>
      </x:c>
      <x:c r="BF110" s="80" t="s">
        <x:v>394</x:v>
      </x:c>
      <x:c r="BG110" s="80" t="s">
        <x:v>419</x:v>
      </x:c>
      <x:c r="BH110" s="80" t="s">
        <x:v>28</x:v>
      </x:c>
      <x:c r="BI110" s="80" t="s">
        <x:v>216</x:v>
      </x:c>
      <x:c r="BJ110" s="80" t="s">
        <x:v>193</x:v>
      </x:c>
      <x:c r="BK110" s="80" t="s">
        <x:v>234</x:v>
      </x:c>
    </x:row>
    <x:row r="111" spans="1:63" ht="17.100000000000001" customHeight="1" x14ac:dyDescent="0.2">
      <x:c r="A111" s="98" t="s">
        <x:v>65</x:v>
      </x:c>
      <x:c r="B111" s="9" t="s">
        <x:v>23</x:v>
      </x:c>
      <x:c r="C111" s="8" t="s">
        <x:v>66</x:v>
      </x:c>
      <x:c r="D111" s="160" t="s">
        <x:v>440</x:v>
      </x:c>
      <x:c r="E111" s="161" t="s">
        <x:v>440</x:v>
      </x:c>
      <x:c r="F111" s="161" t="s">
        <x:v>440</x:v>
      </x:c>
      <x:c r="G111" s="212" t="s">
        <x:v>440</x:v>
      </x:c>
      <x:c r="H111" s="161" t="s">
        <x:v>440</x:v>
      </x:c>
      <x:c r="I111" s="161" t="s">
        <x:v>440</x:v>
      </x:c>
      <x:c r="J111" s="161" t="s">
        <x:v>440</x:v>
      </x:c>
      <x:c r="K111" s="160" t="s">
        <x:v>440</x:v>
      </x:c>
      <x:c r="L111" s="161" t="s">
        <x:v>440</x:v>
      </x:c>
      <x:c r="M111" s="160" t="s">
        <x:v>440</x:v>
      </x:c>
      <x:c r="N111" s="161" t="s">
        <x:v>440</x:v>
      </x:c>
      <x:c r="O111" s="161" t="s">
        <x:v>440</x:v>
      </x:c>
      <x:c r="P111" s="161" t="s">
        <x:v>440</x:v>
      </x:c>
      <x:c r="Q111" s="161" t="s">
        <x:v>440</x:v>
      </x:c>
      <x:c r="R111" s="161" t="s">
        <x:v>440</x:v>
      </x:c>
      <x:c r="S111" s="161" t="s">
        <x:v>440</x:v>
      </x:c>
      <x:c r="T111" s="161" t="s">
        <x:v>440</x:v>
      </x:c>
      <x:c r="U111" s="161" t="s">
        <x:v>440</x:v>
      </x:c>
      <x:c r="V111" s="161" t="s">
        <x:v>440</x:v>
      </x:c>
      <x:c r="W111" s="162" t="s">
        <x:v>440</x:v>
      </x:c>
      <x:c r="X111" s="161" t="s">
        <x:v>440</x:v>
      </x:c>
      <x:c r="Y111" s="161" t="s">
        <x:v>440</x:v>
      </x:c>
      <x:c r="Z111" s="161" t="s">
        <x:v>440</x:v>
      </x:c>
      <x:c r="AA111" s="161" t="s">
        <x:v>440</x:v>
      </x:c>
      <x:c r="AB111" s="161" t="s">
        <x:v>440</x:v>
      </x:c>
      <x:c r="AC111" s="161" t="s">
        <x:v>440</x:v>
      </x:c>
      <x:c r="AD111" s="161" t="s">
        <x:v>440</x:v>
      </x:c>
      <x:c r="AE111" s="161" t="s">
        <x:v>440</x:v>
      </x:c>
      <x:c r="AF111" s="161" t="s">
        <x:v>440</x:v>
      </x:c>
      <x:c r="AG111" s="161" t="s">
        <x:v>440</x:v>
      </x:c>
      <x:c r="AH111" s="161" t="s">
        <x:v>440</x:v>
      </x:c>
      <x:c r="AI111" s="160" t="s">
        <x:v>440</x:v>
      </x:c>
      <x:c r="AJ111" s="161" t="s">
        <x:v>440</x:v>
      </x:c>
      <x:c r="AK111" s="161" t="s">
        <x:v>440</x:v>
      </x:c>
      <x:c r="AL111" s="161" t="s">
        <x:v>440</x:v>
      </x:c>
      <x:c r="AM111" s="161" t="s">
        <x:v>440</x:v>
      </x:c>
      <x:c r="AN111" s="161" t="s">
        <x:v>440</x:v>
      </x:c>
      <x:c r="AO111" s="161" t="s">
        <x:v>440</x:v>
      </x:c>
      <x:c r="AP111" s="161" t="s">
        <x:v>440</x:v>
      </x:c>
      <x:c r="AQ111" s="161" t="s">
        <x:v>440</x:v>
      </x:c>
      <x:c r="AR111" s="161" t="s">
        <x:v>440</x:v>
      </x:c>
      <x:c r="AS111" s="162" t="s">
        <x:v>440</x:v>
      </x:c>
      <x:c r="AT111" s="161" t="s">
        <x:v>440</x:v>
      </x:c>
      <x:c r="AU111" s="161" t="s">
        <x:v>440</x:v>
      </x:c>
      <x:c r="AV111" s="161" t="s">
        <x:v>440</x:v>
      </x:c>
      <x:c r="AW111" s="161" t="s">
        <x:v>440</x:v>
      </x:c>
      <x:c r="AX111" s="161" t="s">
        <x:v>440</x:v>
      </x:c>
      <x:c r="AY111" s="161" t="s">
        <x:v>440</x:v>
      </x:c>
      <x:c r="AZ111" s="161" t="s">
        <x:v>440</x:v>
      </x:c>
      <x:c r="BA111" s="161" t="s">
        <x:v>440</x:v>
      </x:c>
      <x:c r="BB111" s="161" t="s">
        <x:v>440</x:v>
      </x:c>
      <x:c r="BC111" s="161" t="s">
        <x:v>440</x:v>
      </x:c>
      <x:c r="BD111" s="161" t="s">
        <x:v>440</x:v>
      </x:c>
      <x:c r="BF111" s="80" t="s">
        <x:v>394</x:v>
      </x:c>
      <x:c r="BG111" s="80" t="s">
        <x:v>419</x:v>
      </x:c>
      <x:c r="BH111" s="80" t="s">
        <x:v>28</x:v>
      </x:c>
      <x:c r="BI111" s="80" t="s">
        <x:v>216</x:v>
      </x:c>
      <x:c r="BJ111" s="80" t="s">
        <x:v>193</x:v>
      </x:c>
      <x:c r="BK111" s="80" t="s">
        <x:v>235</x:v>
      </x:c>
    </x:row>
    <x:row r="112" spans="1:63" ht="17.100000000000001" customHeight="1" x14ac:dyDescent="0.2">
      <x:c r="A112" s="98" t="s">
        <x:v>65</x:v>
      </x:c>
      <x:c r="B112" s="9" t="s">
        <x:v>23</x:v>
      </x:c>
      <x:c r="C112" s="8" t="s">
        <x:v>67</x:v>
      </x:c>
      <x:c r="D112" s="160" t="s">
        <x:v>440</x:v>
      </x:c>
      <x:c r="E112" s="161" t="s">
        <x:v>440</x:v>
      </x:c>
      <x:c r="F112" s="161" t="s">
        <x:v>440</x:v>
      </x:c>
      <x:c r="G112" s="21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419</x:v>
      </x:c>
      <x:c r="BH112" s="80" t="s">
        <x:v>28</x:v>
      </x:c>
      <x:c r="BI112" s="80" t="s">
        <x:v>216</x:v>
      </x:c>
      <x:c r="BJ112" s="80" t="s">
        <x:v>193</x:v>
      </x:c>
      <x:c r="BK112" s="80" t="s">
        <x:v>236</x:v>
      </x:c>
    </x:row>
    <x:row r="113" spans="1:63" ht="17.100000000000001" customHeight="1" x14ac:dyDescent="0.2">
      <x:c r="A113" s="98" t="s">
        <x:v>68</x:v>
      </x:c>
      <x:c r="B113" s="9" t="s">
        <x:v>23</x:v>
      </x:c>
      <x:c r="C113" s="8" t="s">
        <x:v>69</x:v>
      </x:c>
      <x:c r="D113" s="160" t="s">
        <x:v>440</x:v>
      </x:c>
      <x:c r="E113" s="161" t="s">
        <x:v>440</x:v>
      </x:c>
      <x:c r="F113" s="161" t="s">
        <x:v>440</x:v>
      </x:c>
      <x:c r="G113" s="212" t="s">
        <x:v>440</x:v>
      </x:c>
      <x:c r="H113" s="161" t="s">
        <x:v>440</x:v>
      </x:c>
      <x:c r="I113" s="161" t="s">
        <x:v>440</x:v>
      </x:c>
      <x:c r="J113" s="161" t="s">
        <x:v>440</x:v>
      </x:c>
      <x:c r="K113" s="160" t="s">
        <x:v>440</x:v>
      </x:c>
      <x:c r="L113" s="161" t="s">
        <x:v>440</x:v>
      </x:c>
      <x:c r="M113" s="160" t="s">
        <x:v>440</x:v>
      </x:c>
      <x:c r="N113" s="161" t="s">
        <x:v>440</x:v>
      </x:c>
      <x:c r="O113" s="161" t="s">
        <x:v>440</x:v>
      </x:c>
      <x:c r="P113" s="161" t="s">
        <x:v>440</x:v>
      </x:c>
      <x:c r="Q113" s="161" t="s">
        <x:v>440</x:v>
      </x:c>
      <x:c r="R113" s="161" t="s">
        <x:v>440</x:v>
      </x:c>
      <x:c r="S113" s="161" t="s">
        <x:v>440</x:v>
      </x:c>
      <x:c r="T113" s="161" t="s">
        <x:v>440</x:v>
      </x:c>
      <x:c r="U113" s="161" t="s">
        <x:v>440</x:v>
      </x:c>
      <x:c r="V113" s="161" t="s">
        <x:v>440</x:v>
      </x:c>
      <x:c r="W113" s="162" t="s">
        <x:v>440</x:v>
      </x:c>
      <x:c r="X113" s="161" t="s">
        <x:v>440</x:v>
      </x:c>
      <x:c r="Y113" s="161" t="s">
        <x:v>440</x:v>
      </x:c>
      <x:c r="Z113" s="161" t="s">
        <x:v>440</x:v>
      </x:c>
      <x:c r="AA113" s="161" t="s">
        <x:v>440</x:v>
      </x:c>
      <x:c r="AB113" s="161" t="s">
        <x:v>440</x:v>
      </x:c>
      <x:c r="AC113" s="161" t="s">
        <x:v>440</x:v>
      </x:c>
      <x:c r="AD113" s="161" t="s">
        <x:v>440</x:v>
      </x:c>
      <x:c r="AE113" s="161" t="s">
        <x:v>440</x:v>
      </x:c>
      <x:c r="AF113" s="161" t="s">
        <x:v>440</x:v>
      </x:c>
      <x:c r="AG113" s="161" t="s">
        <x:v>440</x:v>
      </x:c>
      <x:c r="AH113" s="161" t="s">
        <x:v>440</x:v>
      </x:c>
      <x:c r="AI113" s="160" t="s">
        <x:v>440</x:v>
      </x:c>
      <x:c r="AJ113" s="161" t="s">
        <x:v>440</x:v>
      </x:c>
      <x:c r="AK113" s="161" t="s">
        <x:v>440</x:v>
      </x:c>
      <x:c r="AL113" s="161" t="s">
        <x:v>440</x:v>
      </x:c>
      <x:c r="AM113" s="161" t="s">
        <x:v>440</x:v>
      </x:c>
      <x:c r="AN113" s="161" t="s">
        <x:v>440</x:v>
      </x:c>
      <x:c r="AO113" s="161" t="s">
        <x:v>440</x:v>
      </x:c>
      <x:c r="AP113" s="161" t="s">
        <x:v>440</x:v>
      </x:c>
      <x:c r="AQ113" s="161" t="s">
        <x:v>440</x:v>
      </x:c>
      <x:c r="AR113" s="161" t="s">
        <x:v>440</x:v>
      </x:c>
      <x:c r="AS113" s="162" t="s">
        <x:v>440</x:v>
      </x:c>
      <x:c r="AT113" s="161" t="s">
        <x:v>440</x:v>
      </x:c>
      <x:c r="AU113" s="161" t="s">
        <x:v>440</x:v>
      </x:c>
      <x:c r="AV113" s="161" t="s">
        <x:v>440</x:v>
      </x:c>
      <x:c r="AW113" s="161" t="s">
        <x:v>440</x:v>
      </x:c>
      <x:c r="AX113" s="161" t="s">
        <x:v>440</x:v>
      </x:c>
      <x:c r="AY113" s="161" t="s">
        <x:v>440</x:v>
      </x:c>
      <x:c r="AZ113" s="161" t="s">
        <x:v>440</x:v>
      </x:c>
      <x:c r="BA113" s="161" t="s">
        <x:v>440</x:v>
      </x:c>
      <x:c r="BB113" s="161" t="s">
        <x:v>440</x:v>
      </x:c>
      <x:c r="BC113" s="161" t="s">
        <x:v>440</x:v>
      </x:c>
      <x:c r="BD113" s="161" t="s">
        <x:v>440</x:v>
      </x:c>
      <x:c r="BF113" s="80" t="s">
        <x:v>394</x:v>
      </x:c>
      <x:c r="BG113" s="80" t="s">
        <x:v>419</x:v>
      </x:c>
      <x:c r="BH113" s="80" t="s">
        <x:v>28</x:v>
      </x:c>
      <x:c r="BI113" s="80" t="s">
        <x:v>216</x:v>
      </x:c>
      <x:c r="BJ113" s="80" t="s">
        <x:v>193</x:v>
      </x:c>
      <x:c r="BK113" s="80" t="s">
        <x:v>237</x:v>
      </x:c>
    </x:row>
    <x:row r="114" spans="1:63" ht="17.100000000000001" customHeight="1" x14ac:dyDescent="0.2">
      <x:c r="A114" s="98" t="s">
        <x:v>68</x:v>
      </x:c>
      <x:c r="B114" s="9" t="s">
        <x:v>23</x:v>
      </x:c>
      <x:c r="C114" s="8" t="s">
        <x:v>70</x:v>
      </x:c>
      <x:c r="D114" s="160">
        <x:v>0.920</x:v>
      </x:c>
      <x:c r="E114" s="161">
        <x:v>0.000</x:v>
      </x:c>
      <x:c r="F114" s="161">
        <x:v>1.000</x:v>
      </x:c>
      <x:c r="G114" s="212" t="s">
        <x:v>113</x:v>
      </x:c>
      <x:c r="H114" s="161">
        <x:v>0.862</x:v>
      </x:c>
      <x:c r="I114" s="161">
        <x:v>0.059</x:v>
      </x:c>
      <x:c r="J114" s="161">
        <x:v>0.111</x:v>
      </x:c>
      <x:c r="K114" s="160">
        <x:v>0.000</x:v>
      </x:c>
      <x:c r="L114" s="161">
        <x:v>1.000</x:v>
      </x:c>
      <x:c r="M114" s="160">
        <x:v>0.862</x:v>
      </x:c>
      <x:c r="N114" s="161">
        <x:v>0.880</x:v>
      </x:c>
      <x:c r="O114" s="161">
        <x:v>0.886</x:v>
      </x:c>
      <x:c r="P114" s="161">
        <x:v>0.890</x:v>
      </x:c>
      <x:c r="Q114" s="161">
        <x:v>0.893</x:v>
      </x:c>
      <x:c r="R114" s="161">
        <x:v>0.895</x:v>
      </x:c>
      <x:c r="S114" s="161">
        <x:v>0.897</x:v>
      </x:c>
      <x:c r="T114" s="161">
        <x:v>0.898</x:v>
      </x:c>
      <x:c r="U114" s="161">
        <x:v>0.900</x:v>
      </x:c>
      <x:c r="V114" s="161">
        <x:v>0.901</x:v>
      </x:c>
      <x:c r="W114" s="162">
        <x:v>0.902</x:v>
      </x:c>
      <x:c r="X114" s="161">
        <x:v>0.953</x:v>
      </x:c>
      <x:c r="Y114" s="161">
        <x:v>0.946</x:v>
      </x:c>
      <x:c r="Z114" s="161">
        <x:v>0.944</x:v>
      </x:c>
      <x:c r="AA114" s="161">
        <x:v>0.942</x:v>
      </x:c>
      <x:c r="AB114" s="161">
        <x:v>0.940</x:v>
      </x:c>
      <x:c r="AC114" s="161">
        <x:v>0.939</x:v>
      </x:c>
      <x:c r="AD114" s="161">
        <x:v>0.938</x:v>
      </x:c>
      <x:c r="AE114" s="161">
        <x:v>0.937</x:v>
      </x:c>
      <x:c r="AF114" s="161">
        <x:v>0.936</x:v>
      </x:c>
      <x:c r="AG114" s="161">
        <x:v>0.936</x:v>
      </x:c>
      <x:c r="AH114" s="161">
        <x:v>0.935</x:v>
      </x:c>
      <x:c r="AI114" s="160">
        <x:v>0.008</x:v>
      </x:c>
      <x:c r="AJ114" s="161">
        <x:v>0.020</x:v>
      </x:c>
      <x:c r="AK114" s="161">
        <x:v>0.025</x:v>
      </x:c>
      <x:c r="AL114" s="161">
        <x:v>0.028</x:v>
      </x:c>
      <x:c r="AM114" s="161">
        <x:v>0.030</x:v>
      </x:c>
      <x:c r="AN114" s="161">
        <x:v>0.032</x:v>
      </x:c>
      <x:c r="AO114" s="161">
        <x:v>0.034</x:v>
      </x:c>
      <x:c r="AP114" s="161">
        <x:v>0.035</x:v>
      </x:c>
      <x:c r="AQ114" s="161">
        <x:v>0.037</x:v>
      </x:c>
      <x:c r="AR114" s="161">
        <x:v>0.038</x:v>
      </x:c>
      <x:c r="AS114" s="162">
        <x:v>0.039</x:v>
      </x:c>
      <x:c r="AT114" s="161">
        <x:v>0.110</x:v>
      </x:c>
      <x:c r="AU114" s="161">
        <x:v>0.097</x:v>
      </x:c>
      <x:c r="AV114" s="161">
        <x:v>0.092</x:v>
      </x:c>
      <x:c r="AW114" s="161">
        <x:v>0.089</x:v>
      </x:c>
      <x:c r="AX114" s="161">
        <x:v>0.087</x:v>
      </x:c>
      <x:c r="AY114" s="161">
        <x:v>0.085</x:v>
      </x:c>
      <x:c r="AZ114" s="161">
        <x:v>0.084</x:v>
      </x:c>
      <x:c r="BA114" s="161">
        <x:v>0.082</x:v>
      </x:c>
      <x:c r="BB114" s="161">
        <x:v>0.081</x:v>
      </x:c>
      <x:c r="BC114" s="161">
        <x:v>0.080</x:v>
      </x:c>
      <x:c r="BD114" s="161">
        <x:v>0.079</x:v>
      </x:c>
      <x:c r="BF114" s="80" t="s">
        <x:v>394</x:v>
      </x:c>
      <x:c r="BG114" s="80" t="s">
        <x:v>419</x:v>
      </x:c>
      <x:c r="BH114" s="80" t="s">
        <x:v>28</x:v>
      </x:c>
      <x:c r="BI114" s="80" t="s">
        <x:v>216</x:v>
      </x:c>
      <x:c r="BJ114" s="80" t="s">
        <x:v>193</x:v>
      </x:c>
      <x:c r="BK114" s="80" t="s">
        <x:v>238</x:v>
      </x:c>
    </x:row>
    <x:row r="115" spans="1:63" ht="17.100000000000001" customHeight="1" x14ac:dyDescent="0.2">
      <x:c r="A115" s="98" t="s">
        <x:v>68</x:v>
      </x:c>
      <x:c r="B115" s="9" t="s">
        <x:v>23</x:v>
      </x:c>
      <x:c r="C115" s="8" t="s">
        <x:v>71</x:v>
      </x:c>
      <x:c r="D115" s="160" t="s">
        <x:v>440</x:v>
      </x:c>
      <x:c r="E115" s="161" t="s">
        <x:v>440</x:v>
      </x:c>
      <x:c r="F115" s="161" t="s">
        <x:v>440</x:v>
      </x:c>
      <x:c r="G115" s="212" t="s">
        <x:v>440</x:v>
      </x:c>
      <x:c r="H115" s="161" t="s">
        <x:v>440</x:v>
      </x:c>
      <x:c r="I115" s="161" t="s">
        <x:v>440</x:v>
      </x:c>
      <x:c r="J115" s="161" t="s">
        <x:v>440</x:v>
      </x:c>
      <x:c r="K115" s="160" t="s">
        <x:v>440</x:v>
      </x:c>
      <x:c r="L115" s="161" t="s">
        <x:v>440</x:v>
      </x:c>
      <x:c r="M115" s="160" t="s">
        <x:v>440</x:v>
      </x:c>
      <x:c r="N115" s="161" t="s">
        <x:v>440</x:v>
      </x:c>
      <x:c r="O115" s="161" t="s">
        <x:v>440</x:v>
      </x:c>
      <x:c r="P115" s="161" t="s">
        <x:v>440</x:v>
      </x:c>
      <x:c r="Q115" s="161" t="s">
        <x:v>440</x:v>
      </x:c>
      <x:c r="R115" s="161" t="s">
        <x:v>440</x:v>
      </x:c>
      <x:c r="S115" s="161" t="s">
        <x:v>440</x:v>
      </x:c>
      <x:c r="T115" s="161" t="s">
        <x:v>440</x:v>
      </x:c>
      <x:c r="U115" s="161" t="s">
        <x:v>440</x:v>
      </x:c>
      <x:c r="V115" s="161" t="s">
        <x:v>440</x:v>
      </x:c>
      <x:c r="W115" s="162" t="s">
        <x:v>440</x:v>
      </x:c>
      <x:c r="X115" s="161" t="s">
        <x:v>440</x:v>
      </x:c>
      <x:c r="Y115" s="161" t="s">
        <x:v>440</x:v>
      </x:c>
      <x:c r="Z115" s="161" t="s">
        <x:v>440</x:v>
      </x:c>
      <x:c r="AA115" s="161" t="s">
        <x:v>440</x:v>
      </x:c>
      <x:c r="AB115" s="161" t="s">
        <x:v>440</x:v>
      </x:c>
      <x:c r="AC115" s="161" t="s">
        <x:v>440</x:v>
      </x:c>
      <x:c r="AD115" s="161" t="s">
        <x:v>440</x:v>
      </x:c>
      <x:c r="AE115" s="161" t="s">
        <x:v>440</x:v>
      </x:c>
      <x:c r="AF115" s="161" t="s">
        <x:v>440</x:v>
      </x:c>
      <x:c r="AG115" s="161" t="s">
        <x:v>440</x:v>
      </x:c>
      <x:c r="AH115" s="161" t="s">
        <x:v>440</x:v>
      </x:c>
      <x:c r="AI115" s="160" t="s">
        <x:v>440</x:v>
      </x:c>
      <x:c r="AJ115" s="161" t="s">
        <x:v>440</x:v>
      </x:c>
      <x:c r="AK115" s="161" t="s">
        <x:v>440</x:v>
      </x:c>
      <x:c r="AL115" s="161" t="s">
        <x:v>440</x:v>
      </x:c>
      <x:c r="AM115" s="161" t="s">
        <x:v>440</x:v>
      </x:c>
      <x:c r="AN115" s="161" t="s">
        <x:v>440</x:v>
      </x:c>
      <x:c r="AO115" s="161" t="s">
        <x:v>440</x:v>
      </x:c>
      <x:c r="AP115" s="161" t="s">
        <x:v>440</x:v>
      </x:c>
      <x:c r="AQ115" s="161" t="s">
        <x:v>440</x:v>
      </x:c>
      <x:c r="AR115" s="161" t="s">
        <x:v>440</x:v>
      </x:c>
      <x:c r="AS115" s="162" t="s">
        <x:v>440</x:v>
      </x:c>
      <x:c r="AT115" s="161" t="s">
        <x:v>440</x:v>
      </x:c>
      <x:c r="AU115" s="161" t="s">
        <x:v>440</x:v>
      </x:c>
      <x:c r="AV115" s="161" t="s">
        <x:v>440</x:v>
      </x:c>
      <x:c r="AW115" s="161" t="s">
        <x:v>440</x:v>
      </x:c>
      <x:c r="AX115" s="161" t="s">
        <x:v>440</x:v>
      </x:c>
      <x:c r="AY115" s="161" t="s">
        <x:v>440</x:v>
      </x:c>
      <x:c r="AZ115" s="161" t="s">
        <x:v>440</x:v>
      </x:c>
      <x:c r="BA115" s="161" t="s">
        <x:v>440</x:v>
      </x:c>
      <x:c r="BB115" s="161" t="s">
        <x:v>440</x:v>
      </x:c>
      <x:c r="BC115" s="161" t="s">
        <x:v>440</x:v>
      </x:c>
      <x:c r="BD115" s="161" t="s">
        <x:v>440</x:v>
      </x:c>
      <x:c r="BF115" s="80" t="s">
        <x:v>394</x:v>
      </x:c>
      <x:c r="BG115" s="80" t="s">
        <x:v>419</x:v>
      </x:c>
      <x:c r="BH115" s="80" t="s">
        <x:v>28</x:v>
      </x:c>
      <x:c r="BI115" s="80" t="s">
        <x:v>216</x:v>
      </x:c>
      <x:c r="BJ115" s="80" t="s">
        <x:v>193</x:v>
      </x:c>
      <x:c r="BK115" s="80" t="s">
        <x:v>239</x:v>
      </x:c>
    </x:row>
    <x:row r="116" spans="1:63" ht="17.100000000000001" customHeight="1" x14ac:dyDescent="0.2">
      <x:c r="A116" s="98" t="s">
        <x:v>72</x:v>
      </x:c>
      <x:c r="B116" s="9" t="s">
        <x:v>23</x:v>
      </x:c>
      <x:c r="C116" s="8" t="s">
        <x:v>73</x:v>
      </x:c>
      <x:c r="D116" s="160" t="s">
        <x:v>440</x:v>
      </x:c>
      <x:c r="E116" s="161" t="s">
        <x:v>440</x:v>
      </x:c>
      <x:c r="F116" s="161" t="s">
        <x:v>440</x:v>
      </x:c>
      <x:c r="G116" s="212" t="s">
        <x:v>440</x:v>
      </x:c>
      <x:c r="H116" s="161" t="s">
        <x:v>440</x:v>
      </x:c>
      <x:c r="I116" s="161" t="s">
        <x:v>440</x:v>
      </x:c>
      <x:c r="J116" s="161" t="s">
        <x:v>440</x:v>
      </x:c>
      <x:c r="K116" s="160" t="s">
        <x:v>440</x:v>
      </x:c>
      <x:c r="L116" s="161" t="s">
        <x:v>440</x:v>
      </x:c>
      <x:c r="M116" s="160" t="s">
        <x:v>440</x:v>
      </x:c>
      <x:c r="N116" s="161" t="s">
        <x:v>440</x:v>
      </x:c>
      <x:c r="O116" s="161" t="s">
        <x:v>440</x:v>
      </x:c>
      <x:c r="P116" s="161" t="s">
        <x:v>440</x:v>
      </x:c>
      <x:c r="Q116" s="161" t="s">
        <x:v>440</x:v>
      </x:c>
      <x:c r="R116" s="161" t="s">
        <x:v>440</x:v>
      </x:c>
      <x:c r="S116" s="161" t="s">
        <x:v>440</x:v>
      </x:c>
      <x:c r="T116" s="161" t="s">
        <x:v>440</x:v>
      </x:c>
      <x:c r="U116" s="161" t="s">
        <x:v>440</x:v>
      </x:c>
      <x:c r="V116" s="161" t="s">
        <x:v>440</x:v>
      </x:c>
      <x:c r="W116" s="162" t="s">
        <x:v>440</x:v>
      </x:c>
      <x:c r="X116" s="161" t="s">
        <x:v>440</x:v>
      </x:c>
      <x:c r="Y116" s="161" t="s">
        <x:v>440</x:v>
      </x:c>
      <x:c r="Z116" s="161" t="s">
        <x:v>440</x:v>
      </x:c>
      <x:c r="AA116" s="161" t="s">
        <x:v>440</x:v>
      </x:c>
      <x:c r="AB116" s="161" t="s">
        <x:v>440</x:v>
      </x:c>
      <x:c r="AC116" s="161" t="s">
        <x:v>440</x:v>
      </x:c>
      <x:c r="AD116" s="161" t="s">
        <x:v>440</x:v>
      </x:c>
      <x:c r="AE116" s="161" t="s">
        <x:v>440</x:v>
      </x:c>
      <x:c r="AF116" s="161" t="s">
        <x:v>440</x:v>
      </x:c>
      <x:c r="AG116" s="161" t="s">
        <x:v>440</x:v>
      </x:c>
      <x:c r="AH116" s="161" t="s">
        <x:v>440</x:v>
      </x:c>
      <x:c r="AI116" s="160" t="s">
        <x:v>440</x:v>
      </x:c>
      <x:c r="AJ116" s="161" t="s">
        <x:v>440</x:v>
      </x:c>
      <x:c r="AK116" s="161" t="s">
        <x:v>440</x:v>
      </x:c>
      <x:c r="AL116" s="161" t="s">
        <x:v>440</x:v>
      </x:c>
      <x:c r="AM116" s="161" t="s">
        <x:v>440</x:v>
      </x:c>
      <x:c r="AN116" s="161" t="s">
        <x:v>440</x:v>
      </x:c>
      <x:c r="AO116" s="161" t="s">
        <x:v>440</x:v>
      </x:c>
      <x:c r="AP116" s="161" t="s">
        <x:v>440</x:v>
      </x:c>
      <x:c r="AQ116" s="161" t="s">
        <x:v>440</x:v>
      </x:c>
      <x:c r="AR116" s="161" t="s">
        <x:v>440</x:v>
      </x:c>
      <x:c r="AS116" s="162" t="s">
        <x:v>440</x:v>
      </x:c>
      <x:c r="AT116" s="161" t="s">
        <x:v>440</x:v>
      </x:c>
      <x:c r="AU116" s="161" t="s">
        <x:v>440</x:v>
      </x:c>
      <x:c r="AV116" s="161" t="s">
        <x:v>440</x:v>
      </x:c>
      <x:c r="AW116" s="161" t="s">
        <x:v>440</x:v>
      </x:c>
      <x:c r="AX116" s="161" t="s">
        <x:v>440</x:v>
      </x:c>
      <x:c r="AY116" s="161" t="s">
        <x:v>440</x:v>
      </x:c>
      <x:c r="AZ116" s="161" t="s">
        <x:v>440</x:v>
      </x:c>
      <x:c r="BA116" s="161" t="s">
        <x:v>440</x:v>
      </x:c>
      <x:c r="BB116" s="161" t="s">
        <x:v>440</x:v>
      </x:c>
      <x:c r="BC116" s="161" t="s">
        <x:v>440</x:v>
      </x:c>
      <x:c r="BD116" s="161" t="s">
        <x:v>440</x:v>
      </x:c>
      <x:c r="BF116" s="80" t="s">
        <x:v>394</x:v>
      </x:c>
      <x:c r="BG116" s="80" t="s">
        <x:v>419</x:v>
      </x:c>
      <x:c r="BH116" s="80" t="s">
        <x:v>28</x:v>
      </x:c>
      <x:c r="BI116" s="80" t="s">
        <x:v>216</x:v>
      </x:c>
      <x:c r="BJ116" s="80" t="s">
        <x:v>193</x:v>
      </x:c>
      <x:c r="BK116" s="80" t="s">
        <x:v>240</x:v>
      </x:c>
    </x:row>
    <x:row r="117" spans="1:63" ht="17.100000000000001" customHeight="1" x14ac:dyDescent="0.2">
      <x:c r="A117" s="98" t="s">
        <x:v>72</x:v>
      </x:c>
      <x:c r="B117" s="9" t="s">
        <x:v>23</x:v>
      </x:c>
      <x:c r="C117" s="8" t="s">
        <x:v>74</x:v>
      </x:c>
      <x:c r="D117" s="160" t="s">
        <x:v>440</x:v>
      </x:c>
      <x:c r="E117" s="161" t="s">
        <x:v>440</x:v>
      </x:c>
      <x:c r="F117" s="161" t="s">
        <x:v>440</x:v>
      </x:c>
      <x:c r="G117" s="212" t="s">
        <x:v>440</x:v>
      </x:c>
      <x:c r="H117" s="161" t="s">
        <x:v>440</x:v>
      </x:c>
      <x:c r="I117" s="161" t="s">
        <x:v>440</x:v>
      </x:c>
      <x:c r="J117" s="161" t="s">
        <x:v>440</x:v>
      </x:c>
      <x:c r="K117" s="160" t="s">
        <x:v>440</x:v>
      </x:c>
      <x:c r="L117" s="161" t="s">
        <x:v>440</x:v>
      </x:c>
      <x:c r="M117" s="160" t="s">
        <x:v>440</x:v>
      </x:c>
      <x:c r="N117" s="161" t="s">
        <x:v>440</x:v>
      </x:c>
      <x:c r="O117" s="161" t="s">
        <x:v>440</x:v>
      </x:c>
      <x:c r="P117" s="161" t="s">
        <x:v>440</x:v>
      </x:c>
      <x:c r="Q117" s="161" t="s">
        <x:v>440</x:v>
      </x:c>
      <x:c r="R117" s="161" t="s">
        <x:v>440</x:v>
      </x:c>
      <x:c r="S117" s="161" t="s">
        <x:v>440</x:v>
      </x:c>
      <x:c r="T117" s="161" t="s">
        <x:v>440</x:v>
      </x:c>
      <x:c r="U117" s="161" t="s">
        <x:v>440</x:v>
      </x:c>
      <x:c r="V117" s="161" t="s">
        <x:v>440</x:v>
      </x:c>
      <x:c r="W117" s="162" t="s">
        <x:v>440</x:v>
      </x:c>
      <x:c r="X117" s="161"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0" t="s">
        <x:v>440</x:v>
      </x:c>
      <x:c r="AJ117" s="161" t="s">
        <x:v>440</x:v>
      </x:c>
      <x:c r="AK117" s="161" t="s">
        <x:v>440</x:v>
      </x:c>
      <x:c r="AL117" s="161" t="s">
        <x:v>440</x:v>
      </x:c>
      <x:c r="AM117" s="161" t="s">
        <x:v>440</x:v>
      </x:c>
      <x:c r="AN117" s="161" t="s">
        <x:v>440</x:v>
      </x:c>
      <x:c r="AO117" s="161" t="s">
        <x:v>440</x:v>
      </x:c>
      <x:c r="AP117" s="161" t="s">
        <x:v>440</x:v>
      </x:c>
      <x:c r="AQ117" s="161" t="s">
        <x:v>440</x:v>
      </x:c>
      <x:c r="AR117" s="161" t="s">
        <x:v>440</x:v>
      </x:c>
      <x:c r="AS117" s="162" t="s">
        <x:v>440</x:v>
      </x:c>
      <x:c r="AT117" s="161"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F117" s="80" t="s">
        <x:v>394</x:v>
      </x:c>
      <x:c r="BG117" s="80" t="s">
        <x:v>419</x:v>
      </x:c>
      <x:c r="BH117" s="80" t="s">
        <x:v>28</x:v>
      </x:c>
      <x:c r="BI117" s="80" t="s">
        <x:v>216</x:v>
      </x:c>
      <x:c r="BJ117" s="80" t="s">
        <x:v>193</x:v>
      </x:c>
      <x:c r="BK117" s="80" t="s">
        <x:v>241</x:v>
      </x:c>
    </x:row>
    <x:row r="118" spans="1:63" ht="17.100000000000001" customHeight="1" x14ac:dyDescent="0.2">
      <x:c r="A118" s="98" t="s">
        <x:v>72</x:v>
      </x:c>
      <x:c r="B118" s="9" t="s">
        <x:v>23</x:v>
      </x:c>
      <x:c r="C118" s="8" t="s">
        <x:v>75</x:v>
      </x:c>
      <x:c r="D118" s="160" t="s">
        <x:v>440</x:v>
      </x:c>
      <x:c r="E118" s="161" t="s">
        <x:v>440</x:v>
      </x:c>
      <x:c r="F118" s="161" t="s">
        <x:v>440</x:v>
      </x:c>
      <x:c r="G118" s="21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419</x:v>
      </x:c>
      <x:c r="BH118" s="80" t="s">
        <x:v>28</x:v>
      </x:c>
      <x:c r="BI118" s="80" t="s">
        <x:v>216</x:v>
      </x:c>
      <x:c r="BJ118" s="80" t="s">
        <x:v>193</x:v>
      </x:c>
      <x:c r="BK118" s="80" t="s">
        <x:v>242</x:v>
      </x:c>
    </x:row>
    <x:row r="119" spans="1:63" ht="17.100000000000001" customHeight="1" x14ac:dyDescent="0.2">
      <x:c r="A119" s="98" t="s">
        <x:v>72</x:v>
      </x:c>
      <x:c r="B119" s="9" t="s">
        <x:v>23</x:v>
      </x:c>
      <x:c r="C119" s="8" t="s">
        <x:v>76</x:v>
      </x:c>
      <x:c r="D119" s="160" t="s">
        <x:v>440</x:v>
      </x:c>
      <x:c r="E119" s="161" t="s">
        <x:v>440</x:v>
      </x:c>
      <x:c r="F119" s="161" t="s">
        <x:v>440</x:v>
      </x:c>
      <x:c r="G119" s="212" t="s">
        <x:v>440</x:v>
      </x:c>
      <x:c r="H119" s="161" t="s">
        <x:v>440</x:v>
      </x:c>
      <x:c r="I119" s="161" t="s">
        <x:v>440</x:v>
      </x:c>
      <x:c r="J119" s="161" t="s">
        <x:v>440</x:v>
      </x:c>
      <x:c r="K119" s="160" t="s">
        <x:v>440</x:v>
      </x:c>
      <x:c r="L119" s="161" t="s">
        <x:v>440</x:v>
      </x:c>
      <x:c r="M119" s="160" t="s">
        <x:v>440</x:v>
      </x:c>
      <x:c r="N119" s="161" t="s">
        <x:v>440</x:v>
      </x:c>
      <x:c r="O119" s="161" t="s">
        <x:v>440</x:v>
      </x:c>
      <x:c r="P119" s="161" t="s">
        <x:v>440</x:v>
      </x:c>
      <x:c r="Q119" s="161" t="s">
        <x:v>440</x:v>
      </x:c>
      <x:c r="R119" s="161" t="s">
        <x:v>440</x:v>
      </x:c>
      <x:c r="S119" s="161" t="s">
        <x:v>440</x:v>
      </x:c>
      <x:c r="T119" s="161" t="s">
        <x:v>440</x:v>
      </x:c>
      <x:c r="U119" s="161" t="s">
        <x:v>440</x:v>
      </x:c>
      <x:c r="V119" s="161" t="s">
        <x:v>440</x:v>
      </x:c>
      <x:c r="W119" s="162" t="s">
        <x:v>440</x:v>
      </x:c>
      <x:c r="X119" s="161" t="s">
        <x:v>440</x:v>
      </x:c>
      <x:c r="Y119" s="161" t="s">
        <x:v>440</x:v>
      </x:c>
      <x:c r="Z119" s="161" t="s">
        <x:v>440</x:v>
      </x:c>
      <x:c r="AA119" s="161" t="s">
        <x:v>440</x:v>
      </x:c>
      <x:c r="AB119" s="161" t="s">
        <x:v>440</x:v>
      </x:c>
      <x:c r="AC119" s="161" t="s">
        <x:v>440</x:v>
      </x:c>
      <x:c r="AD119" s="161" t="s">
        <x:v>440</x:v>
      </x:c>
      <x:c r="AE119" s="161" t="s">
        <x:v>440</x:v>
      </x:c>
      <x:c r="AF119" s="161" t="s">
        <x:v>440</x:v>
      </x:c>
      <x:c r="AG119" s="161" t="s">
        <x:v>440</x:v>
      </x:c>
      <x:c r="AH119" s="161" t="s">
        <x:v>440</x:v>
      </x:c>
      <x:c r="AI119" s="160" t="s">
        <x:v>440</x:v>
      </x:c>
      <x:c r="AJ119" s="161" t="s">
        <x:v>440</x:v>
      </x:c>
      <x:c r="AK119" s="161" t="s">
        <x:v>440</x:v>
      </x:c>
      <x:c r="AL119" s="161" t="s">
        <x:v>440</x:v>
      </x:c>
      <x:c r="AM119" s="161" t="s">
        <x:v>440</x:v>
      </x:c>
      <x:c r="AN119" s="161" t="s">
        <x:v>440</x:v>
      </x:c>
      <x:c r="AO119" s="161" t="s">
        <x:v>440</x:v>
      </x:c>
      <x:c r="AP119" s="161" t="s">
        <x:v>440</x:v>
      </x:c>
      <x:c r="AQ119" s="161" t="s">
        <x:v>440</x:v>
      </x:c>
      <x:c r="AR119" s="161" t="s">
        <x:v>440</x:v>
      </x:c>
      <x:c r="AS119" s="162" t="s">
        <x:v>440</x:v>
      </x:c>
      <x:c r="AT119" s="161" t="s">
        <x:v>440</x:v>
      </x:c>
      <x:c r="AU119" s="161" t="s">
        <x:v>440</x:v>
      </x:c>
      <x:c r="AV119" s="161" t="s">
        <x:v>440</x:v>
      </x:c>
      <x:c r="AW119" s="161" t="s">
        <x:v>440</x:v>
      </x:c>
      <x:c r="AX119" s="161" t="s">
        <x:v>440</x:v>
      </x:c>
      <x:c r="AY119" s="161" t="s">
        <x:v>440</x:v>
      </x:c>
      <x:c r="AZ119" s="161" t="s">
        <x:v>440</x:v>
      </x:c>
      <x:c r="BA119" s="161" t="s">
        <x:v>440</x:v>
      </x:c>
      <x:c r="BB119" s="161" t="s">
        <x:v>440</x:v>
      </x:c>
      <x:c r="BC119" s="161" t="s">
        <x:v>440</x:v>
      </x:c>
      <x:c r="BD119" s="161" t="s">
        <x:v>440</x:v>
      </x:c>
      <x:c r="BF119" s="80" t="s">
        <x:v>394</x:v>
      </x:c>
      <x:c r="BG119" s="80" t="s">
        <x:v>419</x:v>
      </x:c>
      <x:c r="BH119" s="80" t="s">
        <x:v>28</x:v>
      </x:c>
      <x:c r="BI119" s="80" t="s">
        <x:v>216</x:v>
      </x:c>
      <x:c r="BJ119" s="80" t="s">
        <x:v>193</x:v>
      </x:c>
      <x:c r="BK119" s="80" t="s">
        <x:v>243</x:v>
      </x:c>
    </x:row>
    <x:row r="120" spans="1:63" ht="17.100000000000001" customHeight="1" x14ac:dyDescent="0.2">
      <x:c r="A120" s="98" t="s">
        <x:v>72</x:v>
      </x:c>
      <x:c r="B120" s="9" t="s">
        <x:v>23</x:v>
      </x:c>
      <x:c r="C120" s="8" t="s">
        <x:v>77</x:v>
      </x:c>
      <x:c r="D120" s="160" t="s">
        <x:v>440</x:v>
      </x:c>
      <x:c r="E120" s="161" t="s">
        <x:v>440</x:v>
      </x:c>
      <x:c r="F120" s="161" t="s">
        <x:v>440</x:v>
      </x:c>
      <x:c r="G120" s="21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419</x:v>
      </x:c>
      <x:c r="BH120" s="80" t="s">
        <x:v>28</x:v>
      </x:c>
      <x:c r="BI120" s="80" t="s">
        <x:v>216</x:v>
      </x:c>
      <x:c r="BJ120" s="80" t="s">
        <x:v>193</x:v>
      </x:c>
      <x:c r="BK120" s="80" t="s">
        <x:v>244</x:v>
      </x:c>
    </x:row>
    <x:row r="121" spans="1:63" ht="17.100000000000001" customHeight="1" x14ac:dyDescent="0.2">
      <x:c r="A121" s="98" t="s">
        <x:v>72</x:v>
      </x:c>
      <x:c r="B121" s="9" t="s">
        <x:v>23</x:v>
      </x:c>
      <x:c r="C121" s="8" t="s">
        <x:v>78</x:v>
      </x:c>
      <x:c r="D121" s="160">
        <x:v>0.654</x:v>
      </x:c>
      <x:c r="E121" s="161">
        <x:v>0.118</x:v>
      </x:c>
      <x:c r="F121" s="161">
        <x:v>0.883</x:v>
      </x:c>
      <x:c r="G121" s="212" t="s">
        <x:v>113</x:v>
      </x:c>
      <x:c r="H121" s="161">
        <x:v>0.549</x:v>
      </x:c>
      <x:c r="I121" s="161">
        <x:v>0.105</x:v>
      </x:c>
      <x:c r="J121" s="161">
        <x:v>0.040</x:v>
      </x:c>
      <x:c r="K121" s="160">
        <x:v>0.116</x:v>
      </x:c>
      <x:c r="L121" s="161">
        <x:v>0.884</x:v>
      </x:c>
      <x:c r="M121" s="160">
        <x:v>0.245</x:v>
      </x:c>
      <x:c r="N121" s="161">
        <x:v>0.391</x:v>
      </x:c>
      <x:c r="O121" s="161">
        <x:v>0.440</x:v>
      </x:c>
      <x:c r="P121" s="161">
        <x:v>0.469</x:v>
      </x:c>
      <x:c r="Q121" s="161">
        <x:v>0.489</x:v>
      </x:c>
      <x:c r="R121" s="161">
        <x:v>0.505</x:v>
      </x:c>
      <x:c r="S121" s="161">
        <x:v>0.518</x:v>
      </x:c>
      <x:c r="T121" s="161">
        <x:v>0.529</x:v>
      </x:c>
      <x:c r="U121" s="161">
        <x:v>0.538</x:v>
      </x:c>
      <x:c r="V121" s="161">
        <x:v>0.547</x:v>
      </x:c>
      <x:c r="W121" s="162">
        <x:v>0.554</x:v>
      </x:c>
      <x:c r="X121" s="161">
        <x:v>0.801</x:v>
      </x:c>
      <x:c r="Y121" s="161">
        <x:v>0.763</x:v>
      </x:c>
      <x:c r="Z121" s="161">
        <x:v>0.749</x:v>
      </x:c>
      <x:c r="AA121" s="161">
        <x:v>0.741</x:v>
      </x:c>
      <x:c r="AB121" s="161">
        <x:v>0.735</x:v>
      </x:c>
      <x:c r="AC121" s="161">
        <x:v>0.730</x:v>
      </x:c>
      <x:c r="AD121" s="161">
        <x:v>0.725</x:v>
      </x:c>
      <x:c r="AE121" s="161">
        <x:v>0.721</x:v>
      </x:c>
      <x:c r="AF121" s="161">
        <x:v>0.718</x:v>
      </x:c>
      <x:c r="AG121" s="161">
        <x:v>0.715</x:v>
      </x:c>
      <x:c r="AH121" s="161">
        <x:v>0.712</x:v>
      </x:c>
      <x:c r="AI121" s="160">
        <x:v>-0.156</x:v>
      </x:c>
      <x:c r="AJ121" s="161">
        <x:v>-0.092</x:v>
      </x:c>
      <x:c r="AK121" s="161">
        <x:v>-0.067</x:v>
      </x:c>
      <x:c r="AL121" s="161">
        <x:v>-0.052</x:v>
      </x:c>
      <x:c r="AM121" s="161">
        <x:v>-0.040</x:v>
      </x:c>
      <x:c r="AN121" s="161">
        <x:v>-0.030</x:v>
      </x:c>
      <x:c r="AO121" s="161">
        <x:v>-0.022</x:v>
      </x:c>
      <x:c r="AP121" s="161">
        <x:v>-0.014</x:v>
      </x:c>
      <x:c r="AQ121" s="161">
        <x:v>-0.008</x:v>
      </x:c>
      <x:c r="AR121" s="161">
        <x:v>-0.002</x:v>
      </x:c>
      <x:c r="AS121" s="162">
        <x:v>0.004</x:v>
      </x:c>
      <x:c r="AT121" s="161">
        <x:v>0.365</x:v>
      </x:c>
      <x:c r="AU121" s="161">
        <x:v>0.302</x:v>
      </x:c>
      <x:c r="AV121" s="161">
        <x:v>0.277</x:v>
      </x:c>
      <x:c r="AW121" s="161">
        <x:v>0.261</x:v>
      </x:c>
      <x:c r="AX121" s="161">
        <x:v>0.249</x:v>
      </x:c>
      <x:c r="AY121" s="161">
        <x:v>0.239</x:v>
      </x:c>
      <x:c r="AZ121" s="161">
        <x:v>0.231</x:v>
      </x:c>
      <x:c r="BA121" s="161">
        <x:v>0.224</x:v>
      </x:c>
      <x:c r="BB121" s="161">
        <x:v>0.217</x:v>
      </x:c>
      <x:c r="BC121" s="161">
        <x:v>0.211</x:v>
      </x:c>
      <x:c r="BD121" s="161">
        <x:v>0.206</x:v>
      </x:c>
      <x:c r="BF121" s="80" t="s">
        <x:v>394</x:v>
      </x:c>
      <x:c r="BG121" s="80" t="s">
        <x:v>419</x:v>
      </x:c>
      <x:c r="BH121" s="80" t="s">
        <x:v>28</x:v>
      </x:c>
      <x:c r="BI121" s="80" t="s">
        <x:v>216</x:v>
      </x:c>
      <x:c r="BJ121" s="80" t="s">
        <x:v>193</x:v>
      </x:c>
      <x:c r="BK121" s="80" t="s">
        <x:v>245</x:v>
      </x:c>
    </x:row>
    <x:row r="122" spans="1:63" ht="17.100000000000001" customHeight="1" x14ac:dyDescent="0.2">
      <x:c r="A122" s="98" t="s">
        <x:v>79</x:v>
      </x:c>
      <x:c r="B122" s="9" t="s">
        <x:v>23</x:v>
      </x:c>
      <x:c r="C122" s="8" t="s">
        <x:v>80</x:v>
      </x:c>
      <x:c r="D122" s="160">
        <x:v>0.442</x:v>
      </x:c>
      <x:c r="E122" s="161">
        <x:v>0.919</x:v>
      </x:c>
      <x:c r="F122" s="161">
        <x:v>0.082</x:v>
      </x:c>
      <x:c r="G122" s="212" t="s">
        <x:v>113</x:v>
      </x:c>
      <x:c r="H122" s="161">
        <x:v>0.612</x:v>
      </x:c>
      <x:c r="I122" s="161">
        <x:v>-0.170</x:v>
      </x:c>
      <x:c r="J122" s="161">
        <x:v>0.016</x:v>
      </x:c>
      <x:c r="K122" s="160">
        <x:v>0.980</x:v>
      </x:c>
      <x:c r="L122" s="161">
        <x:v>0.020</x:v>
      </x:c>
      <x:c r="M122" s="160">
        <x:v>0.054</x:v>
      </x:c>
      <x:c r="N122" s="161">
        <x:v>0.174</x:v>
      </x:c>
      <x:c r="O122" s="161">
        <x:v>0.216</x:v>
      </x:c>
      <x:c r="P122" s="161">
        <x:v>0.242</x:v>
      </x:c>
      <x:c r="Q122" s="161">
        <x:v>0.260</x:v>
      </x:c>
      <x:c r="R122" s="161">
        <x:v>0.275</x:v>
      </x:c>
      <x:c r="S122" s="161">
        <x:v>0.287</x:v>
      </x:c>
      <x:c r="T122" s="161">
        <x:v>0.298</x:v>
      </x:c>
      <x:c r="U122" s="161">
        <x:v>0.307</x:v>
      </x:c>
      <x:c r="V122" s="161">
        <x:v>0.315</x:v>
      </x:c>
      <x:c r="W122" s="162">
        <x:v>0.323</x:v>
      </x:c>
      <x:c r="X122" s="161">
        <x:v>0.652</x:v>
      </x:c>
      <x:c r="Y122" s="161">
        <x:v>0.606</x:v>
      </x:c>
      <x:c r="Z122" s="161">
        <x:v>0.588</x:v>
      </x:c>
      <x:c r="AA122" s="161">
        <x:v>0.576</x:v>
      </x:c>
      <x:c r="AB122" s="161">
        <x:v>0.567</x:v>
      </x:c>
      <x:c r="AC122" s="161">
        <x:v>0.560</x:v>
      </x:c>
      <x:c r="AD122" s="161">
        <x:v>0.553</x:v>
      </x:c>
      <x:c r="AE122" s="161">
        <x:v>0.547</x:v>
      </x:c>
      <x:c r="AF122" s="161">
        <x:v>0.542</x:v>
      </x:c>
      <x:c r="AG122" s="161">
        <x:v>0.537</x:v>
      </x:c>
      <x:c r="AH122" s="161">
        <x:v>0.533</x:v>
      </x:c>
      <x:c r="AI122" s="160">
        <x:v>-0.415</x:v>
      </x:c>
      <x:c r="AJ122" s="161">
        <x:v>-0.355</x:v>
      </x:c>
      <x:c r="AK122" s="161">
        <x:v>-0.332</x:v>
      </x:c>
      <x:c r="AL122" s="161">
        <x:v>-0.317</x:v>
      </x:c>
      <x:c r="AM122" s="161">
        <x:v>-0.306</x:v>
      </x:c>
      <x:c r="AN122" s="161">
        <x:v>-0.296</x:v>
      </x:c>
      <x:c r="AO122" s="161">
        <x:v>-0.289</x:v>
      </x:c>
      <x:c r="AP122" s="161">
        <x:v>-0.282</x:v>
      </x:c>
      <x:c r="AQ122" s="161">
        <x:v>-0.276</x:v>
      </x:c>
      <x:c r="AR122" s="161">
        <x:v>-0.270</x:v>
      </x:c>
      <x:c r="AS122" s="162">
        <x:v>-0.265</x:v>
      </x:c>
      <x:c r="AT122" s="161">
        <x:v>0.075</x:v>
      </x:c>
      <x:c r="AU122" s="161">
        <x:v>0.015</x:v>
      </x:c>
      <x:c r="AV122" s="161">
        <x:v>-0.008</x:v>
      </x:c>
      <x:c r="AW122" s="161">
        <x:v>-0.023</x:v>
      </x:c>
      <x:c r="AX122" s="161">
        <x:v>-0.034</x:v>
      </x:c>
      <x:c r="AY122" s="161">
        <x:v>-0.043</x:v>
      </x:c>
      <x:c r="AZ122" s="161">
        <x:v>-0.051</x:v>
      </x:c>
      <x:c r="BA122" s="161">
        <x:v>-0.058</x:v>
      </x:c>
      <x:c r="BB122" s="161">
        <x:v>-0.064</x:v>
      </x:c>
      <x:c r="BC122" s="161">
        <x:v>-0.070</x:v>
      </x:c>
      <x:c r="BD122" s="161">
        <x:v>-0.075</x:v>
      </x:c>
      <x:c r="BF122" s="80" t="s">
        <x:v>394</x:v>
      </x:c>
      <x:c r="BG122" s="80" t="s">
        <x:v>419</x:v>
      </x:c>
      <x:c r="BH122" s="80" t="s">
        <x:v>28</x:v>
      </x:c>
      <x:c r="BI122" s="80" t="s">
        <x:v>216</x:v>
      </x:c>
      <x:c r="BJ122" s="80" t="s">
        <x:v>193</x:v>
      </x:c>
      <x:c r="BK122" s="80" t="s">
        <x:v>246</x:v>
      </x:c>
    </x:row>
    <x:row r="123" spans="1:63" ht="17.100000000000001" customHeight="1" x14ac:dyDescent="0.2">
      <x:c r="A123" s="98" t="s">
        <x:v>79</x:v>
      </x:c>
      <x:c r="B123" s="9" t="s">
        <x:v>23</x:v>
      </x:c>
      <x:c r="C123" s="8" t="s">
        <x:v>81</x:v>
      </x:c>
      <x:c r="D123" s="160" t="s">
        <x:v>440</x:v>
      </x:c>
      <x:c r="E123" s="161" t="s">
        <x:v>440</x:v>
      </x:c>
      <x:c r="F123" s="161" t="s">
        <x:v>440</x:v>
      </x:c>
      <x:c r="G123" s="212" t="s">
        <x:v>440</x:v>
      </x:c>
      <x:c r="H123" s="161" t="s">
        <x:v>440</x:v>
      </x:c>
      <x:c r="I123" s="161" t="s">
        <x:v>440</x:v>
      </x:c>
      <x:c r="J123" s="161" t="s">
        <x:v>440</x:v>
      </x:c>
      <x:c r="K123" s="160" t="s">
        <x:v>440</x:v>
      </x:c>
      <x:c r="L123" s="161" t="s">
        <x:v>440</x:v>
      </x:c>
      <x:c r="M123" s="160" t="s">
        <x:v>440</x:v>
      </x:c>
      <x:c r="N123" s="161" t="s">
        <x:v>440</x:v>
      </x:c>
      <x:c r="O123" s="161" t="s">
        <x:v>440</x:v>
      </x:c>
      <x:c r="P123" s="161" t="s">
        <x:v>440</x:v>
      </x:c>
      <x:c r="Q123" s="161" t="s">
        <x:v>440</x:v>
      </x:c>
      <x:c r="R123" s="161" t="s">
        <x:v>440</x:v>
      </x:c>
      <x:c r="S123" s="161" t="s">
        <x:v>440</x:v>
      </x:c>
      <x:c r="T123" s="161" t="s">
        <x:v>440</x:v>
      </x:c>
      <x:c r="U123" s="161" t="s">
        <x:v>440</x:v>
      </x:c>
      <x:c r="V123" s="161" t="s">
        <x:v>440</x:v>
      </x:c>
      <x:c r="W123" s="162" t="s">
        <x:v>440</x:v>
      </x:c>
      <x:c r="X123" s="161" t="s">
        <x:v>440</x:v>
      </x:c>
      <x:c r="Y123" s="161" t="s">
        <x:v>440</x:v>
      </x:c>
      <x:c r="Z123" s="161" t="s">
        <x:v>440</x:v>
      </x:c>
      <x:c r="AA123" s="161" t="s">
        <x:v>440</x:v>
      </x:c>
      <x:c r="AB123" s="161" t="s">
        <x:v>440</x:v>
      </x:c>
      <x:c r="AC123" s="161" t="s">
        <x:v>440</x:v>
      </x:c>
      <x:c r="AD123" s="161" t="s">
        <x:v>440</x:v>
      </x:c>
      <x:c r="AE123" s="161" t="s">
        <x:v>440</x:v>
      </x:c>
      <x:c r="AF123" s="161" t="s">
        <x:v>440</x:v>
      </x:c>
      <x:c r="AG123" s="161" t="s">
        <x:v>440</x:v>
      </x:c>
      <x:c r="AH123" s="161" t="s">
        <x:v>440</x:v>
      </x:c>
      <x:c r="AI123" s="160" t="s">
        <x:v>440</x:v>
      </x:c>
      <x:c r="AJ123" s="161" t="s">
        <x:v>440</x:v>
      </x:c>
      <x:c r="AK123" s="161" t="s">
        <x:v>440</x:v>
      </x:c>
      <x:c r="AL123" s="161" t="s">
        <x:v>440</x:v>
      </x:c>
      <x:c r="AM123" s="161" t="s">
        <x:v>440</x:v>
      </x:c>
      <x:c r="AN123" s="161" t="s">
        <x:v>440</x:v>
      </x:c>
      <x:c r="AO123" s="161" t="s">
        <x:v>440</x:v>
      </x:c>
      <x:c r="AP123" s="161" t="s">
        <x:v>440</x:v>
      </x:c>
      <x:c r="AQ123" s="161" t="s">
        <x:v>440</x:v>
      </x:c>
      <x:c r="AR123" s="161" t="s">
        <x:v>440</x:v>
      </x:c>
      <x:c r="AS123" s="162" t="s">
        <x:v>440</x:v>
      </x:c>
      <x:c r="AT123" s="161" t="s">
        <x:v>440</x:v>
      </x:c>
      <x:c r="AU123" s="161" t="s">
        <x:v>440</x:v>
      </x:c>
      <x:c r="AV123" s="161" t="s">
        <x:v>440</x:v>
      </x:c>
      <x:c r="AW123" s="161" t="s">
        <x:v>440</x:v>
      </x:c>
      <x:c r="AX123" s="161" t="s">
        <x:v>440</x:v>
      </x:c>
      <x:c r="AY123" s="161" t="s">
        <x:v>440</x:v>
      </x:c>
      <x:c r="AZ123" s="161" t="s">
        <x:v>440</x:v>
      </x:c>
      <x:c r="BA123" s="161" t="s">
        <x:v>440</x:v>
      </x:c>
      <x:c r="BB123" s="161" t="s">
        <x:v>440</x:v>
      </x:c>
      <x:c r="BC123" s="161" t="s">
        <x:v>440</x:v>
      </x:c>
      <x:c r="BD123" s="161" t="s">
        <x:v>440</x:v>
      </x:c>
      <x:c r="BF123" s="80" t="s">
        <x:v>394</x:v>
      </x:c>
      <x:c r="BG123" s="80" t="s">
        <x:v>419</x:v>
      </x:c>
      <x:c r="BH123" s="80" t="s">
        <x:v>28</x:v>
      </x:c>
      <x:c r="BI123" s="80" t="s">
        <x:v>216</x:v>
      </x:c>
      <x:c r="BJ123" s="80" t="s">
        <x:v>193</x:v>
      </x:c>
      <x:c r="BK123" s="80" t="s">
        <x:v>247</x:v>
      </x:c>
    </x:row>
    <x:row r="124" spans="1:63" ht="17.100000000000001" customHeight="1" x14ac:dyDescent="0.2">
      <x:c r="A124" s="98" t="s">
        <x:v>79</x:v>
      </x:c>
      <x:c r="B124" s="9" t="s">
        <x:v>23</x:v>
      </x:c>
      <x:c r="C124" s="8" t="s">
        <x:v>82</x:v>
      </x:c>
      <x:c r="D124" s="160">
        <x:v>0.689</x:v>
      </x:c>
      <x:c r="E124" s="161">
        <x:v>0.002</x:v>
      </x:c>
      <x:c r="F124" s="161">
        <x:v>0.999</x:v>
      </x:c>
      <x:c r="G124" s="212" t="s">
        <x:v>113</x:v>
      </x:c>
      <x:c r="H124" s="161">
        <x:v>0.636</x:v>
      </x:c>
      <x:c r="I124" s="161">
        <x:v>0.053</x:v>
      </x:c>
      <x:c r="J124" s="161">
        <x:v>0.036</x:v>
      </x:c>
      <x:c r="K124" s="160">
        <x:v>0.113</x:v>
      </x:c>
      <x:c r="L124" s="161">
        <x:v>0.887</x:v>
      </x:c>
      <x:c r="M124" s="160">
        <x:v>0.547</x:v>
      </x:c>
      <x:c r="N124" s="161">
        <x:v>0.585</x:v>
      </x:c>
      <x:c r="O124" s="161">
        <x:v>0.600</x:v>
      </x:c>
      <x:c r="P124" s="161">
        <x:v>0.608</x:v>
      </x:c>
      <x:c r="Q124" s="161">
        <x:v>0.615</x:v>
      </x:c>
      <x:c r="R124" s="161">
        <x:v>0.620</x:v>
      </x:c>
      <x:c r="S124" s="161">
        <x:v>0.625</x:v>
      </x:c>
      <x:c r="T124" s="161">
        <x:v>0.629</x:v>
      </x:c>
      <x:c r="U124" s="161">
        <x:v>0.632</x:v>
      </x:c>
      <x:c r="V124" s="161">
        <x:v>0.636</x:v>
      </x:c>
      <x:c r="W124" s="162">
        <x:v>0.638</x:v>
      </x:c>
      <x:c r="X124" s="161">
        <x:v>0.798</x:v>
      </x:c>
      <x:c r="Y124" s="161">
        <x:v>0.774</x:v>
      </x:c>
      <x:c r="Z124" s="161">
        <x:v>0.764</x:v>
      </x:c>
      <x:c r="AA124" s="161">
        <x:v>0.757</x:v>
      </x:c>
      <x:c r="AB124" s="161">
        <x:v>0.753</x:v>
      </x:c>
      <x:c r="AC124" s="161">
        <x:v>0.748</x:v>
      </x:c>
      <x:c r="AD124" s="161">
        <x:v>0.745</x:v>
      </x:c>
      <x:c r="AE124" s="161">
        <x:v>0.742</x:v>
      </x:c>
      <x:c r="AF124" s="161">
        <x:v>0.739</x:v>
      </x:c>
      <x:c r="AG124" s="161">
        <x:v>0.737</x:v>
      </x:c>
      <x:c r="AH124" s="161">
        <x:v>0.734</x:v>
      </x:c>
      <x:c r="AI124" s="160">
        <x:v>-0.076</x:v>
      </x:c>
      <x:c r="AJ124" s="161">
        <x:v>-0.045</x:v>
      </x:c>
      <x:c r="AK124" s="161">
        <x:v>-0.033</x:v>
      </x:c>
      <x:c r="AL124" s="161">
        <x:v>-0.025</x:v>
      </x:c>
      <x:c r="AM124" s="161">
        <x:v>-0.019</x:v>
      </x:c>
      <x:c r="AN124" s="161">
        <x:v>-0.014</x:v>
      </x:c>
      <x:c r="AO124" s="161">
        <x:v>-0.010</x:v>
      </x:c>
      <x:c r="AP124" s="161">
        <x:v>-0.006</x:v>
      </x:c>
      <x:c r="AQ124" s="161">
        <x:v>-0.003</x:v>
      </x:c>
      <x:c r="AR124" s="161">
        <x:v>-0.000</x:v>
      </x:c>
      <x:c r="AS124" s="162">
        <x:v>0.003</x:v>
      </x:c>
      <x:c r="AT124" s="161">
        <x:v>0.181</x:v>
      </x:c>
      <x:c r="AU124" s="161">
        <x:v>0.150</x:v>
      </x:c>
      <x:c r="AV124" s="161">
        <x:v>0.138</x:v>
      </x:c>
      <x:c r="AW124" s="161">
        <x:v>0.130</x:v>
      </x:c>
      <x:c r="AX124" s="161">
        <x:v>0.124</x:v>
      </x:c>
      <x:c r="AY124" s="161">
        <x:v>0.119</x:v>
      </x:c>
      <x:c r="AZ124" s="161">
        <x:v>0.115</x:v>
      </x:c>
      <x:c r="BA124" s="161">
        <x:v>0.111</x:v>
      </x:c>
      <x:c r="BB124" s="161">
        <x:v>0.108</x:v>
      </x:c>
      <x:c r="BC124" s="161">
        <x:v>0.105</x:v>
      </x:c>
      <x:c r="BD124" s="161">
        <x:v>0.103</x:v>
      </x:c>
      <x:c r="BF124" s="80" t="s">
        <x:v>394</x:v>
      </x:c>
      <x:c r="BG124" s="80" t="s">
        <x:v>419</x:v>
      </x:c>
      <x:c r="BH124" s="80" t="s">
        <x:v>28</x:v>
      </x:c>
      <x:c r="BI124" s="80" t="s">
        <x:v>216</x:v>
      </x:c>
      <x:c r="BJ124" s="80" t="s">
        <x:v>193</x:v>
      </x:c>
      <x:c r="BK124" s="80" t="s">
        <x:v>248</x:v>
      </x:c>
    </x:row>
    <x:row r="125" spans="1:63" ht="17.100000000000001" customHeight="1" x14ac:dyDescent="0.2">
      <x:c r="A125" s="98" t="s">
        <x:v>79</x:v>
      </x:c>
      <x:c r="B125" s="9" t="s">
        <x:v>23</x:v>
      </x:c>
      <x:c r="C125" s="8" t="s">
        <x:v>83</x:v>
      </x:c>
      <x:c r="D125" s="160" t="s">
        <x:v>440</x:v>
      </x:c>
      <x:c r="E125" s="161" t="s">
        <x:v>440</x:v>
      </x:c>
      <x:c r="F125" s="161" t="s">
        <x:v>440</x:v>
      </x:c>
      <x:c r="G125" s="212" t="s">
        <x:v>440</x:v>
      </x:c>
      <x:c r="H125" s="161" t="s">
        <x:v>440</x:v>
      </x:c>
      <x:c r="I125" s="161" t="s">
        <x:v>440</x:v>
      </x:c>
      <x:c r="J125" s="161" t="s">
        <x:v>440</x:v>
      </x:c>
      <x:c r="K125" s="160" t="s">
        <x:v>440</x:v>
      </x:c>
      <x:c r="L125" s="161" t="s">
        <x:v>440</x:v>
      </x:c>
      <x:c r="M125" s="160" t="s">
        <x:v>440</x:v>
      </x:c>
      <x:c r="N125" s="161" t="s">
        <x:v>440</x:v>
      </x:c>
      <x:c r="O125" s="161" t="s">
        <x:v>440</x:v>
      </x:c>
      <x:c r="P125" s="161" t="s">
        <x:v>440</x:v>
      </x:c>
      <x:c r="Q125" s="161" t="s">
        <x:v>440</x:v>
      </x:c>
      <x:c r="R125" s="161" t="s">
        <x:v>440</x:v>
      </x:c>
      <x:c r="S125" s="161" t="s">
        <x:v>440</x:v>
      </x:c>
      <x:c r="T125" s="161" t="s">
        <x:v>440</x:v>
      </x:c>
      <x:c r="U125" s="161" t="s">
        <x:v>440</x:v>
      </x:c>
      <x:c r="V125" s="161" t="s">
        <x:v>440</x:v>
      </x:c>
      <x:c r="W125" s="162" t="s">
        <x:v>440</x:v>
      </x:c>
      <x:c r="X125" s="161"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0" t="s">
        <x:v>440</x:v>
      </x:c>
      <x:c r="AJ125" s="161" t="s">
        <x:v>440</x:v>
      </x:c>
      <x:c r="AK125" s="161" t="s">
        <x:v>440</x:v>
      </x:c>
      <x:c r="AL125" s="161" t="s">
        <x:v>440</x:v>
      </x:c>
      <x:c r="AM125" s="161" t="s">
        <x:v>440</x:v>
      </x:c>
      <x:c r="AN125" s="161" t="s">
        <x:v>440</x:v>
      </x:c>
      <x:c r="AO125" s="161" t="s">
        <x:v>440</x:v>
      </x:c>
      <x:c r="AP125" s="161" t="s">
        <x:v>440</x:v>
      </x:c>
      <x:c r="AQ125" s="161" t="s">
        <x:v>440</x:v>
      </x:c>
      <x:c r="AR125" s="161" t="s">
        <x:v>440</x:v>
      </x:c>
      <x:c r="AS125" s="162" t="s">
        <x:v>440</x:v>
      </x:c>
      <x:c r="AT125" s="161"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F125" s="80" t="s">
        <x:v>394</x:v>
      </x:c>
      <x:c r="BG125" s="80" t="s">
        <x:v>419</x:v>
      </x:c>
      <x:c r="BH125" s="80" t="s">
        <x:v>28</x:v>
      </x:c>
      <x:c r="BI125" s="80" t="s">
        <x:v>216</x:v>
      </x:c>
      <x:c r="BJ125" s="80" t="s">
        <x:v>193</x:v>
      </x:c>
      <x:c r="BK125" s="80" t="s">
        <x:v>249</x:v>
      </x:c>
    </x:row>
    <x:row r="126" spans="1:63" ht="17.100000000000001" customHeight="1" x14ac:dyDescent="0.2">
      <x:c r="A126" s="99" t="s">
        <x:v>79</x:v>
      </x:c>
      <x:c r="B126" s="87" t="s">
        <x:v>23</x:v>
      </x:c>
      <x:c r="C126" s="90" t="s">
        <x:v>84</x:v>
      </x:c>
      <x:c r="D126" s="160" t="s">
        <x:v>440</x:v>
      </x:c>
      <x:c r="E126" s="161" t="s">
        <x:v>440</x:v>
      </x:c>
      <x:c r="F126" s="161" t="s">
        <x:v>440</x:v>
      </x:c>
      <x:c r="G126" s="212" t="s">
        <x:v>440</x:v>
      </x:c>
      <x:c r="H126" s="161" t="s">
        <x:v>440</x:v>
      </x:c>
      <x:c r="I126" s="161" t="s">
        <x:v>440</x:v>
      </x:c>
      <x:c r="J126" s="161" t="s">
        <x:v>440</x:v>
      </x:c>
      <x:c r="K126" s="160" t="s">
        <x:v>440</x:v>
      </x:c>
      <x:c r="L126" s="161" t="s">
        <x:v>440</x:v>
      </x:c>
      <x:c r="M126" s="160" t="s">
        <x:v>440</x:v>
      </x:c>
      <x:c r="N126" s="161" t="s">
        <x:v>440</x:v>
      </x:c>
      <x:c r="O126" s="161" t="s">
        <x:v>440</x:v>
      </x:c>
      <x:c r="P126" s="161" t="s">
        <x:v>440</x:v>
      </x:c>
      <x:c r="Q126" s="161" t="s">
        <x:v>440</x:v>
      </x:c>
      <x:c r="R126" s="161" t="s">
        <x:v>440</x:v>
      </x:c>
      <x:c r="S126" s="161" t="s">
        <x:v>440</x:v>
      </x:c>
      <x:c r="T126" s="161" t="s">
        <x:v>440</x:v>
      </x:c>
      <x:c r="U126" s="161" t="s">
        <x:v>440</x:v>
      </x:c>
      <x:c r="V126" s="161" t="s">
        <x:v>440</x:v>
      </x:c>
      <x:c r="W126" s="162" t="s">
        <x:v>440</x:v>
      </x:c>
      <x:c r="X126" s="161" t="s">
        <x:v>440</x:v>
      </x:c>
      <x:c r="Y126" s="161" t="s">
        <x:v>440</x:v>
      </x:c>
      <x:c r="Z126" s="161" t="s">
        <x:v>440</x:v>
      </x:c>
      <x:c r="AA126" s="161" t="s">
        <x:v>440</x:v>
      </x:c>
      <x:c r="AB126" s="161" t="s">
        <x:v>440</x:v>
      </x:c>
      <x:c r="AC126" s="161" t="s">
        <x:v>440</x:v>
      </x:c>
      <x:c r="AD126" s="161" t="s">
        <x:v>440</x:v>
      </x:c>
      <x:c r="AE126" s="161" t="s">
        <x:v>440</x:v>
      </x:c>
      <x:c r="AF126" s="161" t="s">
        <x:v>440</x:v>
      </x:c>
      <x:c r="AG126" s="161" t="s">
        <x:v>440</x:v>
      </x:c>
      <x:c r="AH126" s="161" t="s">
        <x:v>440</x:v>
      </x:c>
      <x:c r="AI126" s="160" t="s">
        <x:v>440</x:v>
      </x:c>
      <x:c r="AJ126" s="161" t="s">
        <x:v>440</x:v>
      </x:c>
      <x:c r="AK126" s="161" t="s">
        <x:v>440</x:v>
      </x:c>
      <x:c r="AL126" s="161" t="s">
        <x:v>440</x:v>
      </x:c>
      <x:c r="AM126" s="161" t="s">
        <x:v>440</x:v>
      </x:c>
      <x:c r="AN126" s="161" t="s">
        <x:v>440</x:v>
      </x:c>
      <x:c r="AO126" s="161" t="s">
        <x:v>440</x:v>
      </x:c>
      <x:c r="AP126" s="161" t="s">
        <x:v>440</x:v>
      </x:c>
      <x:c r="AQ126" s="161" t="s">
        <x:v>440</x:v>
      </x:c>
      <x:c r="AR126" s="161" t="s">
        <x:v>440</x:v>
      </x:c>
      <x:c r="AS126" s="162" t="s">
        <x:v>440</x:v>
      </x:c>
      <x:c r="AT126" s="161" t="s">
        <x:v>440</x:v>
      </x:c>
      <x:c r="AU126" s="161" t="s">
        <x:v>440</x:v>
      </x:c>
      <x:c r="AV126" s="161" t="s">
        <x:v>440</x:v>
      </x:c>
      <x:c r="AW126" s="161" t="s">
        <x:v>440</x:v>
      </x:c>
      <x:c r="AX126" s="161" t="s">
        <x:v>440</x:v>
      </x:c>
      <x:c r="AY126" s="161" t="s">
        <x:v>440</x:v>
      </x:c>
      <x:c r="AZ126" s="161" t="s">
        <x:v>440</x:v>
      </x:c>
      <x:c r="BA126" s="161" t="s">
        <x:v>440</x:v>
      </x:c>
      <x:c r="BB126" s="161" t="s">
        <x:v>440</x:v>
      </x:c>
      <x:c r="BC126" s="161" t="s">
        <x:v>440</x:v>
      </x:c>
      <x:c r="BD126" s="161" t="s">
        <x:v>440</x:v>
      </x:c>
      <x:c r="BF126" s="80" t="s">
        <x:v>394</x:v>
      </x:c>
      <x:c r="BG126" s="80" t="s">
        <x:v>419</x:v>
      </x:c>
      <x:c r="BH126" s="80" t="s">
        <x:v>28</x:v>
      </x:c>
      <x:c r="BI126" s="80" t="s">
        <x:v>216</x:v>
      </x:c>
      <x:c r="BJ126" s="80" t="s">
        <x:v>193</x:v>
      </x:c>
      <x:c r="BK126" s="80" t="s">
        <x:v>250</x:v>
      </x:c>
    </x:row>
    <x:row r="127" spans="1:63" ht="17.100000000000001" customHeight="1" x14ac:dyDescent="0.2">
      <x:c r="A127" s="96" t="s">
        <x:v>41</x:v>
      </x:c>
      <x:c r="B127" s="88" t="s">
        <x:v>487</x:v>
      </x:c>
      <x:c r="C127" s="97" t="s">
        <x:v>42</x:v>
      </x:c>
      <x:c r="D127" s="163" t="s">
        <x:v>440</x:v>
      </x:c>
      <x:c r="E127" s="164" t="s">
        <x:v>440</x:v>
      </x:c>
      <x:c r="F127" s="164" t="s">
        <x:v>440</x:v>
      </x:c>
      <x:c r="G127" s="213" t="s">
        <x:v>440</x:v>
      </x:c>
      <x:c r="H127" s="164" t="s">
        <x:v>440</x:v>
      </x:c>
      <x:c r="I127" s="164" t="s">
        <x:v>440</x:v>
      </x:c>
      <x:c r="J127" s="164" t="s">
        <x:v>440</x:v>
      </x:c>
      <x:c r="K127" s="163" t="s">
        <x:v>440</x:v>
      </x:c>
      <x:c r="L127" s="164" t="s">
        <x:v>440</x:v>
      </x:c>
      <x:c r="M127" s="163" t="s">
        <x:v>440</x:v>
      </x:c>
      <x:c r="N127" s="164" t="s">
        <x:v>440</x:v>
      </x:c>
      <x:c r="O127" s="164" t="s">
        <x:v>440</x:v>
      </x:c>
      <x:c r="P127" s="164" t="s">
        <x:v>440</x:v>
      </x:c>
      <x:c r="Q127" s="164" t="s">
        <x:v>440</x:v>
      </x:c>
      <x:c r="R127" s="164" t="s">
        <x:v>440</x:v>
      </x:c>
      <x:c r="S127" s="164" t="s">
        <x:v>440</x:v>
      </x:c>
      <x:c r="T127" s="164" t="s">
        <x:v>440</x:v>
      </x:c>
      <x:c r="U127" s="164" t="s">
        <x:v>440</x:v>
      </x:c>
      <x:c r="V127" s="164" t="s">
        <x:v>440</x:v>
      </x:c>
      <x:c r="W127" s="165" t="s">
        <x:v>440</x:v>
      </x:c>
      <x:c r="X127" s="164" t="s">
        <x:v>440</x:v>
      </x:c>
      <x:c r="Y127" s="164" t="s">
        <x:v>440</x:v>
      </x:c>
      <x:c r="Z127" s="164" t="s">
        <x:v>440</x:v>
      </x:c>
      <x:c r="AA127" s="164" t="s">
        <x:v>440</x:v>
      </x:c>
      <x:c r="AB127" s="164" t="s">
        <x:v>440</x:v>
      </x:c>
      <x:c r="AC127" s="164" t="s">
        <x:v>440</x:v>
      </x:c>
      <x:c r="AD127" s="164" t="s">
        <x:v>440</x:v>
      </x:c>
      <x:c r="AE127" s="164" t="s">
        <x:v>440</x:v>
      </x:c>
      <x:c r="AF127" s="164" t="s">
        <x:v>440</x:v>
      </x:c>
      <x:c r="AG127" s="164" t="s">
        <x:v>440</x:v>
      </x:c>
      <x:c r="AH127" s="164" t="s">
        <x:v>440</x:v>
      </x:c>
      <x:c r="AI127" s="163" t="s">
        <x:v>440</x:v>
      </x:c>
      <x:c r="AJ127" s="164" t="s">
        <x:v>440</x:v>
      </x:c>
      <x:c r="AK127" s="164" t="s">
        <x:v>440</x:v>
      </x:c>
      <x:c r="AL127" s="164" t="s">
        <x:v>440</x:v>
      </x:c>
      <x:c r="AM127" s="164" t="s">
        <x:v>440</x:v>
      </x:c>
      <x:c r="AN127" s="164" t="s">
        <x:v>440</x:v>
      </x:c>
      <x:c r="AO127" s="164" t="s">
        <x:v>440</x:v>
      </x:c>
      <x:c r="AP127" s="164" t="s">
        <x:v>440</x:v>
      </x:c>
      <x:c r="AQ127" s="164" t="s">
        <x:v>440</x:v>
      </x:c>
      <x:c r="AR127" s="164" t="s">
        <x:v>440</x:v>
      </x:c>
      <x:c r="AS127" s="165" t="s">
        <x:v>440</x:v>
      </x:c>
      <x:c r="AT127" s="164" t="s">
        <x:v>440</x:v>
      </x:c>
      <x:c r="AU127" s="164" t="s">
        <x:v>440</x:v>
      </x:c>
      <x:c r="AV127" s="164" t="s">
        <x:v>440</x:v>
      </x:c>
      <x:c r="AW127" s="164" t="s">
        <x:v>440</x:v>
      </x:c>
      <x:c r="AX127" s="164" t="s">
        <x:v>440</x:v>
      </x:c>
      <x:c r="AY127" s="164" t="s">
        <x:v>440</x:v>
      </x:c>
      <x:c r="AZ127" s="164" t="s">
        <x:v>440</x:v>
      </x:c>
      <x:c r="BA127" s="164" t="s">
        <x:v>440</x:v>
      </x:c>
      <x:c r="BB127" s="164" t="s">
        <x:v>440</x:v>
      </x:c>
      <x:c r="BC127" s="164" t="s">
        <x:v>440</x:v>
      </x:c>
      <x:c r="BD127" s="164" t="s">
        <x:v>440</x:v>
      </x:c>
      <x:c r="BF127" s="80" t="s">
        <x:v>394</x:v>
      </x:c>
      <x:c r="BG127" s="80" t="s">
        <x:v>419</x:v>
      </x:c>
      <x:c r="BH127" s="80" t="s">
        <x:v>28</x:v>
      </x:c>
      <x:c r="BI127" s="80" t="s">
        <x:v>216</x:v>
      </x:c>
      <x:c r="BJ127" s="80" t="s">
        <x:v>194</x:v>
      </x:c>
      <x:c r="BK127" s="80" t="s">
        <x:v>217</x:v>
      </x:c>
    </x:row>
    <x:row r="128" spans="1:63" ht="17.100000000000001" customHeight="1" x14ac:dyDescent="0.2">
      <x:c r="A128" s="98" t="s">
        <x:v>43</x:v>
      </x:c>
      <x:c r="B128" s="9" t="s">
        <x:v>487</x:v>
      </x:c>
      <x:c r="C128" s="8" t="s">
        <x:v>44</x:v>
      </x:c>
      <x:c r="D128" s="160" t="s">
        <x:v>440</x:v>
      </x:c>
      <x:c r="E128" s="161" t="s">
        <x:v>440</x:v>
      </x:c>
      <x:c r="F128" s="161" t="s">
        <x:v>440</x:v>
      </x:c>
      <x:c r="G128" s="212" t="s">
        <x:v>440</x:v>
      </x:c>
      <x:c r="H128" s="161" t="s">
        <x:v>440</x:v>
      </x:c>
      <x:c r="I128" s="161" t="s">
        <x:v>440</x:v>
      </x:c>
      <x:c r="J128" s="161" t="s">
        <x:v>440</x:v>
      </x:c>
      <x:c r="K128" s="160" t="s">
        <x:v>440</x:v>
      </x:c>
      <x:c r="L128" s="161" t="s">
        <x:v>440</x:v>
      </x:c>
      <x:c r="M128" s="160" t="s">
        <x:v>440</x:v>
      </x:c>
      <x:c r="N128" s="161" t="s">
        <x:v>440</x:v>
      </x:c>
      <x:c r="O128" s="161" t="s">
        <x:v>440</x:v>
      </x:c>
      <x:c r="P128" s="161" t="s">
        <x:v>440</x:v>
      </x:c>
      <x:c r="Q128" s="161" t="s">
        <x:v>440</x:v>
      </x:c>
      <x:c r="R128" s="161" t="s">
        <x:v>440</x:v>
      </x:c>
      <x:c r="S128" s="161" t="s">
        <x:v>440</x:v>
      </x:c>
      <x:c r="T128" s="161" t="s">
        <x:v>440</x:v>
      </x:c>
      <x:c r="U128" s="161" t="s">
        <x:v>440</x:v>
      </x:c>
      <x:c r="V128" s="161" t="s">
        <x:v>440</x:v>
      </x:c>
      <x:c r="W128" s="162" t="s">
        <x:v>440</x:v>
      </x:c>
      <x:c r="X128" s="161" t="s">
        <x:v>440</x:v>
      </x:c>
      <x:c r="Y128" s="161" t="s">
        <x:v>440</x:v>
      </x:c>
      <x:c r="Z128" s="161" t="s">
        <x:v>440</x:v>
      </x:c>
      <x:c r="AA128" s="161" t="s">
        <x:v>440</x:v>
      </x:c>
      <x:c r="AB128" s="161" t="s">
        <x:v>440</x:v>
      </x:c>
      <x:c r="AC128" s="161" t="s">
        <x:v>440</x:v>
      </x:c>
      <x:c r="AD128" s="161" t="s">
        <x:v>440</x:v>
      </x:c>
      <x:c r="AE128" s="161" t="s">
        <x:v>440</x:v>
      </x:c>
      <x:c r="AF128" s="161" t="s">
        <x:v>440</x:v>
      </x:c>
      <x:c r="AG128" s="161" t="s">
        <x:v>440</x:v>
      </x:c>
      <x:c r="AH128" s="161" t="s">
        <x:v>440</x:v>
      </x:c>
      <x:c r="AI128" s="160" t="s">
        <x:v>440</x:v>
      </x:c>
      <x:c r="AJ128" s="161" t="s">
        <x:v>440</x:v>
      </x:c>
      <x:c r="AK128" s="161" t="s">
        <x:v>440</x:v>
      </x:c>
      <x:c r="AL128" s="161" t="s">
        <x:v>440</x:v>
      </x:c>
      <x:c r="AM128" s="161" t="s">
        <x:v>440</x:v>
      </x:c>
      <x:c r="AN128" s="161" t="s">
        <x:v>440</x:v>
      </x:c>
      <x:c r="AO128" s="161" t="s">
        <x:v>440</x:v>
      </x:c>
      <x:c r="AP128" s="161" t="s">
        <x:v>440</x:v>
      </x:c>
      <x:c r="AQ128" s="161" t="s">
        <x:v>440</x:v>
      </x:c>
      <x:c r="AR128" s="161" t="s">
        <x:v>440</x:v>
      </x:c>
      <x:c r="AS128" s="162" t="s">
        <x:v>440</x:v>
      </x:c>
      <x:c r="AT128" s="161" t="s">
        <x:v>440</x:v>
      </x:c>
      <x:c r="AU128" s="161" t="s">
        <x:v>440</x:v>
      </x:c>
      <x:c r="AV128" s="161" t="s">
        <x:v>440</x:v>
      </x:c>
      <x:c r="AW128" s="161" t="s">
        <x:v>440</x:v>
      </x:c>
      <x:c r="AX128" s="161" t="s">
        <x:v>440</x:v>
      </x:c>
      <x:c r="AY128" s="161" t="s">
        <x:v>440</x:v>
      </x:c>
      <x:c r="AZ128" s="161" t="s">
        <x:v>440</x:v>
      </x:c>
      <x:c r="BA128" s="161" t="s">
        <x:v>440</x:v>
      </x:c>
      <x:c r="BB128" s="161" t="s">
        <x:v>440</x:v>
      </x:c>
      <x:c r="BC128" s="161" t="s">
        <x:v>440</x:v>
      </x:c>
      <x:c r="BD128" s="161" t="s">
        <x:v>440</x:v>
      </x:c>
      <x:c r="BF128" s="80" t="s">
        <x:v>394</x:v>
      </x:c>
      <x:c r="BG128" s="80" t="s">
        <x:v>419</x:v>
      </x:c>
      <x:c r="BH128" s="80" t="s">
        <x:v>28</x:v>
      </x:c>
      <x:c r="BI128" s="80" t="s">
        <x:v>216</x:v>
      </x:c>
      <x:c r="BJ128" s="80" t="s">
        <x:v>194</x:v>
      </x:c>
      <x:c r="BK128" s="80" t="s">
        <x:v>218</x:v>
      </x:c>
    </x:row>
    <x:row r="129" spans="1:63" ht="17.100000000000001" customHeight="1" x14ac:dyDescent="0.2">
      <x:c r="A129" s="98" t="s">
        <x:v>43</x:v>
      </x:c>
      <x:c r="B129" s="9" t="s">
        <x:v>487</x:v>
      </x:c>
      <x:c r="C129" s="8" t="s">
        <x:v>45</x:v>
      </x:c>
      <x:c r="D129" s="160" t="s">
        <x:v>440</x:v>
      </x:c>
      <x:c r="E129" s="161" t="s">
        <x:v>440</x:v>
      </x:c>
      <x:c r="F129" s="161" t="s">
        <x:v>440</x:v>
      </x:c>
      <x:c r="G129" s="21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419</x:v>
      </x:c>
      <x:c r="BH129" s="80" t="s">
        <x:v>28</x:v>
      </x:c>
      <x:c r="BI129" s="80" t="s">
        <x:v>216</x:v>
      </x:c>
      <x:c r="BJ129" s="80" t="s">
        <x:v>194</x:v>
      </x:c>
      <x:c r="BK129" s="80" t="s">
        <x:v>219</x:v>
      </x:c>
    </x:row>
    <x:row r="130" spans="1:63" ht="17.100000000000001" customHeight="1" x14ac:dyDescent="0.2">
      <x:c r="A130" s="98" t="s">
        <x:v>46</x:v>
      </x:c>
      <x:c r="B130" s="9" t="s">
        <x:v>487</x:v>
      </x:c>
      <x:c r="C130" s="8" t="s">
        <x:v>47</x:v>
      </x:c>
      <x:c r="D130" s="160" t="s">
        <x:v>440</x:v>
      </x:c>
      <x:c r="E130" s="161" t="s">
        <x:v>440</x:v>
      </x:c>
      <x:c r="F130" s="161" t="s">
        <x:v>440</x:v>
      </x:c>
      <x:c r="G130" s="21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419</x:v>
      </x:c>
      <x:c r="BH130" s="80" t="s">
        <x:v>28</x:v>
      </x:c>
      <x:c r="BI130" s="80" t="s">
        <x:v>216</x:v>
      </x:c>
      <x:c r="BJ130" s="80" t="s">
        <x:v>194</x:v>
      </x:c>
      <x:c r="BK130" s="80" t="s">
        <x:v>220</x:v>
      </x:c>
    </x:row>
    <x:row r="131" spans="1:63" ht="17.100000000000001" customHeight="1" x14ac:dyDescent="0.2">
      <x:c r="A131" s="98" t="s">
        <x:v>48</x:v>
      </x:c>
      <x:c r="B131" s="9" t="s">
        <x:v>487</x:v>
      </x:c>
      <x:c r="C131" s="8" t="s">
        <x:v>49</x:v>
      </x:c>
      <x:c r="D131" s="160" t="s">
        <x:v>440</x:v>
      </x:c>
      <x:c r="E131" s="161" t="s">
        <x:v>440</x:v>
      </x:c>
      <x:c r="F131" s="161" t="s">
        <x:v>440</x:v>
      </x:c>
      <x:c r="G131" s="21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419</x:v>
      </x:c>
      <x:c r="BH131" s="80" t="s">
        <x:v>28</x:v>
      </x:c>
      <x:c r="BI131" s="80" t="s">
        <x:v>216</x:v>
      </x:c>
      <x:c r="BJ131" s="80" t="s">
        <x:v>194</x:v>
      </x:c>
      <x:c r="BK131" s="80" t="s">
        <x:v>221</x:v>
      </x:c>
    </x:row>
    <x:row r="132" spans="1:63" ht="17.100000000000001" customHeight="1" x14ac:dyDescent="0.2">
      <x:c r="A132" s="98" t="s">
        <x:v>48</x:v>
      </x:c>
      <x:c r="B132" s="9" t="s">
        <x:v>487</x:v>
      </x:c>
      <x:c r="C132" s="8" t="s">
        <x:v>50</x:v>
      </x:c>
      <x:c r="D132" s="160" t="s">
        <x:v>440</x:v>
      </x:c>
      <x:c r="E132" s="161" t="s">
        <x:v>440</x:v>
      </x:c>
      <x:c r="F132" s="161" t="s">
        <x:v>440</x:v>
      </x:c>
      <x:c r="G132" s="21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419</x:v>
      </x:c>
      <x:c r="BH132" s="80" t="s">
        <x:v>28</x:v>
      </x:c>
      <x:c r="BI132" s="80" t="s">
        <x:v>216</x:v>
      </x:c>
      <x:c r="BJ132" s="80" t="s">
        <x:v>194</x:v>
      </x:c>
      <x:c r="BK132" s="80" t="s">
        <x:v>222</x:v>
      </x:c>
    </x:row>
    <x:row r="133" spans="1:63" ht="17.100000000000001" customHeight="1" x14ac:dyDescent="0.2">
      <x:c r="A133" s="98" t="s">
        <x:v>48</x:v>
      </x:c>
      <x:c r="B133" s="9" t="s">
        <x:v>487</x:v>
      </x:c>
      <x:c r="C133" s="8" t="s">
        <x:v>51</x:v>
      </x:c>
      <x:c r="D133" s="160" t="s">
        <x:v>440</x:v>
      </x:c>
      <x:c r="E133" s="161" t="s">
        <x:v>440</x:v>
      </x:c>
      <x:c r="F133" s="161" t="s">
        <x:v>440</x:v>
      </x:c>
      <x:c r="G133" s="212" t="s">
        <x:v>440</x:v>
      </x:c>
      <x:c r="H133" s="161" t="s">
        <x:v>440</x:v>
      </x:c>
      <x:c r="I133" s="161" t="s">
        <x:v>440</x:v>
      </x:c>
      <x:c r="J133" s="161" t="s">
        <x:v>440</x:v>
      </x:c>
      <x:c r="K133" s="160" t="s">
        <x:v>440</x:v>
      </x:c>
      <x:c r="L133" s="161" t="s">
        <x:v>440</x:v>
      </x:c>
      <x:c r="M133" s="160" t="s">
        <x:v>440</x:v>
      </x:c>
      <x:c r="N133" s="161" t="s">
        <x:v>440</x:v>
      </x:c>
      <x:c r="O133" s="161" t="s">
        <x:v>440</x:v>
      </x:c>
      <x:c r="P133" s="161" t="s">
        <x:v>440</x:v>
      </x:c>
      <x:c r="Q133" s="161" t="s">
        <x:v>440</x:v>
      </x:c>
      <x:c r="R133" s="161" t="s">
        <x:v>440</x:v>
      </x:c>
      <x:c r="S133" s="161" t="s">
        <x:v>440</x:v>
      </x:c>
      <x:c r="T133" s="161" t="s">
        <x:v>440</x:v>
      </x:c>
      <x:c r="U133" s="161" t="s">
        <x:v>440</x:v>
      </x:c>
      <x:c r="V133" s="161" t="s">
        <x:v>440</x:v>
      </x:c>
      <x:c r="W133" s="162" t="s">
        <x:v>440</x:v>
      </x:c>
      <x:c r="X133" s="161"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0" t="s">
        <x:v>440</x:v>
      </x:c>
      <x:c r="AJ133" s="161" t="s">
        <x:v>440</x:v>
      </x:c>
      <x:c r="AK133" s="161" t="s">
        <x:v>440</x:v>
      </x:c>
      <x:c r="AL133" s="161" t="s">
        <x:v>440</x:v>
      </x:c>
      <x:c r="AM133" s="161" t="s">
        <x:v>440</x:v>
      </x:c>
      <x:c r="AN133" s="161" t="s">
        <x:v>440</x:v>
      </x:c>
      <x:c r="AO133" s="161" t="s">
        <x:v>440</x:v>
      </x:c>
      <x:c r="AP133" s="161" t="s">
        <x:v>440</x:v>
      </x:c>
      <x:c r="AQ133" s="161" t="s">
        <x:v>440</x:v>
      </x:c>
      <x:c r="AR133" s="161" t="s">
        <x:v>440</x:v>
      </x:c>
      <x:c r="AS133" s="162" t="s">
        <x:v>440</x:v>
      </x:c>
      <x:c r="AT133" s="161"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F133" s="80" t="s">
        <x:v>394</x:v>
      </x:c>
      <x:c r="BG133" s="80" t="s">
        <x:v>419</x:v>
      </x:c>
      <x:c r="BH133" s="80" t="s">
        <x:v>28</x:v>
      </x:c>
      <x:c r="BI133" s="80" t="s">
        <x:v>216</x:v>
      </x:c>
      <x:c r="BJ133" s="80" t="s">
        <x:v>194</x:v>
      </x:c>
      <x:c r="BK133" s="80" t="s">
        <x:v>223</x:v>
      </x:c>
    </x:row>
    <x:row r="134" spans="1:63" ht="17.100000000000001" customHeight="1" x14ac:dyDescent="0.2">
      <x:c r="A134" s="98" t="s">
        <x:v>52</x:v>
      </x:c>
      <x:c r="B134" s="9" t="s">
        <x:v>487</x:v>
      </x:c>
      <x:c r="C134" s="8" t="s">
        <x:v>53</x:v>
      </x:c>
      <x:c r="D134" s="160" t="s">
        <x:v>440</x:v>
      </x:c>
      <x:c r="E134" s="161" t="s">
        <x:v>440</x:v>
      </x:c>
      <x:c r="F134" s="161" t="s">
        <x:v>440</x:v>
      </x:c>
      <x:c r="G134" s="21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419</x:v>
      </x:c>
      <x:c r="BH134" s="80" t="s">
        <x:v>28</x:v>
      </x:c>
      <x:c r="BI134" s="80" t="s">
        <x:v>216</x:v>
      </x:c>
      <x:c r="BJ134" s="80" t="s">
        <x:v>194</x:v>
      </x:c>
      <x:c r="BK134" s="80" t="s">
        <x:v>224</x:v>
      </x:c>
    </x:row>
    <x:row r="135" spans="1:63" ht="17.100000000000001" customHeight="1" x14ac:dyDescent="0.2">
      <x:c r="A135" s="98" t="s">
        <x:v>52</x:v>
      </x:c>
      <x:c r="B135" s="9" t="s">
        <x:v>487</x:v>
      </x:c>
      <x:c r="C135" s="8" t="s">
        <x:v>54</x:v>
      </x:c>
      <x:c r="D135" s="160" t="s">
        <x:v>440</x:v>
      </x:c>
      <x:c r="E135" s="161" t="s">
        <x:v>440</x:v>
      </x:c>
      <x:c r="F135" s="161" t="s">
        <x:v>440</x:v>
      </x:c>
      <x:c r="G135" s="21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419</x:v>
      </x:c>
      <x:c r="BH135" s="80" t="s">
        <x:v>28</x:v>
      </x:c>
      <x:c r="BI135" s="80" t="s">
        <x:v>216</x:v>
      </x:c>
      <x:c r="BJ135" s="80" t="s">
        <x:v>194</x:v>
      </x:c>
      <x:c r="BK135" s="80" t="s">
        <x:v>225</x:v>
      </x:c>
    </x:row>
    <x:row r="136" spans="1:63" ht="17.100000000000001" customHeight="1" x14ac:dyDescent="0.2">
      <x:c r="A136" s="98" t="s">
        <x:v>52</x:v>
      </x:c>
      <x:c r="B136" s="9" t="s">
        <x:v>487</x:v>
      </x:c>
      <x:c r="C136" s="8" t="s">
        <x:v>55</x:v>
      </x:c>
      <x:c r="D136" s="160" t="s">
        <x:v>440</x:v>
      </x:c>
      <x:c r="E136" s="161" t="s">
        <x:v>440</x:v>
      </x:c>
      <x:c r="F136" s="161" t="s">
        <x:v>440</x:v>
      </x:c>
      <x:c r="G136" s="21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419</x:v>
      </x:c>
      <x:c r="BH136" s="80" t="s">
        <x:v>28</x:v>
      </x:c>
      <x:c r="BI136" s="80" t="s">
        <x:v>216</x:v>
      </x:c>
      <x:c r="BJ136" s="80" t="s">
        <x:v>194</x:v>
      </x:c>
      <x:c r="BK136" s="80" t="s">
        <x:v>226</x:v>
      </x:c>
    </x:row>
    <x:row r="137" spans="1:63" ht="17.100000000000001" customHeight="1" x14ac:dyDescent="0.2">
      <x:c r="A137" s="98" t="s">
        <x:v>52</x:v>
      </x:c>
      <x:c r="B137" s="9" t="s">
        <x:v>487</x:v>
      </x:c>
      <x:c r="C137" s="8" t="s">
        <x:v>56</x:v>
      </x:c>
      <x:c r="D137" s="160" t="s">
        <x:v>440</x:v>
      </x:c>
      <x:c r="E137" s="161" t="s">
        <x:v>440</x:v>
      </x:c>
      <x:c r="F137" s="161" t="s">
        <x:v>440</x:v>
      </x:c>
      <x:c r="G137" s="21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419</x:v>
      </x:c>
      <x:c r="BH137" s="80" t="s">
        <x:v>28</x:v>
      </x:c>
      <x:c r="BI137" s="80" t="s">
        <x:v>216</x:v>
      </x:c>
      <x:c r="BJ137" s="80" t="s">
        <x:v>194</x:v>
      </x:c>
      <x:c r="BK137" s="80" t="s">
        <x:v>227</x:v>
      </x:c>
    </x:row>
    <x:row r="138" spans="1:63" ht="17.100000000000001" customHeight="1" x14ac:dyDescent="0.2">
      <x:c r="A138" s="98" t="s">
        <x:v>52</x:v>
      </x:c>
      <x:c r="B138" s="9" t="s">
        <x:v>487</x:v>
      </x:c>
      <x:c r="C138" s="8" t="s">
        <x:v>57</x:v>
      </x:c>
      <x:c r="D138" s="160" t="s">
        <x:v>440</x:v>
      </x:c>
      <x:c r="E138" s="161" t="s">
        <x:v>440</x:v>
      </x:c>
      <x:c r="F138" s="161" t="s">
        <x:v>440</x:v>
      </x:c>
      <x:c r="G138" s="21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419</x:v>
      </x:c>
      <x:c r="BH138" s="80" t="s">
        <x:v>28</x:v>
      </x:c>
      <x:c r="BI138" s="80" t="s">
        <x:v>216</x:v>
      </x:c>
      <x:c r="BJ138" s="80" t="s">
        <x:v>194</x:v>
      </x:c>
      <x:c r="BK138" s="80" t="s">
        <x:v>228</x:v>
      </x:c>
    </x:row>
    <x:row r="139" spans="1:63" ht="17.100000000000001" customHeight="1" x14ac:dyDescent="0.2">
      <x:c r="A139" s="98" t="s">
        <x:v>52</x:v>
      </x:c>
      <x:c r="B139" s="9" t="s">
        <x:v>487</x:v>
      </x:c>
      <x:c r="C139" s="8" t="s">
        <x:v>58</x:v>
      </x:c>
      <x:c r="D139" s="160" t="s">
        <x:v>440</x:v>
      </x:c>
      <x:c r="E139" s="161" t="s">
        <x:v>440</x:v>
      </x:c>
      <x:c r="F139" s="161" t="s">
        <x:v>440</x:v>
      </x:c>
      <x:c r="G139" s="21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419</x:v>
      </x:c>
      <x:c r="BH139" s="80" t="s">
        <x:v>28</x:v>
      </x:c>
      <x:c r="BI139" s="80" t="s">
        <x:v>216</x:v>
      </x:c>
      <x:c r="BJ139" s="80" t="s">
        <x:v>194</x:v>
      </x:c>
      <x:c r="BK139" s="80" t="s">
        <x:v>229</x:v>
      </x:c>
    </x:row>
    <x:row r="140" spans="1:63" ht="17.100000000000001" customHeight="1" x14ac:dyDescent="0.2">
      <x:c r="A140" s="98" t="s">
        <x:v>59</x:v>
      </x:c>
      <x:c r="B140" s="9" t="s">
        <x:v>487</x:v>
      </x:c>
      <x:c r="C140" s="8" t="s">
        <x:v>60</x:v>
      </x:c>
      <x:c r="D140" s="160" t="s">
        <x:v>440</x:v>
      </x:c>
      <x:c r="E140" s="161" t="s">
        <x:v>440</x:v>
      </x:c>
      <x:c r="F140" s="161" t="s">
        <x:v>440</x:v>
      </x:c>
      <x:c r="G140" s="21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419</x:v>
      </x:c>
      <x:c r="BH140" s="80" t="s">
        <x:v>28</x:v>
      </x:c>
      <x:c r="BI140" s="80" t="s">
        <x:v>216</x:v>
      </x:c>
      <x:c r="BJ140" s="80" t="s">
        <x:v>194</x:v>
      </x:c>
      <x:c r="BK140" s="80" t="s">
        <x:v>230</x:v>
      </x:c>
    </x:row>
    <x:row r="141" spans="1:63" ht="17.100000000000001" customHeight="1" x14ac:dyDescent="0.2">
      <x:c r="A141" s="98" t="s">
        <x:v>59</x:v>
      </x:c>
      <x:c r="B141" s="9" t="s">
        <x:v>487</x:v>
      </x:c>
      <x:c r="C141" s="8" t="s">
        <x:v>61</x:v>
      </x:c>
      <x:c r="D141" s="160" t="s">
        <x:v>440</x:v>
      </x:c>
      <x:c r="E141" s="161" t="s">
        <x:v>440</x:v>
      </x:c>
      <x:c r="F141" s="161" t="s">
        <x:v>440</x:v>
      </x:c>
      <x:c r="G141" s="21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419</x:v>
      </x:c>
      <x:c r="BH141" s="80" t="s">
        <x:v>28</x:v>
      </x:c>
      <x:c r="BI141" s="80" t="s">
        <x:v>216</x:v>
      </x:c>
      <x:c r="BJ141" s="80" t="s">
        <x:v>194</x:v>
      </x:c>
      <x:c r="BK141" s="80" t="s">
        <x:v>231</x:v>
      </x:c>
    </x:row>
    <x:row r="142" spans="1:63" ht="17.100000000000001" customHeight="1" x14ac:dyDescent="0.2">
      <x:c r="A142" s="98" t="s">
        <x:v>59</x:v>
      </x:c>
      <x:c r="B142" s="9" t="s">
        <x:v>487</x:v>
      </x:c>
      <x:c r="C142" s="8" t="s">
        <x:v>62</x:v>
      </x:c>
      <x:c r="D142" s="160" t="s">
        <x:v>440</x:v>
      </x:c>
      <x:c r="E142" s="161" t="s">
        <x:v>440</x:v>
      </x:c>
      <x:c r="F142" s="161" t="s">
        <x:v>440</x:v>
      </x:c>
      <x:c r="G142" s="21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419</x:v>
      </x:c>
      <x:c r="BH142" s="80" t="s">
        <x:v>28</x:v>
      </x:c>
      <x:c r="BI142" s="80" t="s">
        <x:v>216</x:v>
      </x:c>
      <x:c r="BJ142" s="80" t="s">
        <x:v>194</x:v>
      </x:c>
      <x:c r="BK142" s="80" t="s">
        <x:v>232</x:v>
      </x:c>
    </x:row>
    <x:row r="143" spans="1:63" ht="17.100000000000001" customHeight="1" x14ac:dyDescent="0.2">
      <x:c r="A143" s="98" t="s">
        <x:v>59</x:v>
      </x:c>
      <x:c r="B143" s="9" t="s">
        <x:v>487</x:v>
      </x:c>
      <x:c r="C143" s="8" t="s">
        <x:v>63</x:v>
      </x:c>
      <x:c r="D143" s="160" t="s">
        <x:v>440</x:v>
      </x:c>
      <x:c r="E143" s="161" t="s">
        <x:v>440</x:v>
      </x:c>
      <x:c r="F143" s="161" t="s">
        <x:v>440</x:v>
      </x:c>
      <x:c r="G143" s="21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419</x:v>
      </x:c>
      <x:c r="BH143" s="80" t="s">
        <x:v>28</x:v>
      </x:c>
      <x:c r="BI143" s="80" t="s">
        <x:v>216</x:v>
      </x:c>
      <x:c r="BJ143" s="80" t="s">
        <x:v>194</x:v>
      </x:c>
      <x:c r="BK143" s="80" t="s">
        <x:v>233</x:v>
      </x:c>
    </x:row>
    <x:row r="144" spans="1:63" ht="17.100000000000001" customHeight="1" x14ac:dyDescent="0.2">
      <x:c r="A144" s="98" t="s">
        <x:v>59</x:v>
      </x:c>
      <x:c r="B144" s="9" t="s">
        <x:v>487</x:v>
      </x:c>
      <x:c r="C144" s="8" t="s">
        <x:v>64</x:v>
      </x:c>
      <x:c r="D144" s="160" t="s">
        <x:v>440</x:v>
      </x:c>
      <x:c r="E144" s="161" t="s">
        <x:v>440</x:v>
      </x:c>
      <x:c r="F144" s="161" t="s">
        <x:v>440</x:v>
      </x:c>
      <x:c r="G144" s="21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419</x:v>
      </x:c>
      <x:c r="BH144" s="80" t="s">
        <x:v>28</x:v>
      </x:c>
      <x:c r="BI144" s="80" t="s">
        <x:v>216</x:v>
      </x:c>
      <x:c r="BJ144" s="80" t="s">
        <x:v>194</x:v>
      </x:c>
      <x:c r="BK144" s="80" t="s">
        <x:v>234</x:v>
      </x:c>
    </x:row>
    <x:row r="145" spans="1:63" ht="17.100000000000001" customHeight="1" x14ac:dyDescent="0.2">
      <x:c r="A145" s="98" t="s">
        <x:v>65</x:v>
      </x:c>
      <x:c r="B145" s="9" t="s">
        <x:v>487</x:v>
      </x:c>
      <x:c r="C145" s="8" t="s">
        <x:v>66</x:v>
      </x:c>
      <x:c r="D145" s="160" t="s">
        <x:v>440</x:v>
      </x:c>
      <x:c r="E145" s="161" t="s">
        <x:v>440</x:v>
      </x:c>
      <x:c r="F145" s="161" t="s">
        <x:v>440</x:v>
      </x:c>
      <x:c r="G145" s="21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419</x:v>
      </x:c>
      <x:c r="BH145" s="80" t="s">
        <x:v>28</x:v>
      </x:c>
      <x:c r="BI145" s="80" t="s">
        <x:v>216</x:v>
      </x:c>
      <x:c r="BJ145" s="80" t="s">
        <x:v>194</x:v>
      </x:c>
      <x:c r="BK145" s="80" t="s">
        <x:v>235</x:v>
      </x:c>
    </x:row>
    <x:row r="146" spans="1:63" ht="17.100000000000001" customHeight="1" x14ac:dyDescent="0.2">
      <x:c r="A146" s="98" t="s">
        <x:v>65</x:v>
      </x:c>
      <x:c r="B146" s="9" t="s">
        <x:v>487</x:v>
      </x:c>
      <x:c r="C146" s="8" t="s">
        <x:v>67</x:v>
      </x:c>
      <x:c r="D146" s="160" t="s">
        <x:v>440</x:v>
      </x:c>
      <x:c r="E146" s="161" t="s">
        <x:v>440</x:v>
      </x:c>
      <x:c r="F146" s="161" t="s">
        <x:v>440</x:v>
      </x:c>
      <x:c r="G146" s="212" t="s">
        <x:v>440</x:v>
      </x:c>
      <x:c r="H146" s="161" t="s">
        <x:v>440</x:v>
      </x:c>
      <x:c r="I146" s="161" t="s">
        <x:v>440</x:v>
      </x:c>
      <x:c r="J146" s="161" t="s">
        <x:v>440</x:v>
      </x:c>
      <x:c r="K146" s="160" t="s">
        <x:v>440</x:v>
      </x:c>
      <x:c r="L146" s="161" t="s">
        <x:v>440</x:v>
      </x:c>
      <x:c r="M146" s="160" t="s">
        <x:v>440</x:v>
      </x:c>
      <x:c r="N146" s="161" t="s">
        <x:v>440</x:v>
      </x:c>
      <x:c r="O146" s="161" t="s">
        <x:v>440</x:v>
      </x:c>
      <x:c r="P146" s="161" t="s">
        <x:v>440</x:v>
      </x:c>
      <x:c r="Q146" s="161" t="s">
        <x:v>440</x:v>
      </x:c>
      <x:c r="R146" s="161" t="s">
        <x:v>440</x:v>
      </x:c>
      <x:c r="S146" s="161" t="s">
        <x:v>440</x:v>
      </x:c>
      <x:c r="T146" s="161" t="s">
        <x:v>440</x:v>
      </x:c>
      <x:c r="U146" s="161" t="s">
        <x:v>440</x:v>
      </x:c>
      <x:c r="V146" s="161" t="s">
        <x:v>440</x:v>
      </x:c>
      <x:c r="W146" s="162" t="s">
        <x:v>440</x:v>
      </x:c>
      <x:c r="X146" s="161"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0" t="s">
        <x:v>440</x:v>
      </x:c>
      <x:c r="AJ146" s="161" t="s">
        <x:v>440</x:v>
      </x:c>
      <x:c r="AK146" s="161" t="s">
        <x:v>440</x:v>
      </x:c>
      <x:c r="AL146" s="161" t="s">
        <x:v>440</x:v>
      </x:c>
      <x:c r="AM146" s="161" t="s">
        <x:v>440</x:v>
      </x:c>
      <x:c r="AN146" s="161" t="s">
        <x:v>440</x:v>
      </x:c>
      <x:c r="AO146" s="161" t="s">
        <x:v>440</x:v>
      </x:c>
      <x:c r="AP146" s="161" t="s">
        <x:v>440</x:v>
      </x:c>
      <x:c r="AQ146" s="161" t="s">
        <x:v>440</x:v>
      </x:c>
      <x:c r="AR146" s="161" t="s">
        <x:v>440</x:v>
      </x:c>
      <x:c r="AS146" s="162" t="s">
        <x:v>440</x:v>
      </x:c>
      <x:c r="AT146" s="161"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F146" s="80" t="s">
        <x:v>394</x:v>
      </x:c>
      <x:c r="BG146" s="80" t="s">
        <x:v>419</x:v>
      </x:c>
      <x:c r="BH146" s="80" t="s">
        <x:v>28</x:v>
      </x:c>
      <x:c r="BI146" s="80" t="s">
        <x:v>216</x:v>
      </x:c>
      <x:c r="BJ146" s="80" t="s">
        <x:v>194</x:v>
      </x:c>
      <x:c r="BK146" s="80" t="s">
        <x:v>236</x:v>
      </x:c>
    </x:row>
    <x:row r="147" spans="1:63" ht="17.100000000000001" customHeight="1" x14ac:dyDescent="0.2">
      <x:c r="A147" s="98" t="s">
        <x:v>68</x:v>
      </x:c>
      <x:c r="B147" s="9" t="s">
        <x:v>487</x:v>
      </x:c>
      <x:c r="C147" s="8" t="s">
        <x:v>69</x:v>
      </x:c>
      <x:c r="D147" s="160" t="s">
        <x:v>440</x:v>
      </x:c>
      <x:c r="E147" s="161" t="s">
        <x:v>440</x:v>
      </x:c>
      <x:c r="F147" s="161" t="s">
        <x:v>440</x:v>
      </x:c>
      <x:c r="G147" s="21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419</x:v>
      </x:c>
      <x:c r="BH147" s="80" t="s">
        <x:v>28</x:v>
      </x:c>
      <x:c r="BI147" s="80" t="s">
        <x:v>216</x:v>
      </x:c>
      <x:c r="BJ147" s="80" t="s">
        <x:v>194</x:v>
      </x:c>
      <x:c r="BK147" s="80" t="s">
        <x:v>237</x:v>
      </x:c>
    </x:row>
    <x:row r="148" spans="1:63" ht="17.100000000000001" customHeight="1" x14ac:dyDescent="0.2">
      <x:c r="A148" s="98" t="s">
        <x:v>68</x:v>
      </x:c>
      <x:c r="B148" s="9" t="s">
        <x:v>487</x:v>
      </x:c>
      <x:c r="C148" s="8" t="s">
        <x:v>70</x:v>
      </x:c>
      <x:c r="D148" s="160" t="s">
        <x:v>440</x:v>
      </x:c>
      <x:c r="E148" s="161" t="s">
        <x:v>440</x:v>
      </x:c>
      <x:c r="F148" s="161" t="s">
        <x:v>440</x:v>
      </x:c>
      <x:c r="G148" s="21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419</x:v>
      </x:c>
      <x:c r="BH148" s="80" t="s">
        <x:v>28</x:v>
      </x:c>
      <x:c r="BI148" s="80" t="s">
        <x:v>216</x:v>
      </x:c>
      <x:c r="BJ148" s="80" t="s">
        <x:v>194</x:v>
      </x:c>
      <x:c r="BK148" s="80" t="s">
        <x:v>238</x:v>
      </x:c>
    </x:row>
    <x:row r="149" spans="1:63" ht="17.100000000000001" customHeight="1" x14ac:dyDescent="0.2">
      <x:c r="A149" s="98" t="s">
        <x:v>68</x:v>
      </x:c>
      <x:c r="B149" s="9" t="s">
        <x:v>487</x:v>
      </x:c>
      <x:c r="C149" s="8" t="s">
        <x:v>71</x:v>
      </x:c>
      <x:c r="D149" s="160" t="s">
        <x:v>440</x:v>
      </x:c>
      <x:c r="E149" s="161" t="s">
        <x:v>440</x:v>
      </x:c>
      <x:c r="F149" s="161" t="s">
        <x:v>440</x:v>
      </x:c>
      <x:c r="G149" s="21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419</x:v>
      </x:c>
      <x:c r="BH149" s="80" t="s">
        <x:v>28</x:v>
      </x:c>
      <x:c r="BI149" s="80" t="s">
        <x:v>216</x:v>
      </x:c>
      <x:c r="BJ149" s="80" t="s">
        <x:v>194</x:v>
      </x:c>
      <x:c r="BK149" s="80" t="s">
        <x:v>239</x:v>
      </x:c>
    </x:row>
    <x:row r="150" spans="1:63" ht="17.100000000000001" customHeight="1" x14ac:dyDescent="0.2">
      <x:c r="A150" s="98" t="s">
        <x:v>72</x:v>
      </x:c>
      <x:c r="B150" s="9" t="s">
        <x:v>487</x:v>
      </x:c>
      <x:c r="C150" s="8" t="s">
        <x:v>73</x:v>
      </x:c>
      <x:c r="D150" s="160" t="s">
        <x:v>440</x:v>
      </x:c>
      <x:c r="E150" s="161" t="s">
        <x:v>440</x:v>
      </x:c>
      <x:c r="F150" s="161" t="s">
        <x:v>440</x:v>
      </x:c>
      <x:c r="G150" s="21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419</x:v>
      </x:c>
      <x:c r="BH150" s="80" t="s">
        <x:v>28</x:v>
      </x:c>
      <x:c r="BI150" s="80" t="s">
        <x:v>216</x:v>
      </x:c>
      <x:c r="BJ150" s="80" t="s">
        <x:v>194</x:v>
      </x:c>
      <x:c r="BK150" s="80" t="s">
        <x:v>240</x:v>
      </x:c>
    </x:row>
    <x:row r="151" spans="1:63" ht="17.100000000000001" customHeight="1" x14ac:dyDescent="0.2">
      <x:c r="A151" s="98" t="s">
        <x:v>72</x:v>
      </x:c>
      <x:c r="B151" s="9" t="s">
        <x:v>487</x:v>
      </x:c>
      <x:c r="C151" s="8" t="s">
        <x:v>74</x:v>
      </x:c>
      <x:c r="D151" s="160" t="s">
        <x:v>440</x:v>
      </x:c>
      <x:c r="E151" s="161" t="s">
        <x:v>440</x:v>
      </x:c>
      <x:c r="F151" s="161" t="s">
        <x:v>440</x:v>
      </x:c>
      <x:c r="G151" s="21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419</x:v>
      </x:c>
      <x:c r="BH151" s="80" t="s">
        <x:v>28</x:v>
      </x:c>
      <x:c r="BI151" s="80" t="s">
        <x:v>216</x:v>
      </x:c>
      <x:c r="BJ151" s="80" t="s">
        <x:v>194</x:v>
      </x:c>
      <x:c r="BK151" s="80" t="s">
        <x:v>241</x:v>
      </x:c>
    </x:row>
    <x:row r="152" spans="1:63" ht="17.100000000000001" customHeight="1" x14ac:dyDescent="0.2">
      <x:c r="A152" s="98" t="s">
        <x:v>72</x:v>
      </x:c>
      <x:c r="B152" s="9" t="s">
        <x:v>487</x:v>
      </x:c>
      <x:c r="C152" s="8" t="s">
        <x:v>75</x:v>
      </x:c>
      <x:c r="D152" s="160" t="s">
        <x:v>440</x:v>
      </x:c>
      <x:c r="E152" s="161" t="s">
        <x:v>440</x:v>
      </x:c>
      <x:c r="F152" s="161" t="s">
        <x:v>440</x:v>
      </x:c>
      <x:c r="G152" s="21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419</x:v>
      </x:c>
      <x:c r="BH152" s="80" t="s">
        <x:v>28</x:v>
      </x:c>
      <x:c r="BI152" s="80" t="s">
        <x:v>216</x:v>
      </x:c>
      <x:c r="BJ152" s="80" t="s">
        <x:v>194</x:v>
      </x:c>
      <x:c r="BK152" s="80" t="s">
        <x:v>242</x:v>
      </x:c>
    </x:row>
    <x:row r="153" spans="1:63" ht="17.100000000000001" customHeight="1" x14ac:dyDescent="0.2">
      <x:c r="A153" s="98" t="s">
        <x:v>72</x:v>
      </x:c>
      <x:c r="B153" s="9" t="s">
        <x:v>487</x:v>
      </x:c>
      <x:c r="C153" s="8" t="s">
        <x:v>76</x:v>
      </x:c>
      <x:c r="D153" s="160" t="s">
        <x:v>440</x:v>
      </x:c>
      <x:c r="E153" s="161" t="s">
        <x:v>440</x:v>
      </x:c>
      <x:c r="F153" s="161" t="s">
        <x:v>440</x:v>
      </x:c>
      <x:c r="G153" s="21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419</x:v>
      </x:c>
      <x:c r="BH153" s="80" t="s">
        <x:v>28</x:v>
      </x:c>
      <x:c r="BI153" s="80" t="s">
        <x:v>216</x:v>
      </x:c>
      <x:c r="BJ153" s="80" t="s">
        <x:v>194</x:v>
      </x:c>
      <x:c r="BK153" s="80" t="s">
        <x:v>243</x:v>
      </x:c>
    </x:row>
    <x:row r="154" spans="1:63" ht="17.100000000000001" customHeight="1" x14ac:dyDescent="0.2">
      <x:c r="A154" s="98" t="s">
        <x:v>72</x:v>
      </x:c>
      <x:c r="B154" s="9" t="s">
        <x:v>487</x:v>
      </x:c>
      <x:c r="C154" s="8" t="s">
        <x:v>77</x:v>
      </x:c>
      <x:c r="D154" s="160" t="s">
        <x:v>440</x:v>
      </x:c>
      <x:c r="E154" s="161" t="s">
        <x:v>440</x:v>
      </x:c>
      <x:c r="F154" s="161" t="s">
        <x:v>440</x:v>
      </x:c>
      <x:c r="G154" s="21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419</x:v>
      </x:c>
      <x:c r="BH154" s="80" t="s">
        <x:v>28</x:v>
      </x:c>
      <x:c r="BI154" s="80" t="s">
        <x:v>216</x:v>
      </x:c>
      <x:c r="BJ154" s="80" t="s">
        <x:v>194</x:v>
      </x:c>
      <x:c r="BK154" s="80" t="s">
        <x:v>244</x:v>
      </x:c>
    </x:row>
    <x:row r="155" spans="1:63" ht="17.100000000000001" customHeight="1" x14ac:dyDescent="0.2">
      <x:c r="A155" s="98" t="s">
        <x:v>72</x:v>
      </x:c>
      <x:c r="B155" s="9" t="s">
        <x:v>487</x:v>
      </x:c>
      <x:c r="C155" s="8" t="s">
        <x:v>78</x:v>
      </x:c>
      <x:c r="D155" s="160" t="s">
        <x:v>440</x:v>
      </x:c>
      <x:c r="E155" s="161" t="s">
        <x:v>440</x:v>
      </x:c>
      <x:c r="F155" s="161" t="s">
        <x:v>440</x:v>
      </x:c>
      <x:c r="G155" s="21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419</x:v>
      </x:c>
      <x:c r="BH155" s="80" t="s">
        <x:v>28</x:v>
      </x:c>
      <x:c r="BI155" s="80" t="s">
        <x:v>216</x:v>
      </x:c>
      <x:c r="BJ155" s="80" t="s">
        <x:v>194</x:v>
      </x:c>
      <x:c r="BK155" s="80" t="s">
        <x:v>245</x:v>
      </x:c>
    </x:row>
    <x:row r="156" spans="1:63" ht="17.100000000000001" customHeight="1" x14ac:dyDescent="0.2">
      <x:c r="A156" s="98" t="s">
        <x:v>79</x:v>
      </x:c>
      <x:c r="B156" s="9" t="s">
        <x:v>487</x:v>
      </x:c>
      <x:c r="C156" s="8" t="s">
        <x:v>80</x:v>
      </x:c>
      <x:c r="D156" s="160" t="s">
        <x:v>440</x:v>
      </x:c>
      <x:c r="E156" s="161" t="s">
        <x:v>440</x:v>
      </x:c>
      <x:c r="F156" s="161" t="s">
        <x:v>440</x:v>
      </x:c>
      <x:c r="G156" s="212" t="s">
        <x:v>440</x:v>
      </x:c>
      <x:c r="H156" s="161" t="s">
        <x:v>440</x:v>
      </x:c>
      <x:c r="I156" s="161" t="s">
        <x:v>440</x:v>
      </x:c>
      <x:c r="J156" s="161" t="s">
        <x:v>440</x:v>
      </x:c>
      <x:c r="K156" s="160" t="s">
        <x:v>440</x:v>
      </x:c>
      <x:c r="L156" s="161" t="s">
        <x:v>440</x:v>
      </x:c>
      <x:c r="M156" s="160" t="s">
        <x:v>440</x:v>
      </x:c>
      <x:c r="N156" s="161" t="s">
        <x:v>440</x:v>
      </x:c>
      <x:c r="O156" s="161" t="s">
        <x:v>440</x:v>
      </x:c>
      <x:c r="P156" s="161" t="s">
        <x:v>440</x:v>
      </x:c>
      <x:c r="Q156" s="161" t="s">
        <x:v>440</x:v>
      </x:c>
      <x:c r="R156" s="161" t="s">
        <x:v>440</x:v>
      </x:c>
      <x:c r="S156" s="161" t="s">
        <x:v>440</x:v>
      </x:c>
      <x:c r="T156" s="161" t="s">
        <x:v>440</x:v>
      </x:c>
      <x:c r="U156" s="161" t="s">
        <x:v>440</x:v>
      </x:c>
      <x:c r="V156" s="161" t="s">
        <x:v>440</x:v>
      </x:c>
      <x:c r="W156" s="162" t="s">
        <x:v>440</x:v>
      </x:c>
      <x:c r="X156" s="161"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0" t="s">
        <x:v>440</x:v>
      </x:c>
      <x:c r="AJ156" s="161" t="s">
        <x:v>440</x:v>
      </x:c>
      <x:c r="AK156" s="161" t="s">
        <x:v>440</x:v>
      </x:c>
      <x:c r="AL156" s="161" t="s">
        <x:v>440</x:v>
      </x:c>
      <x:c r="AM156" s="161" t="s">
        <x:v>440</x:v>
      </x:c>
      <x:c r="AN156" s="161" t="s">
        <x:v>440</x:v>
      </x:c>
      <x:c r="AO156" s="161" t="s">
        <x:v>440</x:v>
      </x:c>
      <x:c r="AP156" s="161" t="s">
        <x:v>440</x:v>
      </x:c>
      <x:c r="AQ156" s="161" t="s">
        <x:v>440</x:v>
      </x:c>
      <x:c r="AR156" s="161" t="s">
        <x:v>440</x:v>
      </x:c>
      <x:c r="AS156" s="162" t="s">
        <x:v>440</x:v>
      </x:c>
      <x:c r="AT156" s="161" t="s">
        <x:v>440</x:v>
      </x:c>
      <x:c r="AU156" s="161" t="s">
        <x:v>440</x:v>
      </x:c>
      <x:c r="AV156" s="161" t="s">
        <x:v>440</x:v>
      </x:c>
      <x:c r="AW156" s="161" t="s">
        <x:v>440</x:v>
      </x:c>
      <x:c r="AX156" s="161" t="s">
        <x:v>440</x:v>
      </x:c>
      <x:c r="AY156" s="161" t="s">
        <x:v>440</x:v>
      </x:c>
      <x:c r="AZ156" s="161" t="s">
        <x:v>440</x:v>
      </x:c>
      <x:c r="BA156" s="161" t="s">
        <x:v>440</x:v>
      </x:c>
      <x:c r="BB156" s="161" t="s">
        <x:v>440</x:v>
      </x:c>
      <x:c r="BC156" s="161" t="s">
        <x:v>440</x:v>
      </x:c>
      <x:c r="BD156" s="161" t="s">
        <x:v>440</x:v>
      </x:c>
      <x:c r="BF156" s="80" t="s">
        <x:v>394</x:v>
      </x:c>
      <x:c r="BG156" s="80" t="s">
        <x:v>419</x:v>
      </x:c>
      <x:c r="BH156" s="80" t="s">
        <x:v>28</x:v>
      </x:c>
      <x:c r="BI156" s="80" t="s">
        <x:v>216</x:v>
      </x:c>
      <x:c r="BJ156" s="80" t="s">
        <x:v>194</x:v>
      </x:c>
      <x:c r="BK156" s="80" t="s">
        <x:v>246</x:v>
      </x:c>
    </x:row>
    <x:row r="157" spans="1:63" ht="17.100000000000001" customHeight="1" x14ac:dyDescent="0.2">
      <x:c r="A157" s="98" t="s">
        <x:v>79</x:v>
      </x:c>
      <x:c r="B157" s="9" t="s">
        <x:v>487</x:v>
      </x:c>
      <x:c r="C157" s="8" t="s">
        <x:v>81</x:v>
      </x:c>
      <x:c r="D157" s="160" t="s">
        <x:v>440</x:v>
      </x:c>
      <x:c r="E157" s="161" t="s">
        <x:v>440</x:v>
      </x:c>
      <x:c r="F157" s="161" t="s">
        <x:v>440</x:v>
      </x:c>
      <x:c r="G157" s="21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419</x:v>
      </x:c>
      <x:c r="BH157" s="80" t="s">
        <x:v>28</x:v>
      </x:c>
      <x:c r="BI157" s="80" t="s">
        <x:v>216</x:v>
      </x:c>
      <x:c r="BJ157" s="80" t="s">
        <x:v>194</x:v>
      </x:c>
      <x:c r="BK157" s="80" t="s">
        <x:v>247</x:v>
      </x:c>
    </x:row>
    <x:row r="158" spans="1:63" ht="17.100000000000001" customHeight="1" x14ac:dyDescent="0.2">
      <x:c r="A158" s="98" t="s">
        <x:v>79</x:v>
      </x:c>
      <x:c r="B158" s="9" t="s">
        <x:v>487</x:v>
      </x:c>
      <x:c r="C158" s="8" t="s">
        <x:v>82</x:v>
      </x:c>
      <x:c r="D158" s="160" t="s">
        <x:v>440</x:v>
      </x:c>
      <x:c r="E158" s="161" t="s">
        <x:v>440</x:v>
      </x:c>
      <x:c r="F158" s="161" t="s">
        <x:v>440</x:v>
      </x:c>
      <x:c r="G158" s="21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419</x:v>
      </x:c>
      <x:c r="BH158" s="80" t="s">
        <x:v>28</x:v>
      </x:c>
      <x:c r="BI158" s="80" t="s">
        <x:v>216</x:v>
      </x:c>
      <x:c r="BJ158" s="80" t="s">
        <x:v>194</x:v>
      </x:c>
      <x:c r="BK158" s="80" t="s">
        <x:v>248</x:v>
      </x:c>
    </x:row>
    <x:row r="159" spans="1:63" ht="17.100000000000001" customHeight="1" x14ac:dyDescent="0.2">
      <x:c r="A159" s="98" t="s">
        <x:v>79</x:v>
      </x:c>
      <x:c r="B159" s="9" t="s">
        <x:v>487</x:v>
      </x:c>
      <x:c r="C159" s="8" t="s">
        <x:v>83</x:v>
      </x:c>
      <x:c r="D159" s="160" t="s">
        <x:v>440</x:v>
      </x:c>
      <x:c r="E159" s="161" t="s">
        <x:v>440</x:v>
      </x:c>
      <x:c r="F159" s="161" t="s">
        <x:v>440</x:v>
      </x:c>
      <x:c r="G159" s="21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419</x:v>
      </x:c>
      <x:c r="BH159" s="80" t="s">
        <x:v>28</x:v>
      </x:c>
      <x:c r="BI159" s="80" t="s">
        <x:v>216</x:v>
      </x:c>
      <x:c r="BJ159" s="80" t="s">
        <x:v>194</x:v>
      </x:c>
      <x:c r="BK159" s="80" t="s">
        <x:v>249</x:v>
      </x:c>
    </x:row>
    <x:row r="160" spans="1:63" ht="17.100000000000001" customHeight="1" x14ac:dyDescent="0.2">
      <x:c r="A160" s="99" t="s">
        <x:v>79</x:v>
      </x:c>
      <x:c r="B160" s="87" t="s">
        <x:v>487</x:v>
      </x:c>
      <x:c r="C160" s="90" t="s">
        <x:v>84</x:v>
      </x:c>
      <x:c r="D160" s="160" t="s">
        <x:v>440</x:v>
      </x:c>
      <x:c r="E160" s="161" t="s">
        <x:v>440</x:v>
      </x:c>
      <x:c r="F160" s="161" t="s">
        <x:v>440</x:v>
      </x:c>
      <x:c r="G160" s="21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419</x:v>
      </x:c>
      <x:c r="BH160" s="80" t="s">
        <x:v>28</x:v>
      </x:c>
      <x:c r="BI160" s="80" t="s">
        <x:v>216</x:v>
      </x:c>
      <x:c r="BJ160" s="80" t="s">
        <x:v>194</x:v>
      </x:c>
      <x:c r="BK160" s="80" t="s">
        <x:v>250</x:v>
      </x:c>
    </x:row>
    <x:row r="161" spans="1:63" ht="17.100000000000001" customHeight="1" x14ac:dyDescent="0.2">
      <x:c r="A161" s="96" t="s">
        <x:v>41</x:v>
      </x:c>
      <x:c r="B161" s="88" t="s">
        <x:v>25</x:v>
      </x:c>
      <x:c r="C161" s="97" t="s">
        <x:v>42</x:v>
      </x:c>
      <x:c r="D161" s="163" t="s">
        <x:v>440</x:v>
      </x:c>
      <x:c r="E161" s="164" t="s">
        <x:v>440</x:v>
      </x:c>
      <x:c r="F161" s="164" t="s">
        <x:v>440</x:v>
      </x:c>
      <x:c r="G161" s="213" t="s">
        <x:v>440</x:v>
      </x:c>
      <x:c r="H161" s="185" t="s">
        <x:v>40</x:v>
      </x:c>
      <x:c r="I161" s="185" t="s">
        <x:v>40</x:v>
      </x:c>
      <x:c r="J161" s="185" t="s">
        <x:v>40</x:v>
      </x:c>
      <x:c r="K161" s="184" t="s">
        <x:v>40</x:v>
      </x:c>
      <x:c r="L161" s="186" t="s">
        <x:v>40</x:v>
      </x:c>
      <x:c r="M161" s="163" t="s">
        <x:v>440</x:v>
      </x:c>
      <x:c r="N161" s="164" t="s">
        <x:v>440</x:v>
      </x:c>
      <x:c r="O161" s="164" t="s">
        <x:v>440</x:v>
      </x:c>
      <x:c r="P161" s="164" t="s">
        <x:v>440</x:v>
      </x:c>
      <x:c r="Q161" s="164" t="s">
        <x:v>440</x:v>
      </x:c>
      <x:c r="R161" s="164" t="s">
        <x:v>440</x:v>
      </x:c>
      <x:c r="S161" s="164" t="s">
        <x:v>440</x:v>
      </x:c>
      <x:c r="T161" s="164" t="s">
        <x:v>440</x:v>
      </x:c>
      <x:c r="U161" s="164" t="s">
        <x:v>440</x:v>
      </x:c>
      <x:c r="V161" s="164" t="s">
        <x:v>440</x:v>
      </x:c>
      <x:c r="W161" s="165" t="s">
        <x:v>440</x:v>
      </x:c>
      <x:c r="X161" s="164" t="s">
        <x:v>440</x:v>
      </x:c>
      <x:c r="Y161" s="164" t="s">
        <x:v>440</x:v>
      </x:c>
      <x:c r="Z161" s="164" t="s">
        <x:v>440</x:v>
      </x:c>
      <x:c r="AA161" s="164" t="s">
        <x:v>440</x:v>
      </x:c>
      <x:c r="AB161" s="164" t="s">
        <x:v>440</x:v>
      </x:c>
      <x:c r="AC161" s="164" t="s">
        <x:v>440</x:v>
      </x:c>
      <x:c r="AD161" s="164" t="s">
        <x:v>440</x:v>
      </x:c>
      <x:c r="AE161" s="164" t="s">
        <x:v>440</x:v>
      </x:c>
      <x:c r="AF161" s="164" t="s">
        <x:v>440</x:v>
      </x:c>
      <x:c r="AG161" s="164" t="s">
        <x:v>440</x:v>
      </x:c>
      <x:c r="AH161" s="164" t="s">
        <x:v>440</x:v>
      </x:c>
      <x:c r="AI161" s="184" t="s">
        <x:v>40</x:v>
      </x:c>
      <x:c r="AJ161" s="185" t="s">
        <x:v>40</x:v>
      </x:c>
      <x:c r="AK161" s="185" t="s">
        <x:v>40</x:v>
      </x:c>
      <x:c r="AL161" s="185" t="s">
        <x:v>40</x:v>
      </x:c>
      <x:c r="AM161" s="185" t="s">
        <x:v>40</x:v>
      </x:c>
      <x:c r="AN161" s="185" t="s">
        <x:v>40</x:v>
      </x:c>
      <x:c r="AO161" s="185" t="s">
        <x:v>40</x:v>
      </x:c>
      <x:c r="AP161" s="185" t="s">
        <x:v>40</x:v>
      </x:c>
      <x:c r="AQ161" s="185" t="s">
        <x:v>40</x:v>
      </x:c>
      <x:c r="AR161" s="185" t="s">
        <x:v>40</x:v>
      </x:c>
      <x:c r="AS161" s="186" t="s">
        <x:v>40</x:v>
      </x:c>
      <x:c r="AT161" s="185" t="s">
        <x:v>40</x:v>
      </x:c>
      <x:c r="AU161" s="185" t="s">
        <x:v>40</x:v>
      </x:c>
      <x:c r="AV161" s="185" t="s">
        <x:v>40</x:v>
      </x:c>
      <x:c r="AW161" s="185" t="s">
        <x:v>40</x:v>
      </x:c>
      <x:c r="AX161" s="185" t="s">
        <x:v>40</x:v>
      </x:c>
      <x:c r="AY161" s="185" t="s">
        <x:v>40</x:v>
      </x:c>
      <x:c r="AZ161" s="185" t="s">
        <x:v>40</x:v>
      </x:c>
      <x:c r="BA161" s="185" t="s">
        <x:v>40</x:v>
      </x:c>
      <x:c r="BB161" s="185" t="s">
        <x:v>40</x:v>
      </x:c>
      <x:c r="BC161" s="185" t="s">
        <x:v>40</x:v>
      </x:c>
      <x:c r="BD161" s="185" t="s">
        <x:v>40</x:v>
      </x:c>
      <x:c r="BF161" s="80" t="s">
        <x:v>394</x:v>
      </x:c>
      <x:c r="BG161" s="80" t="s">
        <x:v>419</x:v>
      </x:c>
      <x:c r="BH161" s="80" t="s">
        <x:v>28</x:v>
      </x:c>
      <x:c r="BI161" s="80" t="s">
        <x:v>216</x:v>
      </x:c>
      <x:c r="BJ161" s="80" t="s">
        <x:v>195</x:v>
      </x:c>
      <x:c r="BK161" s="80" t="s">
        <x:v>217</x:v>
      </x:c>
    </x:row>
    <x:row r="162" spans="1:63" ht="17.100000000000001" customHeight="1" x14ac:dyDescent="0.2">
      <x:c r="A162" s="98" t="s">
        <x:v>43</x:v>
      </x:c>
      <x:c r="B162" s="9" t="s">
        <x:v>25</x:v>
      </x:c>
      <x:c r="C162" s="8" t="s">
        <x:v>44</x:v>
      </x:c>
      <x:c r="D162" s="160" t="s">
        <x:v>440</x:v>
      </x:c>
      <x:c r="E162" s="161" t="s">
        <x:v>440</x:v>
      </x:c>
      <x:c r="F162" s="161" t="s">
        <x:v>440</x:v>
      </x:c>
      <x:c r="G162" s="212" t="s">
        <x:v>440</x:v>
      </x:c>
      <x:c r="H162" s="188" t="s">
        <x:v>40</x:v>
      </x:c>
      <x:c r="I162" s="188" t="s">
        <x:v>40</x:v>
      </x:c>
      <x:c r="J162" s="188" t="s">
        <x:v>40</x:v>
      </x:c>
      <x:c r="K162" s="187" t="s">
        <x:v>40</x:v>
      </x:c>
      <x:c r="L162" s="189" t="s">
        <x:v>40</x:v>
      </x:c>
      <x:c r="M162" s="160" t="s">
        <x:v>440</x:v>
      </x:c>
      <x:c r="N162" s="161" t="s">
        <x:v>440</x:v>
      </x:c>
      <x:c r="O162" s="161" t="s">
        <x:v>440</x:v>
      </x:c>
      <x:c r="P162" s="161" t="s">
        <x:v>440</x:v>
      </x:c>
      <x:c r="Q162" s="161" t="s">
        <x:v>440</x:v>
      </x:c>
      <x:c r="R162" s="161" t="s">
        <x:v>440</x:v>
      </x:c>
      <x:c r="S162" s="161" t="s">
        <x:v>440</x:v>
      </x:c>
      <x:c r="T162" s="161" t="s">
        <x:v>440</x:v>
      </x:c>
      <x:c r="U162" s="161" t="s">
        <x:v>440</x:v>
      </x:c>
      <x:c r="V162" s="161" t="s">
        <x:v>440</x:v>
      </x:c>
      <x:c r="W162" s="162" t="s">
        <x:v>440</x:v>
      </x:c>
      <x:c r="X162" s="161" t="s">
        <x:v>440</x:v>
      </x:c>
      <x:c r="Y162" s="161" t="s">
        <x:v>440</x:v>
      </x:c>
      <x:c r="Z162" s="161" t="s">
        <x:v>440</x:v>
      </x:c>
      <x:c r="AA162" s="161" t="s">
        <x:v>440</x:v>
      </x:c>
      <x:c r="AB162" s="161" t="s">
        <x:v>440</x:v>
      </x:c>
      <x:c r="AC162" s="161" t="s">
        <x:v>440</x:v>
      </x:c>
      <x:c r="AD162" s="161" t="s">
        <x:v>440</x:v>
      </x:c>
      <x:c r="AE162" s="161" t="s">
        <x:v>440</x:v>
      </x:c>
      <x:c r="AF162" s="161" t="s">
        <x:v>440</x:v>
      </x:c>
      <x:c r="AG162" s="161" t="s">
        <x:v>440</x:v>
      </x:c>
      <x:c r="AH162" s="161" t="s">
        <x:v>440</x:v>
      </x:c>
      <x:c r="AI162" s="187" t="s">
        <x:v>40</x:v>
      </x:c>
      <x:c r="AJ162" s="188" t="s">
        <x:v>40</x:v>
      </x:c>
      <x:c r="AK162" s="188" t="s">
        <x:v>40</x:v>
      </x:c>
      <x:c r="AL162" s="188" t="s">
        <x:v>40</x:v>
      </x:c>
      <x:c r="AM162" s="188" t="s">
        <x:v>40</x:v>
      </x:c>
      <x:c r="AN162" s="188" t="s">
        <x:v>40</x:v>
      </x:c>
      <x:c r="AO162" s="188" t="s">
        <x:v>40</x:v>
      </x:c>
      <x:c r="AP162" s="188" t="s">
        <x:v>40</x:v>
      </x:c>
      <x:c r="AQ162" s="188" t="s">
        <x:v>40</x:v>
      </x:c>
      <x:c r="AR162" s="188" t="s">
        <x:v>40</x:v>
      </x:c>
      <x:c r="AS162" s="189" t="s">
        <x:v>40</x:v>
      </x:c>
      <x:c r="AT162" s="188" t="s">
        <x:v>40</x:v>
      </x:c>
      <x:c r="AU162" s="188" t="s">
        <x:v>40</x:v>
      </x:c>
      <x:c r="AV162" s="188" t="s">
        <x:v>40</x:v>
      </x:c>
      <x:c r="AW162" s="188" t="s">
        <x:v>40</x:v>
      </x:c>
      <x:c r="AX162" s="188" t="s">
        <x:v>40</x:v>
      </x:c>
      <x:c r="AY162" s="188" t="s">
        <x:v>40</x:v>
      </x:c>
      <x:c r="AZ162" s="188" t="s">
        <x:v>40</x:v>
      </x:c>
      <x:c r="BA162" s="188" t="s">
        <x:v>40</x:v>
      </x:c>
      <x:c r="BB162" s="188" t="s">
        <x:v>40</x:v>
      </x:c>
      <x:c r="BC162" s="188" t="s">
        <x:v>40</x:v>
      </x:c>
      <x:c r="BD162" s="188" t="s">
        <x:v>40</x:v>
      </x:c>
      <x:c r="BF162" s="80" t="s">
        <x:v>394</x:v>
      </x:c>
      <x:c r="BG162" s="80" t="s">
        <x:v>419</x:v>
      </x:c>
      <x:c r="BH162" s="80" t="s">
        <x:v>28</x:v>
      </x:c>
      <x:c r="BI162" s="80" t="s">
        <x:v>216</x:v>
      </x:c>
      <x:c r="BJ162" s="80" t="s">
        <x:v>195</x:v>
      </x:c>
      <x:c r="BK162" s="80" t="s">
        <x:v>218</x:v>
      </x:c>
    </x:row>
    <x:row r="163" spans="1:63" ht="17.100000000000001" customHeight="1" x14ac:dyDescent="0.2">
      <x:c r="A163" s="98" t="s">
        <x:v>43</x:v>
      </x:c>
      <x:c r="B163" s="9" t="s">
        <x:v>25</x:v>
      </x:c>
      <x:c r="C163" s="8" t="s">
        <x:v>45</x:v>
      </x:c>
      <x:c r="D163" s="160" t="s">
        <x:v>440</x:v>
      </x:c>
      <x:c r="E163" s="161" t="s">
        <x:v>440</x:v>
      </x:c>
      <x:c r="F163" s="161" t="s">
        <x:v>440</x:v>
      </x:c>
      <x:c r="G163" s="212" t="s">
        <x:v>440</x:v>
      </x:c>
      <x:c r="H163" s="188" t="s">
        <x:v>40</x:v>
      </x:c>
      <x:c r="I163" s="188" t="s">
        <x:v>40</x:v>
      </x:c>
      <x:c r="J163" s="188" t="s">
        <x:v>40</x:v>
      </x:c>
      <x:c r="K163" s="187" t="s">
        <x:v>40</x:v>
      </x:c>
      <x:c r="L163" s="189" t="s">
        <x:v>40</x:v>
      </x:c>
      <x:c r="M163" s="160" t="s">
        <x:v>440</x:v>
      </x:c>
      <x:c r="N163" s="161" t="s">
        <x:v>440</x:v>
      </x:c>
      <x:c r="O163" s="161" t="s">
        <x:v>440</x:v>
      </x:c>
      <x:c r="P163" s="161" t="s">
        <x:v>440</x:v>
      </x:c>
      <x:c r="Q163" s="161" t="s">
        <x:v>440</x:v>
      </x:c>
      <x:c r="R163" s="161" t="s">
        <x:v>440</x:v>
      </x:c>
      <x:c r="S163" s="161" t="s">
        <x:v>440</x:v>
      </x:c>
      <x:c r="T163" s="161" t="s">
        <x:v>440</x:v>
      </x:c>
      <x:c r="U163" s="161" t="s">
        <x:v>440</x:v>
      </x:c>
      <x:c r="V163" s="161" t="s">
        <x:v>440</x:v>
      </x:c>
      <x:c r="W163" s="162" t="s">
        <x:v>440</x:v>
      </x:c>
      <x:c r="X163" s="161"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419</x:v>
      </x:c>
      <x:c r="BH163" s="80" t="s">
        <x:v>28</x:v>
      </x:c>
      <x:c r="BI163" s="80" t="s">
        <x:v>216</x:v>
      </x:c>
      <x:c r="BJ163" s="80" t="s">
        <x:v>195</x:v>
      </x:c>
      <x:c r="BK163" s="80" t="s">
        <x:v>219</x:v>
      </x:c>
    </x:row>
    <x:row r="164" spans="1:63" ht="17.100000000000001" customHeight="1" x14ac:dyDescent="0.2">
      <x:c r="A164" s="98" t="s">
        <x:v>46</x:v>
      </x:c>
      <x:c r="B164" s="9" t="s">
        <x:v>25</x:v>
      </x:c>
      <x:c r="C164" s="8" t="s">
        <x:v>47</x:v>
      </x:c>
      <x:c r="D164" s="160">
        <x:v>0.820</x:v>
      </x:c>
      <x:c r="E164" s="161">
        <x:v>0.000</x:v>
      </x:c>
      <x:c r="F164" s="161">
        <x:v>1.000</x:v>
      </x:c>
      <x:c r="G164" s="212" t="s">
        <x:v>113</x:v>
      </x:c>
      <x:c r="H164" s="188" t="s">
        <x:v>40</x:v>
      </x:c>
      <x:c r="I164" s="188" t="s">
        <x:v>40</x:v>
      </x:c>
      <x:c r="J164" s="189" t="s">
        <x:v>40</x:v>
      </x:c>
      <x:c r="K164" s="187" t="s">
        <x:v>40</x:v>
      </x:c>
      <x:c r="L164" s="189" t="s">
        <x:v>40</x:v>
      </x:c>
      <x:c r="M164" s="160">
        <x:v>0.726</x:v>
      </x:c>
      <x:c r="N164" s="161">
        <x:v>0.753</x:v>
      </x:c>
      <x:c r="O164" s="161">
        <x:v>0.763</x:v>
      </x:c>
      <x:c r="P164" s="161">
        <x:v>0.769</x:v>
      </x:c>
      <x:c r="Q164" s="161">
        <x:v>0.773</x:v>
      </x:c>
      <x:c r="R164" s="161">
        <x:v>0.776</x:v>
      </x:c>
      <x:c r="S164" s="161">
        <x:v>0.779</x:v>
      </x:c>
      <x:c r="T164" s="161">
        <x:v>0.782</x:v>
      </x:c>
      <x:c r="U164" s="161">
        <x:v>0.784</x:v>
      </x:c>
      <x:c r="V164" s="161">
        <x:v>0.786</x:v>
      </x:c>
      <x:c r="W164" s="162">
        <x:v>0.788</x:v>
      </x:c>
      <x:c r="X164" s="161">
        <x:v>0.882</x:v>
      </x:c>
      <x:c r="Y164" s="161">
        <x:v>0.868</x:v>
      </x:c>
      <x:c r="Z164" s="161">
        <x:v>0.863</x:v>
      </x:c>
      <x:c r="AA164" s="161">
        <x:v>0.859</x:v>
      </x:c>
      <x:c r="AB164" s="161">
        <x:v>0.857</x:v>
      </x:c>
      <x:c r="AC164" s="161">
        <x:v>0.854</x:v>
      </x:c>
      <x:c r="AD164" s="161">
        <x:v>0.852</x:v>
      </x:c>
      <x:c r="AE164" s="161">
        <x:v>0.851</x:v>
      </x:c>
      <x:c r="AF164" s="161">
        <x:v>0.849</x:v>
      </x:c>
      <x:c r="AG164" s="161">
        <x:v>0.848</x:v>
      </x:c>
      <x:c r="AH164" s="161">
        <x:v>0.846</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419</x:v>
      </x:c>
      <x:c r="BH164" s="80" t="s">
        <x:v>28</x:v>
      </x:c>
      <x:c r="BI164" s="80" t="s">
        <x:v>216</x:v>
      </x:c>
      <x:c r="BJ164" s="80" t="s">
        <x:v>195</x:v>
      </x:c>
      <x:c r="BK164" s="80" t="s">
        <x:v>220</x:v>
      </x:c>
    </x:row>
    <x:row r="165" spans="1:63" ht="17.100000000000001" customHeight="1" x14ac:dyDescent="0.2">
      <x:c r="A165" s="98" t="s">
        <x:v>48</x:v>
      </x:c>
      <x:c r="B165" s="9" t="s">
        <x:v>25</x:v>
      </x:c>
      <x:c r="C165" s="8" t="s">
        <x:v>49</x:v>
      </x:c>
      <x:c r="D165" s="160" t="s">
        <x:v>440</x:v>
      </x:c>
      <x:c r="E165" s="161" t="s">
        <x:v>440</x:v>
      </x:c>
      <x:c r="F165" s="161" t="s">
        <x:v>440</x:v>
      </x:c>
      <x:c r="G165" s="212" t="s">
        <x:v>440</x:v>
      </x:c>
      <x:c r="H165" s="188" t="s">
        <x:v>40</x:v>
      </x:c>
      <x:c r="I165" s="188" t="s">
        <x:v>40</x:v>
      </x:c>
      <x:c r="J165" s="188"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419</x:v>
      </x:c>
      <x:c r="BH165" s="80" t="s">
        <x:v>28</x:v>
      </x:c>
      <x:c r="BI165" s="80" t="s">
        <x:v>216</x:v>
      </x:c>
      <x:c r="BJ165" s="80" t="s">
        <x:v>195</x:v>
      </x:c>
      <x:c r="BK165" s="80" t="s">
        <x:v>221</x:v>
      </x:c>
    </x:row>
    <x:row r="166" spans="1:63" ht="17.100000000000001" customHeight="1" x14ac:dyDescent="0.2">
      <x:c r="A166" s="98" t="s">
        <x:v>48</x:v>
      </x:c>
      <x:c r="B166" s="9" t="s">
        <x:v>25</x:v>
      </x:c>
      <x:c r="C166" s="8" t="s">
        <x:v>50</x:v>
      </x:c>
      <x:c r="D166" s="160" t="s">
        <x:v>440</x:v>
      </x:c>
      <x:c r="E166" s="161" t="s">
        <x:v>440</x:v>
      </x:c>
      <x:c r="F166" s="161" t="s">
        <x:v>440</x:v>
      </x:c>
      <x:c r="G166" s="212" t="s">
        <x:v>440</x:v>
      </x:c>
      <x:c r="H166" s="188"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419</x:v>
      </x:c>
      <x:c r="BH166" s="80" t="s">
        <x:v>28</x:v>
      </x:c>
      <x:c r="BI166" s="80" t="s">
        <x:v>216</x:v>
      </x:c>
      <x:c r="BJ166" s="80" t="s">
        <x:v>195</x:v>
      </x:c>
      <x:c r="BK166" s="80" t="s">
        <x:v>222</x:v>
      </x:c>
    </x:row>
    <x:row r="167" spans="1:63" ht="17.100000000000001" customHeight="1" x14ac:dyDescent="0.2">
      <x:c r="A167" s="98" t="s">
        <x:v>48</x:v>
      </x:c>
      <x:c r="B167" s="9" t="s">
        <x:v>25</x:v>
      </x:c>
      <x:c r="C167" s="8" t="s">
        <x:v>51</x:v>
      </x:c>
      <x:c r="D167" s="160" t="s">
        <x:v>440</x:v>
      </x:c>
      <x:c r="E167" s="161" t="s">
        <x:v>440</x:v>
      </x:c>
      <x:c r="F167" s="161" t="s">
        <x:v>440</x:v>
      </x:c>
      <x:c r="G167" s="212" t="s">
        <x:v>440</x:v>
      </x:c>
      <x:c r="H167" s="188"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419</x:v>
      </x:c>
      <x:c r="BH167" s="80" t="s">
        <x:v>28</x:v>
      </x:c>
      <x:c r="BI167" s="80" t="s">
        <x:v>216</x:v>
      </x:c>
      <x:c r="BJ167" s="80" t="s">
        <x:v>195</x:v>
      </x:c>
      <x:c r="BK167" s="80" t="s">
        <x:v>223</x:v>
      </x:c>
    </x:row>
    <x:row r="168" spans="1:63" ht="17.100000000000001" customHeight="1" x14ac:dyDescent="0.2">
      <x:c r="A168" s="98" t="s">
        <x:v>52</x:v>
      </x:c>
      <x:c r="B168" s="9" t="s">
        <x:v>25</x:v>
      </x:c>
      <x:c r="C168" s="8" t="s">
        <x:v>53</x:v>
      </x:c>
      <x:c r="D168" s="160" t="s">
        <x:v>440</x:v>
      </x:c>
      <x:c r="E168" s="161" t="s">
        <x:v>440</x:v>
      </x:c>
      <x:c r="F168" s="161" t="s">
        <x:v>440</x:v>
      </x:c>
      <x:c r="G168" s="212" t="s">
        <x:v>440</x:v>
      </x:c>
      <x:c r="H168" s="188"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419</x:v>
      </x:c>
      <x:c r="BH168" s="80" t="s">
        <x:v>28</x:v>
      </x:c>
      <x:c r="BI168" s="80" t="s">
        <x:v>216</x:v>
      </x:c>
      <x:c r="BJ168" s="80" t="s">
        <x:v>195</x:v>
      </x:c>
      <x:c r="BK168" s="80" t="s">
        <x:v>224</x:v>
      </x:c>
    </x:row>
    <x:row r="169" spans="1:63" ht="17.100000000000001" customHeight="1" x14ac:dyDescent="0.2">
      <x:c r="A169" s="98" t="s">
        <x:v>52</x:v>
      </x:c>
      <x:c r="B169" s="9" t="s">
        <x:v>25</x:v>
      </x:c>
      <x:c r="C169" s="8" t="s">
        <x:v>54</x:v>
      </x:c>
      <x:c r="D169" s="160" t="s">
        <x:v>440</x:v>
      </x:c>
      <x:c r="E169" s="161" t="s">
        <x:v>440</x:v>
      </x:c>
      <x:c r="F169" s="161" t="s">
        <x:v>440</x:v>
      </x:c>
      <x:c r="G169" s="212" t="s">
        <x:v>440</x:v>
      </x:c>
      <x:c r="H169" s="188"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419</x:v>
      </x:c>
      <x:c r="BH169" s="80" t="s">
        <x:v>28</x:v>
      </x:c>
      <x:c r="BI169" s="80" t="s">
        <x:v>216</x:v>
      </x:c>
      <x:c r="BJ169" s="80" t="s">
        <x:v>195</x:v>
      </x:c>
      <x:c r="BK169" s="80" t="s">
        <x:v>225</x:v>
      </x:c>
    </x:row>
    <x:row r="170" spans="1:63" ht="17.100000000000001" customHeight="1" x14ac:dyDescent="0.2">
      <x:c r="A170" s="98" t="s">
        <x:v>52</x:v>
      </x:c>
      <x:c r="B170" s="9" t="s">
        <x:v>25</x:v>
      </x:c>
      <x:c r="C170" s="8" t="s">
        <x:v>55</x:v>
      </x:c>
      <x:c r="D170" s="160" t="s">
        <x:v>440</x:v>
      </x:c>
      <x:c r="E170" s="161" t="s">
        <x:v>440</x:v>
      </x:c>
      <x:c r="F170" s="161" t="s">
        <x:v>440</x:v>
      </x:c>
      <x:c r="G170" s="212" t="s">
        <x:v>440</x:v>
      </x:c>
      <x:c r="H170" s="188"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419</x:v>
      </x:c>
      <x:c r="BH170" s="80" t="s">
        <x:v>28</x:v>
      </x:c>
      <x:c r="BI170" s="80" t="s">
        <x:v>216</x:v>
      </x:c>
      <x:c r="BJ170" s="80" t="s">
        <x:v>195</x:v>
      </x:c>
      <x:c r="BK170" s="80" t="s">
        <x:v>226</x:v>
      </x:c>
    </x:row>
    <x:row r="171" spans="1:63" ht="17.100000000000001" customHeight="1" x14ac:dyDescent="0.2">
      <x:c r="A171" s="98" t="s">
        <x:v>52</x:v>
      </x:c>
      <x:c r="B171" s="9" t="s">
        <x:v>25</x:v>
      </x:c>
      <x:c r="C171" s="8" t="s">
        <x:v>56</x:v>
      </x:c>
      <x:c r="D171" s="160" t="s">
        <x:v>440</x:v>
      </x:c>
      <x:c r="E171" s="161" t="s">
        <x:v>440</x:v>
      </x:c>
      <x:c r="F171" s="161" t="s">
        <x:v>440</x:v>
      </x:c>
      <x:c r="G171" s="212" t="s">
        <x:v>440</x:v>
      </x:c>
      <x:c r="H171" s="188" t="s">
        <x:v>40</x:v>
      </x:c>
      <x:c r="I171" s="188" t="s">
        <x:v>40</x:v>
      </x:c>
      <x:c r="J171" s="189"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419</x:v>
      </x:c>
      <x:c r="BH171" s="80" t="s">
        <x:v>28</x:v>
      </x:c>
      <x:c r="BI171" s="80" t="s">
        <x:v>216</x:v>
      </x:c>
      <x:c r="BJ171" s="80" t="s">
        <x:v>195</x:v>
      </x:c>
      <x:c r="BK171" s="80" t="s">
        <x:v>227</x:v>
      </x:c>
    </x:row>
    <x:row r="172" spans="1:63" ht="17.100000000000001" customHeight="1" x14ac:dyDescent="0.2">
      <x:c r="A172" s="98" t="s">
        <x:v>52</x:v>
      </x:c>
      <x:c r="B172" s="9" t="s">
        <x:v>25</x:v>
      </x:c>
      <x:c r="C172" s="8" t="s">
        <x:v>57</x:v>
      </x:c>
      <x:c r="D172" s="160" t="s">
        <x:v>440</x:v>
      </x:c>
      <x:c r="E172" s="161" t="s">
        <x:v>440</x:v>
      </x:c>
      <x:c r="F172" s="161" t="s">
        <x:v>440</x:v>
      </x:c>
      <x:c r="G172" s="212" t="s">
        <x:v>440</x:v>
      </x:c>
      <x:c r="H172" s="188" t="s">
        <x:v>40</x:v>
      </x:c>
      <x:c r="I172" s="188" t="s">
        <x:v>40</x:v>
      </x:c>
      <x:c r="J172" s="188"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419</x:v>
      </x:c>
      <x:c r="BH172" s="80" t="s">
        <x:v>28</x:v>
      </x:c>
      <x:c r="BI172" s="80" t="s">
        <x:v>216</x:v>
      </x:c>
      <x:c r="BJ172" s="80" t="s">
        <x:v>195</x:v>
      </x:c>
      <x:c r="BK172" s="80" t="s">
        <x:v>228</x:v>
      </x:c>
    </x:row>
    <x:row r="173" spans="1:63" ht="17.100000000000001" customHeight="1" x14ac:dyDescent="0.2">
      <x:c r="A173" s="98" t="s">
        <x:v>52</x:v>
      </x:c>
      <x:c r="B173" s="9" t="s">
        <x:v>25</x:v>
      </x:c>
      <x:c r="C173" s="8" t="s">
        <x:v>58</x:v>
      </x:c>
      <x:c r="D173" s="160" t="s">
        <x:v>440</x:v>
      </x:c>
      <x:c r="E173" s="161" t="s">
        <x:v>440</x:v>
      </x:c>
      <x:c r="F173" s="161" t="s">
        <x:v>440</x:v>
      </x:c>
      <x:c r="G173" s="212" t="s">
        <x:v>440</x:v>
      </x:c>
      <x:c r="H173" s="188"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419</x:v>
      </x:c>
      <x:c r="BH173" s="80" t="s">
        <x:v>28</x:v>
      </x:c>
      <x:c r="BI173" s="80" t="s">
        <x:v>216</x:v>
      </x:c>
      <x:c r="BJ173" s="80" t="s">
        <x:v>195</x:v>
      </x:c>
      <x:c r="BK173" s="80" t="s">
        <x:v>229</x:v>
      </x:c>
    </x:row>
    <x:row r="174" spans="1:63" ht="17.100000000000001" customHeight="1" x14ac:dyDescent="0.2">
      <x:c r="A174" s="98" t="s">
        <x:v>59</x:v>
      </x:c>
      <x:c r="B174" s="9" t="s">
        <x:v>25</x:v>
      </x:c>
      <x:c r="C174" s="8" t="s">
        <x:v>60</x:v>
      </x:c>
      <x:c r="D174" s="160" t="s">
        <x:v>440</x:v>
      </x:c>
      <x:c r="E174" s="161" t="s">
        <x:v>440</x:v>
      </x:c>
      <x:c r="F174" s="161" t="s">
        <x:v>440</x:v>
      </x:c>
      <x:c r="G174" s="212" t="s">
        <x:v>440</x:v>
      </x:c>
      <x:c r="H174" s="188"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419</x:v>
      </x:c>
      <x:c r="BH174" s="80" t="s">
        <x:v>28</x:v>
      </x:c>
      <x:c r="BI174" s="80" t="s">
        <x:v>216</x:v>
      </x:c>
      <x:c r="BJ174" s="80" t="s">
        <x:v>195</x:v>
      </x:c>
      <x:c r="BK174" s="80" t="s">
        <x:v>230</x:v>
      </x:c>
    </x:row>
    <x:row r="175" spans="1:63" ht="17.100000000000001" customHeight="1" x14ac:dyDescent="0.2">
      <x:c r="A175" s="98" t="s">
        <x:v>59</x:v>
      </x:c>
      <x:c r="B175" s="9" t="s">
        <x:v>25</x:v>
      </x:c>
      <x:c r="C175" s="8" t="s">
        <x:v>61</x:v>
      </x:c>
      <x:c r="D175" s="160" t="s">
        <x:v>440</x:v>
      </x:c>
      <x:c r="E175" s="161" t="s">
        <x:v>440</x:v>
      </x:c>
      <x:c r="F175" s="161" t="s">
        <x:v>440</x:v>
      </x:c>
      <x:c r="G175" s="212" t="s">
        <x:v>440</x:v>
      </x:c>
      <x:c r="H175" s="188" t="s">
        <x:v>40</x:v>
      </x:c>
      <x:c r="I175" s="188" t="s">
        <x:v>40</x:v>
      </x:c>
      <x:c r="J175" s="188" t="s">
        <x:v>40</x:v>
      </x:c>
      <x:c r="K175" s="187" t="s">
        <x:v>40</x:v>
      </x:c>
      <x:c r="L175" s="189" t="s">
        <x:v>40</x:v>
      </x:c>
      <x:c r="M175" s="160" t="s">
        <x:v>440</x:v>
      </x:c>
      <x:c r="N175" s="161" t="s">
        <x:v>440</x:v>
      </x:c>
      <x:c r="O175" s="161" t="s">
        <x:v>440</x:v>
      </x:c>
      <x:c r="P175" s="161" t="s">
        <x:v>440</x:v>
      </x:c>
      <x:c r="Q175" s="161" t="s">
        <x:v>440</x:v>
      </x:c>
      <x:c r="R175" s="161" t="s">
        <x:v>440</x:v>
      </x:c>
      <x:c r="S175" s="161" t="s">
        <x:v>440</x:v>
      </x:c>
      <x:c r="T175" s="161" t="s">
        <x:v>440</x:v>
      </x:c>
      <x:c r="U175" s="161" t="s">
        <x:v>440</x:v>
      </x:c>
      <x:c r="V175" s="161" t="s">
        <x:v>440</x:v>
      </x:c>
      <x:c r="W175" s="162" t="s">
        <x:v>440</x:v>
      </x:c>
      <x:c r="X175" s="161"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419</x:v>
      </x:c>
      <x:c r="BH175" s="80" t="s">
        <x:v>28</x:v>
      </x:c>
      <x:c r="BI175" s="80" t="s">
        <x:v>216</x:v>
      </x:c>
      <x:c r="BJ175" s="80" t="s">
        <x:v>195</x:v>
      </x:c>
      <x:c r="BK175" s="80" t="s">
        <x:v>231</x:v>
      </x:c>
    </x:row>
    <x:row r="176" spans="1:63" ht="17.100000000000001" customHeight="1" x14ac:dyDescent="0.2">
      <x:c r="A176" s="98" t="s">
        <x:v>59</x:v>
      </x:c>
      <x:c r="B176" s="9" t="s">
        <x:v>25</x:v>
      </x:c>
      <x:c r="C176" s="8" t="s">
        <x:v>62</x:v>
      </x:c>
      <x:c r="D176" s="160" t="s">
        <x:v>440</x:v>
      </x:c>
      <x:c r="E176" s="161" t="s">
        <x:v>440</x:v>
      </x:c>
      <x:c r="F176" s="161" t="s">
        <x:v>440</x:v>
      </x:c>
      <x:c r="G176" s="212" t="s">
        <x:v>440</x:v>
      </x:c>
      <x:c r="H176" s="188"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419</x:v>
      </x:c>
      <x:c r="BH176" s="80" t="s">
        <x:v>28</x:v>
      </x:c>
      <x:c r="BI176" s="80" t="s">
        <x:v>216</x:v>
      </x:c>
      <x:c r="BJ176" s="80" t="s">
        <x:v>195</x:v>
      </x:c>
      <x:c r="BK176" s="80" t="s">
        <x:v>232</x:v>
      </x:c>
    </x:row>
    <x:row r="177" spans="1:63" ht="17.100000000000001" customHeight="1" x14ac:dyDescent="0.2">
      <x:c r="A177" s="98" t="s">
        <x:v>59</x:v>
      </x:c>
      <x:c r="B177" s="9" t="s">
        <x:v>25</x:v>
      </x:c>
      <x:c r="C177" s="8" t="s">
        <x:v>63</x:v>
      </x:c>
      <x:c r="D177" s="160" t="s">
        <x:v>440</x:v>
      </x:c>
      <x:c r="E177" s="161" t="s">
        <x:v>440</x:v>
      </x:c>
      <x:c r="F177" s="161" t="s">
        <x:v>440</x:v>
      </x:c>
      <x:c r="G177" s="212" t="s">
        <x:v>440</x:v>
      </x:c>
      <x:c r="H177" s="188"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419</x:v>
      </x:c>
      <x:c r="BH177" s="80" t="s">
        <x:v>28</x:v>
      </x:c>
      <x:c r="BI177" s="80" t="s">
        <x:v>216</x:v>
      </x:c>
      <x:c r="BJ177" s="80" t="s">
        <x:v>195</x:v>
      </x:c>
      <x:c r="BK177" s="80" t="s">
        <x:v>233</x:v>
      </x:c>
    </x:row>
    <x:row r="178" spans="1:63" ht="17.100000000000001" customHeight="1" x14ac:dyDescent="0.2">
      <x:c r="A178" s="98" t="s">
        <x:v>59</x:v>
      </x:c>
      <x:c r="B178" s="9" t="s">
        <x:v>25</x:v>
      </x:c>
      <x:c r="C178" s="8" t="s">
        <x:v>64</x:v>
      </x:c>
      <x:c r="D178" s="160" t="s">
        <x:v>440</x:v>
      </x:c>
      <x:c r="E178" s="161" t="s">
        <x:v>440</x:v>
      </x:c>
      <x:c r="F178" s="161" t="s">
        <x:v>440</x:v>
      </x:c>
      <x:c r="G178" s="212" t="s">
        <x:v>440</x:v>
      </x:c>
      <x:c r="H178" s="188" t="s">
        <x:v>40</x:v>
      </x:c>
      <x:c r="I178" s="188" t="s">
        <x:v>40</x:v>
      </x:c>
      <x:c r="J178" s="189" t="s">
        <x:v>40</x:v>
      </x:c>
      <x:c r="K178" s="187" t="s">
        <x:v>40</x:v>
      </x:c>
      <x:c r="L178" s="189" t="s">
        <x:v>40</x:v>
      </x:c>
      <x:c r="M178" s="160" t="s">
        <x:v>440</x:v>
      </x:c>
      <x:c r="N178" s="161" t="s">
        <x:v>440</x:v>
      </x:c>
      <x:c r="O178" s="161" t="s">
        <x:v>440</x:v>
      </x:c>
      <x:c r="P178" s="161" t="s">
        <x:v>440</x:v>
      </x:c>
      <x:c r="Q178" s="161" t="s">
        <x:v>440</x:v>
      </x:c>
      <x:c r="R178" s="161" t="s">
        <x:v>440</x:v>
      </x:c>
      <x:c r="S178" s="161" t="s">
        <x:v>440</x:v>
      </x:c>
      <x:c r="T178" s="161" t="s">
        <x:v>440</x:v>
      </x:c>
      <x:c r="U178" s="161" t="s">
        <x:v>440</x:v>
      </x:c>
      <x:c r="V178" s="161" t="s">
        <x:v>440</x:v>
      </x:c>
      <x:c r="W178" s="162" t="s">
        <x:v>440</x:v>
      </x:c>
      <x:c r="X178" s="161"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419</x:v>
      </x:c>
      <x:c r="BH178" s="80" t="s">
        <x:v>28</x:v>
      </x:c>
      <x:c r="BI178" s="80" t="s">
        <x:v>216</x:v>
      </x:c>
      <x:c r="BJ178" s="80" t="s">
        <x:v>195</x:v>
      </x:c>
      <x:c r="BK178" s="80" t="s">
        <x:v>234</x:v>
      </x:c>
    </x:row>
    <x:row r="179" spans="1:63" ht="17.100000000000001" customHeight="1" x14ac:dyDescent="0.2">
      <x:c r="A179" s="98" t="s">
        <x:v>65</x:v>
      </x:c>
      <x:c r="B179" s="9" t="s">
        <x:v>25</x:v>
      </x:c>
      <x:c r="C179" s="8" t="s">
        <x:v>66</x:v>
      </x:c>
      <x:c r="D179" s="160">
        <x:v>0.857</x:v>
      </x:c>
      <x:c r="E179" s="161">
        <x:v>0.000</x:v>
      </x:c>
      <x:c r="F179" s="161">
        <x:v>1.000</x:v>
      </x:c>
      <x:c r="G179" s="212" t="s">
        <x:v>113</x:v>
      </x:c>
      <x:c r="H179" s="188" t="s">
        <x:v>40</x:v>
      </x:c>
      <x:c r="I179" s="188" t="s">
        <x:v>40</x:v>
      </x:c>
      <x:c r="J179" s="188" t="s">
        <x:v>40</x:v>
      </x:c>
      <x:c r="K179" s="187" t="s">
        <x:v>40</x:v>
      </x:c>
      <x:c r="L179" s="189" t="s">
        <x:v>40</x:v>
      </x:c>
      <x:c r="M179" s="160">
        <x:v>0.765</x:v>
      </x:c>
      <x:c r="N179" s="161">
        <x:v>0.792</x:v>
      </x:c>
      <x:c r="O179" s="161">
        <x:v>0.802</x:v>
      </x:c>
      <x:c r="P179" s="161">
        <x:v>0.807</x:v>
      </x:c>
      <x:c r="Q179" s="161">
        <x:v>0.812</x:v>
      </x:c>
      <x:c r="R179" s="161">
        <x:v>0.815</x:v>
      </x:c>
      <x:c r="S179" s="161">
        <x:v>0.818</x:v>
      </x:c>
      <x:c r="T179" s="161">
        <x:v>0.821</x:v>
      </x:c>
      <x:c r="U179" s="161">
        <x:v>0.823</x:v>
      </x:c>
      <x:c r="V179" s="161">
        <x:v>0.825</x:v>
      </x:c>
      <x:c r="W179" s="162">
        <x:v>0.827</x:v>
      </x:c>
      <x:c r="X179" s="161">
        <x:v>0.914</x:v>
      </x:c>
      <x:c r="Y179" s="161">
        <x:v>0.902</x:v>
      </x:c>
      <x:c r="Z179" s="161">
        <x:v>0.897</x:v>
      </x:c>
      <x:c r="AA179" s="161">
        <x:v>0.894</x:v>
      </x:c>
      <x:c r="AB179" s="161">
        <x:v>0.892</x:v>
      </x:c>
      <x:c r="AC179" s="161">
        <x:v>0.889</x:v>
      </x:c>
      <x:c r="AD179" s="161">
        <x:v>0.888</x:v>
      </x:c>
      <x:c r="AE179" s="161">
        <x:v>0.886</x:v>
      </x:c>
      <x:c r="AF179" s="161">
        <x:v>0.885</x:v>
      </x:c>
      <x:c r="AG179" s="161">
        <x:v>0.883</x:v>
      </x:c>
      <x:c r="AH179" s="161">
        <x:v>0.882</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419</x:v>
      </x:c>
      <x:c r="BH179" s="80" t="s">
        <x:v>28</x:v>
      </x:c>
      <x:c r="BI179" s="80" t="s">
        <x:v>216</x:v>
      </x:c>
      <x:c r="BJ179" s="80" t="s">
        <x:v>195</x:v>
      </x:c>
      <x:c r="BK179" s="80" t="s">
        <x:v>235</x:v>
      </x:c>
    </x:row>
    <x:row r="180" spans="1:63" ht="17.100000000000001" customHeight="1" x14ac:dyDescent="0.2">
      <x:c r="A180" s="98" t="s">
        <x:v>65</x:v>
      </x:c>
      <x:c r="B180" s="9" t="s">
        <x:v>25</x:v>
      </x:c>
      <x:c r="C180" s="8" t="s">
        <x:v>67</x:v>
      </x:c>
      <x:c r="D180" s="160" t="s">
        <x:v>440</x:v>
      </x:c>
      <x:c r="E180" s="161" t="s">
        <x:v>440</x:v>
      </x:c>
      <x:c r="F180" s="161" t="s">
        <x:v>440</x:v>
      </x:c>
      <x:c r="G180" s="212" t="s">
        <x:v>440</x:v>
      </x:c>
      <x:c r="H180" s="188"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419</x:v>
      </x:c>
      <x:c r="BH180" s="80" t="s">
        <x:v>28</x:v>
      </x:c>
      <x:c r="BI180" s="80" t="s">
        <x:v>216</x:v>
      </x:c>
      <x:c r="BJ180" s="80" t="s">
        <x:v>195</x:v>
      </x:c>
      <x:c r="BK180" s="80" t="s">
        <x:v>236</x:v>
      </x:c>
    </x:row>
    <x:row r="181" spans="1:63" ht="17.100000000000001" customHeight="1" x14ac:dyDescent="0.2">
      <x:c r="A181" s="98" t="s">
        <x:v>68</x:v>
      </x:c>
      <x:c r="B181" s="9" t="s">
        <x:v>25</x:v>
      </x:c>
      <x:c r="C181" s="8" t="s">
        <x:v>69</x:v>
      </x:c>
      <x:c r="D181" s="160" t="s">
        <x:v>440</x:v>
      </x:c>
      <x:c r="E181" s="161" t="s">
        <x:v>440</x:v>
      </x:c>
      <x:c r="F181" s="161" t="s">
        <x:v>440</x:v>
      </x:c>
      <x:c r="G181" s="212" t="s">
        <x:v>440</x:v>
      </x:c>
      <x:c r="H181" s="188"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419</x:v>
      </x:c>
      <x:c r="BH181" s="80" t="s">
        <x:v>28</x:v>
      </x:c>
      <x:c r="BI181" s="80" t="s">
        <x:v>216</x:v>
      </x:c>
      <x:c r="BJ181" s="80" t="s">
        <x:v>195</x:v>
      </x:c>
      <x:c r="BK181" s="80" t="s">
        <x:v>237</x:v>
      </x:c>
    </x:row>
    <x:row r="182" spans="1:63" ht="17.100000000000001" customHeight="1" x14ac:dyDescent="0.2">
      <x:c r="A182" s="98" t="s">
        <x:v>68</x:v>
      </x:c>
      <x:c r="B182" s="9" t="s">
        <x:v>25</x:v>
      </x:c>
      <x:c r="C182" s="8" t="s">
        <x:v>70</x:v>
      </x:c>
      <x:c r="D182" s="160" t="s">
        <x:v>440</x:v>
      </x:c>
      <x:c r="E182" s="161" t="s">
        <x:v>440</x:v>
      </x:c>
      <x:c r="F182" s="161" t="s">
        <x:v>440</x:v>
      </x:c>
      <x:c r="G182" s="212" t="s">
        <x:v>440</x:v>
      </x:c>
      <x:c r="H182" s="188"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419</x:v>
      </x:c>
      <x:c r="BH182" s="80" t="s">
        <x:v>28</x:v>
      </x:c>
      <x:c r="BI182" s="80" t="s">
        <x:v>216</x:v>
      </x:c>
      <x:c r="BJ182" s="80" t="s">
        <x:v>195</x:v>
      </x:c>
      <x:c r="BK182" s="80" t="s">
        <x:v>238</x:v>
      </x:c>
    </x:row>
    <x:row r="183" spans="1:63" ht="17.100000000000001" customHeight="1" x14ac:dyDescent="0.2">
      <x:c r="A183" s="98" t="s">
        <x:v>68</x:v>
      </x:c>
      <x:c r="B183" s="9" t="s">
        <x:v>25</x:v>
      </x:c>
      <x:c r="C183" s="8" t="s">
        <x:v>71</x:v>
      </x:c>
      <x:c r="D183" s="160" t="s">
        <x:v>440</x:v>
      </x:c>
      <x:c r="E183" s="161" t="s">
        <x:v>440</x:v>
      </x:c>
      <x:c r="F183" s="161" t="s">
        <x:v>440</x:v>
      </x:c>
      <x:c r="G183" s="212" t="s">
        <x:v>440</x:v>
      </x:c>
      <x:c r="H183" s="188"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419</x:v>
      </x:c>
      <x:c r="BH183" s="80" t="s">
        <x:v>28</x:v>
      </x:c>
      <x:c r="BI183" s="80" t="s">
        <x:v>216</x:v>
      </x:c>
      <x:c r="BJ183" s="80" t="s">
        <x:v>195</x:v>
      </x:c>
      <x:c r="BK183" s="80" t="s">
        <x:v>239</x:v>
      </x:c>
    </x:row>
    <x:row r="184" spans="1:63" ht="17.100000000000001" customHeight="1" x14ac:dyDescent="0.2">
      <x:c r="A184" s="98" t="s">
        <x:v>72</x:v>
      </x:c>
      <x:c r="B184" s="9" t="s">
        <x:v>25</x:v>
      </x:c>
      <x:c r="C184" s="8" t="s">
        <x:v>73</x:v>
      </x:c>
      <x:c r="D184" s="160" t="s">
        <x:v>440</x:v>
      </x:c>
      <x:c r="E184" s="161" t="s">
        <x:v>440</x:v>
      </x:c>
      <x:c r="F184" s="161" t="s">
        <x:v>440</x:v>
      </x:c>
      <x:c r="G184" s="212" t="s">
        <x:v>440</x:v>
      </x:c>
      <x:c r="H184" s="188" t="s">
        <x:v>40</x:v>
      </x:c>
      <x:c r="I184" s="188" t="s">
        <x:v>40</x:v>
      </x:c>
      <x:c r="J184" s="189"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419</x:v>
      </x:c>
      <x:c r="BH184" s="80" t="s">
        <x:v>28</x:v>
      </x:c>
      <x:c r="BI184" s="80" t="s">
        <x:v>216</x:v>
      </x:c>
      <x:c r="BJ184" s="80" t="s">
        <x:v>195</x:v>
      </x:c>
      <x:c r="BK184" s="80" t="s">
        <x:v>240</x:v>
      </x:c>
    </x:row>
    <x:row r="185" spans="1:63" ht="17.100000000000001" customHeight="1" x14ac:dyDescent="0.2">
      <x:c r="A185" s="98" t="s">
        <x:v>72</x:v>
      </x:c>
      <x:c r="B185" s="9" t="s">
        <x:v>25</x:v>
      </x:c>
      <x:c r="C185" s="8" t="s">
        <x:v>74</x:v>
      </x:c>
      <x:c r="D185" s="160" t="s">
        <x:v>440</x:v>
      </x:c>
      <x:c r="E185" s="161" t="s">
        <x:v>440</x:v>
      </x:c>
      <x:c r="F185" s="161" t="s">
        <x:v>440</x:v>
      </x:c>
      <x:c r="G185" s="212" t="s">
        <x:v>440</x:v>
      </x:c>
      <x:c r="H185" s="188" t="s">
        <x:v>40</x:v>
      </x:c>
      <x:c r="I185" s="188" t="s">
        <x:v>40</x:v>
      </x:c>
      <x:c r="J185" s="188"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419</x:v>
      </x:c>
      <x:c r="BH185" s="80" t="s">
        <x:v>28</x:v>
      </x:c>
      <x:c r="BI185" s="80" t="s">
        <x:v>216</x:v>
      </x:c>
      <x:c r="BJ185" s="80" t="s">
        <x:v>195</x:v>
      </x:c>
      <x:c r="BK185" s="80" t="s">
        <x:v>241</x:v>
      </x:c>
    </x:row>
    <x:row r="186" spans="1:63" ht="17.100000000000001" customHeight="1" x14ac:dyDescent="0.2">
      <x:c r="A186" s="98" t="s">
        <x:v>72</x:v>
      </x:c>
      <x:c r="B186" s="9" t="s">
        <x:v>25</x:v>
      </x:c>
      <x:c r="C186" s="8" t="s">
        <x:v>75</x:v>
      </x:c>
      <x:c r="D186" s="160" t="s">
        <x:v>440</x:v>
      </x:c>
      <x:c r="E186" s="161" t="s">
        <x:v>440</x:v>
      </x:c>
      <x:c r="F186" s="161" t="s">
        <x:v>440</x:v>
      </x:c>
      <x:c r="G186" s="212" t="s">
        <x:v>440</x:v>
      </x:c>
      <x:c r="H186" s="188"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419</x:v>
      </x:c>
      <x:c r="BH186" s="80" t="s">
        <x:v>28</x:v>
      </x:c>
      <x:c r="BI186" s="80" t="s">
        <x:v>216</x:v>
      </x:c>
      <x:c r="BJ186" s="80" t="s">
        <x:v>195</x:v>
      </x:c>
      <x:c r="BK186" s="80" t="s">
        <x:v>242</x:v>
      </x:c>
    </x:row>
    <x:row r="187" spans="1:63" ht="17.100000000000001" customHeight="1" x14ac:dyDescent="0.2">
      <x:c r="A187" s="98" t="s">
        <x:v>72</x:v>
      </x:c>
      <x:c r="B187" s="9" t="s">
        <x:v>25</x:v>
      </x:c>
      <x:c r="C187" s="8" t="s">
        <x:v>76</x:v>
      </x:c>
      <x:c r="D187" s="160" t="s">
        <x:v>440</x:v>
      </x:c>
      <x:c r="E187" s="161" t="s">
        <x:v>440</x:v>
      </x:c>
      <x:c r="F187" s="161" t="s">
        <x:v>440</x:v>
      </x:c>
      <x:c r="G187" s="212" t="s">
        <x:v>440</x:v>
      </x:c>
      <x:c r="H187" s="188"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419</x:v>
      </x:c>
      <x:c r="BH187" s="80" t="s">
        <x:v>28</x:v>
      </x:c>
      <x:c r="BI187" s="80" t="s">
        <x:v>216</x:v>
      </x:c>
      <x:c r="BJ187" s="80" t="s">
        <x:v>195</x:v>
      </x:c>
      <x:c r="BK187" s="80" t="s">
        <x:v>243</x:v>
      </x:c>
    </x:row>
    <x:row r="188" spans="1:63" ht="17.100000000000001" customHeight="1" x14ac:dyDescent="0.2">
      <x:c r="A188" s="98" t="s">
        <x:v>72</x:v>
      </x:c>
      <x:c r="B188" s="9" t="s">
        <x:v>25</x:v>
      </x:c>
      <x:c r="C188" s="8" t="s">
        <x:v>77</x:v>
      </x:c>
      <x:c r="D188" s="160" t="s">
        <x:v>440</x:v>
      </x:c>
      <x:c r="E188" s="161" t="s">
        <x:v>440</x:v>
      </x:c>
      <x:c r="F188" s="161" t="s">
        <x:v>440</x:v>
      </x:c>
      <x:c r="G188" s="212" t="s">
        <x:v>440</x:v>
      </x:c>
      <x:c r="H188" s="188"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419</x:v>
      </x:c>
      <x:c r="BH188" s="80" t="s">
        <x:v>28</x:v>
      </x:c>
      <x:c r="BI188" s="80" t="s">
        <x:v>216</x:v>
      </x:c>
      <x:c r="BJ188" s="80" t="s">
        <x:v>195</x:v>
      </x:c>
      <x:c r="BK188" s="80" t="s">
        <x:v>244</x:v>
      </x:c>
    </x:row>
    <x:row r="189" spans="1:63" ht="17.100000000000001" customHeight="1" x14ac:dyDescent="0.2">
      <x:c r="A189" s="98" t="s">
        <x:v>72</x:v>
      </x:c>
      <x:c r="B189" s="9" t="s">
        <x:v>25</x:v>
      </x:c>
      <x:c r="C189" s="8" t="s">
        <x:v>78</x:v>
      </x:c>
      <x:c r="D189" s="160" t="s">
        <x:v>440</x:v>
      </x:c>
      <x:c r="E189" s="161" t="s">
        <x:v>440</x:v>
      </x:c>
      <x:c r="F189" s="161" t="s">
        <x:v>440</x:v>
      </x:c>
      <x:c r="G189" s="212" t="s">
        <x:v>440</x:v>
      </x:c>
      <x:c r="H189" s="188" t="s">
        <x:v>40</x:v>
      </x:c>
      <x:c r="I189" s="188" t="s">
        <x:v>40</x:v>
      </x:c>
      <x:c r="J189" s="189"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419</x:v>
      </x:c>
      <x:c r="BH189" s="80" t="s">
        <x:v>28</x:v>
      </x:c>
      <x:c r="BI189" s="80" t="s">
        <x:v>216</x:v>
      </x:c>
      <x:c r="BJ189" s="80" t="s">
        <x:v>195</x:v>
      </x:c>
      <x:c r="BK189" s="80" t="s">
        <x:v>245</x:v>
      </x:c>
    </x:row>
    <x:row r="190" spans="1:63" ht="17.100000000000001" customHeight="1" x14ac:dyDescent="0.2">
      <x:c r="A190" s="98" t="s">
        <x:v>79</x:v>
      </x:c>
      <x:c r="B190" s="9" t="s">
        <x:v>25</x:v>
      </x:c>
      <x:c r="C190" s="8" t="s">
        <x:v>80</x:v>
      </x:c>
      <x:c r="D190" s="160">
        <x:v>0.813</x:v>
      </x:c>
      <x:c r="E190" s="161">
        <x:v>0.000</x:v>
      </x:c>
      <x:c r="F190" s="161">
        <x:v>1.000</x:v>
      </x:c>
      <x:c r="G190" s="212" t="s">
        <x:v>113</x:v>
      </x:c>
      <x:c r="H190" s="188" t="s">
        <x:v>40</x:v>
      </x:c>
      <x:c r="I190" s="188" t="s">
        <x:v>40</x:v>
      </x:c>
      <x:c r="J190" s="188" t="s">
        <x:v>40</x:v>
      </x:c>
      <x:c r="K190" s="187" t="s">
        <x:v>40</x:v>
      </x:c>
      <x:c r="L190" s="189" t="s">
        <x:v>40</x:v>
      </x:c>
      <x:c r="M190" s="160">
        <x:v>0.735</x:v>
      </x:c>
      <x:c r="N190" s="161">
        <x:v>0.757</x:v>
      </x:c>
      <x:c r="O190" s="161">
        <x:v>0.765</x:v>
      </x:c>
      <x:c r="P190" s="161">
        <x:v>0.770</x:v>
      </x:c>
      <x:c r="Q190" s="161">
        <x:v>0.773</x:v>
      </x:c>
      <x:c r="R190" s="161">
        <x:v>0.776</x:v>
      </x:c>
      <x:c r="S190" s="161">
        <x:v>0.779</x:v>
      </x:c>
      <x:c r="T190" s="161">
        <x:v>0.781</x:v>
      </x:c>
      <x:c r="U190" s="161">
        <x:v>0.783</x:v>
      </x:c>
      <x:c r="V190" s="161">
        <x:v>0.785</x:v>
      </x:c>
      <x:c r="W190" s="162">
        <x:v>0.786</x:v>
      </x:c>
      <x:c r="X190" s="161">
        <x:v>0.870</x:v>
      </x:c>
      <x:c r="Y190" s="161">
        <x:v>0.858</x:v>
      </x:c>
      <x:c r="Z190" s="161">
        <x:v>0.853</x:v>
      </x:c>
      <x:c r="AA190" s="161">
        <x:v>0.849</x:v>
      </x:c>
      <x:c r="AB190" s="161">
        <x:v>0.847</x:v>
      </x:c>
      <x:c r="AC190" s="161">
        <x:v>0.845</x:v>
      </x:c>
      <x:c r="AD190" s="161">
        <x:v>0.843</x:v>
      </x:c>
      <x:c r="AE190" s="161">
        <x:v>0.841</x:v>
      </x:c>
      <x:c r="AF190" s="161">
        <x:v>0.840</x:v>
      </x:c>
      <x:c r="AG190" s="161">
        <x:v>0.839</x:v>
      </x:c>
      <x:c r="AH190" s="161">
        <x:v>0.837</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419</x:v>
      </x:c>
      <x:c r="BH190" s="80" t="s">
        <x:v>28</x:v>
      </x:c>
      <x:c r="BI190" s="80" t="s">
        <x:v>216</x:v>
      </x:c>
      <x:c r="BJ190" s="80" t="s">
        <x:v>195</x:v>
      </x:c>
      <x:c r="BK190" s="80" t="s">
        <x:v>246</x:v>
      </x:c>
    </x:row>
    <x:row r="191" spans="1:63" ht="17.100000000000001" customHeight="1" x14ac:dyDescent="0.2">
      <x:c r="A191" s="98" t="s">
        <x:v>79</x:v>
      </x:c>
      <x:c r="B191" s="9" t="s">
        <x:v>25</x:v>
      </x:c>
      <x:c r="C191" s="8" t="s">
        <x:v>81</x:v>
      </x:c>
      <x:c r="D191" s="160">
        <x:v>0.867</x:v>
      </x:c>
      <x:c r="E191" s="161">
        <x:v>0.000</x:v>
      </x:c>
      <x:c r="F191" s="161">
        <x:v>1.000</x:v>
      </x:c>
      <x:c r="G191" s="212" t="s">
        <x:v>113</x:v>
      </x:c>
      <x:c r="H191" s="188" t="s">
        <x:v>40</x:v>
      </x:c>
      <x:c r="I191" s="188" t="s">
        <x:v>40</x:v>
      </x:c>
      <x:c r="J191" s="188" t="s">
        <x:v>40</x:v>
      </x:c>
      <x:c r="K191" s="187" t="s">
        <x:v>40</x:v>
      </x:c>
      <x:c r="L191" s="189" t="s">
        <x:v>40</x:v>
      </x:c>
      <x:c r="M191" s="160">
        <x:v>0.718</x:v>
      </x:c>
      <x:c r="N191" s="161">
        <x:v>0.765</x:v>
      </x:c>
      <x:c r="O191" s="161">
        <x:v>0.781</x:v>
      </x:c>
      <x:c r="P191" s="161">
        <x:v>0.790</x:v>
      </x:c>
      <x:c r="Q191" s="161">
        <x:v>0.797</x:v>
      </x:c>
      <x:c r="R191" s="161">
        <x:v>0.803</x:v>
      </x:c>
      <x:c r="S191" s="161">
        <x:v>0.808</x:v>
      </x:c>
      <x:c r="T191" s="161">
        <x:v>0.812</x:v>
      </x:c>
      <x:c r="U191" s="161">
        <x:v>0.815</x:v>
      </x:c>
      <x:c r="V191" s="161">
        <x:v>0.818</x:v>
      </x:c>
      <x:c r="W191" s="162">
        <x:v>0.821</x:v>
      </x:c>
      <x:c r="X191" s="161">
        <x:v>0.946</x:v>
      </x:c>
      <x:c r="Y191" s="161">
        <x:v>0.929</x:v>
      </x:c>
      <x:c r="Z191" s="161">
        <x:v>0.923</x:v>
      </x:c>
      <x:c r="AA191" s="161">
        <x:v>0.918</x:v>
      </x:c>
      <x:c r="AB191" s="161">
        <x:v>0.915</x:v>
      </x:c>
      <x:c r="AC191" s="161">
        <x:v>0.912</x:v>
      </x:c>
      <x:c r="AD191" s="161">
        <x:v>0.910</x:v>
      </x:c>
      <x:c r="AE191" s="161">
        <x:v>0.908</x:v>
      </x:c>
      <x:c r="AF191" s="161">
        <x:v>0.906</x:v>
      </x:c>
      <x:c r="AG191" s="161">
        <x:v>0.904</x:v>
      </x:c>
      <x:c r="AH191" s="161">
        <x:v>0.902</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419</x:v>
      </x:c>
      <x:c r="BH191" s="80" t="s">
        <x:v>28</x:v>
      </x:c>
      <x:c r="BI191" s="80" t="s">
        <x:v>216</x:v>
      </x:c>
      <x:c r="BJ191" s="80" t="s">
        <x:v>195</x:v>
      </x:c>
      <x:c r="BK191" s="80" t="s">
        <x:v>247</x:v>
      </x:c>
    </x:row>
    <x:row r="192" spans="1:63" ht="17.100000000000001" customHeight="1" x14ac:dyDescent="0.2">
      <x:c r="A192" s="98" t="s">
        <x:v>79</x:v>
      </x:c>
      <x:c r="B192" s="9" t="s">
        <x:v>25</x:v>
      </x:c>
      <x:c r="C192" s="8" t="s">
        <x:v>82</x:v>
      </x:c>
      <x:c r="D192" s="160" t="s">
        <x:v>440</x:v>
      </x:c>
      <x:c r="E192" s="161" t="s">
        <x:v>440</x:v>
      </x:c>
      <x:c r="F192" s="161" t="s">
        <x:v>440</x:v>
      </x:c>
      <x:c r="G192" s="212" t="s">
        <x:v>440</x:v>
      </x:c>
      <x:c r="H192" s="188" t="s">
        <x:v>40</x:v>
      </x:c>
      <x:c r="I192" s="188" t="s">
        <x:v>40</x:v>
      </x:c>
      <x:c r="J192" s="188" t="s">
        <x:v>40</x:v>
      </x:c>
      <x:c r="K192" s="187" t="s">
        <x:v>40</x:v>
      </x:c>
      <x:c r="L192" s="189" t="s">
        <x:v>40</x:v>
      </x:c>
      <x:c r="M192" s="160" t="s">
        <x:v>440</x:v>
      </x:c>
      <x:c r="N192" s="161" t="s">
        <x:v>440</x:v>
      </x:c>
      <x:c r="O192" s="161" t="s">
        <x:v>440</x:v>
      </x:c>
      <x:c r="P192" s="161" t="s">
        <x:v>440</x:v>
      </x:c>
      <x:c r="Q192" s="161" t="s">
        <x:v>440</x:v>
      </x:c>
      <x:c r="R192" s="161" t="s">
        <x:v>440</x:v>
      </x:c>
      <x:c r="S192" s="161" t="s">
        <x:v>440</x:v>
      </x:c>
      <x:c r="T192" s="161" t="s">
        <x:v>440</x:v>
      </x:c>
      <x:c r="U192" s="161" t="s">
        <x:v>440</x:v>
      </x:c>
      <x:c r="V192" s="161" t="s">
        <x:v>440</x:v>
      </x:c>
      <x:c r="W192" s="162" t="s">
        <x:v>440</x:v>
      </x:c>
      <x:c r="X192" s="161"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419</x:v>
      </x:c>
      <x:c r="BH192" s="80" t="s">
        <x:v>28</x:v>
      </x:c>
      <x:c r="BI192" s="80" t="s">
        <x:v>216</x:v>
      </x:c>
      <x:c r="BJ192" s="80" t="s">
        <x:v>195</x:v>
      </x:c>
      <x:c r="BK192" s="80" t="s">
        <x:v>248</x:v>
      </x:c>
    </x:row>
    <x:row r="193" spans="1:63" ht="17.100000000000001" customHeight="1" x14ac:dyDescent="0.2">
      <x:c r="A193" s="98" t="s">
        <x:v>79</x:v>
      </x:c>
      <x:c r="B193" s="9" t="s">
        <x:v>25</x:v>
      </x:c>
      <x:c r="C193" s="8" t="s">
        <x:v>83</x:v>
      </x:c>
      <x:c r="D193" s="160">
        <x:v>0.918</x:v>
      </x:c>
      <x:c r="E193" s="161">
        <x:v>0.000</x:v>
      </x:c>
      <x:c r="F193" s="161">
        <x:v>1.000</x:v>
      </x:c>
      <x:c r="G193" s="212" t="s">
        <x:v>113</x:v>
      </x:c>
      <x:c r="H193" s="188" t="s">
        <x:v>40</x:v>
      </x:c>
      <x:c r="I193" s="188" t="s">
        <x:v>40</x:v>
      </x:c>
      <x:c r="J193" s="188" t="s">
        <x:v>40</x:v>
      </x:c>
      <x:c r="K193" s="187" t="s">
        <x:v>40</x:v>
      </x:c>
      <x:c r="L193" s="189" t="s">
        <x:v>40</x:v>
      </x:c>
      <x:c r="M193" s="160">
        <x:v>0.743</x:v>
      </x:c>
      <x:c r="N193" s="161">
        <x:v>0.803</x:v>
      </x:c>
      <x:c r="O193" s="161">
        <x:v>0.824</x:v>
      </x:c>
      <x:c r="P193" s="161">
        <x:v>0.835</x:v>
      </x:c>
      <x:c r="Q193" s="161">
        <x:v>0.844</x:v>
      </x:c>
      <x:c r="R193" s="161">
        <x:v>0.851</x:v>
      </x:c>
      <x:c r="S193" s="161">
        <x:v>0.856</x:v>
      </x:c>
      <x:c r="T193" s="161">
        <x:v>0.861</x:v>
      </x:c>
      <x:c r="U193" s="161">
        <x:v>0.865</x:v>
      </x:c>
      <x:c r="V193" s="161">
        <x:v>0.868</x:v>
      </x:c>
      <x:c r="W193" s="162">
        <x:v>0.872</x:v>
      </x:c>
      <x:c r="X193" s="161">
        <x:v>0.985</x:v>
      </x:c>
      <x:c r="Y193" s="161">
        <x:v>0.971</x:v>
      </x:c>
      <x:c r="Z193" s="161">
        <x:v>0.965</x:v>
      </x:c>
      <x:c r="AA193" s="161">
        <x:v>0.962</x:v>
      </x:c>
      <x:c r="AB193" s="161">
        <x:v>0.959</x:v>
      </x:c>
      <x:c r="AC193" s="161">
        <x:v>0.957</x:v>
      </x:c>
      <x:c r="AD193" s="161">
        <x:v>0.955</x:v>
      </x:c>
      <x:c r="AE193" s="161">
        <x:v>0.953</x:v>
      </x:c>
      <x:c r="AF193" s="161">
        <x:v>0.951</x:v>
      </x:c>
      <x:c r="AG193" s="161">
        <x:v>0.950</x:v>
      </x:c>
      <x:c r="AH193" s="161">
        <x:v>0.948</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419</x:v>
      </x:c>
      <x:c r="BH193" s="80" t="s">
        <x:v>28</x:v>
      </x:c>
      <x:c r="BI193" s="80" t="s">
        <x:v>216</x:v>
      </x:c>
      <x:c r="BJ193" s="80" t="s">
        <x:v>195</x:v>
      </x:c>
      <x:c r="BK193" s="80" t="s">
        <x:v>249</x:v>
      </x:c>
    </x:row>
    <x:row r="194" spans="1:63" ht="17.100000000000001" customHeight="1" x14ac:dyDescent="0.2">
      <x:c r="A194" s="99" t="s">
        <x:v>79</x:v>
      </x:c>
      <x:c r="B194" s="87" t="s">
        <x:v>25</x:v>
      </x:c>
      <x:c r="C194" s="90" t="s">
        <x:v>84</x:v>
      </x:c>
      <x:c r="D194" s="160" t="s">
        <x:v>440</x:v>
      </x:c>
      <x:c r="E194" s="161" t="s">
        <x:v>440</x:v>
      </x:c>
      <x:c r="F194" s="161" t="s">
        <x:v>440</x:v>
      </x:c>
      <x:c r="G194" s="212" t="s">
        <x:v>440</x:v>
      </x:c>
      <x:c r="H194" s="188"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53" t="s">
        <x:v>40</x:v>
      </x:c>
      <x:c r="AJ194" s="154" t="s">
        <x:v>40</x:v>
      </x:c>
      <x:c r="AK194" s="154" t="s">
        <x:v>40</x:v>
      </x:c>
      <x:c r="AL194" s="154" t="s">
        <x:v>40</x:v>
      </x:c>
      <x:c r="AM194" s="154" t="s">
        <x:v>40</x:v>
      </x:c>
      <x:c r="AN194" s="154" t="s">
        <x:v>40</x:v>
      </x:c>
      <x:c r="AO194" s="154" t="s">
        <x:v>40</x:v>
      </x:c>
      <x:c r="AP194" s="154" t="s">
        <x:v>40</x:v>
      </x:c>
      <x:c r="AQ194" s="154" t="s">
        <x:v>40</x:v>
      </x:c>
      <x:c r="AR194" s="154" t="s">
        <x:v>40</x:v>
      </x:c>
      <x:c r="AS194" s="155" t="s">
        <x:v>40</x:v>
      </x:c>
      <x:c r="AT194" s="154" t="s">
        <x:v>40</x:v>
      </x:c>
      <x:c r="AU194" s="154" t="s">
        <x:v>40</x:v>
      </x:c>
      <x:c r="AV194" s="154" t="s">
        <x:v>40</x:v>
      </x:c>
      <x:c r="AW194" s="154" t="s">
        <x:v>40</x:v>
      </x:c>
      <x:c r="AX194" s="154" t="s">
        <x:v>40</x:v>
      </x:c>
      <x:c r="AY194" s="154" t="s">
        <x:v>40</x:v>
      </x:c>
      <x:c r="AZ194" s="154" t="s">
        <x:v>40</x:v>
      </x:c>
      <x:c r="BA194" s="154" t="s">
        <x:v>40</x:v>
      </x:c>
      <x:c r="BB194" s="154" t="s">
        <x:v>40</x:v>
      </x:c>
      <x:c r="BC194" s="154" t="s">
        <x:v>40</x:v>
      </x:c>
      <x:c r="BD194" s="154" t="s">
        <x:v>40</x:v>
      </x:c>
      <x:c r="BF194" s="80" t="s">
        <x:v>394</x:v>
      </x:c>
      <x:c r="BG194" s="80" t="s">
        <x:v>419</x:v>
      </x:c>
      <x:c r="BH194" s="80" t="s">
        <x:v>28</x:v>
      </x:c>
      <x:c r="BI194" s="80" t="s">
        <x:v>216</x:v>
      </x:c>
      <x:c r="BJ194" s="80" t="s">
        <x:v>195</x:v>
      </x:c>
      <x:c r="BK194" s="80" t="s">
        <x:v>250</x:v>
      </x:c>
    </x:row>
    <x:row r="195" spans="1:63" ht="17.100000000000001" customHeight="1" x14ac:dyDescent="0.2">
      <x:c r="A195" s="96" t="s">
        <x:v>41</x:v>
      </x:c>
      <x:c r="B195" s="88" t="s">
        <x:v>12</x:v>
      </x:c>
      <x:c r="C195" s="97" t="s">
        <x:v>42</x:v>
      </x:c>
      <x:c r="D195" s="163" t="s">
        <x:v>440</x:v>
      </x:c>
      <x:c r="E195" s="164" t="s">
        <x:v>440</x:v>
      </x:c>
      <x:c r="F195" s="164" t="s">
        <x:v>440</x:v>
      </x:c>
      <x:c r="G195" s="213" t="s">
        <x:v>440</x:v>
      </x:c>
      <x:c r="H195" s="185" t="s">
        <x:v>40</x:v>
      </x:c>
      <x:c r="I195" s="185" t="s">
        <x:v>40</x:v>
      </x:c>
      <x:c r="J195" s="185" t="s">
        <x:v>40</x:v>
      </x:c>
      <x:c r="K195" s="184" t="s">
        <x:v>40</x:v>
      </x:c>
      <x:c r="L195" s="186" t="s">
        <x:v>40</x:v>
      </x:c>
      <x:c r="M195" s="163" t="s">
        <x:v>440</x:v>
      </x:c>
      <x:c r="N195" s="164" t="s">
        <x:v>440</x:v>
      </x:c>
      <x:c r="O195" s="164" t="s">
        <x:v>440</x:v>
      </x:c>
      <x:c r="P195" s="164" t="s">
        <x:v>440</x:v>
      </x:c>
      <x:c r="Q195" s="164" t="s">
        <x:v>440</x:v>
      </x:c>
      <x:c r="R195" s="164" t="s">
        <x:v>440</x:v>
      </x:c>
      <x:c r="S195" s="164" t="s">
        <x:v>440</x:v>
      </x:c>
      <x:c r="T195" s="164" t="s">
        <x:v>440</x:v>
      </x:c>
      <x:c r="U195" s="164" t="s">
        <x:v>440</x:v>
      </x:c>
      <x:c r="V195" s="164" t="s">
        <x:v>440</x:v>
      </x:c>
      <x:c r="W195" s="165" t="s">
        <x:v>440</x:v>
      </x:c>
      <x:c r="X195" s="164" t="s">
        <x:v>440</x:v>
      </x:c>
      <x:c r="Y195" s="164" t="s">
        <x:v>440</x:v>
      </x:c>
      <x:c r="Z195" s="164" t="s">
        <x:v>440</x:v>
      </x:c>
      <x:c r="AA195" s="164" t="s">
        <x:v>440</x:v>
      </x:c>
      <x:c r="AB195" s="164" t="s">
        <x:v>440</x:v>
      </x:c>
      <x:c r="AC195" s="164" t="s">
        <x:v>440</x:v>
      </x:c>
      <x:c r="AD195" s="164" t="s">
        <x:v>440</x:v>
      </x:c>
      <x:c r="AE195" s="164" t="s">
        <x:v>440</x:v>
      </x:c>
      <x:c r="AF195" s="164" t="s">
        <x:v>440</x:v>
      </x:c>
      <x:c r="AG195" s="164" t="s">
        <x:v>440</x:v>
      </x:c>
      <x:c r="AH195" s="164" t="s">
        <x:v>440</x:v>
      </x:c>
      <x:c r="AI195" s="184" t="s">
        <x:v>40</x:v>
      </x:c>
      <x:c r="AJ195" s="185" t="s">
        <x:v>40</x:v>
      </x:c>
      <x:c r="AK195" s="185" t="s">
        <x:v>40</x:v>
      </x:c>
      <x:c r="AL195" s="185" t="s">
        <x:v>40</x:v>
      </x:c>
      <x:c r="AM195" s="185" t="s">
        <x:v>40</x:v>
      </x:c>
      <x:c r="AN195" s="185" t="s">
        <x:v>40</x:v>
      </x:c>
      <x:c r="AO195" s="185" t="s">
        <x:v>40</x:v>
      </x:c>
      <x:c r="AP195" s="185" t="s">
        <x:v>40</x:v>
      </x:c>
      <x:c r="AQ195" s="185" t="s">
        <x:v>40</x:v>
      </x:c>
      <x:c r="AR195" s="185" t="s">
        <x:v>40</x:v>
      </x:c>
      <x:c r="AS195" s="186" t="s">
        <x:v>40</x:v>
      </x:c>
      <x:c r="AT195" s="185" t="s">
        <x:v>40</x:v>
      </x:c>
      <x:c r="AU195" s="185" t="s">
        <x:v>40</x:v>
      </x:c>
      <x:c r="AV195" s="185" t="s">
        <x:v>40</x:v>
      </x:c>
      <x:c r="AW195" s="185" t="s">
        <x:v>40</x:v>
      </x:c>
      <x:c r="AX195" s="185" t="s">
        <x:v>40</x:v>
      </x:c>
      <x:c r="AY195" s="185" t="s">
        <x:v>40</x:v>
      </x:c>
      <x:c r="AZ195" s="185" t="s">
        <x:v>40</x:v>
      </x:c>
      <x:c r="BA195" s="185" t="s">
        <x:v>40</x:v>
      </x:c>
      <x:c r="BB195" s="185" t="s">
        <x:v>40</x:v>
      </x:c>
      <x:c r="BC195" s="185" t="s">
        <x:v>40</x:v>
      </x:c>
      <x:c r="BD195" s="185" t="s">
        <x:v>40</x:v>
      </x:c>
      <x:c r="BF195" s="80" t="s">
        <x:v>394</x:v>
      </x:c>
      <x:c r="BG195" s="80" t="s">
        <x:v>419</x:v>
      </x:c>
      <x:c r="BH195" s="80" t="s">
        <x:v>28</x:v>
      </x:c>
      <x:c r="BI195" s="80" t="s">
        <x:v>216</x:v>
      </x:c>
      <x:c r="BJ195" s="80" t="s">
        <x:v>12</x:v>
      </x:c>
      <x:c r="BK195" s="80" t="s">
        <x:v>217</x:v>
      </x:c>
    </x:row>
    <x:row r="196" spans="1:63" ht="17.100000000000001" customHeight="1" x14ac:dyDescent="0.2">
      <x:c r="A196" s="98" t="s">
        <x:v>43</x:v>
      </x:c>
      <x:c r="B196" s="9" t="s">
        <x:v>12</x:v>
      </x:c>
      <x:c r="C196" s="8" t="s">
        <x:v>44</x:v>
      </x:c>
      <x:c r="D196" s="160" t="s">
        <x:v>440</x:v>
      </x:c>
      <x:c r="E196" s="161" t="s">
        <x:v>440</x:v>
      </x:c>
      <x:c r="F196" s="161" t="s">
        <x:v>440</x:v>
      </x:c>
      <x:c r="G196" s="212" t="s">
        <x:v>440</x:v>
      </x:c>
      <x:c r="H196" s="188" t="s">
        <x:v>40</x:v>
      </x:c>
      <x:c r="I196" s="188" t="s">
        <x:v>40</x:v>
      </x:c>
      <x:c r="J196" s="188" t="s">
        <x:v>40</x:v>
      </x:c>
      <x:c r="K196" s="187" t="s">
        <x:v>40</x:v>
      </x:c>
      <x:c r="L196" s="189" t="s">
        <x:v>40</x:v>
      </x:c>
      <x:c r="M196" s="160" t="s">
        <x:v>440</x:v>
      </x:c>
      <x:c r="N196" s="161" t="s">
        <x:v>440</x:v>
      </x:c>
      <x:c r="O196" s="161" t="s">
        <x:v>440</x:v>
      </x:c>
      <x:c r="P196" s="161" t="s">
        <x:v>440</x:v>
      </x:c>
      <x:c r="Q196" s="161" t="s">
        <x:v>440</x:v>
      </x:c>
      <x:c r="R196" s="161" t="s">
        <x:v>440</x:v>
      </x:c>
      <x:c r="S196" s="161" t="s">
        <x:v>440</x:v>
      </x:c>
      <x:c r="T196" s="161" t="s">
        <x:v>440</x:v>
      </x:c>
      <x:c r="U196" s="161" t="s">
        <x:v>440</x:v>
      </x:c>
      <x:c r="V196" s="161" t="s">
        <x:v>440</x:v>
      </x:c>
      <x:c r="W196" s="162" t="s">
        <x:v>440</x:v>
      </x:c>
      <x:c r="X196" s="161" t="s">
        <x:v>440</x:v>
      </x:c>
      <x:c r="Y196" s="161" t="s">
        <x:v>440</x:v>
      </x:c>
      <x:c r="Z196" s="161" t="s">
        <x:v>440</x:v>
      </x:c>
      <x:c r="AA196" s="161" t="s">
        <x:v>440</x:v>
      </x:c>
      <x:c r="AB196" s="161" t="s">
        <x:v>440</x:v>
      </x:c>
      <x:c r="AC196" s="161" t="s">
        <x:v>440</x:v>
      </x:c>
      <x:c r="AD196" s="161" t="s">
        <x:v>440</x:v>
      </x:c>
      <x:c r="AE196" s="161" t="s">
        <x:v>440</x:v>
      </x:c>
      <x:c r="AF196" s="161" t="s">
        <x:v>440</x:v>
      </x:c>
      <x:c r="AG196" s="161" t="s">
        <x:v>440</x:v>
      </x:c>
      <x:c r="AH196" s="161" t="s">
        <x:v>440</x:v>
      </x:c>
      <x:c r="AI196" s="187" t="s">
        <x:v>40</x:v>
      </x:c>
      <x:c r="AJ196" s="188" t="s">
        <x:v>40</x:v>
      </x:c>
      <x:c r="AK196" s="188" t="s">
        <x:v>40</x:v>
      </x:c>
      <x:c r="AL196" s="188" t="s">
        <x:v>40</x:v>
      </x:c>
      <x:c r="AM196" s="188" t="s">
        <x:v>40</x:v>
      </x:c>
      <x:c r="AN196" s="188" t="s">
        <x:v>40</x:v>
      </x:c>
      <x:c r="AO196" s="188" t="s">
        <x:v>40</x:v>
      </x:c>
      <x:c r="AP196" s="188" t="s">
        <x:v>40</x:v>
      </x:c>
      <x:c r="AQ196" s="188" t="s">
        <x:v>40</x:v>
      </x:c>
      <x:c r="AR196" s="188" t="s">
        <x:v>40</x:v>
      </x:c>
      <x:c r="AS196" s="189" t="s">
        <x:v>40</x:v>
      </x:c>
      <x:c r="AT196" s="188" t="s">
        <x:v>40</x:v>
      </x:c>
      <x:c r="AU196" s="188" t="s">
        <x:v>40</x:v>
      </x:c>
      <x:c r="AV196" s="188" t="s">
        <x:v>40</x:v>
      </x:c>
      <x:c r="AW196" s="188" t="s">
        <x:v>40</x:v>
      </x:c>
      <x:c r="AX196" s="188" t="s">
        <x:v>40</x:v>
      </x:c>
      <x:c r="AY196" s="188" t="s">
        <x:v>40</x:v>
      </x:c>
      <x:c r="AZ196" s="188" t="s">
        <x:v>40</x:v>
      </x:c>
      <x:c r="BA196" s="188" t="s">
        <x:v>40</x:v>
      </x:c>
      <x:c r="BB196" s="188" t="s">
        <x:v>40</x:v>
      </x:c>
      <x:c r="BC196" s="188" t="s">
        <x:v>40</x:v>
      </x:c>
      <x:c r="BD196" s="188" t="s">
        <x:v>40</x:v>
      </x:c>
      <x:c r="BF196" s="80" t="s">
        <x:v>394</x:v>
      </x:c>
      <x:c r="BG196" s="80" t="s">
        <x:v>419</x:v>
      </x:c>
      <x:c r="BH196" s="80" t="s">
        <x:v>28</x:v>
      </x:c>
      <x:c r="BI196" s="80" t="s">
        <x:v>216</x:v>
      </x:c>
      <x:c r="BJ196" s="80" t="s">
        <x:v>12</x:v>
      </x:c>
      <x:c r="BK196" s="80" t="s">
        <x:v>218</x:v>
      </x:c>
    </x:row>
    <x:row r="197" spans="1:63" ht="17.100000000000001" customHeight="1" x14ac:dyDescent="0.2">
      <x:c r="A197" s="98" t="s">
        <x:v>43</x:v>
      </x:c>
      <x:c r="B197" s="9" t="s">
        <x:v>12</x:v>
      </x:c>
      <x:c r="C197" s="8" t="s">
        <x:v>45</x:v>
      </x:c>
      <x:c r="D197" s="160" t="s">
        <x:v>440</x:v>
      </x:c>
      <x:c r="E197" s="161" t="s">
        <x:v>440</x:v>
      </x:c>
      <x:c r="F197" s="161" t="s">
        <x:v>440</x:v>
      </x:c>
      <x:c r="G197" s="212" t="s">
        <x:v>440</x:v>
      </x:c>
      <x:c r="H197" s="188"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419</x:v>
      </x:c>
      <x:c r="BH197" s="80" t="s">
        <x:v>28</x:v>
      </x:c>
      <x:c r="BI197" s="80" t="s">
        <x:v>216</x:v>
      </x:c>
      <x:c r="BJ197" s="80" t="s">
        <x:v>12</x:v>
      </x:c>
      <x:c r="BK197" s="80" t="s">
        <x:v>219</x:v>
      </x:c>
    </x:row>
    <x:row r="198" spans="1:63" ht="17.100000000000001" customHeight="1" x14ac:dyDescent="0.2">
      <x:c r="A198" s="98" t="s">
        <x:v>46</x:v>
      </x:c>
      <x:c r="B198" s="9" t="s">
        <x:v>12</x:v>
      </x:c>
      <x:c r="C198" s="8" t="s">
        <x:v>47</x:v>
      </x:c>
      <x:c r="D198" s="160" t="s">
        <x:v>440</x:v>
      </x:c>
      <x:c r="E198" s="161" t="s">
        <x:v>440</x:v>
      </x:c>
      <x:c r="F198" s="161" t="s">
        <x:v>440</x:v>
      </x:c>
      <x:c r="G198" s="212" t="s">
        <x:v>440</x:v>
      </x:c>
      <x:c r="H198" s="188" t="s">
        <x:v>40</x:v>
      </x:c>
      <x:c r="I198" s="188" t="s">
        <x:v>40</x:v>
      </x:c>
      <x:c r="J198" s="189"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419</x:v>
      </x:c>
      <x:c r="BH198" s="80" t="s">
        <x:v>28</x:v>
      </x:c>
      <x:c r="BI198" s="80" t="s">
        <x:v>216</x:v>
      </x:c>
      <x:c r="BJ198" s="80" t="s">
        <x:v>12</x:v>
      </x:c>
      <x:c r="BK198" s="80" t="s">
        <x:v>220</x:v>
      </x:c>
    </x:row>
    <x:row r="199" spans="1:63" ht="17.100000000000001" customHeight="1" x14ac:dyDescent="0.2">
      <x:c r="A199" s="98" t="s">
        <x:v>48</x:v>
      </x:c>
      <x:c r="B199" s="9" t="s">
        <x:v>12</x:v>
      </x:c>
      <x:c r="C199" s="8" t="s">
        <x:v>49</x:v>
      </x:c>
      <x:c r="D199" s="160" t="s">
        <x:v>440</x:v>
      </x:c>
      <x:c r="E199" s="161" t="s">
        <x:v>440</x:v>
      </x:c>
      <x:c r="F199" s="161" t="s">
        <x:v>440</x:v>
      </x:c>
      <x:c r="G199" s="212" t="s">
        <x:v>440</x:v>
      </x:c>
      <x:c r="H199" s="188" t="s">
        <x:v>40</x:v>
      </x:c>
      <x:c r="I199" s="188" t="s">
        <x:v>40</x:v>
      </x:c>
      <x:c r="J199" s="188" t="s">
        <x:v>40</x:v>
      </x:c>
      <x:c r="K199" s="187" t="s">
        <x:v>40</x:v>
      </x:c>
      <x:c r="L199" s="189" t="s">
        <x:v>40</x:v>
      </x:c>
      <x:c r="M199" s="160" t="s">
        <x:v>440</x:v>
      </x:c>
      <x:c r="N199" s="161" t="s">
        <x:v>440</x:v>
      </x:c>
      <x:c r="O199" s="161" t="s">
        <x:v>440</x:v>
      </x:c>
      <x:c r="P199" s="161" t="s">
        <x:v>440</x:v>
      </x:c>
      <x:c r="Q199" s="161" t="s">
        <x:v>440</x:v>
      </x:c>
      <x:c r="R199" s="161" t="s">
        <x:v>440</x:v>
      </x:c>
      <x:c r="S199" s="161" t="s">
        <x:v>440</x:v>
      </x:c>
      <x:c r="T199" s="161" t="s">
        <x:v>440</x:v>
      </x:c>
      <x:c r="U199" s="161" t="s">
        <x:v>440</x:v>
      </x:c>
      <x:c r="V199" s="161" t="s">
        <x:v>440</x:v>
      </x:c>
      <x:c r="W199" s="162" t="s">
        <x:v>440</x:v>
      </x:c>
      <x:c r="X199" s="161" t="s">
        <x:v>440</x:v>
      </x:c>
      <x:c r="Y199" s="161" t="s">
        <x:v>440</x:v>
      </x:c>
      <x:c r="Z199" s="161" t="s">
        <x:v>440</x:v>
      </x:c>
      <x:c r="AA199" s="161" t="s">
        <x:v>440</x:v>
      </x:c>
      <x:c r="AB199" s="161" t="s">
        <x:v>440</x:v>
      </x:c>
      <x:c r="AC199" s="161" t="s">
        <x:v>440</x:v>
      </x:c>
      <x:c r="AD199" s="161" t="s">
        <x:v>440</x:v>
      </x:c>
      <x:c r="AE199" s="161" t="s">
        <x:v>440</x:v>
      </x:c>
      <x:c r="AF199" s="161" t="s">
        <x:v>440</x:v>
      </x:c>
      <x:c r="AG199" s="161" t="s">
        <x:v>440</x:v>
      </x:c>
      <x:c r="AH199" s="161" t="s">
        <x:v>440</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419</x:v>
      </x:c>
      <x:c r="BH199" s="80" t="s">
        <x:v>28</x:v>
      </x:c>
      <x:c r="BI199" s="80" t="s">
        <x:v>216</x:v>
      </x:c>
      <x:c r="BJ199" s="80" t="s">
        <x:v>12</x:v>
      </x:c>
      <x:c r="BK199" s="80" t="s">
        <x:v>221</x:v>
      </x:c>
    </x:row>
    <x:row r="200" spans="1:63" ht="17.100000000000001" customHeight="1" x14ac:dyDescent="0.2">
      <x:c r="A200" s="98" t="s">
        <x:v>48</x:v>
      </x:c>
      <x:c r="B200" s="9" t="s">
        <x:v>12</x:v>
      </x:c>
      <x:c r="C200" s="8" t="s">
        <x:v>50</x:v>
      </x:c>
      <x:c r="D200" s="160" t="s">
        <x:v>440</x:v>
      </x:c>
      <x:c r="E200" s="161" t="s">
        <x:v>440</x:v>
      </x:c>
      <x:c r="F200" s="161" t="s">
        <x:v>440</x:v>
      </x:c>
      <x:c r="G200" s="212" t="s">
        <x:v>440</x:v>
      </x:c>
      <x:c r="H200" s="188"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419</x:v>
      </x:c>
      <x:c r="BH200" s="80" t="s">
        <x:v>28</x:v>
      </x:c>
      <x:c r="BI200" s="80" t="s">
        <x:v>216</x:v>
      </x:c>
      <x:c r="BJ200" s="80" t="s">
        <x:v>12</x:v>
      </x:c>
      <x:c r="BK200" s="80" t="s">
        <x:v>222</x:v>
      </x:c>
    </x:row>
    <x:row r="201" spans="1:63" ht="17.100000000000001" customHeight="1" x14ac:dyDescent="0.2">
      <x:c r="A201" s="98" t="s">
        <x:v>48</x:v>
      </x:c>
      <x:c r="B201" s="9" t="s">
        <x:v>12</x:v>
      </x:c>
      <x:c r="C201" s="8" t="s">
        <x:v>51</x:v>
      </x:c>
      <x:c r="D201" s="160" t="s">
        <x:v>440</x:v>
      </x:c>
      <x:c r="E201" s="161" t="s">
        <x:v>440</x:v>
      </x:c>
      <x:c r="F201" s="161" t="s">
        <x:v>440</x:v>
      </x:c>
      <x:c r="G201" s="212" t="s">
        <x:v>440</x:v>
      </x:c>
      <x:c r="H201" s="188"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419</x:v>
      </x:c>
      <x:c r="BH201" s="80" t="s">
        <x:v>28</x:v>
      </x:c>
      <x:c r="BI201" s="80" t="s">
        <x:v>216</x:v>
      </x:c>
      <x:c r="BJ201" s="80" t="s">
        <x:v>12</x:v>
      </x:c>
      <x:c r="BK201" s="80" t="s">
        <x:v>223</x:v>
      </x:c>
    </x:row>
    <x:row r="202" spans="1:63" ht="17.100000000000001" customHeight="1" x14ac:dyDescent="0.2">
      <x:c r="A202" s="98" t="s">
        <x:v>52</x:v>
      </x:c>
      <x:c r="B202" s="9" t="s">
        <x:v>12</x:v>
      </x:c>
      <x:c r="C202" s="8" t="s">
        <x:v>53</x:v>
      </x:c>
      <x:c r="D202" s="160" t="s">
        <x:v>440</x:v>
      </x:c>
      <x:c r="E202" s="161" t="s">
        <x:v>440</x:v>
      </x:c>
      <x:c r="F202" s="161" t="s">
        <x:v>440</x:v>
      </x:c>
      <x:c r="G202" s="212" t="s">
        <x:v>440</x:v>
      </x:c>
      <x:c r="H202" s="188"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419</x:v>
      </x:c>
      <x:c r="BH202" s="80" t="s">
        <x:v>28</x:v>
      </x:c>
      <x:c r="BI202" s="80" t="s">
        <x:v>216</x:v>
      </x:c>
      <x:c r="BJ202" s="80" t="s">
        <x:v>12</x:v>
      </x:c>
      <x:c r="BK202" s="80" t="s">
        <x:v>224</x:v>
      </x:c>
    </x:row>
    <x:row r="203" spans="1:63" ht="17.100000000000001" customHeight="1" x14ac:dyDescent="0.2">
      <x:c r="A203" s="98" t="s">
        <x:v>52</x:v>
      </x:c>
      <x:c r="B203" s="9" t="s">
        <x:v>12</x:v>
      </x:c>
      <x:c r="C203" s="8" t="s">
        <x:v>54</x:v>
      </x:c>
      <x:c r="D203" s="160" t="s">
        <x:v>440</x:v>
      </x:c>
      <x:c r="E203" s="161" t="s">
        <x:v>440</x:v>
      </x:c>
      <x:c r="F203" s="161" t="s">
        <x:v>440</x:v>
      </x:c>
      <x:c r="G203" s="212" t="s">
        <x:v>440</x:v>
      </x:c>
      <x:c r="H203" s="188"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419</x:v>
      </x:c>
      <x:c r="BH203" s="80" t="s">
        <x:v>28</x:v>
      </x:c>
      <x:c r="BI203" s="80" t="s">
        <x:v>216</x:v>
      </x:c>
      <x:c r="BJ203" s="80" t="s">
        <x:v>12</x:v>
      </x:c>
      <x:c r="BK203" s="80" t="s">
        <x:v>225</x:v>
      </x:c>
    </x:row>
    <x:row r="204" spans="1:63" ht="17.100000000000001" customHeight="1" x14ac:dyDescent="0.2">
      <x:c r="A204" s="98" t="s">
        <x:v>52</x:v>
      </x:c>
      <x:c r="B204" s="9" t="s">
        <x:v>12</x:v>
      </x:c>
      <x:c r="C204" s="8" t="s">
        <x:v>55</x:v>
      </x:c>
      <x:c r="D204" s="160" t="s">
        <x:v>440</x:v>
      </x:c>
      <x:c r="E204" s="161" t="s">
        <x:v>440</x:v>
      </x:c>
      <x:c r="F204" s="161" t="s">
        <x:v>440</x:v>
      </x:c>
      <x:c r="G204" s="212" t="s">
        <x:v>440</x:v>
      </x:c>
      <x:c r="H204" s="188"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419</x:v>
      </x:c>
      <x:c r="BH204" s="80" t="s">
        <x:v>28</x:v>
      </x:c>
      <x:c r="BI204" s="80" t="s">
        <x:v>216</x:v>
      </x:c>
      <x:c r="BJ204" s="80" t="s">
        <x:v>12</x:v>
      </x:c>
      <x:c r="BK204" s="80" t="s">
        <x:v>226</x:v>
      </x:c>
    </x:row>
    <x:row r="205" spans="1:63" ht="17.100000000000001" customHeight="1" x14ac:dyDescent="0.2">
      <x:c r="A205" s="98" t="s">
        <x:v>52</x:v>
      </x:c>
      <x:c r="B205" s="9" t="s">
        <x:v>12</x:v>
      </x:c>
      <x:c r="C205" s="8" t="s">
        <x:v>56</x:v>
      </x:c>
      <x:c r="D205" s="160" t="s">
        <x:v>440</x:v>
      </x:c>
      <x:c r="E205" s="161" t="s">
        <x:v>440</x:v>
      </x:c>
      <x:c r="F205" s="161" t="s">
        <x:v>440</x:v>
      </x:c>
      <x:c r="G205" s="212" t="s">
        <x:v>440</x:v>
      </x:c>
      <x:c r="H205" s="188" t="s">
        <x:v>40</x:v>
      </x:c>
      <x:c r="I205" s="188" t="s">
        <x:v>40</x:v>
      </x:c>
      <x:c r="J205" s="189"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419</x:v>
      </x:c>
      <x:c r="BH205" s="80" t="s">
        <x:v>28</x:v>
      </x:c>
      <x:c r="BI205" s="80" t="s">
        <x:v>216</x:v>
      </x:c>
      <x:c r="BJ205" s="80" t="s">
        <x:v>12</x:v>
      </x:c>
      <x:c r="BK205" s="80" t="s">
        <x:v>227</x:v>
      </x:c>
    </x:row>
    <x:row r="206" spans="1:63" ht="17.100000000000001" customHeight="1" x14ac:dyDescent="0.2">
      <x:c r="A206" s="98" t="s">
        <x:v>52</x:v>
      </x:c>
      <x:c r="B206" s="9" t="s">
        <x:v>12</x:v>
      </x:c>
      <x:c r="C206" s="8" t="s">
        <x:v>57</x:v>
      </x:c>
      <x:c r="D206" s="160" t="s">
        <x:v>440</x:v>
      </x:c>
      <x:c r="E206" s="161" t="s">
        <x:v>440</x:v>
      </x:c>
      <x:c r="F206" s="161" t="s">
        <x:v>440</x:v>
      </x:c>
      <x:c r="G206" s="212" t="s">
        <x:v>440</x:v>
      </x:c>
      <x:c r="H206" s="188" t="s">
        <x:v>40</x:v>
      </x:c>
      <x:c r="I206" s="188" t="s">
        <x:v>40</x:v>
      </x:c>
      <x:c r="J206" s="188"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419</x:v>
      </x:c>
      <x:c r="BH206" s="80" t="s">
        <x:v>28</x:v>
      </x:c>
      <x:c r="BI206" s="80" t="s">
        <x:v>216</x:v>
      </x:c>
      <x:c r="BJ206" s="80" t="s">
        <x:v>12</x:v>
      </x:c>
      <x:c r="BK206" s="80" t="s">
        <x:v>228</x:v>
      </x:c>
    </x:row>
    <x:row r="207" spans="1:63" ht="17.100000000000001" customHeight="1" x14ac:dyDescent="0.2">
      <x:c r="A207" s="98" t="s">
        <x:v>52</x:v>
      </x:c>
      <x:c r="B207" s="9" t="s">
        <x:v>12</x:v>
      </x:c>
      <x:c r="C207" s="8" t="s">
        <x:v>58</x:v>
      </x:c>
      <x:c r="D207" s="160" t="s">
        <x:v>440</x:v>
      </x:c>
      <x:c r="E207" s="161" t="s">
        <x:v>440</x:v>
      </x:c>
      <x:c r="F207" s="161" t="s">
        <x:v>440</x:v>
      </x:c>
      <x:c r="G207" s="212" t="s">
        <x:v>440</x:v>
      </x:c>
      <x:c r="H207" s="188"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419</x:v>
      </x:c>
      <x:c r="BH207" s="80" t="s">
        <x:v>28</x:v>
      </x:c>
      <x:c r="BI207" s="80" t="s">
        <x:v>216</x:v>
      </x:c>
      <x:c r="BJ207" s="80" t="s">
        <x:v>12</x:v>
      </x:c>
      <x:c r="BK207" s="80" t="s">
        <x:v>229</x:v>
      </x:c>
    </x:row>
    <x:row r="208" spans="1:63" ht="17.100000000000001" customHeight="1" x14ac:dyDescent="0.2">
      <x:c r="A208" s="98" t="s">
        <x:v>59</x:v>
      </x:c>
      <x:c r="B208" s="9" t="s">
        <x:v>12</x:v>
      </x:c>
      <x:c r="C208" s="8" t="s">
        <x:v>60</x:v>
      </x:c>
      <x:c r="D208" s="160" t="s">
        <x:v>440</x:v>
      </x:c>
      <x:c r="E208" s="161" t="s">
        <x:v>440</x:v>
      </x:c>
      <x:c r="F208" s="161" t="s">
        <x:v>440</x:v>
      </x:c>
      <x:c r="G208" s="212" t="s">
        <x:v>440</x:v>
      </x:c>
      <x:c r="H208" s="188"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419</x:v>
      </x:c>
      <x:c r="BH208" s="80" t="s">
        <x:v>28</x:v>
      </x:c>
      <x:c r="BI208" s="80" t="s">
        <x:v>216</x:v>
      </x:c>
      <x:c r="BJ208" s="80" t="s">
        <x:v>12</x:v>
      </x:c>
      <x:c r="BK208" s="80" t="s">
        <x:v>230</x:v>
      </x:c>
    </x:row>
    <x:row r="209" spans="1:63" ht="17.100000000000001" customHeight="1" x14ac:dyDescent="0.2">
      <x:c r="A209" s="98" t="s">
        <x:v>59</x:v>
      </x:c>
      <x:c r="B209" s="9" t="s">
        <x:v>12</x:v>
      </x:c>
      <x:c r="C209" s="8" t="s">
        <x:v>61</x:v>
      </x:c>
      <x:c r="D209" s="160" t="s">
        <x:v>440</x:v>
      </x:c>
      <x:c r="E209" s="161" t="s">
        <x:v>440</x:v>
      </x:c>
      <x:c r="F209" s="161" t="s">
        <x:v>440</x:v>
      </x:c>
      <x:c r="G209" s="212" t="s">
        <x:v>440</x:v>
      </x:c>
      <x:c r="H209" s="188"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419</x:v>
      </x:c>
      <x:c r="BH209" s="80" t="s">
        <x:v>28</x:v>
      </x:c>
      <x:c r="BI209" s="80" t="s">
        <x:v>216</x:v>
      </x:c>
      <x:c r="BJ209" s="80" t="s">
        <x:v>12</x:v>
      </x:c>
      <x:c r="BK209" s="80" t="s">
        <x:v>231</x:v>
      </x:c>
    </x:row>
    <x:row r="210" spans="1:63" ht="17.100000000000001" customHeight="1" x14ac:dyDescent="0.2">
      <x:c r="A210" s="98" t="s">
        <x:v>59</x:v>
      </x:c>
      <x:c r="B210" s="9" t="s">
        <x:v>12</x:v>
      </x:c>
      <x:c r="C210" s="8" t="s">
        <x:v>62</x:v>
      </x:c>
      <x:c r="D210" s="160" t="s">
        <x:v>440</x:v>
      </x:c>
      <x:c r="E210" s="161" t="s">
        <x:v>440</x:v>
      </x:c>
      <x:c r="F210" s="161" t="s">
        <x:v>440</x:v>
      </x:c>
      <x:c r="G210" s="212" t="s">
        <x:v>440</x:v>
      </x:c>
      <x:c r="H210" s="188"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419</x:v>
      </x:c>
      <x:c r="BH210" s="80" t="s">
        <x:v>28</x:v>
      </x:c>
      <x:c r="BI210" s="80" t="s">
        <x:v>216</x:v>
      </x:c>
      <x:c r="BJ210" s="80" t="s">
        <x:v>12</x:v>
      </x:c>
      <x:c r="BK210" s="80" t="s">
        <x:v>232</x:v>
      </x:c>
    </x:row>
    <x:row r="211" spans="1:63" ht="17.100000000000001" customHeight="1" x14ac:dyDescent="0.2">
      <x:c r="A211" s="98" t="s">
        <x:v>59</x:v>
      </x:c>
      <x:c r="B211" s="9" t="s">
        <x:v>12</x:v>
      </x:c>
      <x:c r="C211" s="8" t="s">
        <x:v>63</x:v>
      </x:c>
      <x:c r="D211" s="160" t="s">
        <x:v>440</x:v>
      </x:c>
      <x:c r="E211" s="161" t="s">
        <x:v>440</x:v>
      </x:c>
      <x:c r="F211" s="161" t="s">
        <x:v>440</x:v>
      </x:c>
      <x:c r="G211" s="212" t="s">
        <x:v>440</x:v>
      </x:c>
      <x:c r="H211" s="188"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419</x:v>
      </x:c>
      <x:c r="BH211" s="80" t="s">
        <x:v>28</x:v>
      </x:c>
      <x:c r="BI211" s="80" t="s">
        <x:v>216</x:v>
      </x:c>
      <x:c r="BJ211" s="80" t="s">
        <x:v>12</x:v>
      </x:c>
      <x:c r="BK211" s="80" t="s">
        <x:v>233</x:v>
      </x:c>
    </x:row>
    <x:row r="212" spans="1:63" ht="17.100000000000001" customHeight="1" x14ac:dyDescent="0.2">
      <x:c r="A212" s="98" t="s">
        <x:v>59</x:v>
      </x:c>
      <x:c r="B212" s="9" t="s">
        <x:v>12</x:v>
      </x:c>
      <x:c r="C212" s="8" t="s">
        <x:v>64</x:v>
      </x:c>
      <x:c r="D212" s="160" t="s">
        <x:v>440</x:v>
      </x:c>
      <x:c r="E212" s="161" t="s">
        <x:v>440</x:v>
      </x:c>
      <x:c r="F212" s="161" t="s">
        <x:v>440</x:v>
      </x:c>
      <x:c r="G212" s="212" t="s">
        <x:v>440</x:v>
      </x:c>
      <x:c r="H212" s="188" t="s">
        <x:v>40</x:v>
      </x:c>
      <x:c r="I212" s="188" t="s">
        <x:v>40</x:v>
      </x:c>
      <x:c r="J212" s="189"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419</x:v>
      </x:c>
      <x:c r="BH212" s="80" t="s">
        <x:v>28</x:v>
      </x:c>
      <x:c r="BI212" s="80" t="s">
        <x:v>216</x:v>
      </x:c>
      <x:c r="BJ212" s="80" t="s">
        <x:v>12</x:v>
      </x:c>
      <x:c r="BK212" s="80" t="s">
        <x:v>234</x:v>
      </x:c>
    </x:row>
    <x:row r="213" spans="1:63" ht="17.100000000000001" customHeight="1" x14ac:dyDescent="0.2">
      <x:c r="A213" s="98" t="s">
        <x:v>65</x:v>
      </x:c>
      <x:c r="B213" s="9" t="s">
        <x:v>12</x:v>
      </x:c>
      <x:c r="C213" s="8" t="s">
        <x:v>66</x:v>
      </x:c>
      <x:c r="D213" s="160" t="s">
        <x:v>440</x:v>
      </x:c>
      <x:c r="E213" s="161" t="s">
        <x:v>440</x:v>
      </x:c>
      <x:c r="F213" s="161" t="s">
        <x:v>440</x:v>
      </x:c>
      <x:c r="G213" s="212" t="s">
        <x:v>440</x:v>
      </x:c>
      <x:c r="H213" s="188" t="s">
        <x:v>40</x:v>
      </x:c>
      <x:c r="I213" s="188" t="s">
        <x:v>40</x:v>
      </x:c>
      <x:c r="J213" s="188"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419</x:v>
      </x:c>
      <x:c r="BH213" s="80" t="s">
        <x:v>28</x:v>
      </x:c>
      <x:c r="BI213" s="80" t="s">
        <x:v>216</x:v>
      </x:c>
      <x:c r="BJ213" s="80" t="s">
        <x:v>12</x:v>
      </x:c>
      <x:c r="BK213" s="80" t="s">
        <x:v>235</x:v>
      </x:c>
    </x:row>
    <x:row r="214" spans="1:63" ht="17.100000000000001" customHeight="1" x14ac:dyDescent="0.2">
      <x:c r="A214" s="98" t="s">
        <x:v>65</x:v>
      </x:c>
      <x:c r="B214" s="9" t="s">
        <x:v>12</x:v>
      </x:c>
      <x:c r="C214" s="8" t="s">
        <x:v>67</x:v>
      </x:c>
      <x:c r="D214" s="160" t="s">
        <x:v>440</x:v>
      </x:c>
      <x:c r="E214" s="161" t="s">
        <x:v>440</x:v>
      </x:c>
      <x:c r="F214" s="161" t="s">
        <x:v>440</x:v>
      </x:c>
      <x:c r="G214" s="212" t="s">
        <x:v>440</x:v>
      </x:c>
      <x:c r="H214" s="188"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419</x:v>
      </x:c>
      <x:c r="BH214" s="80" t="s">
        <x:v>28</x:v>
      </x:c>
      <x:c r="BI214" s="80" t="s">
        <x:v>216</x:v>
      </x:c>
      <x:c r="BJ214" s="80" t="s">
        <x:v>12</x:v>
      </x:c>
      <x:c r="BK214" s="80" t="s">
        <x:v>236</x:v>
      </x:c>
    </x:row>
    <x:row r="215" spans="1:63" ht="17.100000000000001" customHeight="1" x14ac:dyDescent="0.2">
      <x:c r="A215" s="98" t="s">
        <x:v>68</x:v>
      </x:c>
      <x:c r="B215" s="9" t="s">
        <x:v>12</x:v>
      </x:c>
      <x:c r="C215" s="8" t="s">
        <x:v>69</x:v>
      </x:c>
      <x:c r="D215" s="160" t="s">
        <x:v>440</x:v>
      </x:c>
      <x:c r="E215" s="161" t="s">
        <x:v>440</x:v>
      </x:c>
      <x:c r="F215" s="161" t="s">
        <x:v>440</x:v>
      </x:c>
      <x:c r="G215" s="212" t="s">
        <x:v>440</x:v>
      </x:c>
      <x:c r="H215" s="188"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419</x:v>
      </x:c>
      <x:c r="BH215" s="80" t="s">
        <x:v>28</x:v>
      </x:c>
      <x:c r="BI215" s="80" t="s">
        <x:v>216</x:v>
      </x:c>
      <x:c r="BJ215" s="80" t="s">
        <x:v>12</x:v>
      </x:c>
      <x:c r="BK215" s="80" t="s">
        <x:v>237</x:v>
      </x:c>
    </x:row>
    <x:row r="216" spans="1:63" ht="17.100000000000001" customHeight="1" x14ac:dyDescent="0.2">
      <x:c r="A216" s="98" t="s">
        <x:v>68</x:v>
      </x:c>
      <x:c r="B216" s="9" t="s">
        <x:v>12</x:v>
      </x:c>
      <x:c r="C216" s="8" t="s">
        <x:v>70</x:v>
      </x:c>
      <x:c r="D216" s="160" t="s">
        <x:v>440</x:v>
      </x:c>
      <x:c r="E216" s="161" t="s">
        <x:v>440</x:v>
      </x:c>
      <x:c r="F216" s="161" t="s">
        <x:v>440</x:v>
      </x:c>
      <x:c r="G216" s="212" t="s">
        <x:v>440</x:v>
      </x:c>
      <x:c r="H216" s="188"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419</x:v>
      </x:c>
      <x:c r="BH216" s="80" t="s">
        <x:v>28</x:v>
      </x:c>
      <x:c r="BI216" s="80" t="s">
        <x:v>216</x:v>
      </x:c>
      <x:c r="BJ216" s="80" t="s">
        <x:v>12</x:v>
      </x:c>
      <x:c r="BK216" s="80" t="s">
        <x:v>238</x:v>
      </x:c>
    </x:row>
    <x:row r="217" spans="1:63" ht="17.100000000000001" customHeight="1" x14ac:dyDescent="0.2">
      <x:c r="A217" s="98" t="s">
        <x:v>68</x:v>
      </x:c>
      <x:c r="B217" s="9" t="s">
        <x:v>12</x:v>
      </x:c>
      <x:c r="C217" s="8" t="s">
        <x:v>71</x:v>
      </x:c>
      <x:c r="D217" s="160" t="s">
        <x:v>440</x:v>
      </x:c>
      <x:c r="E217" s="161" t="s">
        <x:v>440</x:v>
      </x:c>
      <x:c r="F217" s="161" t="s">
        <x:v>440</x:v>
      </x:c>
      <x:c r="G217" s="212" t="s">
        <x:v>440</x:v>
      </x:c>
      <x:c r="H217" s="188"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419</x:v>
      </x:c>
      <x:c r="BH217" s="80" t="s">
        <x:v>28</x:v>
      </x:c>
      <x:c r="BI217" s="80" t="s">
        <x:v>216</x:v>
      </x:c>
      <x:c r="BJ217" s="80" t="s">
        <x:v>12</x:v>
      </x:c>
      <x:c r="BK217" s="80" t="s">
        <x:v>239</x:v>
      </x:c>
    </x:row>
    <x:row r="218" spans="1:63" ht="17.100000000000001" customHeight="1" x14ac:dyDescent="0.2">
      <x:c r="A218" s="98" t="s">
        <x:v>72</x:v>
      </x:c>
      <x:c r="B218" s="9" t="s">
        <x:v>12</x:v>
      </x:c>
      <x:c r="C218" s="8" t="s">
        <x:v>73</x:v>
      </x:c>
      <x:c r="D218" s="160" t="s">
        <x:v>440</x:v>
      </x:c>
      <x:c r="E218" s="161" t="s">
        <x:v>440</x:v>
      </x:c>
      <x:c r="F218" s="161" t="s">
        <x:v>440</x:v>
      </x:c>
      <x:c r="G218" s="212" t="s">
        <x:v>440</x:v>
      </x:c>
      <x:c r="H218" s="188" t="s">
        <x:v>40</x:v>
      </x:c>
      <x:c r="I218" s="188" t="s">
        <x:v>40</x:v>
      </x:c>
      <x:c r="J218" s="189"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419</x:v>
      </x:c>
      <x:c r="BH218" s="80" t="s">
        <x:v>28</x:v>
      </x:c>
      <x:c r="BI218" s="80" t="s">
        <x:v>216</x:v>
      </x:c>
      <x:c r="BJ218" s="80" t="s">
        <x:v>12</x:v>
      </x:c>
      <x:c r="BK218" s="80" t="s">
        <x:v>240</x:v>
      </x:c>
    </x:row>
    <x:row r="219" spans="1:63" ht="17.100000000000001" customHeight="1" x14ac:dyDescent="0.2">
      <x:c r="A219" s="98" t="s">
        <x:v>72</x:v>
      </x:c>
      <x:c r="B219" s="9" t="s">
        <x:v>12</x:v>
      </x:c>
      <x:c r="C219" s="8" t="s">
        <x:v>74</x:v>
      </x:c>
      <x:c r="D219" s="160" t="s">
        <x:v>440</x:v>
      </x:c>
      <x:c r="E219" s="161" t="s">
        <x:v>440</x:v>
      </x:c>
      <x:c r="F219" s="161" t="s">
        <x:v>440</x:v>
      </x:c>
      <x:c r="G219" s="212" t="s">
        <x:v>440</x:v>
      </x:c>
      <x:c r="H219" s="188" t="s">
        <x:v>40</x:v>
      </x:c>
      <x:c r="I219" s="188" t="s">
        <x:v>40</x:v>
      </x:c>
      <x:c r="J219" s="188"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419</x:v>
      </x:c>
      <x:c r="BH219" s="80" t="s">
        <x:v>28</x:v>
      </x:c>
      <x:c r="BI219" s="80" t="s">
        <x:v>216</x:v>
      </x:c>
      <x:c r="BJ219" s="80" t="s">
        <x:v>12</x:v>
      </x:c>
      <x:c r="BK219" s="80" t="s">
        <x:v>241</x:v>
      </x:c>
    </x:row>
    <x:row r="220" spans="1:63" ht="17.100000000000001" customHeight="1" x14ac:dyDescent="0.2">
      <x:c r="A220" s="98" t="s">
        <x:v>72</x:v>
      </x:c>
      <x:c r="B220" s="9" t="s">
        <x:v>12</x:v>
      </x:c>
      <x:c r="C220" s="8" t="s">
        <x:v>75</x:v>
      </x:c>
      <x:c r="D220" s="160" t="s">
        <x:v>440</x:v>
      </x:c>
      <x:c r="E220" s="161" t="s">
        <x:v>440</x:v>
      </x:c>
      <x:c r="F220" s="161" t="s">
        <x:v>440</x:v>
      </x:c>
      <x:c r="G220" s="212" t="s">
        <x:v>440</x:v>
      </x:c>
      <x:c r="H220" s="188"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419</x:v>
      </x:c>
      <x:c r="BH220" s="80" t="s">
        <x:v>28</x:v>
      </x:c>
      <x:c r="BI220" s="80" t="s">
        <x:v>216</x:v>
      </x:c>
      <x:c r="BJ220" s="80" t="s">
        <x:v>12</x:v>
      </x:c>
      <x:c r="BK220" s="80" t="s">
        <x:v>242</x:v>
      </x:c>
    </x:row>
    <x:row r="221" spans="1:63" ht="17.100000000000001" customHeight="1" x14ac:dyDescent="0.2">
      <x:c r="A221" s="98" t="s">
        <x:v>72</x:v>
      </x:c>
      <x:c r="B221" s="9" t="s">
        <x:v>12</x:v>
      </x:c>
      <x:c r="C221" s="8" t="s">
        <x:v>76</x:v>
      </x:c>
      <x:c r="D221" s="160" t="s">
        <x:v>440</x:v>
      </x:c>
      <x:c r="E221" s="161" t="s">
        <x:v>440</x:v>
      </x:c>
      <x:c r="F221" s="161" t="s">
        <x:v>440</x:v>
      </x:c>
      <x:c r="G221" s="212" t="s">
        <x:v>440</x:v>
      </x:c>
      <x:c r="H221" s="188"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419</x:v>
      </x:c>
      <x:c r="BH221" s="80" t="s">
        <x:v>28</x:v>
      </x:c>
      <x:c r="BI221" s="80" t="s">
        <x:v>216</x:v>
      </x:c>
      <x:c r="BJ221" s="80" t="s">
        <x:v>12</x:v>
      </x:c>
      <x:c r="BK221" s="80" t="s">
        <x:v>243</x:v>
      </x:c>
    </x:row>
    <x:row r="222" spans="1:63" ht="17.100000000000001" customHeight="1" x14ac:dyDescent="0.2">
      <x:c r="A222" s="98" t="s">
        <x:v>72</x:v>
      </x:c>
      <x:c r="B222" s="9" t="s">
        <x:v>12</x:v>
      </x:c>
      <x:c r="C222" s="8" t="s">
        <x:v>77</x:v>
      </x:c>
      <x:c r="D222" s="160" t="s">
        <x:v>440</x:v>
      </x:c>
      <x:c r="E222" s="161" t="s">
        <x:v>440</x:v>
      </x:c>
      <x:c r="F222" s="161" t="s">
        <x:v>440</x:v>
      </x:c>
      <x:c r="G222" s="212" t="s">
        <x:v>440</x:v>
      </x:c>
      <x:c r="H222" s="188"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419</x:v>
      </x:c>
      <x:c r="BH222" s="80" t="s">
        <x:v>28</x:v>
      </x:c>
      <x:c r="BI222" s="80" t="s">
        <x:v>216</x:v>
      </x:c>
      <x:c r="BJ222" s="80" t="s">
        <x:v>12</x:v>
      </x:c>
      <x:c r="BK222" s="80" t="s">
        <x:v>244</x:v>
      </x:c>
    </x:row>
    <x:row r="223" spans="1:63" ht="17.100000000000001" customHeight="1" x14ac:dyDescent="0.2">
      <x:c r="A223" s="98" t="s">
        <x:v>72</x:v>
      </x:c>
      <x:c r="B223" s="9" t="s">
        <x:v>12</x:v>
      </x:c>
      <x:c r="C223" s="8" t="s">
        <x:v>78</x:v>
      </x:c>
      <x:c r="D223" s="160" t="s">
        <x:v>440</x:v>
      </x:c>
      <x:c r="E223" s="161" t="s">
        <x:v>440</x:v>
      </x:c>
      <x:c r="F223" s="161" t="s">
        <x:v>440</x:v>
      </x:c>
      <x:c r="G223" s="212" t="s">
        <x:v>440</x:v>
      </x:c>
      <x:c r="H223" s="188" t="s">
        <x:v>40</x:v>
      </x:c>
      <x:c r="I223" s="188" t="s">
        <x:v>40</x:v>
      </x:c>
      <x:c r="J223" s="189"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419</x:v>
      </x:c>
      <x:c r="BH223" s="80" t="s">
        <x:v>28</x:v>
      </x:c>
      <x:c r="BI223" s="80" t="s">
        <x:v>216</x:v>
      </x:c>
      <x:c r="BJ223" s="80" t="s">
        <x:v>12</x:v>
      </x:c>
      <x:c r="BK223" s="80" t="s">
        <x:v>245</x:v>
      </x:c>
    </x:row>
    <x:row r="224" spans="1:63" ht="17.100000000000001" customHeight="1" x14ac:dyDescent="0.2">
      <x:c r="A224" s="98" t="s">
        <x:v>79</x:v>
      </x:c>
      <x:c r="B224" s="9" t="s">
        <x:v>12</x:v>
      </x:c>
      <x:c r="C224" s="8" t="s">
        <x:v>80</x:v>
      </x:c>
      <x:c r="D224" s="160" t="s">
        <x:v>440</x:v>
      </x:c>
      <x:c r="E224" s="161" t="s">
        <x:v>440</x:v>
      </x:c>
      <x:c r="F224" s="161" t="s">
        <x:v>440</x:v>
      </x:c>
      <x:c r="G224" s="212" t="s">
        <x:v>440</x:v>
      </x:c>
      <x:c r="H224" s="188" t="s">
        <x:v>40</x:v>
      </x:c>
      <x:c r="I224" s="188" t="s">
        <x:v>40</x:v>
      </x:c>
      <x:c r="J224" s="188"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419</x:v>
      </x:c>
      <x:c r="BH224" s="80" t="s">
        <x:v>28</x:v>
      </x:c>
      <x:c r="BI224" s="80" t="s">
        <x:v>216</x:v>
      </x:c>
      <x:c r="BJ224" s="80" t="s">
        <x:v>12</x:v>
      </x:c>
      <x:c r="BK224" s="80" t="s">
        <x:v>246</x:v>
      </x:c>
    </x:row>
    <x:row r="225" spans="1:63" ht="17.100000000000001" customHeight="1" x14ac:dyDescent="0.2">
      <x:c r="A225" s="98" t="s">
        <x:v>79</x:v>
      </x:c>
      <x:c r="B225" s="9" t="s">
        <x:v>12</x:v>
      </x:c>
      <x:c r="C225" s="8" t="s">
        <x:v>81</x:v>
      </x:c>
      <x:c r="D225" s="160" t="s">
        <x:v>440</x:v>
      </x:c>
      <x:c r="E225" s="161" t="s">
        <x:v>440</x:v>
      </x:c>
      <x:c r="F225" s="161" t="s">
        <x:v>440</x:v>
      </x:c>
      <x:c r="G225" s="212" t="s">
        <x:v>440</x:v>
      </x:c>
      <x:c r="H225" s="188"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419</x:v>
      </x:c>
      <x:c r="BH225" s="80" t="s">
        <x:v>28</x:v>
      </x:c>
      <x:c r="BI225" s="80" t="s">
        <x:v>216</x:v>
      </x:c>
      <x:c r="BJ225" s="80" t="s">
        <x:v>12</x:v>
      </x:c>
      <x:c r="BK225" s="80" t="s">
        <x:v>247</x:v>
      </x:c>
    </x:row>
    <x:row r="226" spans="1:63" ht="17.100000000000001" customHeight="1" x14ac:dyDescent="0.2">
      <x:c r="A226" s="98" t="s">
        <x:v>79</x:v>
      </x:c>
      <x:c r="B226" s="9" t="s">
        <x:v>12</x:v>
      </x:c>
      <x:c r="C226" s="8" t="s">
        <x:v>82</x:v>
      </x:c>
      <x:c r="D226" s="160" t="s">
        <x:v>440</x:v>
      </x:c>
      <x:c r="E226" s="161" t="s">
        <x:v>440</x:v>
      </x:c>
      <x:c r="F226" s="161" t="s">
        <x:v>440</x:v>
      </x:c>
      <x:c r="G226" s="212" t="s">
        <x:v>440</x:v>
      </x:c>
      <x:c r="H226" s="188"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419</x:v>
      </x:c>
      <x:c r="BH226" s="80" t="s">
        <x:v>28</x:v>
      </x:c>
      <x:c r="BI226" s="80" t="s">
        <x:v>216</x:v>
      </x:c>
      <x:c r="BJ226" s="80" t="s">
        <x:v>12</x:v>
      </x:c>
      <x:c r="BK226" s="80" t="s">
        <x:v>248</x:v>
      </x:c>
    </x:row>
    <x:row r="227" spans="1:63" ht="17.100000000000001" customHeight="1" x14ac:dyDescent="0.2">
      <x:c r="A227" s="98" t="s">
        <x:v>79</x:v>
      </x:c>
      <x:c r="B227" s="9" t="s">
        <x:v>12</x:v>
      </x:c>
      <x:c r="C227" s="8" t="s">
        <x:v>83</x:v>
      </x:c>
      <x:c r="D227" s="160" t="s">
        <x:v>440</x:v>
      </x:c>
      <x:c r="E227" s="161" t="s">
        <x:v>440</x:v>
      </x:c>
      <x:c r="F227" s="161" t="s">
        <x:v>440</x:v>
      </x:c>
      <x:c r="G227" s="212" t="s">
        <x:v>440</x:v>
      </x:c>
      <x:c r="H227" s="188"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419</x:v>
      </x:c>
      <x:c r="BH227" s="80" t="s">
        <x:v>28</x:v>
      </x:c>
      <x:c r="BI227" s="80" t="s">
        <x:v>216</x:v>
      </x:c>
      <x:c r="BJ227" s="80" t="s">
        <x:v>12</x:v>
      </x:c>
      <x:c r="BK227" s="80" t="s">
        <x:v>249</x:v>
      </x:c>
    </x:row>
    <x:row r="228" spans="1:63" ht="17.100000000000001" customHeight="1" x14ac:dyDescent="0.2">
      <x:c r="A228" s="99" t="s">
        <x:v>79</x:v>
      </x:c>
      <x:c r="B228" s="87" t="s">
        <x:v>12</x:v>
      </x:c>
      <x:c r="C228" s="90" t="s">
        <x:v>84</x:v>
      </x:c>
      <x:c r="D228" s="160" t="s">
        <x:v>440</x:v>
      </x:c>
      <x:c r="E228" s="161" t="s">
        <x:v>440</x:v>
      </x:c>
      <x:c r="F228" s="161" t="s">
        <x:v>440</x:v>
      </x:c>
      <x:c r="G228" s="212" t="s">
        <x:v>440</x:v>
      </x:c>
      <x:c r="H228" s="188"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53" t="s">
        <x:v>40</x:v>
      </x:c>
      <x:c r="AJ228" s="154" t="s">
        <x:v>40</x:v>
      </x:c>
      <x:c r="AK228" s="154" t="s">
        <x:v>40</x:v>
      </x:c>
      <x:c r="AL228" s="154" t="s">
        <x:v>40</x:v>
      </x:c>
      <x:c r="AM228" s="154" t="s">
        <x:v>40</x:v>
      </x:c>
      <x:c r="AN228" s="154" t="s">
        <x:v>40</x:v>
      </x:c>
      <x:c r="AO228" s="154" t="s">
        <x:v>40</x:v>
      </x:c>
      <x:c r="AP228" s="154" t="s">
        <x:v>40</x:v>
      </x:c>
      <x:c r="AQ228" s="154" t="s">
        <x:v>40</x:v>
      </x:c>
      <x:c r="AR228" s="154" t="s">
        <x:v>40</x:v>
      </x:c>
      <x:c r="AS228" s="155" t="s">
        <x:v>40</x:v>
      </x:c>
      <x:c r="AT228" s="154" t="s">
        <x:v>40</x:v>
      </x:c>
      <x:c r="AU228" s="154" t="s">
        <x:v>40</x:v>
      </x:c>
      <x:c r="AV228" s="154" t="s">
        <x:v>40</x:v>
      </x:c>
      <x:c r="AW228" s="154" t="s">
        <x:v>40</x:v>
      </x:c>
      <x:c r="AX228" s="154" t="s">
        <x:v>40</x:v>
      </x:c>
      <x:c r="AY228" s="154" t="s">
        <x:v>40</x:v>
      </x:c>
      <x:c r="AZ228" s="154" t="s">
        <x:v>40</x:v>
      </x:c>
      <x:c r="BA228" s="154" t="s">
        <x:v>40</x:v>
      </x:c>
      <x:c r="BB228" s="154" t="s">
        <x:v>40</x:v>
      </x:c>
      <x:c r="BC228" s="154" t="s">
        <x:v>40</x:v>
      </x:c>
      <x:c r="BD228" s="154" t="s">
        <x:v>40</x:v>
      </x:c>
      <x:c r="BF228" s="80" t="s">
        <x:v>394</x:v>
      </x:c>
      <x:c r="BG228" s="80" t="s">
        <x:v>419</x:v>
      </x:c>
      <x:c r="BH228" s="80" t="s">
        <x:v>28</x:v>
      </x:c>
      <x:c r="BI228" s="80" t="s">
        <x:v>216</x:v>
      </x:c>
      <x:c r="BJ228" s="80" t="s">
        <x:v>12</x:v>
      </x:c>
      <x:c r="BK228" s="80" t="s">
        <x:v>250</x:v>
      </x:c>
    </x:row>
    <x:row r="229" spans="1:63" ht="17.100000000000001" customHeight="1" x14ac:dyDescent="0.2">
      <x:c r="A229" s="96" t="s">
        <x:v>41</x:v>
      </x:c>
      <x:c r="B229" s="88" t="s">
        <x:v>26</x:v>
      </x:c>
      <x:c r="C229" s="97" t="s">
        <x:v>42</x:v>
      </x:c>
      <x:c r="D229" s="163" t="s">
        <x:v>440</x:v>
      </x:c>
      <x:c r="E229" s="164" t="s">
        <x:v>440</x:v>
      </x:c>
      <x:c r="F229" s="164" t="s">
        <x:v>440</x:v>
      </x:c>
      <x:c r="G229" s="213" t="s">
        <x:v>440</x:v>
      </x:c>
      <x:c r="H229" s="185" t="s">
        <x:v>40</x:v>
      </x:c>
      <x:c r="I229" s="185" t="s">
        <x:v>40</x:v>
      </x:c>
      <x:c r="J229" s="185" t="s">
        <x:v>40</x:v>
      </x:c>
      <x:c r="K229" s="184" t="s">
        <x:v>40</x:v>
      </x:c>
      <x:c r="L229" s="186" t="s">
        <x:v>40</x:v>
      </x:c>
      <x:c r="M229" s="163" t="s">
        <x:v>440</x:v>
      </x:c>
      <x:c r="N229" s="164" t="s">
        <x:v>440</x:v>
      </x:c>
      <x:c r="O229" s="164" t="s">
        <x:v>440</x:v>
      </x:c>
      <x:c r="P229" s="164" t="s">
        <x:v>440</x:v>
      </x:c>
      <x:c r="Q229" s="164" t="s">
        <x:v>440</x:v>
      </x:c>
      <x:c r="R229" s="164" t="s">
        <x:v>440</x:v>
      </x:c>
      <x:c r="S229" s="164" t="s">
        <x:v>440</x:v>
      </x:c>
      <x:c r="T229" s="164" t="s">
        <x:v>440</x:v>
      </x:c>
      <x:c r="U229" s="164" t="s">
        <x:v>440</x:v>
      </x:c>
      <x:c r="V229" s="164" t="s">
        <x:v>440</x:v>
      </x:c>
      <x:c r="W229" s="165" t="s">
        <x:v>440</x:v>
      </x:c>
      <x:c r="X229" s="164" t="s">
        <x:v>440</x:v>
      </x:c>
      <x:c r="Y229" s="164" t="s">
        <x:v>440</x:v>
      </x:c>
      <x:c r="Z229" s="164" t="s">
        <x:v>440</x:v>
      </x:c>
      <x:c r="AA229" s="164" t="s">
        <x:v>440</x:v>
      </x:c>
      <x:c r="AB229" s="164" t="s">
        <x:v>440</x:v>
      </x:c>
      <x:c r="AC229" s="164" t="s">
        <x:v>440</x:v>
      </x:c>
      <x:c r="AD229" s="164" t="s">
        <x:v>440</x:v>
      </x:c>
      <x:c r="AE229" s="164" t="s">
        <x:v>440</x:v>
      </x:c>
      <x:c r="AF229" s="164" t="s">
        <x:v>440</x:v>
      </x:c>
      <x:c r="AG229" s="164" t="s">
        <x:v>440</x:v>
      </x:c>
      <x:c r="AH229" s="164" t="s">
        <x:v>440</x:v>
      </x:c>
      <x:c r="AI229" s="184" t="s">
        <x:v>40</x:v>
      </x:c>
      <x:c r="AJ229" s="185" t="s">
        <x:v>40</x:v>
      </x:c>
      <x:c r="AK229" s="185" t="s">
        <x:v>40</x:v>
      </x:c>
      <x:c r="AL229" s="185" t="s">
        <x:v>40</x:v>
      </x:c>
      <x:c r="AM229" s="185" t="s">
        <x:v>40</x:v>
      </x:c>
      <x:c r="AN229" s="185" t="s">
        <x:v>40</x:v>
      </x:c>
      <x:c r="AO229" s="185" t="s">
        <x:v>40</x:v>
      </x:c>
      <x:c r="AP229" s="185" t="s">
        <x:v>40</x:v>
      </x:c>
      <x:c r="AQ229" s="185" t="s">
        <x:v>40</x:v>
      </x:c>
      <x:c r="AR229" s="185" t="s">
        <x:v>40</x:v>
      </x:c>
      <x:c r="AS229" s="186" t="s">
        <x:v>40</x:v>
      </x:c>
      <x:c r="AT229" s="185" t="s">
        <x:v>40</x:v>
      </x:c>
      <x:c r="AU229" s="185" t="s">
        <x:v>40</x:v>
      </x:c>
      <x:c r="AV229" s="185" t="s">
        <x:v>40</x:v>
      </x:c>
      <x:c r="AW229" s="185" t="s">
        <x:v>40</x:v>
      </x:c>
      <x:c r="AX229" s="185" t="s">
        <x:v>40</x:v>
      </x:c>
      <x:c r="AY229" s="185" t="s">
        <x:v>40</x:v>
      </x:c>
      <x:c r="AZ229" s="185" t="s">
        <x:v>40</x:v>
      </x:c>
      <x:c r="BA229" s="185" t="s">
        <x:v>40</x:v>
      </x:c>
      <x:c r="BB229" s="185" t="s">
        <x:v>40</x:v>
      </x:c>
      <x:c r="BC229" s="185" t="s">
        <x:v>40</x:v>
      </x:c>
      <x:c r="BD229" s="185" t="s">
        <x:v>40</x:v>
      </x:c>
      <x:c r="BF229" s="80" t="s">
        <x:v>394</x:v>
      </x:c>
      <x:c r="BG229" s="80" t="s">
        <x:v>419</x:v>
      </x:c>
      <x:c r="BH229" s="80" t="s">
        <x:v>28</x:v>
      </x:c>
      <x:c r="BI229" s="80" t="s">
        <x:v>216</x:v>
      </x:c>
      <x:c r="BJ229" s="80" t="s">
        <x:v>196</x:v>
      </x:c>
      <x:c r="BK229" s="80" t="s">
        <x:v>217</x:v>
      </x:c>
    </x:row>
    <x:row r="230" spans="1:63" ht="17.100000000000001" customHeight="1" x14ac:dyDescent="0.2">
      <x:c r="A230" s="98" t="s">
        <x:v>43</x:v>
      </x:c>
      <x:c r="B230" s="9" t="s">
        <x:v>26</x:v>
      </x:c>
      <x:c r="C230" s="8" t="s">
        <x:v>44</x:v>
      </x:c>
      <x:c r="D230" s="160" t="s">
        <x:v>440</x:v>
      </x:c>
      <x:c r="E230" s="161" t="s">
        <x:v>440</x:v>
      </x:c>
      <x:c r="F230" s="161" t="s">
        <x:v>440</x:v>
      </x:c>
      <x:c r="G230" s="212" t="s">
        <x:v>440</x:v>
      </x:c>
      <x:c r="H230" s="188" t="s">
        <x:v>40</x:v>
      </x:c>
      <x:c r="I230" s="188" t="s">
        <x:v>40</x:v>
      </x:c>
      <x:c r="J230" s="188" t="s">
        <x:v>40</x:v>
      </x:c>
      <x:c r="K230" s="187" t="s">
        <x:v>40</x:v>
      </x:c>
      <x:c r="L230" s="189" t="s">
        <x:v>40</x:v>
      </x:c>
      <x:c r="M230" s="160" t="s">
        <x:v>440</x:v>
      </x:c>
      <x:c r="N230" s="161" t="s">
        <x:v>440</x:v>
      </x:c>
      <x:c r="O230" s="161" t="s">
        <x:v>440</x:v>
      </x:c>
      <x:c r="P230" s="161" t="s">
        <x:v>440</x:v>
      </x:c>
      <x:c r="Q230" s="161" t="s">
        <x:v>440</x:v>
      </x:c>
      <x:c r="R230" s="161" t="s">
        <x:v>440</x:v>
      </x:c>
      <x:c r="S230" s="161" t="s">
        <x:v>440</x:v>
      </x:c>
      <x:c r="T230" s="161" t="s">
        <x:v>440</x:v>
      </x:c>
      <x:c r="U230" s="161" t="s">
        <x:v>440</x:v>
      </x:c>
      <x:c r="V230" s="161" t="s">
        <x:v>440</x:v>
      </x:c>
      <x:c r="W230" s="162" t="s">
        <x:v>440</x:v>
      </x:c>
      <x:c r="X230" s="161" t="s">
        <x:v>440</x:v>
      </x:c>
      <x:c r="Y230" s="161" t="s">
        <x:v>440</x:v>
      </x:c>
      <x:c r="Z230" s="161" t="s">
        <x:v>440</x:v>
      </x:c>
      <x:c r="AA230" s="161" t="s">
        <x:v>440</x:v>
      </x:c>
      <x:c r="AB230" s="161" t="s">
        <x:v>440</x:v>
      </x:c>
      <x:c r="AC230" s="161" t="s">
        <x:v>440</x:v>
      </x:c>
      <x:c r="AD230" s="161" t="s">
        <x:v>440</x:v>
      </x:c>
      <x:c r="AE230" s="161" t="s">
        <x:v>440</x:v>
      </x:c>
      <x:c r="AF230" s="161" t="s">
        <x:v>440</x:v>
      </x:c>
      <x:c r="AG230" s="161" t="s">
        <x:v>440</x:v>
      </x:c>
      <x:c r="AH230" s="161" t="s">
        <x:v>440</x:v>
      </x:c>
      <x:c r="AI230" s="187" t="s">
        <x:v>40</x:v>
      </x:c>
      <x:c r="AJ230" s="188" t="s">
        <x:v>40</x:v>
      </x:c>
      <x:c r="AK230" s="188" t="s">
        <x:v>40</x:v>
      </x:c>
      <x:c r="AL230" s="188" t="s">
        <x:v>40</x:v>
      </x:c>
      <x:c r="AM230" s="188" t="s">
        <x:v>40</x:v>
      </x:c>
      <x:c r="AN230" s="188" t="s">
        <x:v>40</x:v>
      </x:c>
      <x:c r="AO230" s="188" t="s">
        <x:v>40</x:v>
      </x:c>
      <x:c r="AP230" s="188" t="s">
        <x:v>40</x:v>
      </x:c>
      <x:c r="AQ230" s="188" t="s">
        <x:v>40</x:v>
      </x:c>
      <x:c r="AR230" s="188" t="s">
        <x:v>40</x:v>
      </x:c>
      <x:c r="AS230" s="189" t="s">
        <x:v>40</x:v>
      </x:c>
      <x:c r="AT230" s="188" t="s">
        <x:v>40</x:v>
      </x:c>
      <x:c r="AU230" s="188" t="s">
        <x:v>40</x:v>
      </x:c>
      <x:c r="AV230" s="188" t="s">
        <x:v>40</x:v>
      </x:c>
      <x:c r="AW230" s="188" t="s">
        <x:v>40</x:v>
      </x:c>
      <x:c r="AX230" s="188" t="s">
        <x:v>40</x:v>
      </x:c>
      <x:c r="AY230" s="188" t="s">
        <x:v>40</x:v>
      </x:c>
      <x:c r="AZ230" s="188" t="s">
        <x:v>40</x:v>
      </x:c>
      <x:c r="BA230" s="188" t="s">
        <x:v>40</x:v>
      </x:c>
      <x:c r="BB230" s="188" t="s">
        <x:v>40</x:v>
      </x:c>
      <x:c r="BC230" s="188" t="s">
        <x:v>40</x:v>
      </x:c>
      <x:c r="BD230" s="188" t="s">
        <x:v>40</x:v>
      </x:c>
      <x:c r="BF230" s="80" t="s">
        <x:v>394</x:v>
      </x:c>
      <x:c r="BG230" s="80" t="s">
        <x:v>419</x:v>
      </x:c>
      <x:c r="BH230" s="80" t="s">
        <x:v>28</x:v>
      </x:c>
      <x:c r="BI230" s="80" t="s">
        <x:v>216</x:v>
      </x:c>
      <x:c r="BJ230" s="80" t="s">
        <x:v>196</x:v>
      </x:c>
      <x:c r="BK230" s="80" t="s">
        <x:v>218</x:v>
      </x:c>
    </x:row>
    <x:row r="231" spans="1:63" ht="17.100000000000001" customHeight="1" x14ac:dyDescent="0.2">
      <x:c r="A231" s="98" t="s">
        <x:v>43</x:v>
      </x:c>
      <x:c r="B231" s="9" t="s">
        <x:v>26</x:v>
      </x:c>
      <x:c r="C231" s="8" t="s">
        <x:v>45</x:v>
      </x:c>
      <x:c r="D231" s="160" t="s">
        <x:v>440</x:v>
      </x:c>
      <x:c r="E231" s="161" t="s">
        <x:v>440</x:v>
      </x:c>
      <x:c r="F231" s="161" t="s">
        <x:v>440</x:v>
      </x:c>
      <x:c r="G231" s="212" t="s">
        <x:v>440</x:v>
      </x:c>
      <x:c r="H231" s="188"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419</x:v>
      </x:c>
      <x:c r="BH231" s="80" t="s">
        <x:v>28</x:v>
      </x:c>
      <x:c r="BI231" s="80" t="s">
        <x:v>216</x:v>
      </x:c>
      <x:c r="BJ231" s="80" t="s">
        <x:v>196</x:v>
      </x:c>
      <x:c r="BK231" s="80" t="s">
        <x:v>219</x:v>
      </x:c>
    </x:row>
    <x:row r="232" spans="1:63" ht="17.100000000000001" customHeight="1" x14ac:dyDescent="0.2">
      <x:c r="A232" s="98" t="s">
        <x:v>46</x:v>
      </x:c>
      <x:c r="B232" s="9" t="s">
        <x:v>26</x:v>
      </x:c>
      <x:c r="C232" s="8" t="s">
        <x:v>47</x:v>
      </x:c>
      <x:c r="D232" s="160" t="s">
        <x:v>440</x:v>
      </x:c>
      <x:c r="E232" s="161" t="s">
        <x:v>440</x:v>
      </x:c>
      <x:c r="F232" s="161" t="s">
        <x:v>440</x:v>
      </x:c>
      <x:c r="G232" s="212" t="s">
        <x:v>440</x:v>
      </x:c>
      <x:c r="H232" s="188" t="s">
        <x:v>40</x:v>
      </x:c>
      <x:c r="I232" s="188" t="s">
        <x:v>40</x:v>
      </x:c>
      <x:c r="J232" s="189"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419</x:v>
      </x:c>
      <x:c r="BH232" s="80" t="s">
        <x:v>28</x:v>
      </x:c>
      <x:c r="BI232" s="80" t="s">
        <x:v>216</x:v>
      </x:c>
      <x:c r="BJ232" s="80" t="s">
        <x:v>196</x:v>
      </x:c>
      <x:c r="BK232" s="80" t="s">
        <x:v>220</x:v>
      </x:c>
    </x:row>
    <x:row r="233" spans="1:63" ht="17.100000000000001" customHeight="1" x14ac:dyDescent="0.2">
      <x:c r="A233" s="98" t="s">
        <x:v>48</x:v>
      </x:c>
      <x:c r="B233" s="9" t="s">
        <x:v>26</x:v>
      </x:c>
      <x:c r="C233" s="8" t="s">
        <x:v>49</x:v>
      </x:c>
      <x:c r="D233" s="160" t="s">
        <x:v>440</x:v>
      </x:c>
      <x:c r="E233" s="161" t="s">
        <x:v>440</x:v>
      </x:c>
      <x:c r="F233" s="161" t="s">
        <x:v>440</x:v>
      </x:c>
      <x:c r="G233" s="212" t="s">
        <x:v>440</x:v>
      </x:c>
      <x:c r="H233" s="188" t="s">
        <x:v>40</x:v>
      </x:c>
      <x:c r="I233" s="188" t="s">
        <x:v>40</x:v>
      </x:c>
      <x:c r="J233" s="188"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419</x:v>
      </x:c>
      <x:c r="BH233" s="80" t="s">
        <x:v>28</x:v>
      </x:c>
      <x:c r="BI233" s="80" t="s">
        <x:v>216</x:v>
      </x:c>
      <x:c r="BJ233" s="80" t="s">
        <x:v>196</x:v>
      </x:c>
      <x:c r="BK233" s="80" t="s">
        <x:v>221</x:v>
      </x:c>
    </x:row>
    <x:row r="234" spans="1:63" ht="17.100000000000001" customHeight="1" x14ac:dyDescent="0.2">
      <x:c r="A234" s="98" t="s">
        <x:v>48</x:v>
      </x:c>
      <x:c r="B234" s="9" t="s">
        <x:v>26</x:v>
      </x:c>
      <x:c r="C234" s="8" t="s">
        <x:v>50</x:v>
      </x:c>
      <x:c r="D234" s="160" t="s">
        <x:v>440</x:v>
      </x:c>
      <x:c r="E234" s="161" t="s">
        <x:v>440</x:v>
      </x:c>
      <x:c r="F234" s="161" t="s">
        <x:v>440</x:v>
      </x:c>
      <x:c r="G234" s="212" t="s">
        <x:v>440</x:v>
      </x:c>
      <x:c r="H234" s="188"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419</x:v>
      </x:c>
      <x:c r="BH234" s="80" t="s">
        <x:v>28</x:v>
      </x:c>
      <x:c r="BI234" s="80" t="s">
        <x:v>216</x:v>
      </x:c>
      <x:c r="BJ234" s="80" t="s">
        <x:v>196</x:v>
      </x:c>
      <x:c r="BK234" s="80" t="s">
        <x:v>222</x:v>
      </x:c>
    </x:row>
    <x:row r="235" spans="1:63" ht="17.100000000000001" customHeight="1" x14ac:dyDescent="0.2">
      <x:c r="A235" s="98" t="s">
        <x:v>48</x:v>
      </x:c>
      <x:c r="B235" s="9" t="s">
        <x:v>26</x:v>
      </x:c>
      <x:c r="C235" s="8" t="s">
        <x:v>51</x:v>
      </x:c>
      <x:c r="D235" s="160" t="s">
        <x:v>440</x:v>
      </x:c>
      <x:c r="E235" s="161" t="s">
        <x:v>440</x:v>
      </x:c>
      <x:c r="F235" s="161" t="s">
        <x:v>440</x:v>
      </x:c>
      <x:c r="G235" s="212" t="s">
        <x:v>440</x:v>
      </x:c>
      <x:c r="H235" s="188"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419</x:v>
      </x:c>
      <x:c r="BH235" s="80" t="s">
        <x:v>28</x:v>
      </x:c>
      <x:c r="BI235" s="80" t="s">
        <x:v>216</x:v>
      </x:c>
      <x:c r="BJ235" s="80" t="s">
        <x:v>196</x:v>
      </x:c>
      <x:c r="BK235" s="80" t="s">
        <x:v>223</x:v>
      </x:c>
    </x:row>
    <x:row r="236" spans="1:63" ht="17.100000000000001" customHeight="1" x14ac:dyDescent="0.2">
      <x:c r="A236" s="98" t="s">
        <x:v>52</x:v>
      </x:c>
      <x:c r="B236" s="9" t="s">
        <x:v>26</x:v>
      </x:c>
      <x:c r="C236" s="8" t="s">
        <x:v>53</x:v>
      </x:c>
      <x:c r="D236" s="160" t="s">
        <x:v>440</x:v>
      </x:c>
      <x:c r="E236" s="161" t="s">
        <x:v>440</x:v>
      </x:c>
      <x:c r="F236" s="161" t="s">
        <x:v>440</x:v>
      </x:c>
      <x:c r="G236" s="212" t="s">
        <x:v>440</x:v>
      </x:c>
      <x:c r="H236" s="188"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419</x:v>
      </x:c>
      <x:c r="BH236" s="80" t="s">
        <x:v>28</x:v>
      </x:c>
      <x:c r="BI236" s="80" t="s">
        <x:v>216</x:v>
      </x:c>
      <x:c r="BJ236" s="80" t="s">
        <x:v>196</x:v>
      </x:c>
      <x:c r="BK236" s="80" t="s">
        <x:v>224</x:v>
      </x:c>
    </x:row>
    <x:row r="237" spans="1:63" ht="17.100000000000001" customHeight="1" x14ac:dyDescent="0.2">
      <x:c r="A237" s="98" t="s">
        <x:v>52</x:v>
      </x:c>
      <x:c r="B237" s="9" t="s">
        <x:v>26</x:v>
      </x:c>
      <x:c r="C237" s="8" t="s">
        <x:v>54</x:v>
      </x:c>
      <x:c r="D237" s="160" t="s">
        <x:v>440</x:v>
      </x:c>
      <x:c r="E237" s="161" t="s">
        <x:v>440</x:v>
      </x:c>
      <x:c r="F237" s="161" t="s">
        <x:v>440</x:v>
      </x:c>
      <x:c r="G237" s="212" t="s">
        <x:v>440</x:v>
      </x:c>
      <x:c r="H237" s="188"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419</x:v>
      </x:c>
      <x:c r="BH237" s="80" t="s">
        <x:v>28</x:v>
      </x:c>
      <x:c r="BI237" s="80" t="s">
        <x:v>216</x:v>
      </x:c>
      <x:c r="BJ237" s="80" t="s">
        <x:v>196</x:v>
      </x:c>
      <x:c r="BK237" s="80" t="s">
        <x:v>225</x:v>
      </x:c>
    </x:row>
    <x:row r="238" spans="1:63" ht="17.100000000000001" customHeight="1" x14ac:dyDescent="0.2">
      <x:c r="A238" s="98" t="s">
        <x:v>52</x:v>
      </x:c>
      <x:c r="B238" s="9" t="s">
        <x:v>26</x:v>
      </x:c>
      <x:c r="C238" s="8" t="s">
        <x:v>55</x:v>
      </x:c>
      <x:c r="D238" s="160">
        <x:v>0.750</x:v>
      </x:c>
      <x:c r="E238" s="161">
        <x:v>0.145</x:v>
      </x:c>
      <x:c r="F238" s="161">
        <x:v>0.856</x:v>
      </x:c>
      <x:c r="G238" s="212" t="s">
        <x:v>113</x:v>
      </x:c>
      <x:c r="H238" s="188" t="s">
        <x:v>40</x:v>
      </x:c>
      <x:c r="I238" s="188" t="s">
        <x:v>40</x:v>
      </x:c>
      <x:c r="J238" s="188" t="s">
        <x:v>40</x:v>
      </x:c>
      <x:c r="K238" s="187" t="s">
        <x:v>40</x:v>
      </x:c>
      <x:c r="L238" s="189" t="s">
        <x:v>40</x:v>
      </x:c>
      <x:c r="M238" s="160">
        <x:v>0.358</x:v>
      </x:c>
      <x:c r="N238" s="161">
        <x:v>0.488</x:v>
      </x:c>
      <x:c r="O238" s="161">
        <x:v>0.532</x:v>
      </x:c>
      <x:c r="P238" s="161">
        <x:v>0.558</x:v>
      </x:c>
      <x:c r="Q238" s="161">
        <x:v>0.577</x:v>
      </x:c>
      <x:c r="R238" s="161">
        <x:v>0.592</x:v>
      </x:c>
      <x:c r="S238" s="161">
        <x:v>0.604</x:v>
      </x:c>
      <x:c r="T238" s="161">
        <x:v>0.615</x:v>
      </x:c>
      <x:c r="U238" s="161">
        <x:v>0.624</x:v>
      </x:c>
      <x:c r="V238" s="161">
        <x:v>0.632</x:v>
      </x:c>
      <x:c r="W238" s="162">
        <x:v>0.640</x:v>
      </x:c>
      <x:c r="X238" s="161">
        <x:v>0.911</x:v>
      </x:c>
      <x:c r="Y238" s="161">
        <x:v>0.877</x:v>
      </x:c>
      <x:c r="Z238" s="161">
        <x:v>0.863</x:v>
      </x:c>
      <x:c r="AA238" s="161">
        <x:v>0.854</x:v>
      </x:c>
      <x:c r="AB238" s="161">
        <x:v>0.848</x:v>
      </x:c>
      <x:c r="AC238" s="161">
        <x:v>0.842</x:v>
      </x:c>
      <x:c r="AD238" s="161">
        <x:v>0.837</x:v>
      </x:c>
      <x:c r="AE238" s="161">
        <x:v>0.833</x:v>
      </x:c>
      <x:c r="AF238" s="161">
        <x:v>0.829</x:v>
      </x:c>
      <x:c r="AG238" s="161">
        <x:v>0.825</x:v>
      </x:c>
      <x:c r="AH238" s="161">
        <x:v>0.822</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419</x:v>
      </x:c>
      <x:c r="BH238" s="80" t="s">
        <x:v>28</x:v>
      </x:c>
      <x:c r="BI238" s="80" t="s">
        <x:v>216</x:v>
      </x:c>
      <x:c r="BJ238" s="80" t="s">
        <x:v>196</x:v>
      </x:c>
      <x:c r="BK238" s="80" t="s">
        <x:v>226</x:v>
      </x:c>
    </x:row>
    <x:row r="239" spans="1:63" ht="17.100000000000001" customHeight="1" x14ac:dyDescent="0.2">
      <x:c r="A239" s="98" t="s">
        <x:v>52</x:v>
      </x:c>
      <x:c r="B239" s="9" t="s">
        <x:v>26</x:v>
      </x:c>
      <x:c r="C239" s="8" t="s">
        <x:v>56</x:v>
      </x:c>
      <x:c r="D239" s="160" t="s">
        <x:v>440</x:v>
      </x:c>
      <x:c r="E239" s="161" t="s">
        <x:v>440</x:v>
      </x:c>
      <x:c r="F239" s="161" t="s">
        <x:v>440</x:v>
      </x:c>
      <x:c r="G239" s="212" t="s">
        <x:v>440</x:v>
      </x:c>
      <x:c r="H239" s="188" t="s">
        <x:v>40</x:v>
      </x:c>
      <x:c r="I239" s="188" t="s">
        <x:v>40</x:v>
      </x:c>
      <x:c r="J239" s="189" t="s">
        <x:v>40</x:v>
      </x:c>
      <x:c r="K239" s="187" t="s">
        <x:v>40</x:v>
      </x:c>
      <x:c r="L239" s="189" t="s">
        <x:v>40</x:v>
      </x:c>
      <x:c r="M239" s="160" t="s">
        <x:v>440</x:v>
      </x:c>
      <x:c r="N239" s="161" t="s">
        <x:v>440</x:v>
      </x:c>
      <x:c r="O239" s="161" t="s">
        <x:v>440</x:v>
      </x:c>
      <x:c r="P239" s="161" t="s">
        <x:v>440</x:v>
      </x:c>
      <x:c r="Q239" s="161" t="s">
        <x:v>440</x:v>
      </x:c>
      <x:c r="R239" s="161" t="s">
        <x:v>440</x:v>
      </x:c>
      <x:c r="S239" s="161" t="s">
        <x:v>440</x:v>
      </x:c>
      <x:c r="T239" s="161" t="s">
        <x:v>440</x:v>
      </x:c>
      <x:c r="U239" s="161" t="s">
        <x:v>440</x:v>
      </x:c>
      <x:c r="V239" s="161" t="s">
        <x:v>440</x:v>
      </x:c>
      <x:c r="W239" s="162" t="s">
        <x:v>440</x:v>
      </x:c>
      <x:c r="X239" s="161" t="s">
        <x:v>440</x:v>
      </x:c>
      <x:c r="Y239" s="161" t="s">
        <x:v>440</x:v>
      </x:c>
      <x:c r="Z239" s="161" t="s">
        <x:v>440</x:v>
      </x:c>
      <x:c r="AA239" s="161" t="s">
        <x:v>440</x:v>
      </x:c>
      <x:c r="AB239" s="161" t="s">
        <x:v>440</x:v>
      </x:c>
      <x:c r="AC239" s="161" t="s">
        <x:v>440</x:v>
      </x:c>
      <x:c r="AD239" s="161" t="s">
        <x:v>440</x:v>
      </x:c>
      <x:c r="AE239" s="161" t="s">
        <x:v>440</x:v>
      </x:c>
      <x:c r="AF239" s="161" t="s">
        <x:v>440</x:v>
      </x:c>
      <x:c r="AG239" s="161" t="s">
        <x:v>440</x:v>
      </x:c>
      <x:c r="AH239" s="161" t="s">
        <x:v>440</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419</x:v>
      </x:c>
      <x:c r="BH239" s="80" t="s">
        <x:v>28</x:v>
      </x:c>
      <x:c r="BI239" s="80" t="s">
        <x:v>216</x:v>
      </x:c>
      <x:c r="BJ239" s="80" t="s">
        <x:v>196</x:v>
      </x:c>
      <x:c r="BK239" s="80" t="s">
        <x:v>227</x:v>
      </x:c>
    </x:row>
    <x:row r="240" spans="1:63" ht="17.100000000000001" customHeight="1" x14ac:dyDescent="0.2">
      <x:c r="A240" s="98" t="s">
        <x:v>52</x:v>
      </x:c>
      <x:c r="B240" s="9" t="s">
        <x:v>26</x:v>
      </x:c>
      <x:c r="C240" s="8" t="s">
        <x:v>57</x:v>
      </x:c>
      <x:c r="D240" s="160" t="s">
        <x:v>440</x:v>
      </x:c>
      <x:c r="E240" s="161" t="s">
        <x:v>440</x:v>
      </x:c>
      <x:c r="F240" s="161" t="s">
        <x:v>440</x:v>
      </x:c>
      <x:c r="G240" s="212" t="s">
        <x:v>440</x:v>
      </x:c>
      <x:c r="H240" s="188" t="s">
        <x:v>40</x:v>
      </x:c>
      <x:c r="I240" s="188" t="s">
        <x:v>40</x:v>
      </x:c>
      <x:c r="J240" s="188"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419</x:v>
      </x:c>
      <x:c r="BH240" s="80" t="s">
        <x:v>28</x:v>
      </x:c>
      <x:c r="BI240" s="80" t="s">
        <x:v>216</x:v>
      </x:c>
      <x:c r="BJ240" s="80" t="s">
        <x:v>196</x:v>
      </x:c>
      <x:c r="BK240" s="80" t="s">
        <x:v>228</x:v>
      </x:c>
    </x:row>
    <x:row r="241" spans="1:63" ht="17.100000000000001" customHeight="1" x14ac:dyDescent="0.2">
      <x:c r="A241" s="98" t="s">
        <x:v>52</x:v>
      </x:c>
      <x:c r="B241" s="9" t="s">
        <x:v>26</x:v>
      </x:c>
      <x:c r="C241" s="8" t="s">
        <x:v>58</x:v>
      </x:c>
      <x:c r="D241" s="160" t="s">
        <x:v>440</x:v>
      </x:c>
      <x:c r="E241" s="161" t="s">
        <x:v>440</x:v>
      </x:c>
      <x:c r="F241" s="161" t="s">
        <x:v>440</x:v>
      </x:c>
      <x:c r="G241" s="212" t="s">
        <x:v>440</x:v>
      </x:c>
      <x:c r="H241" s="188"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419</x:v>
      </x:c>
      <x:c r="BH241" s="80" t="s">
        <x:v>28</x:v>
      </x:c>
      <x:c r="BI241" s="80" t="s">
        <x:v>216</x:v>
      </x:c>
      <x:c r="BJ241" s="80" t="s">
        <x:v>196</x:v>
      </x:c>
      <x:c r="BK241" s="80" t="s">
        <x:v>229</x:v>
      </x:c>
    </x:row>
    <x:row r="242" spans="1:63" ht="17.100000000000001" customHeight="1" x14ac:dyDescent="0.2">
      <x:c r="A242" s="98" t="s">
        <x:v>59</x:v>
      </x:c>
      <x:c r="B242" s="9" t="s">
        <x:v>26</x:v>
      </x:c>
      <x:c r="C242" s="8" t="s">
        <x:v>60</x:v>
      </x:c>
      <x:c r="D242" s="160" t="s">
        <x:v>440</x:v>
      </x:c>
      <x:c r="E242" s="161" t="s">
        <x:v>440</x:v>
      </x:c>
      <x:c r="F242" s="161" t="s">
        <x:v>440</x:v>
      </x:c>
      <x:c r="G242" s="212" t="s">
        <x:v>440</x:v>
      </x:c>
      <x:c r="H242" s="188"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419</x:v>
      </x:c>
      <x:c r="BH242" s="80" t="s">
        <x:v>28</x:v>
      </x:c>
      <x:c r="BI242" s="80" t="s">
        <x:v>216</x:v>
      </x:c>
      <x:c r="BJ242" s="80" t="s">
        <x:v>196</x:v>
      </x:c>
      <x:c r="BK242" s="80" t="s">
        <x:v>230</x:v>
      </x:c>
    </x:row>
    <x:row r="243" spans="1:63" ht="17.100000000000001" customHeight="1" x14ac:dyDescent="0.2">
      <x:c r="A243" s="98" t="s">
        <x:v>59</x:v>
      </x:c>
      <x:c r="B243" s="9" t="s">
        <x:v>26</x:v>
      </x:c>
      <x:c r="C243" s="8" t="s">
        <x:v>61</x:v>
      </x:c>
      <x:c r="D243" s="160" t="s">
        <x:v>440</x:v>
      </x:c>
      <x:c r="E243" s="161" t="s">
        <x:v>440</x:v>
      </x:c>
      <x:c r="F243" s="161" t="s">
        <x:v>440</x:v>
      </x:c>
      <x:c r="G243" s="212" t="s">
        <x:v>440</x:v>
      </x:c>
      <x:c r="H243" s="188"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419</x:v>
      </x:c>
      <x:c r="BH243" s="80" t="s">
        <x:v>28</x:v>
      </x:c>
      <x:c r="BI243" s="80" t="s">
        <x:v>216</x:v>
      </x:c>
      <x:c r="BJ243" s="80" t="s">
        <x:v>196</x:v>
      </x:c>
      <x:c r="BK243" s="80" t="s">
        <x:v>231</x:v>
      </x:c>
    </x:row>
    <x:row r="244" spans="1:63" ht="17.100000000000001" customHeight="1" x14ac:dyDescent="0.2">
      <x:c r="A244" s="98" t="s">
        <x:v>59</x:v>
      </x:c>
      <x:c r="B244" s="9" t="s">
        <x:v>26</x:v>
      </x:c>
      <x:c r="C244" s="8" t="s">
        <x:v>62</x:v>
      </x:c>
      <x:c r="D244" s="160" t="s">
        <x:v>440</x:v>
      </x:c>
      <x:c r="E244" s="161" t="s">
        <x:v>440</x:v>
      </x:c>
      <x:c r="F244" s="161" t="s">
        <x:v>440</x:v>
      </x:c>
      <x:c r="G244" s="212" t="s">
        <x:v>440</x:v>
      </x:c>
      <x:c r="H244" s="188"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419</x:v>
      </x:c>
      <x:c r="BH244" s="80" t="s">
        <x:v>28</x:v>
      </x:c>
      <x:c r="BI244" s="80" t="s">
        <x:v>216</x:v>
      </x:c>
      <x:c r="BJ244" s="80" t="s">
        <x:v>196</x:v>
      </x:c>
      <x:c r="BK244" s="80" t="s">
        <x:v>232</x:v>
      </x:c>
    </x:row>
    <x:row r="245" spans="1:63" ht="17.100000000000001" customHeight="1" x14ac:dyDescent="0.2">
      <x:c r="A245" s="98" t="s">
        <x:v>59</x:v>
      </x:c>
      <x:c r="B245" s="9" t="s">
        <x:v>26</x:v>
      </x:c>
      <x:c r="C245" s="8" t="s">
        <x:v>63</x:v>
      </x:c>
      <x:c r="D245" s="160" t="s">
        <x:v>440</x:v>
      </x:c>
      <x:c r="E245" s="161" t="s">
        <x:v>440</x:v>
      </x:c>
      <x:c r="F245" s="161" t="s">
        <x:v>440</x:v>
      </x:c>
      <x:c r="G245" s="212" t="s">
        <x:v>440</x:v>
      </x:c>
      <x:c r="H245" s="188" t="s">
        <x:v>40</x:v>
      </x:c>
      <x:c r="I245" s="188" t="s">
        <x:v>40</x:v>
      </x:c>
      <x:c r="J245" s="188" t="s">
        <x:v>40</x:v>
      </x:c>
      <x:c r="K245" s="187" t="s">
        <x:v>40</x:v>
      </x:c>
      <x:c r="L245" s="189" t="s">
        <x:v>40</x:v>
      </x:c>
      <x:c r="M245" s="160" t="s">
        <x:v>440</x:v>
      </x:c>
      <x:c r="N245" s="161" t="s">
        <x:v>440</x:v>
      </x:c>
      <x:c r="O245" s="161" t="s">
        <x:v>440</x:v>
      </x:c>
      <x:c r="P245" s="161" t="s">
        <x:v>440</x:v>
      </x:c>
      <x:c r="Q245" s="161" t="s">
        <x:v>440</x:v>
      </x:c>
      <x:c r="R245" s="161" t="s">
        <x:v>440</x:v>
      </x:c>
      <x:c r="S245" s="161" t="s">
        <x:v>440</x:v>
      </x:c>
      <x:c r="T245" s="161" t="s">
        <x:v>440</x:v>
      </x:c>
      <x:c r="U245" s="161" t="s">
        <x:v>440</x:v>
      </x:c>
      <x:c r="V245" s="161" t="s">
        <x:v>440</x:v>
      </x:c>
      <x:c r="W245" s="162" t="s">
        <x:v>440</x:v>
      </x:c>
      <x:c r="X245" s="161"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419</x:v>
      </x:c>
      <x:c r="BH245" s="80" t="s">
        <x:v>28</x:v>
      </x:c>
      <x:c r="BI245" s="80" t="s">
        <x:v>216</x:v>
      </x:c>
      <x:c r="BJ245" s="80" t="s">
        <x:v>196</x:v>
      </x:c>
      <x:c r="BK245" s="80" t="s">
        <x:v>233</x:v>
      </x:c>
    </x:row>
    <x:row r="246" spans="1:63" ht="17.100000000000001" customHeight="1" x14ac:dyDescent="0.2">
      <x:c r="A246" s="98" t="s">
        <x:v>59</x:v>
      </x:c>
      <x:c r="B246" s="9" t="s">
        <x:v>26</x:v>
      </x:c>
      <x:c r="C246" s="8" t="s">
        <x:v>64</x:v>
      </x:c>
      <x:c r="D246" s="160" t="s">
        <x:v>440</x:v>
      </x:c>
      <x:c r="E246" s="161" t="s">
        <x:v>440</x:v>
      </x:c>
      <x:c r="F246" s="161" t="s">
        <x:v>440</x:v>
      </x:c>
      <x:c r="G246" s="212" t="s">
        <x:v>440</x:v>
      </x:c>
      <x:c r="H246" s="188" t="s">
        <x:v>40</x:v>
      </x:c>
      <x:c r="I246" s="188" t="s">
        <x:v>40</x:v>
      </x:c>
      <x:c r="J246" s="189" t="s">
        <x:v>40</x:v>
      </x:c>
      <x:c r="K246" s="187" t="s">
        <x:v>40</x:v>
      </x:c>
      <x:c r="L246" s="189" t="s">
        <x:v>40</x:v>
      </x:c>
      <x:c r="M246" s="160" t="s">
        <x:v>440</x:v>
      </x:c>
      <x:c r="N246" s="161" t="s">
        <x:v>440</x:v>
      </x:c>
      <x:c r="O246" s="161" t="s">
        <x:v>440</x:v>
      </x:c>
      <x:c r="P246" s="161" t="s">
        <x:v>440</x:v>
      </x:c>
      <x:c r="Q246" s="161" t="s">
        <x:v>440</x:v>
      </x:c>
      <x:c r="R246" s="161" t="s">
        <x:v>440</x:v>
      </x:c>
      <x:c r="S246" s="161" t="s">
        <x:v>440</x:v>
      </x:c>
      <x:c r="T246" s="161" t="s">
        <x:v>440</x:v>
      </x:c>
      <x:c r="U246" s="161" t="s">
        <x:v>440</x:v>
      </x:c>
      <x:c r="V246" s="161" t="s">
        <x:v>440</x:v>
      </x:c>
      <x:c r="W246" s="162" t="s">
        <x:v>440</x:v>
      </x:c>
      <x:c r="X246" s="161"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419</x:v>
      </x:c>
      <x:c r="BH246" s="80" t="s">
        <x:v>28</x:v>
      </x:c>
      <x:c r="BI246" s="80" t="s">
        <x:v>216</x:v>
      </x:c>
      <x:c r="BJ246" s="80" t="s">
        <x:v>196</x:v>
      </x:c>
      <x:c r="BK246" s="80" t="s">
        <x:v>234</x:v>
      </x:c>
    </x:row>
    <x:row r="247" spans="1:63" ht="17.100000000000001" customHeight="1" x14ac:dyDescent="0.2">
      <x:c r="A247" s="98" t="s">
        <x:v>65</x:v>
      </x:c>
      <x:c r="B247" s="9" t="s">
        <x:v>26</x:v>
      </x:c>
      <x:c r="C247" s="8" t="s">
        <x:v>66</x:v>
      </x:c>
      <x:c r="D247" s="160" t="s">
        <x:v>440</x:v>
      </x:c>
      <x:c r="E247" s="161" t="s">
        <x:v>440</x:v>
      </x:c>
      <x:c r="F247" s="161" t="s">
        <x:v>440</x:v>
      </x:c>
      <x:c r="G247" s="212" t="s">
        <x:v>440</x:v>
      </x:c>
      <x:c r="H247" s="188" t="s">
        <x:v>40</x:v>
      </x:c>
      <x:c r="I247" s="188" t="s">
        <x:v>40</x:v>
      </x:c>
      <x:c r="J247" s="188" t="s">
        <x:v>40</x:v>
      </x:c>
      <x:c r="K247" s="187" t="s">
        <x:v>40</x:v>
      </x:c>
      <x:c r="L247" s="189" t="s">
        <x:v>40</x:v>
      </x:c>
      <x:c r="M247" s="160" t="s">
        <x:v>440</x:v>
      </x:c>
      <x:c r="N247" s="161" t="s">
        <x:v>440</x:v>
      </x:c>
      <x:c r="O247" s="161" t="s">
        <x:v>440</x:v>
      </x:c>
      <x:c r="P247" s="161" t="s">
        <x:v>440</x:v>
      </x:c>
      <x:c r="Q247" s="161" t="s">
        <x:v>440</x:v>
      </x:c>
      <x:c r="R247" s="161" t="s">
        <x:v>440</x:v>
      </x:c>
      <x:c r="S247" s="161" t="s">
        <x:v>440</x:v>
      </x:c>
      <x:c r="T247" s="161" t="s">
        <x:v>440</x:v>
      </x:c>
      <x:c r="U247" s="161" t="s">
        <x:v>440</x:v>
      </x:c>
      <x:c r="V247" s="161" t="s">
        <x:v>440</x:v>
      </x:c>
      <x:c r="W247" s="162" t="s">
        <x:v>440</x:v>
      </x:c>
      <x:c r="X247" s="161"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419</x:v>
      </x:c>
      <x:c r="BH247" s="80" t="s">
        <x:v>28</x:v>
      </x:c>
      <x:c r="BI247" s="80" t="s">
        <x:v>216</x:v>
      </x:c>
      <x:c r="BJ247" s="80" t="s">
        <x:v>196</x:v>
      </x:c>
      <x:c r="BK247" s="80" t="s">
        <x:v>235</x:v>
      </x:c>
    </x:row>
    <x:row r="248" spans="1:63" ht="17.100000000000001" customHeight="1" x14ac:dyDescent="0.2">
      <x:c r="A248" s="98" t="s">
        <x:v>65</x:v>
      </x:c>
      <x:c r="B248" s="9" t="s">
        <x:v>26</x:v>
      </x:c>
      <x:c r="C248" s="8" t="s">
        <x:v>67</x:v>
      </x:c>
      <x:c r="D248" s="160" t="s">
        <x:v>440</x:v>
      </x:c>
      <x:c r="E248" s="161" t="s">
        <x:v>440</x:v>
      </x:c>
      <x:c r="F248" s="161" t="s">
        <x:v>440</x:v>
      </x:c>
      <x:c r="G248" s="212" t="s">
        <x:v>440</x:v>
      </x:c>
      <x:c r="H248" s="188"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419</x:v>
      </x:c>
      <x:c r="BH248" s="80" t="s">
        <x:v>28</x:v>
      </x:c>
      <x:c r="BI248" s="80" t="s">
        <x:v>216</x:v>
      </x:c>
      <x:c r="BJ248" s="80" t="s">
        <x:v>196</x:v>
      </x:c>
      <x:c r="BK248" s="80" t="s">
        <x:v>236</x:v>
      </x:c>
    </x:row>
    <x:row r="249" spans="1:63" ht="17.100000000000001" customHeight="1" x14ac:dyDescent="0.2">
      <x:c r="A249" s="98" t="s">
        <x:v>68</x:v>
      </x:c>
      <x:c r="B249" s="9" t="s">
        <x:v>26</x:v>
      </x:c>
      <x:c r="C249" s="8" t="s">
        <x:v>69</x:v>
      </x:c>
      <x:c r="D249" s="160" t="s">
        <x:v>440</x:v>
      </x:c>
      <x:c r="E249" s="161" t="s">
        <x:v>440</x:v>
      </x:c>
      <x:c r="F249" s="161" t="s">
        <x:v>440</x:v>
      </x:c>
      <x:c r="G249" s="212" t="s">
        <x:v>440</x:v>
      </x:c>
      <x:c r="H249" s="188"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419</x:v>
      </x:c>
      <x:c r="BH249" s="80" t="s">
        <x:v>28</x:v>
      </x:c>
      <x:c r="BI249" s="80" t="s">
        <x:v>216</x:v>
      </x:c>
      <x:c r="BJ249" s="80" t="s">
        <x:v>196</x:v>
      </x:c>
      <x:c r="BK249" s="80" t="s">
        <x:v>237</x:v>
      </x:c>
    </x:row>
    <x:row r="250" spans="1:63" ht="17.100000000000001" customHeight="1" x14ac:dyDescent="0.2">
      <x:c r="A250" s="98" t="s">
        <x:v>68</x:v>
      </x:c>
      <x:c r="B250" s="9" t="s">
        <x:v>26</x:v>
      </x:c>
      <x:c r="C250" s="8" t="s">
        <x:v>70</x:v>
      </x:c>
      <x:c r="D250" s="160" t="s">
        <x:v>440</x:v>
      </x:c>
      <x:c r="E250" s="161" t="s">
        <x:v>440</x:v>
      </x:c>
      <x:c r="F250" s="161" t="s">
        <x:v>440</x:v>
      </x:c>
      <x:c r="G250" s="212" t="s">
        <x:v>440</x:v>
      </x:c>
      <x:c r="H250" s="188"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419</x:v>
      </x:c>
      <x:c r="BH250" s="80" t="s">
        <x:v>28</x:v>
      </x:c>
      <x:c r="BI250" s="80" t="s">
        <x:v>216</x:v>
      </x:c>
      <x:c r="BJ250" s="80" t="s">
        <x:v>196</x:v>
      </x:c>
      <x:c r="BK250" s="80" t="s">
        <x:v>238</x:v>
      </x:c>
    </x:row>
    <x:row r="251" spans="1:63" ht="17.100000000000001" customHeight="1" x14ac:dyDescent="0.2">
      <x:c r="A251" s="98" t="s">
        <x:v>68</x:v>
      </x:c>
      <x:c r="B251" s="9" t="s">
        <x:v>26</x:v>
      </x:c>
      <x:c r="C251" s="8" t="s">
        <x:v>71</x:v>
      </x:c>
      <x:c r="D251" s="160" t="s">
        <x:v>440</x:v>
      </x:c>
      <x:c r="E251" s="161" t="s">
        <x:v>440</x:v>
      </x:c>
      <x:c r="F251" s="161" t="s">
        <x:v>440</x:v>
      </x:c>
      <x:c r="G251" s="212" t="s">
        <x:v>440</x:v>
      </x:c>
      <x:c r="H251" s="188" t="s">
        <x:v>40</x:v>
      </x:c>
      <x:c r="I251" s="188" t="s">
        <x:v>40</x:v>
      </x:c>
      <x:c r="J251" s="188" t="s">
        <x:v>40</x:v>
      </x:c>
      <x:c r="K251" s="187" t="s">
        <x:v>40</x:v>
      </x:c>
      <x:c r="L251" s="189" t="s">
        <x:v>40</x:v>
      </x:c>
      <x:c r="M251" s="160" t="s">
        <x:v>440</x:v>
      </x:c>
      <x:c r="N251" s="161" t="s">
        <x:v>440</x:v>
      </x:c>
      <x:c r="O251" s="161" t="s">
        <x:v>440</x:v>
      </x:c>
      <x:c r="P251" s="161" t="s">
        <x:v>440</x:v>
      </x:c>
      <x:c r="Q251" s="161" t="s">
        <x:v>440</x:v>
      </x:c>
      <x:c r="R251" s="161" t="s">
        <x:v>440</x:v>
      </x:c>
      <x:c r="S251" s="161" t="s">
        <x:v>440</x:v>
      </x:c>
      <x:c r="T251" s="161" t="s">
        <x:v>440</x:v>
      </x:c>
      <x:c r="U251" s="161" t="s">
        <x:v>440</x:v>
      </x:c>
      <x:c r="V251" s="161" t="s">
        <x:v>440</x:v>
      </x:c>
      <x:c r="W251" s="162" t="s">
        <x:v>440</x:v>
      </x:c>
      <x:c r="X251" s="161" t="s">
        <x:v>440</x:v>
      </x:c>
      <x:c r="Y251" s="161" t="s">
        <x:v>440</x:v>
      </x:c>
      <x:c r="Z251" s="161" t="s">
        <x:v>440</x:v>
      </x:c>
      <x:c r="AA251" s="161" t="s">
        <x:v>440</x:v>
      </x:c>
      <x:c r="AB251" s="161" t="s">
        <x:v>440</x:v>
      </x:c>
      <x:c r="AC251" s="161" t="s">
        <x:v>440</x:v>
      </x:c>
      <x:c r="AD251" s="161" t="s">
        <x:v>440</x:v>
      </x:c>
      <x:c r="AE251" s="161" t="s">
        <x:v>440</x:v>
      </x:c>
      <x:c r="AF251" s="161" t="s">
        <x:v>440</x:v>
      </x:c>
      <x:c r="AG251" s="161" t="s">
        <x:v>440</x:v>
      </x:c>
      <x:c r="AH251" s="161" t="s">
        <x:v>440</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419</x:v>
      </x:c>
      <x:c r="BH251" s="80" t="s">
        <x:v>28</x:v>
      </x:c>
      <x:c r="BI251" s="80" t="s">
        <x:v>216</x:v>
      </x:c>
      <x:c r="BJ251" s="80" t="s">
        <x:v>196</x:v>
      </x:c>
      <x:c r="BK251" s="80" t="s">
        <x:v>239</x:v>
      </x:c>
    </x:row>
    <x:row r="252" spans="1:63" ht="17.100000000000001" customHeight="1" x14ac:dyDescent="0.2">
      <x:c r="A252" s="98" t="s">
        <x:v>72</x:v>
      </x:c>
      <x:c r="B252" s="9" t="s">
        <x:v>26</x:v>
      </x:c>
      <x:c r="C252" s="8" t="s">
        <x:v>73</x:v>
      </x:c>
      <x:c r="D252" s="160" t="s">
        <x:v>440</x:v>
      </x:c>
      <x:c r="E252" s="161" t="s">
        <x:v>440</x:v>
      </x:c>
      <x:c r="F252" s="161" t="s">
        <x:v>440</x:v>
      </x:c>
      <x:c r="G252" s="212" t="s">
        <x:v>440</x:v>
      </x:c>
      <x:c r="H252" s="188" t="s">
        <x:v>40</x:v>
      </x:c>
      <x:c r="I252" s="188" t="s">
        <x:v>40</x:v>
      </x:c>
      <x:c r="J252" s="189"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419</x:v>
      </x:c>
      <x:c r="BH252" s="80" t="s">
        <x:v>28</x:v>
      </x:c>
      <x:c r="BI252" s="80" t="s">
        <x:v>216</x:v>
      </x:c>
      <x:c r="BJ252" s="80" t="s">
        <x:v>196</x:v>
      </x:c>
      <x:c r="BK252" s="80" t="s">
        <x:v>240</x:v>
      </x:c>
    </x:row>
    <x:row r="253" spans="1:63" ht="17.100000000000001" customHeight="1" x14ac:dyDescent="0.2">
      <x:c r="A253" s="98" t="s">
        <x:v>72</x:v>
      </x:c>
      <x:c r="B253" s="9" t="s">
        <x:v>26</x:v>
      </x:c>
      <x:c r="C253" s="8" t="s">
        <x:v>74</x:v>
      </x:c>
      <x:c r="D253" s="160" t="s">
        <x:v>440</x:v>
      </x:c>
      <x:c r="E253" s="161" t="s">
        <x:v>440</x:v>
      </x:c>
      <x:c r="F253" s="161" t="s">
        <x:v>440</x:v>
      </x:c>
      <x:c r="G253" s="212" t="s">
        <x:v>440</x:v>
      </x:c>
      <x:c r="H253" s="188" t="s">
        <x:v>40</x:v>
      </x:c>
      <x:c r="I253" s="188" t="s">
        <x:v>40</x:v>
      </x:c>
      <x:c r="J253" s="188"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419</x:v>
      </x:c>
      <x:c r="BH253" s="80" t="s">
        <x:v>28</x:v>
      </x:c>
      <x:c r="BI253" s="80" t="s">
        <x:v>216</x:v>
      </x:c>
      <x:c r="BJ253" s="80" t="s">
        <x:v>196</x:v>
      </x:c>
      <x:c r="BK253" s="80" t="s">
        <x:v>241</x:v>
      </x:c>
    </x:row>
    <x:row r="254" spans="1:63" ht="17.100000000000001" customHeight="1" x14ac:dyDescent="0.2">
      <x:c r="A254" s="98" t="s">
        <x:v>72</x:v>
      </x:c>
      <x:c r="B254" s="9" t="s">
        <x:v>26</x:v>
      </x:c>
      <x:c r="C254" s="8" t="s">
        <x:v>75</x:v>
      </x:c>
      <x:c r="D254" s="160" t="s">
        <x:v>440</x:v>
      </x:c>
      <x:c r="E254" s="161" t="s">
        <x:v>440</x:v>
      </x:c>
      <x:c r="F254" s="161" t="s">
        <x:v>440</x:v>
      </x:c>
      <x:c r="G254" s="212" t="s">
        <x:v>440</x:v>
      </x:c>
      <x:c r="H254" s="188"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419</x:v>
      </x:c>
      <x:c r="BH254" s="80" t="s">
        <x:v>28</x:v>
      </x:c>
      <x:c r="BI254" s="80" t="s">
        <x:v>216</x:v>
      </x:c>
      <x:c r="BJ254" s="80" t="s">
        <x:v>196</x:v>
      </x:c>
      <x:c r="BK254" s="80" t="s">
        <x:v>242</x:v>
      </x:c>
    </x:row>
    <x:row r="255" spans="1:63" ht="17.100000000000001" customHeight="1" x14ac:dyDescent="0.2">
      <x:c r="A255" s="98" t="s">
        <x:v>72</x:v>
      </x:c>
      <x:c r="B255" s="9" t="s">
        <x:v>26</x:v>
      </x:c>
      <x:c r="C255" s="8" t="s">
        <x:v>76</x:v>
      </x:c>
      <x:c r="D255" s="160" t="s">
        <x:v>440</x:v>
      </x:c>
      <x:c r="E255" s="161" t="s">
        <x:v>440</x:v>
      </x:c>
      <x:c r="F255" s="161" t="s">
        <x:v>440</x:v>
      </x:c>
      <x:c r="G255" s="212" t="s">
        <x:v>440</x:v>
      </x:c>
      <x:c r="H255" s="188" t="s">
        <x:v>40</x:v>
      </x:c>
      <x:c r="I255" s="188" t="s">
        <x:v>40</x:v>
      </x:c>
      <x:c r="J255" s="188" t="s">
        <x:v>40</x:v>
      </x:c>
      <x:c r="K255" s="187" t="s">
        <x:v>40</x:v>
      </x:c>
      <x:c r="L255" s="189" t="s">
        <x:v>40</x:v>
      </x:c>
      <x:c r="M255" s="160" t="s">
        <x:v>440</x:v>
      </x:c>
      <x:c r="N255" s="161" t="s">
        <x:v>440</x:v>
      </x:c>
      <x:c r="O255" s="161" t="s">
        <x:v>440</x:v>
      </x:c>
      <x:c r="P255" s="161" t="s">
        <x:v>440</x:v>
      </x:c>
      <x:c r="Q255" s="161" t="s">
        <x:v>440</x:v>
      </x:c>
      <x:c r="R255" s="161" t="s">
        <x:v>440</x:v>
      </x:c>
      <x:c r="S255" s="161" t="s">
        <x:v>440</x:v>
      </x:c>
      <x:c r="T255" s="161" t="s">
        <x:v>440</x:v>
      </x:c>
      <x:c r="U255" s="161" t="s">
        <x:v>440</x:v>
      </x:c>
      <x:c r="V255" s="161" t="s">
        <x:v>440</x:v>
      </x:c>
      <x:c r="W255" s="162" t="s">
        <x:v>440</x:v>
      </x:c>
      <x:c r="X255" s="161" t="s">
        <x:v>440</x:v>
      </x:c>
      <x:c r="Y255" s="161" t="s">
        <x:v>440</x:v>
      </x:c>
      <x:c r="Z255" s="161" t="s">
        <x:v>440</x:v>
      </x:c>
      <x:c r="AA255" s="161" t="s">
        <x:v>440</x:v>
      </x:c>
      <x:c r="AB255" s="161" t="s">
        <x:v>440</x:v>
      </x:c>
      <x:c r="AC255" s="161" t="s">
        <x:v>440</x:v>
      </x:c>
      <x:c r="AD255" s="161" t="s">
        <x:v>440</x:v>
      </x:c>
      <x:c r="AE255" s="161" t="s">
        <x:v>440</x:v>
      </x:c>
      <x:c r="AF255" s="161" t="s">
        <x:v>440</x:v>
      </x:c>
      <x:c r="AG255" s="161" t="s">
        <x:v>440</x:v>
      </x:c>
      <x:c r="AH255" s="161" t="s">
        <x:v>440</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419</x:v>
      </x:c>
      <x:c r="BH255" s="80" t="s">
        <x:v>28</x:v>
      </x:c>
      <x:c r="BI255" s="80" t="s">
        <x:v>216</x:v>
      </x:c>
      <x:c r="BJ255" s="80" t="s">
        <x:v>196</x:v>
      </x:c>
      <x:c r="BK255" s="80" t="s">
        <x:v>243</x:v>
      </x:c>
    </x:row>
    <x:row r="256" spans="1:63" ht="17.100000000000001" customHeight="1" x14ac:dyDescent="0.2">
      <x:c r="A256" s="98" t="s">
        <x:v>72</x:v>
      </x:c>
      <x:c r="B256" s="9" t="s">
        <x:v>26</x:v>
      </x:c>
      <x:c r="C256" s="8" t="s">
        <x:v>77</x:v>
      </x:c>
      <x:c r="D256" s="160" t="s">
        <x:v>440</x:v>
      </x:c>
      <x:c r="E256" s="161" t="s">
        <x:v>440</x:v>
      </x:c>
      <x:c r="F256" s="161" t="s">
        <x:v>440</x:v>
      </x:c>
      <x:c r="G256" s="212" t="s">
        <x:v>440</x:v>
      </x:c>
      <x:c r="H256" s="188"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419</x:v>
      </x:c>
      <x:c r="BH256" s="80" t="s">
        <x:v>28</x:v>
      </x:c>
      <x:c r="BI256" s="80" t="s">
        <x:v>216</x:v>
      </x:c>
      <x:c r="BJ256" s="80" t="s">
        <x:v>196</x:v>
      </x:c>
      <x:c r="BK256" s="80" t="s">
        <x:v>244</x:v>
      </x:c>
    </x:row>
    <x:row r="257" spans="1:63" ht="17.100000000000001" customHeight="1" x14ac:dyDescent="0.2">
      <x:c r="A257" s="98" t="s">
        <x:v>72</x:v>
      </x:c>
      <x:c r="B257" s="9" t="s">
        <x:v>26</x:v>
      </x:c>
      <x:c r="C257" s="8" t="s">
        <x:v>78</x:v>
      </x:c>
      <x:c r="D257" s="160" t="s">
        <x:v>440</x:v>
      </x:c>
      <x:c r="E257" s="161" t="s">
        <x:v>440</x:v>
      </x:c>
      <x:c r="F257" s="161" t="s">
        <x:v>440</x:v>
      </x:c>
      <x:c r="G257" s="212" t="s">
        <x:v>440</x:v>
      </x:c>
      <x:c r="H257" s="188" t="s">
        <x:v>40</x:v>
      </x:c>
      <x:c r="I257" s="188" t="s">
        <x:v>40</x:v>
      </x:c>
      <x:c r="J257" s="189"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419</x:v>
      </x:c>
      <x:c r="BH257" s="80" t="s">
        <x:v>28</x:v>
      </x:c>
      <x:c r="BI257" s="80" t="s">
        <x:v>216</x:v>
      </x:c>
      <x:c r="BJ257" s="80" t="s">
        <x:v>196</x:v>
      </x:c>
      <x:c r="BK257" s="80" t="s">
        <x:v>245</x:v>
      </x:c>
    </x:row>
    <x:row r="258" spans="1:63" ht="17.100000000000001" customHeight="1" x14ac:dyDescent="0.2">
      <x:c r="A258" s="98" t="s">
        <x:v>79</x:v>
      </x:c>
      <x:c r="B258" s="9" t="s">
        <x:v>26</x:v>
      </x:c>
      <x:c r="C258" s="8" t="s">
        <x:v>80</x:v>
      </x:c>
      <x:c r="D258" s="160" t="s">
        <x:v>440</x:v>
      </x:c>
      <x:c r="E258" s="161" t="s">
        <x:v>440</x:v>
      </x:c>
      <x:c r="F258" s="161" t="s">
        <x:v>440</x:v>
      </x:c>
      <x:c r="G258" s="212" t="s">
        <x:v>440</x:v>
      </x:c>
      <x:c r="H258" s="188" t="s">
        <x:v>40</x:v>
      </x:c>
      <x:c r="I258" s="188" t="s">
        <x:v>40</x:v>
      </x:c>
      <x:c r="J258" s="188" t="s">
        <x:v>40</x:v>
      </x:c>
      <x:c r="K258" s="187" t="s">
        <x:v>40</x:v>
      </x:c>
      <x:c r="L258" s="189" t="s">
        <x:v>40</x:v>
      </x:c>
      <x:c r="M258" s="160" t="s">
        <x:v>440</x:v>
      </x:c>
      <x:c r="N258" s="161" t="s">
        <x:v>440</x:v>
      </x:c>
      <x:c r="O258" s="161" t="s">
        <x:v>440</x:v>
      </x:c>
      <x:c r="P258" s="161" t="s">
        <x:v>440</x:v>
      </x:c>
      <x:c r="Q258" s="161" t="s">
        <x:v>440</x:v>
      </x:c>
      <x:c r="R258" s="161" t="s">
        <x:v>440</x:v>
      </x:c>
      <x:c r="S258" s="161" t="s">
        <x:v>440</x:v>
      </x:c>
      <x:c r="T258" s="161" t="s">
        <x:v>440</x:v>
      </x:c>
      <x:c r="U258" s="161" t="s">
        <x:v>440</x:v>
      </x:c>
      <x:c r="V258" s="161" t="s">
        <x:v>440</x:v>
      </x:c>
      <x:c r="W258" s="162" t="s">
        <x:v>440</x:v>
      </x:c>
      <x:c r="X258" s="161"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419</x:v>
      </x:c>
      <x:c r="BH258" s="80" t="s">
        <x:v>28</x:v>
      </x:c>
      <x:c r="BI258" s="80" t="s">
        <x:v>216</x:v>
      </x:c>
      <x:c r="BJ258" s="80" t="s">
        <x:v>196</x:v>
      </x:c>
      <x:c r="BK258" s="80" t="s">
        <x:v>246</x:v>
      </x:c>
    </x:row>
    <x:row r="259" spans="1:63" ht="17.100000000000001" customHeight="1" x14ac:dyDescent="0.2">
      <x:c r="A259" s="98" t="s">
        <x:v>79</x:v>
      </x:c>
      <x:c r="B259" s="9" t="s">
        <x:v>26</x:v>
      </x:c>
      <x:c r="C259" s="8" t="s">
        <x:v>81</x:v>
      </x:c>
      <x:c r="D259" s="160" t="s">
        <x:v>440</x:v>
      </x:c>
      <x:c r="E259" s="161" t="s">
        <x:v>440</x:v>
      </x:c>
      <x:c r="F259" s="161" t="s">
        <x:v>440</x:v>
      </x:c>
      <x:c r="G259" s="212" t="s">
        <x:v>440</x:v>
      </x:c>
      <x:c r="H259" s="188"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419</x:v>
      </x:c>
      <x:c r="BH259" s="80" t="s">
        <x:v>28</x:v>
      </x:c>
      <x:c r="BI259" s="80" t="s">
        <x:v>216</x:v>
      </x:c>
      <x:c r="BJ259" s="80" t="s">
        <x:v>196</x:v>
      </x:c>
      <x:c r="BK259" s="80" t="s">
        <x:v>247</x:v>
      </x:c>
    </x:row>
    <x:row r="260" spans="1:63" ht="17.100000000000001" customHeight="1" x14ac:dyDescent="0.2">
      <x:c r="A260" s="98" t="s">
        <x:v>79</x:v>
      </x:c>
      <x:c r="B260" s="9" t="s">
        <x:v>26</x:v>
      </x:c>
      <x:c r="C260" s="8" t="s">
        <x:v>82</x:v>
      </x:c>
      <x:c r="D260" s="160" t="s">
        <x:v>440</x:v>
      </x:c>
      <x:c r="E260" s="161" t="s">
        <x:v>440</x:v>
      </x:c>
      <x:c r="F260" s="161" t="s">
        <x:v>440</x:v>
      </x:c>
      <x:c r="G260" s="212" t="s">
        <x:v>440</x:v>
      </x:c>
      <x:c r="H260" s="188"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419</x:v>
      </x:c>
      <x:c r="BH260" s="80" t="s">
        <x:v>28</x:v>
      </x:c>
      <x:c r="BI260" s="80" t="s">
        <x:v>216</x:v>
      </x:c>
      <x:c r="BJ260" s="80" t="s">
        <x:v>196</x:v>
      </x:c>
      <x:c r="BK260" s="80" t="s">
        <x:v>248</x:v>
      </x:c>
    </x:row>
    <x:row r="261" spans="1:63" ht="17.100000000000001" customHeight="1" x14ac:dyDescent="0.2">
      <x:c r="A261" s="98" t="s">
        <x:v>79</x:v>
      </x:c>
      <x:c r="B261" s="9" t="s">
        <x:v>26</x:v>
      </x:c>
      <x:c r="C261" s="8" t="s">
        <x:v>83</x:v>
      </x:c>
      <x:c r="D261" s="160" t="s">
        <x:v>440</x:v>
      </x:c>
      <x:c r="E261" s="161" t="s">
        <x:v>440</x:v>
      </x:c>
      <x:c r="F261" s="161" t="s">
        <x:v>440</x:v>
      </x:c>
      <x:c r="G261" s="212" t="s">
        <x:v>440</x:v>
      </x:c>
      <x:c r="H261" s="188" t="s">
        <x:v>40</x:v>
      </x:c>
      <x:c r="I261" s="188" t="s">
        <x:v>40</x:v>
      </x:c>
      <x:c r="J261" s="188" t="s">
        <x:v>40</x:v>
      </x:c>
      <x:c r="K261" s="187" t="s">
        <x:v>40</x:v>
      </x:c>
      <x:c r="L261" s="189" t="s">
        <x:v>40</x:v>
      </x:c>
      <x:c r="M261" s="160" t="s">
        <x:v>440</x:v>
      </x:c>
      <x:c r="N261" s="161" t="s">
        <x:v>440</x:v>
      </x:c>
      <x:c r="O261" s="161" t="s">
        <x:v>440</x:v>
      </x:c>
      <x:c r="P261" s="161" t="s">
        <x:v>440</x:v>
      </x:c>
      <x:c r="Q261" s="161" t="s">
        <x:v>440</x:v>
      </x:c>
      <x:c r="R261" s="161" t="s">
        <x:v>440</x:v>
      </x:c>
      <x:c r="S261" s="161" t="s">
        <x:v>440</x:v>
      </x:c>
      <x:c r="T261" s="161" t="s">
        <x:v>440</x:v>
      </x:c>
      <x:c r="U261" s="161" t="s">
        <x:v>440</x:v>
      </x:c>
      <x:c r="V261" s="161" t="s">
        <x:v>440</x:v>
      </x:c>
      <x:c r="W261" s="162" t="s">
        <x:v>440</x:v>
      </x:c>
      <x:c r="X261" s="161" t="s">
        <x:v>440</x:v>
      </x:c>
      <x:c r="Y261" s="161" t="s">
        <x:v>440</x:v>
      </x:c>
      <x:c r="Z261" s="161" t="s">
        <x:v>440</x:v>
      </x:c>
      <x:c r="AA261" s="161" t="s">
        <x:v>440</x:v>
      </x:c>
      <x:c r="AB261" s="161" t="s">
        <x:v>440</x:v>
      </x:c>
      <x:c r="AC261" s="161" t="s">
        <x:v>440</x:v>
      </x:c>
      <x:c r="AD261" s="161" t="s">
        <x:v>440</x:v>
      </x:c>
      <x:c r="AE261" s="161" t="s">
        <x:v>440</x:v>
      </x:c>
      <x:c r="AF261" s="161" t="s">
        <x:v>440</x:v>
      </x:c>
      <x:c r="AG261" s="161" t="s">
        <x:v>440</x:v>
      </x:c>
      <x:c r="AH261" s="161" t="s">
        <x:v>440</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419</x:v>
      </x:c>
      <x:c r="BH261" s="80" t="s">
        <x:v>28</x:v>
      </x:c>
      <x:c r="BI261" s="80" t="s">
        <x:v>216</x:v>
      </x:c>
      <x:c r="BJ261" s="80" t="s">
        <x:v>196</x:v>
      </x:c>
      <x:c r="BK261" s="80" t="s">
        <x:v>249</x:v>
      </x:c>
    </x:row>
    <x:row r="262" spans="1:63" ht="17.100000000000001" customHeight="1" x14ac:dyDescent="0.2">
      <x:c r="A262" s="99" t="s">
        <x:v>79</x:v>
      </x:c>
      <x:c r="B262" s="87" t="s">
        <x:v>26</x:v>
      </x:c>
      <x:c r="C262" s="90" t="s">
        <x:v>84</x:v>
      </x:c>
      <x:c r="D262" s="160" t="s">
        <x:v>440</x:v>
      </x:c>
      <x:c r="E262" s="161" t="s">
        <x:v>440</x:v>
      </x:c>
      <x:c r="F262" s="161" t="s">
        <x:v>440</x:v>
      </x:c>
      <x:c r="G262" s="212" t="s">
        <x:v>440</x:v>
      </x:c>
      <x:c r="H262" s="188"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53" t="s">
        <x:v>40</x:v>
      </x:c>
      <x:c r="AJ262" s="154" t="s">
        <x:v>40</x:v>
      </x:c>
      <x:c r="AK262" s="154" t="s">
        <x:v>40</x:v>
      </x:c>
      <x:c r="AL262" s="154" t="s">
        <x:v>40</x:v>
      </x:c>
      <x:c r="AM262" s="154" t="s">
        <x:v>40</x:v>
      </x:c>
      <x:c r="AN262" s="154" t="s">
        <x:v>40</x:v>
      </x:c>
      <x:c r="AO262" s="154" t="s">
        <x:v>40</x:v>
      </x:c>
      <x:c r="AP262" s="154" t="s">
        <x:v>40</x:v>
      </x:c>
      <x:c r="AQ262" s="154" t="s">
        <x:v>40</x:v>
      </x:c>
      <x:c r="AR262" s="154" t="s">
        <x:v>40</x:v>
      </x:c>
      <x:c r="AS262" s="155" t="s">
        <x:v>40</x:v>
      </x:c>
      <x:c r="AT262" s="154" t="s">
        <x:v>40</x:v>
      </x:c>
      <x:c r="AU262" s="154" t="s">
        <x:v>40</x:v>
      </x:c>
      <x:c r="AV262" s="154" t="s">
        <x:v>40</x:v>
      </x:c>
      <x:c r="AW262" s="154" t="s">
        <x:v>40</x:v>
      </x:c>
      <x:c r="AX262" s="154" t="s">
        <x:v>40</x:v>
      </x:c>
      <x:c r="AY262" s="154" t="s">
        <x:v>40</x:v>
      </x:c>
      <x:c r="AZ262" s="154" t="s">
        <x:v>40</x:v>
      </x:c>
      <x:c r="BA262" s="154" t="s">
        <x:v>40</x:v>
      </x:c>
      <x:c r="BB262" s="154" t="s">
        <x:v>40</x:v>
      </x:c>
      <x:c r="BC262" s="154" t="s">
        <x:v>40</x:v>
      </x:c>
      <x:c r="BD262" s="154" t="s">
        <x:v>40</x:v>
      </x:c>
      <x:c r="BF262" s="80" t="s">
        <x:v>394</x:v>
      </x:c>
      <x:c r="BG262" s="80" t="s">
        <x:v>419</x:v>
      </x:c>
      <x:c r="BH262" s="80" t="s">
        <x:v>28</x:v>
      </x:c>
      <x:c r="BI262" s="80" t="s">
        <x:v>216</x:v>
      </x:c>
      <x:c r="BJ262" s="80" t="s">
        <x:v>196</x:v>
      </x:c>
      <x:c r="BK262" s="80" t="s">
        <x:v>250</x:v>
      </x:c>
    </x:row>
    <x:row r="263" spans="1:63" ht="17.100000000000001" customHeight="1" x14ac:dyDescent="0.2">
      <x:c r="A263" s="96" t="s">
        <x:v>41</x:v>
      </x:c>
      <x:c r="B263" s="88" t="s">
        <x:v>27</x:v>
      </x:c>
      <x:c r="C263" s="97" t="s">
        <x:v>42</x:v>
      </x:c>
      <x:c r="D263" s="163" t="s">
        <x:v>440</x:v>
      </x:c>
      <x:c r="E263" s="164" t="s">
        <x:v>440</x:v>
      </x:c>
      <x:c r="F263" s="164" t="s">
        <x:v>440</x:v>
      </x:c>
      <x:c r="G263" s="213" t="s">
        <x:v>440</x:v>
      </x:c>
      <x:c r="H263" s="185" t="s">
        <x:v>40</x:v>
      </x:c>
      <x:c r="I263" s="185" t="s">
        <x:v>40</x:v>
      </x:c>
      <x:c r="J263" s="185" t="s">
        <x:v>40</x:v>
      </x:c>
      <x:c r="K263" s="184" t="s">
        <x:v>40</x:v>
      </x:c>
      <x:c r="L263" s="186" t="s">
        <x:v>40</x:v>
      </x:c>
      <x:c r="M263" s="163" t="s">
        <x:v>440</x:v>
      </x:c>
      <x:c r="N263" s="164" t="s">
        <x:v>440</x:v>
      </x:c>
      <x:c r="O263" s="164" t="s">
        <x:v>440</x:v>
      </x:c>
      <x:c r="P263" s="164" t="s">
        <x:v>440</x:v>
      </x:c>
      <x:c r="Q263" s="164" t="s">
        <x:v>440</x:v>
      </x:c>
      <x:c r="R263" s="164" t="s">
        <x:v>440</x:v>
      </x:c>
      <x:c r="S263" s="164" t="s">
        <x:v>440</x:v>
      </x:c>
      <x:c r="T263" s="164" t="s">
        <x:v>440</x:v>
      </x:c>
      <x:c r="U263" s="164" t="s">
        <x:v>440</x:v>
      </x:c>
      <x:c r="V263" s="164" t="s">
        <x:v>440</x:v>
      </x:c>
      <x:c r="W263" s="165" t="s">
        <x:v>440</x:v>
      </x:c>
      <x:c r="X263" s="164" t="s">
        <x:v>440</x:v>
      </x:c>
      <x:c r="Y263" s="164" t="s">
        <x:v>440</x:v>
      </x:c>
      <x:c r="Z263" s="164" t="s">
        <x:v>440</x:v>
      </x:c>
      <x:c r="AA263" s="164" t="s">
        <x:v>440</x:v>
      </x:c>
      <x:c r="AB263" s="164" t="s">
        <x:v>440</x:v>
      </x:c>
      <x:c r="AC263" s="164" t="s">
        <x:v>440</x:v>
      </x:c>
      <x:c r="AD263" s="164" t="s">
        <x:v>440</x:v>
      </x:c>
      <x:c r="AE263" s="164" t="s">
        <x:v>440</x:v>
      </x:c>
      <x:c r="AF263" s="164" t="s">
        <x:v>440</x:v>
      </x:c>
      <x:c r="AG263" s="164" t="s">
        <x:v>440</x:v>
      </x:c>
      <x:c r="AH263" s="164" t="s">
        <x:v>440</x:v>
      </x:c>
      <x:c r="AI263" s="184" t="s">
        <x:v>40</x:v>
      </x:c>
      <x:c r="AJ263" s="185" t="s">
        <x:v>40</x:v>
      </x:c>
      <x:c r="AK263" s="185" t="s">
        <x:v>40</x:v>
      </x:c>
      <x:c r="AL263" s="185" t="s">
        <x:v>40</x:v>
      </x:c>
      <x:c r="AM263" s="185" t="s">
        <x:v>40</x:v>
      </x:c>
      <x:c r="AN263" s="185" t="s">
        <x:v>40</x:v>
      </x:c>
      <x:c r="AO263" s="185" t="s">
        <x:v>40</x:v>
      </x:c>
      <x:c r="AP263" s="185" t="s">
        <x:v>40</x:v>
      </x:c>
      <x:c r="AQ263" s="185" t="s">
        <x:v>40</x:v>
      </x:c>
      <x:c r="AR263" s="185" t="s">
        <x:v>40</x:v>
      </x:c>
      <x:c r="AS263" s="186" t="s">
        <x:v>40</x:v>
      </x:c>
      <x:c r="AT263" s="185" t="s">
        <x:v>40</x:v>
      </x:c>
      <x:c r="AU263" s="185" t="s">
        <x:v>40</x:v>
      </x:c>
      <x:c r="AV263" s="185" t="s">
        <x:v>40</x:v>
      </x:c>
      <x:c r="AW263" s="185" t="s">
        <x:v>40</x:v>
      </x:c>
      <x:c r="AX263" s="185" t="s">
        <x:v>40</x:v>
      </x:c>
      <x:c r="AY263" s="185" t="s">
        <x:v>40</x:v>
      </x:c>
      <x:c r="AZ263" s="185" t="s">
        <x:v>40</x:v>
      </x:c>
      <x:c r="BA263" s="185" t="s">
        <x:v>40</x:v>
      </x:c>
      <x:c r="BB263" s="185" t="s">
        <x:v>40</x:v>
      </x:c>
      <x:c r="BC263" s="185" t="s">
        <x:v>40</x:v>
      </x:c>
      <x:c r="BD263" s="185" t="s">
        <x:v>40</x:v>
      </x:c>
      <x:c r="BF263" s="80" t="s">
        <x:v>394</x:v>
      </x:c>
      <x:c r="BG263" s="80" t="s">
        <x:v>419</x:v>
      </x:c>
      <x:c r="BH263" s="80" t="s">
        <x:v>28</x:v>
      </x:c>
      <x:c r="BI263" s="80" t="s">
        <x:v>216</x:v>
      </x:c>
      <x:c r="BJ263" s="80" t="s">
        <x:v>197</x:v>
      </x:c>
      <x:c r="BK263" s="80" t="s">
        <x:v>217</x:v>
      </x:c>
    </x:row>
    <x:row r="264" spans="1:63" ht="17.100000000000001" customHeight="1" x14ac:dyDescent="0.2">
      <x:c r="A264" s="98" t="s">
        <x:v>43</x:v>
      </x:c>
      <x:c r="B264" s="9" t="s">
        <x:v>27</x:v>
      </x:c>
      <x:c r="C264" s="8" t="s">
        <x:v>44</x:v>
      </x:c>
      <x:c r="D264" s="160" t="s">
        <x:v>440</x:v>
      </x:c>
      <x:c r="E264" s="161" t="s">
        <x:v>440</x:v>
      </x:c>
      <x:c r="F264" s="161" t="s">
        <x:v>440</x:v>
      </x:c>
      <x:c r="G264" s="212" t="s">
        <x:v>440</x:v>
      </x:c>
      <x:c r="H264" s="188" t="s">
        <x:v>40</x:v>
      </x:c>
      <x:c r="I264" s="188" t="s">
        <x:v>40</x:v>
      </x:c>
      <x:c r="J264" s="188" t="s">
        <x:v>40</x:v>
      </x:c>
      <x:c r="K264" s="187" t="s">
        <x:v>40</x:v>
      </x:c>
      <x:c r="L264" s="189" t="s">
        <x:v>40</x:v>
      </x:c>
      <x:c r="M264" s="160" t="s">
        <x:v>440</x:v>
      </x:c>
      <x:c r="N264" s="161" t="s">
        <x:v>440</x:v>
      </x:c>
      <x:c r="O264" s="161" t="s">
        <x:v>440</x:v>
      </x:c>
      <x:c r="P264" s="161" t="s">
        <x:v>440</x:v>
      </x:c>
      <x:c r="Q264" s="161" t="s">
        <x:v>440</x:v>
      </x:c>
      <x:c r="R264" s="161" t="s">
        <x:v>440</x:v>
      </x:c>
      <x:c r="S264" s="161" t="s">
        <x:v>440</x:v>
      </x:c>
      <x:c r="T264" s="161" t="s">
        <x:v>440</x:v>
      </x:c>
      <x:c r="U264" s="161" t="s">
        <x:v>440</x:v>
      </x:c>
      <x:c r="V264" s="161" t="s">
        <x:v>440</x:v>
      </x:c>
      <x:c r="W264" s="162" t="s">
        <x:v>440</x:v>
      </x:c>
      <x:c r="X264" s="161" t="s">
        <x:v>440</x:v>
      </x:c>
      <x:c r="Y264" s="161" t="s">
        <x:v>440</x:v>
      </x:c>
      <x:c r="Z264" s="161" t="s">
        <x:v>440</x:v>
      </x:c>
      <x:c r="AA264" s="161" t="s">
        <x:v>440</x:v>
      </x:c>
      <x:c r="AB264" s="161" t="s">
        <x:v>440</x:v>
      </x:c>
      <x:c r="AC264" s="161" t="s">
        <x:v>440</x:v>
      </x:c>
      <x:c r="AD264" s="161" t="s">
        <x:v>440</x:v>
      </x:c>
      <x:c r="AE264" s="161" t="s">
        <x:v>440</x:v>
      </x:c>
      <x:c r="AF264" s="161" t="s">
        <x:v>440</x:v>
      </x:c>
      <x:c r="AG264" s="161" t="s">
        <x:v>440</x:v>
      </x:c>
      <x:c r="AH264" s="161" t="s">
        <x:v>440</x:v>
      </x:c>
      <x:c r="AI264" s="187" t="s">
        <x:v>40</x:v>
      </x:c>
      <x:c r="AJ264" s="188" t="s">
        <x:v>40</x:v>
      </x:c>
      <x:c r="AK264" s="188" t="s">
        <x:v>40</x:v>
      </x:c>
      <x:c r="AL264" s="188" t="s">
        <x:v>40</x:v>
      </x:c>
      <x:c r="AM264" s="188" t="s">
        <x:v>40</x:v>
      </x:c>
      <x:c r="AN264" s="188" t="s">
        <x:v>40</x:v>
      </x:c>
      <x:c r="AO264" s="188" t="s">
        <x:v>40</x:v>
      </x:c>
      <x:c r="AP264" s="188" t="s">
        <x:v>40</x:v>
      </x:c>
      <x:c r="AQ264" s="188" t="s">
        <x:v>40</x:v>
      </x:c>
      <x:c r="AR264" s="188" t="s">
        <x:v>40</x:v>
      </x:c>
      <x:c r="AS264" s="189" t="s">
        <x:v>40</x:v>
      </x:c>
      <x:c r="AT264" s="188" t="s">
        <x:v>40</x:v>
      </x:c>
      <x:c r="AU264" s="188" t="s">
        <x:v>40</x:v>
      </x:c>
      <x:c r="AV264" s="188" t="s">
        <x:v>40</x:v>
      </x:c>
      <x:c r="AW264" s="188" t="s">
        <x:v>40</x:v>
      </x:c>
      <x:c r="AX264" s="188" t="s">
        <x:v>40</x:v>
      </x:c>
      <x:c r="AY264" s="188" t="s">
        <x:v>40</x:v>
      </x:c>
      <x:c r="AZ264" s="188" t="s">
        <x:v>40</x:v>
      </x:c>
      <x:c r="BA264" s="188" t="s">
        <x:v>40</x:v>
      </x:c>
      <x:c r="BB264" s="188" t="s">
        <x:v>40</x:v>
      </x:c>
      <x:c r="BC264" s="188" t="s">
        <x:v>40</x:v>
      </x:c>
      <x:c r="BD264" s="188" t="s">
        <x:v>40</x:v>
      </x:c>
      <x:c r="BF264" s="80" t="s">
        <x:v>394</x:v>
      </x:c>
      <x:c r="BG264" s="80" t="s">
        <x:v>419</x:v>
      </x:c>
      <x:c r="BH264" s="80" t="s">
        <x:v>28</x:v>
      </x:c>
      <x:c r="BI264" s="80" t="s">
        <x:v>216</x:v>
      </x:c>
      <x:c r="BJ264" s="80" t="s">
        <x:v>197</x:v>
      </x:c>
      <x:c r="BK264" s="80" t="s">
        <x:v>218</x:v>
      </x:c>
    </x:row>
    <x:row r="265" spans="1:63" ht="17.100000000000001" customHeight="1" x14ac:dyDescent="0.2">
      <x:c r="A265" s="98" t="s">
        <x:v>43</x:v>
      </x:c>
      <x:c r="B265" s="9" t="s">
        <x:v>27</x:v>
      </x:c>
      <x:c r="C265" s="8" t="s">
        <x:v>45</x:v>
      </x:c>
      <x:c r="D265" s="160" t="s">
        <x:v>440</x:v>
      </x:c>
      <x:c r="E265" s="161" t="s">
        <x:v>440</x:v>
      </x:c>
      <x:c r="F265" s="161" t="s">
        <x:v>440</x:v>
      </x:c>
      <x:c r="G265" s="212" t="s">
        <x:v>440</x:v>
      </x:c>
      <x:c r="H265" s="188"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419</x:v>
      </x:c>
      <x:c r="BH265" s="80" t="s">
        <x:v>28</x:v>
      </x:c>
      <x:c r="BI265" s="80" t="s">
        <x:v>216</x:v>
      </x:c>
      <x:c r="BJ265" s="80" t="s">
        <x:v>197</x:v>
      </x:c>
      <x:c r="BK265" s="80" t="s">
        <x:v>219</x:v>
      </x:c>
    </x:row>
    <x:row r="266" spans="1:63" ht="17.100000000000001" customHeight="1" x14ac:dyDescent="0.2">
      <x:c r="A266" s="98" t="s">
        <x:v>46</x:v>
      </x:c>
      <x:c r="B266" s="9" t="s">
        <x:v>27</x:v>
      </x:c>
      <x:c r="C266" s="8" t="s">
        <x:v>47</x:v>
      </x:c>
      <x:c r="D266" s="160">
        <x:v>0.627</x:v>
      </x:c>
      <x:c r="E266" s="161">
        <x:v>0.387</x:v>
      </x:c>
      <x:c r="F266" s="161">
        <x:v>0.614</x:v>
      </x:c>
      <x:c r="G266" s="212" t="s">
        <x:v>113</x:v>
      </x:c>
      <x:c r="H266" s="188" t="s">
        <x:v>40</x:v>
      </x:c>
      <x:c r="I266" s="188" t="s">
        <x:v>40</x:v>
      </x:c>
      <x:c r="J266" s="189" t="s">
        <x:v>40</x:v>
      </x:c>
      <x:c r="K266" s="187" t="s">
        <x:v>40</x:v>
      </x:c>
      <x:c r="L266" s="189" t="s">
        <x:v>40</x:v>
      </x:c>
      <x:c r="M266" s="160">
        <x:v>0.254</x:v>
      </x:c>
      <x:c r="N266" s="161">
        <x:v>0.367</x:v>
      </x:c>
      <x:c r="O266" s="161">
        <x:v>0.407</x:v>
      </x:c>
      <x:c r="P266" s="161">
        <x:v>0.431</x:v>
      </x:c>
      <x:c r="Q266" s="161">
        <x:v>0.449</x:v>
      </x:c>
      <x:c r="R266" s="161">
        <x:v>0.463</x:v>
      </x:c>
      <x:c r="S266" s="161">
        <x:v>0.475</x:v>
      </x:c>
      <x:c r="T266" s="161">
        <x:v>0.485</x:v>
      </x:c>
      <x:c r="U266" s="161">
        <x:v>0.494</x:v>
      </x:c>
      <x:c r="V266" s="161">
        <x:v>0.502</x:v>
      </x:c>
      <x:c r="W266" s="162">
        <x:v>0.509</x:v>
      </x:c>
      <x:c r="X266" s="161">
        <x:v>0.828</x:v>
      </x:c>
      <x:c r="Y266" s="161">
        <x:v>0.788</x:v>
      </x:c>
      <x:c r="Z266" s="161">
        <x:v>0.771</x:v>
      </x:c>
      <x:c r="AA266" s="161">
        <x:v>0.760</x:v>
      </x:c>
      <x:c r="AB266" s="161">
        <x:v>0.751</x:v>
      </x:c>
      <x:c r="AC266" s="161">
        <x:v>0.744</x:v>
      </x:c>
      <x:c r="AD266" s="161">
        <x:v>0.737</x:v>
      </x:c>
      <x:c r="AE266" s="161">
        <x:v>0.732</x:v>
      </x:c>
      <x:c r="AF266" s="161">
        <x:v>0.727</x:v>
      </x:c>
      <x:c r="AG266" s="161">
        <x:v>0.722</x:v>
      </x:c>
      <x:c r="AH266" s="161">
        <x:v>0.718</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419</x:v>
      </x:c>
      <x:c r="BH266" s="80" t="s">
        <x:v>28</x:v>
      </x:c>
      <x:c r="BI266" s="80" t="s">
        <x:v>216</x:v>
      </x:c>
      <x:c r="BJ266" s="80" t="s">
        <x:v>197</x:v>
      </x:c>
      <x:c r="BK266" s="80" t="s">
        <x:v>220</x:v>
      </x:c>
    </x:row>
    <x:row r="267" spans="1:63" ht="17.100000000000001" customHeight="1" x14ac:dyDescent="0.2">
      <x:c r="A267" s="98" t="s">
        <x:v>48</x:v>
      </x:c>
      <x:c r="B267" s="9" t="s">
        <x:v>27</x:v>
      </x:c>
      <x:c r="C267" s="8" t="s">
        <x:v>49</x:v>
      </x:c>
      <x:c r="D267" s="160" t="s">
        <x:v>440</x:v>
      </x:c>
      <x:c r="E267" s="161" t="s">
        <x:v>440</x:v>
      </x:c>
      <x:c r="F267" s="161" t="s">
        <x:v>440</x:v>
      </x:c>
      <x:c r="G267" s="212" t="s">
        <x:v>440</x:v>
      </x:c>
      <x:c r="H267" s="188" t="s">
        <x:v>40</x:v>
      </x:c>
      <x:c r="I267" s="188" t="s">
        <x:v>40</x:v>
      </x:c>
      <x:c r="J267" s="188"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419</x:v>
      </x:c>
      <x:c r="BH267" s="80" t="s">
        <x:v>28</x:v>
      </x:c>
      <x:c r="BI267" s="80" t="s">
        <x:v>216</x:v>
      </x:c>
      <x:c r="BJ267" s="80" t="s">
        <x:v>197</x:v>
      </x:c>
      <x:c r="BK267" s="80" t="s">
        <x:v>221</x:v>
      </x:c>
    </x:row>
    <x:row r="268" spans="1:63" ht="17.100000000000001" customHeight="1" x14ac:dyDescent="0.2">
      <x:c r="A268" s="98" t="s">
        <x:v>48</x:v>
      </x:c>
      <x:c r="B268" s="9" t="s">
        <x:v>27</x:v>
      </x:c>
      <x:c r="C268" s="8" t="s">
        <x:v>50</x:v>
      </x:c>
      <x:c r="D268" s="160" t="s">
        <x:v>440</x:v>
      </x:c>
      <x:c r="E268" s="161" t="s">
        <x:v>440</x:v>
      </x:c>
      <x:c r="F268" s="161" t="s">
        <x:v>440</x:v>
      </x:c>
      <x:c r="G268" s="212" t="s">
        <x:v>440</x:v>
      </x:c>
      <x:c r="H268" s="188"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419</x:v>
      </x:c>
      <x:c r="BH268" s="80" t="s">
        <x:v>28</x:v>
      </x:c>
      <x:c r="BI268" s="80" t="s">
        <x:v>216</x:v>
      </x:c>
      <x:c r="BJ268" s="80" t="s">
        <x:v>197</x:v>
      </x:c>
      <x:c r="BK268" s="80" t="s">
        <x:v>222</x:v>
      </x:c>
    </x:row>
    <x:row r="269" spans="1:63" ht="17.100000000000001" customHeight="1" x14ac:dyDescent="0.2">
      <x:c r="A269" s="98" t="s">
        <x:v>48</x:v>
      </x:c>
      <x:c r="B269" s="9" t="s">
        <x:v>27</x:v>
      </x:c>
      <x:c r="C269" s="8" t="s">
        <x:v>51</x:v>
      </x:c>
      <x:c r="D269" s="160" t="s">
        <x:v>440</x:v>
      </x:c>
      <x:c r="E269" s="161" t="s">
        <x:v>440</x:v>
      </x:c>
      <x:c r="F269" s="161" t="s">
        <x:v>440</x:v>
      </x:c>
      <x:c r="G269" s="212" t="s">
        <x:v>440</x:v>
      </x:c>
      <x:c r="H269" s="188"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419</x:v>
      </x:c>
      <x:c r="BH269" s="80" t="s">
        <x:v>28</x:v>
      </x:c>
      <x:c r="BI269" s="80" t="s">
        <x:v>216</x:v>
      </x:c>
      <x:c r="BJ269" s="80" t="s">
        <x:v>197</x:v>
      </x:c>
      <x:c r="BK269" s="80" t="s">
        <x:v>223</x:v>
      </x:c>
    </x:row>
    <x:row r="270" spans="1:63" ht="17.100000000000001" customHeight="1" x14ac:dyDescent="0.2">
      <x:c r="A270" s="98" t="s">
        <x:v>52</x:v>
      </x:c>
      <x:c r="B270" s="9" t="s">
        <x:v>27</x:v>
      </x:c>
      <x:c r="C270" s="8" t="s">
        <x:v>53</x:v>
      </x:c>
      <x:c r="D270" s="160" t="s">
        <x:v>440</x:v>
      </x:c>
      <x:c r="E270" s="161" t="s">
        <x:v>440</x:v>
      </x:c>
      <x:c r="F270" s="161" t="s">
        <x:v>440</x:v>
      </x:c>
      <x:c r="G270" s="212" t="s">
        <x:v>440</x:v>
      </x:c>
      <x:c r="H270" s="188"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419</x:v>
      </x:c>
      <x:c r="BH270" s="80" t="s">
        <x:v>28</x:v>
      </x:c>
      <x:c r="BI270" s="80" t="s">
        <x:v>216</x:v>
      </x:c>
      <x:c r="BJ270" s="80" t="s">
        <x:v>197</x:v>
      </x:c>
      <x:c r="BK270" s="80" t="s">
        <x:v>224</x:v>
      </x:c>
    </x:row>
    <x:row r="271" spans="1:63" ht="17.100000000000001" customHeight="1" x14ac:dyDescent="0.2">
      <x:c r="A271" s="98" t="s">
        <x:v>52</x:v>
      </x:c>
      <x:c r="B271" s="9" t="s">
        <x:v>27</x:v>
      </x:c>
      <x:c r="C271" s="8" t="s">
        <x:v>54</x:v>
      </x:c>
      <x:c r="D271" s="160" t="s">
        <x:v>440</x:v>
      </x:c>
      <x:c r="E271" s="161" t="s">
        <x:v>440</x:v>
      </x:c>
      <x:c r="F271" s="161" t="s">
        <x:v>440</x:v>
      </x:c>
      <x:c r="G271" s="212" t="s">
        <x:v>440</x:v>
      </x:c>
      <x:c r="H271" s="188" t="s">
        <x:v>40</x:v>
      </x:c>
      <x:c r="I271" s="188" t="s">
        <x:v>40</x:v>
      </x:c>
      <x:c r="J271" s="188" t="s">
        <x:v>40</x:v>
      </x:c>
      <x:c r="K271" s="187" t="s">
        <x:v>40</x:v>
      </x:c>
      <x:c r="L271" s="189" t="s">
        <x:v>40</x:v>
      </x:c>
      <x:c r="M271" s="160" t="s">
        <x:v>440</x:v>
      </x:c>
      <x:c r="N271" s="161" t="s">
        <x:v>440</x:v>
      </x:c>
      <x:c r="O271" s="161" t="s">
        <x:v>440</x:v>
      </x:c>
      <x:c r="P271" s="161" t="s">
        <x:v>440</x:v>
      </x:c>
      <x:c r="Q271" s="161" t="s">
        <x:v>440</x:v>
      </x:c>
      <x:c r="R271" s="161" t="s">
        <x:v>440</x:v>
      </x:c>
      <x:c r="S271" s="161" t="s">
        <x:v>440</x:v>
      </x:c>
      <x:c r="T271" s="161" t="s">
        <x:v>440</x:v>
      </x:c>
      <x:c r="U271" s="161" t="s">
        <x:v>440</x:v>
      </x:c>
      <x:c r="V271" s="161" t="s">
        <x:v>440</x:v>
      </x:c>
      <x:c r="W271" s="162" t="s">
        <x:v>440</x:v>
      </x:c>
      <x:c r="X271" s="161"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419</x:v>
      </x:c>
      <x:c r="BH271" s="80" t="s">
        <x:v>28</x:v>
      </x:c>
      <x:c r="BI271" s="80" t="s">
        <x:v>216</x:v>
      </x:c>
      <x:c r="BJ271" s="80" t="s">
        <x:v>197</x:v>
      </x:c>
      <x:c r="BK271" s="80" t="s">
        <x:v>225</x:v>
      </x:c>
    </x:row>
    <x:row r="272" spans="1:63" ht="17.100000000000001" customHeight="1" x14ac:dyDescent="0.2">
      <x:c r="A272" s="98" t="s">
        <x:v>52</x:v>
      </x:c>
      <x:c r="B272" s="9" t="s">
        <x:v>27</x:v>
      </x:c>
      <x:c r="C272" s="8" t="s">
        <x:v>55</x:v>
      </x:c>
      <x:c r="D272" s="160" t="s">
        <x:v>440</x:v>
      </x:c>
      <x:c r="E272" s="161" t="s">
        <x:v>440</x:v>
      </x:c>
      <x:c r="F272" s="161" t="s">
        <x:v>440</x:v>
      </x:c>
      <x:c r="G272" s="212" t="s">
        <x:v>440</x:v>
      </x:c>
      <x:c r="H272" s="188" t="s">
        <x:v>40</x:v>
      </x:c>
      <x:c r="I272" s="188" t="s">
        <x:v>40</x:v>
      </x:c>
      <x:c r="J272" s="188" t="s">
        <x:v>40</x:v>
      </x:c>
      <x:c r="K272" s="187" t="s">
        <x:v>40</x:v>
      </x:c>
      <x:c r="L272" s="189" t="s">
        <x:v>40</x:v>
      </x:c>
      <x:c r="M272" s="160" t="s">
        <x:v>440</x:v>
      </x:c>
      <x:c r="N272" s="161" t="s">
        <x:v>440</x:v>
      </x:c>
      <x:c r="O272" s="161" t="s">
        <x:v>440</x:v>
      </x:c>
      <x:c r="P272" s="161" t="s">
        <x:v>440</x:v>
      </x:c>
      <x:c r="Q272" s="161" t="s">
        <x:v>440</x:v>
      </x:c>
      <x:c r="R272" s="161" t="s">
        <x:v>440</x:v>
      </x:c>
      <x:c r="S272" s="161" t="s">
        <x:v>440</x:v>
      </x:c>
      <x:c r="T272" s="161" t="s">
        <x:v>440</x:v>
      </x:c>
      <x:c r="U272" s="161" t="s">
        <x:v>440</x:v>
      </x:c>
      <x:c r="V272" s="161" t="s">
        <x:v>440</x:v>
      </x:c>
      <x:c r="W272" s="162" t="s">
        <x:v>440</x:v>
      </x:c>
      <x:c r="X272" s="161"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419</x:v>
      </x:c>
      <x:c r="BH272" s="80" t="s">
        <x:v>28</x:v>
      </x:c>
      <x:c r="BI272" s="80" t="s">
        <x:v>216</x:v>
      </x:c>
      <x:c r="BJ272" s="80" t="s">
        <x:v>197</x:v>
      </x:c>
      <x:c r="BK272" s="80" t="s">
        <x:v>226</x:v>
      </x:c>
    </x:row>
    <x:row r="273" spans="1:63" ht="17.100000000000001" customHeight="1" x14ac:dyDescent="0.2">
      <x:c r="A273" s="98" t="s">
        <x:v>52</x:v>
      </x:c>
      <x:c r="B273" s="9" t="s">
        <x:v>27</x:v>
      </x:c>
      <x:c r="C273" s="8" t="s">
        <x:v>56</x:v>
      </x:c>
      <x:c r="D273" s="160" t="s">
        <x:v>440</x:v>
      </x:c>
      <x:c r="E273" s="161" t="s">
        <x:v>440</x:v>
      </x:c>
      <x:c r="F273" s="161" t="s">
        <x:v>440</x:v>
      </x:c>
      <x:c r="G273" s="212" t="s">
        <x:v>440</x:v>
      </x:c>
      <x:c r="H273" s="188" t="s">
        <x:v>40</x:v>
      </x:c>
      <x:c r="I273" s="188" t="s">
        <x:v>40</x:v>
      </x:c>
      <x:c r="J273" s="189"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419</x:v>
      </x:c>
      <x:c r="BH273" s="80" t="s">
        <x:v>28</x:v>
      </x:c>
      <x:c r="BI273" s="80" t="s">
        <x:v>216</x:v>
      </x:c>
      <x:c r="BJ273" s="80" t="s">
        <x:v>197</x:v>
      </x:c>
      <x:c r="BK273" s="80" t="s">
        <x:v>227</x:v>
      </x:c>
    </x:row>
    <x:row r="274" spans="1:63" ht="17.100000000000001" customHeight="1" x14ac:dyDescent="0.2">
      <x:c r="A274" s="98" t="s">
        <x:v>52</x:v>
      </x:c>
      <x:c r="B274" s="9" t="s">
        <x:v>27</x:v>
      </x:c>
      <x:c r="C274" s="8" t="s">
        <x:v>57</x:v>
      </x:c>
      <x:c r="D274" s="160" t="s">
        <x:v>440</x:v>
      </x:c>
      <x:c r="E274" s="161" t="s">
        <x:v>440</x:v>
      </x:c>
      <x:c r="F274" s="161" t="s">
        <x:v>440</x:v>
      </x:c>
      <x:c r="G274" s="212" t="s">
        <x:v>440</x:v>
      </x:c>
      <x:c r="H274" s="188" t="s">
        <x:v>40</x:v>
      </x:c>
      <x:c r="I274" s="188" t="s">
        <x:v>40</x:v>
      </x:c>
      <x:c r="J274" s="188"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419</x:v>
      </x:c>
      <x:c r="BH274" s="80" t="s">
        <x:v>28</x:v>
      </x:c>
      <x:c r="BI274" s="80" t="s">
        <x:v>216</x:v>
      </x:c>
      <x:c r="BJ274" s="80" t="s">
        <x:v>197</x:v>
      </x:c>
      <x:c r="BK274" s="80" t="s">
        <x:v>228</x:v>
      </x:c>
    </x:row>
    <x:row r="275" spans="1:63" ht="17.100000000000001" customHeight="1" x14ac:dyDescent="0.2">
      <x:c r="A275" s="98" t="s">
        <x:v>52</x:v>
      </x:c>
      <x:c r="B275" s="9" t="s">
        <x:v>27</x:v>
      </x:c>
      <x:c r="C275" s="8" t="s">
        <x:v>58</x:v>
      </x:c>
      <x:c r="D275" s="160" t="s">
        <x:v>440</x:v>
      </x:c>
      <x:c r="E275" s="161" t="s">
        <x:v>440</x:v>
      </x:c>
      <x:c r="F275" s="161" t="s">
        <x:v>440</x:v>
      </x:c>
      <x:c r="G275" s="212" t="s">
        <x:v>440</x:v>
      </x:c>
      <x:c r="H275" s="188" t="s">
        <x:v>40</x:v>
      </x:c>
      <x:c r="I275" s="188" t="s">
        <x:v>40</x:v>
      </x:c>
      <x:c r="J275" s="188" t="s">
        <x:v>40</x:v>
      </x:c>
      <x:c r="K275" s="187" t="s">
        <x:v>40</x:v>
      </x:c>
      <x:c r="L275" s="189" t="s">
        <x:v>40</x:v>
      </x:c>
      <x:c r="M275" s="160" t="s">
        <x:v>440</x:v>
      </x:c>
      <x:c r="N275" s="161" t="s">
        <x:v>440</x:v>
      </x:c>
      <x:c r="O275" s="161" t="s">
        <x:v>440</x:v>
      </x:c>
      <x:c r="P275" s="161" t="s">
        <x:v>440</x:v>
      </x:c>
      <x:c r="Q275" s="161" t="s">
        <x:v>440</x:v>
      </x:c>
      <x:c r="R275" s="161" t="s">
        <x:v>440</x:v>
      </x:c>
      <x:c r="S275" s="161" t="s">
        <x:v>440</x:v>
      </x:c>
      <x:c r="T275" s="161" t="s">
        <x:v>440</x:v>
      </x:c>
      <x:c r="U275" s="161" t="s">
        <x:v>440</x:v>
      </x:c>
      <x:c r="V275" s="161" t="s">
        <x:v>440</x:v>
      </x:c>
      <x:c r="W275" s="162" t="s">
        <x:v>440</x:v>
      </x:c>
      <x:c r="X275" s="161" t="s">
        <x:v>440</x:v>
      </x:c>
      <x:c r="Y275" s="161" t="s">
        <x:v>440</x:v>
      </x:c>
      <x:c r="Z275" s="161" t="s">
        <x:v>440</x:v>
      </x:c>
      <x:c r="AA275" s="161" t="s">
        <x:v>440</x:v>
      </x:c>
      <x:c r="AB275" s="161" t="s">
        <x:v>440</x:v>
      </x:c>
      <x:c r="AC275" s="161" t="s">
        <x:v>440</x:v>
      </x:c>
      <x:c r="AD275" s="161" t="s">
        <x:v>440</x:v>
      </x:c>
      <x:c r="AE275" s="161" t="s">
        <x:v>440</x:v>
      </x:c>
      <x:c r="AF275" s="161" t="s">
        <x:v>440</x:v>
      </x:c>
      <x:c r="AG275" s="161" t="s">
        <x:v>440</x:v>
      </x:c>
      <x:c r="AH275" s="161" t="s">
        <x:v>440</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419</x:v>
      </x:c>
      <x:c r="BH275" s="80" t="s">
        <x:v>28</x:v>
      </x:c>
      <x:c r="BI275" s="80" t="s">
        <x:v>216</x:v>
      </x:c>
      <x:c r="BJ275" s="80" t="s">
        <x:v>197</x:v>
      </x:c>
      <x:c r="BK275" s="80" t="s">
        <x:v>229</x:v>
      </x:c>
    </x:row>
    <x:row r="276" spans="1:63" ht="17.100000000000001" customHeight="1" x14ac:dyDescent="0.2">
      <x:c r="A276" s="98" t="s">
        <x:v>59</x:v>
      </x:c>
      <x:c r="B276" s="9" t="s">
        <x:v>27</x:v>
      </x:c>
      <x:c r="C276" s="8" t="s">
        <x:v>60</x:v>
      </x:c>
      <x:c r="D276" s="160" t="s">
        <x:v>440</x:v>
      </x:c>
      <x:c r="E276" s="161" t="s">
        <x:v>440</x:v>
      </x:c>
      <x:c r="F276" s="161" t="s">
        <x:v>440</x:v>
      </x:c>
      <x:c r="G276" s="212" t="s">
        <x:v>440</x:v>
      </x:c>
      <x:c r="H276" s="188"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419</x:v>
      </x:c>
      <x:c r="BH276" s="80" t="s">
        <x:v>28</x:v>
      </x:c>
      <x:c r="BI276" s="80" t="s">
        <x:v>216</x:v>
      </x:c>
      <x:c r="BJ276" s="80" t="s">
        <x:v>197</x:v>
      </x:c>
      <x:c r="BK276" s="80" t="s">
        <x:v>230</x:v>
      </x:c>
    </x:row>
    <x:row r="277" spans="1:63" ht="17.100000000000001" customHeight="1" x14ac:dyDescent="0.2">
      <x:c r="A277" s="98" t="s">
        <x:v>59</x:v>
      </x:c>
      <x:c r="B277" s="9" t="s">
        <x:v>27</x:v>
      </x:c>
      <x:c r="C277" s="8" t="s">
        <x:v>61</x:v>
      </x:c>
      <x:c r="D277" s="160" t="s">
        <x:v>440</x:v>
      </x:c>
      <x:c r="E277" s="161" t="s">
        <x:v>440</x:v>
      </x:c>
      <x:c r="F277" s="161" t="s">
        <x:v>440</x:v>
      </x:c>
      <x:c r="G277" s="212" t="s">
        <x:v>440</x:v>
      </x:c>
      <x:c r="H277" s="188"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419</x:v>
      </x:c>
      <x:c r="BH277" s="80" t="s">
        <x:v>28</x:v>
      </x:c>
      <x:c r="BI277" s="80" t="s">
        <x:v>216</x:v>
      </x:c>
      <x:c r="BJ277" s="80" t="s">
        <x:v>197</x:v>
      </x:c>
      <x:c r="BK277" s="80" t="s">
        <x:v>231</x:v>
      </x:c>
    </x:row>
    <x:row r="278" spans="1:63" ht="17.100000000000001" customHeight="1" x14ac:dyDescent="0.2">
      <x:c r="A278" s="98" t="s">
        <x:v>59</x:v>
      </x:c>
      <x:c r="B278" s="9" t="s">
        <x:v>27</x:v>
      </x:c>
      <x:c r="C278" s="8" t="s">
        <x:v>62</x:v>
      </x:c>
      <x:c r="D278" s="160" t="s">
        <x:v>440</x:v>
      </x:c>
      <x:c r="E278" s="161" t="s">
        <x:v>440</x:v>
      </x:c>
      <x:c r="F278" s="161" t="s">
        <x:v>440</x:v>
      </x:c>
      <x:c r="G278" s="212" t="s">
        <x:v>440</x:v>
      </x:c>
      <x:c r="H278" s="188"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419</x:v>
      </x:c>
      <x:c r="BH278" s="80" t="s">
        <x:v>28</x:v>
      </x:c>
      <x:c r="BI278" s="80" t="s">
        <x:v>216</x:v>
      </x:c>
      <x:c r="BJ278" s="80" t="s">
        <x:v>197</x:v>
      </x:c>
      <x:c r="BK278" s="80" t="s">
        <x:v>232</x:v>
      </x:c>
    </x:row>
    <x:row r="279" spans="1:63" ht="17.100000000000001" customHeight="1" x14ac:dyDescent="0.2">
      <x:c r="A279" s="98" t="s">
        <x:v>59</x:v>
      </x:c>
      <x:c r="B279" s="9" t="s">
        <x:v>27</x:v>
      </x:c>
      <x:c r="C279" s="8" t="s">
        <x:v>63</x:v>
      </x:c>
      <x:c r="D279" s="160" t="s">
        <x:v>440</x:v>
      </x:c>
      <x:c r="E279" s="161" t="s">
        <x:v>440</x:v>
      </x:c>
      <x:c r="F279" s="161" t="s">
        <x:v>440</x:v>
      </x:c>
      <x:c r="G279" s="212" t="s">
        <x:v>440</x:v>
      </x:c>
      <x:c r="H279" s="188" t="s">
        <x:v>40</x:v>
      </x:c>
      <x:c r="I279" s="188" t="s">
        <x:v>40</x:v>
      </x:c>
      <x:c r="J279" s="188" t="s">
        <x:v>40</x:v>
      </x:c>
      <x:c r="K279" s="187" t="s">
        <x:v>40</x:v>
      </x:c>
      <x:c r="L279" s="189" t="s">
        <x:v>40</x:v>
      </x:c>
      <x:c r="M279" s="160" t="s">
        <x:v>440</x:v>
      </x:c>
      <x:c r="N279" s="161" t="s">
        <x:v>440</x:v>
      </x:c>
      <x:c r="O279" s="161" t="s">
        <x:v>440</x:v>
      </x:c>
      <x:c r="P279" s="161" t="s">
        <x:v>440</x:v>
      </x:c>
      <x:c r="Q279" s="161" t="s">
        <x:v>440</x:v>
      </x:c>
      <x:c r="R279" s="161" t="s">
        <x:v>440</x:v>
      </x:c>
      <x:c r="S279" s="161" t="s">
        <x:v>440</x:v>
      </x:c>
      <x:c r="T279" s="161" t="s">
        <x:v>440</x:v>
      </x:c>
      <x:c r="U279" s="161" t="s">
        <x:v>440</x:v>
      </x:c>
      <x:c r="V279" s="161" t="s">
        <x:v>440</x:v>
      </x:c>
      <x:c r="W279" s="162" t="s">
        <x:v>440</x:v>
      </x:c>
      <x:c r="X279" s="161" t="s">
        <x:v>440</x:v>
      </x:c>
      <x:c r="Y279" s="161" t="s">
        <x:v>440</x:v>
      </x:c>
      <x:c r="Z279" s="161" t="s">
        <x:v>440</x:v>
      </x:c>
      <x:c r="AA279" s="161" t="s">
        <x:v>440</x:v>
      </x:c>
      <x:c r="AB279" s="161" t="s">
        <x:v>440</x:v>
      </x:c>
      <x:c r="AC279" s="161" t="s">
        <x:v>440</x:v>
      </x:c>
      <x:c r="AD279" s="161" t="s">
        <x:v>440</x:v>
      </x:c>
      <x:c r="AE279" s="161" t="s">
        <x:v>440</x:v>
      </x:c>
      <x:c r="AF279" s="161" t="s">
        <x:v>440</x:v>
      </x:c>
      <x:c r="AG279" s="161" t="s">
        <x:v>440</x:v>
      </x:c>
      <x:c r="AH279" s="161" t="s">
        <x:v>440</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419</x:v>
      </x:c>
      <x:c r="BH279" s="80" t="s">
        <x:v>28</x:v>
      </x:c>
      <x:c r="BI279" s="80" t="s">
        <x:v>216</x:v>
      </x:c>
      <x:c r="BJ279" s="80" t="s">
        <x:v>197</x:v>
      </x:c>
      <x:c r="BK279" s="80" t="s">
        <x:v>233</x:v>
      </x:c>
    </x:row>
    <x:row r="280" spans="1:63" ht="17.100000000000001" customHeight="1" x14ac:dyDescent="0.2">
      <x:c r="A280" s="98" t="s">
        <x:v>59</x:v>
      </x:c>
      <x:c r="B280" s="9" t="s">
        <x:v>27</x:v>
      </x:c>
      <x:c r="C280" s="8" t="s">
        <x:v>64</x:v>
      </x:c>
      <x:c r="D280" s="160" t="s">
        <x:v>440</x:v>
      </x:c>
      <x:c r="E280" s="161" t="s">
        <x:v>440</x:v>
      </x:c>
      <x:c r="F280" s="161" t="s">
        <x:v>440</x:v>
      </x:c>
      <x:c r="G280" s="212" t="s">
        <x:v>440</x:v>
      </x:c>
      <x:c r="H280" s="188" t="s">
        <x:v>40</x:v>
      </x:c>
      <x:c r="I280" s="188" t="s">
        <x:v>40</x:v>
      </x:c>
      <x:c r="J280" s="189"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419</x:v>
      </x:c>
      <x:c r="BH280" s="80" t="s">
        <x:v>28</x:v>
      </x:c>
      <x:c r="BI280" s="80" t="s">
        <x:v>216</x:v>
      </x:c>
      <x:c r="BJ280" s="80" t="s">
        <x:v>197</x:v>
      </x:c>
      <x:c r="BK280" s="80" t="s">
        <x:v>234</x:v>
      </x:c>
    </x:row>
    <x:row r="281" spans="1:63" ht="17.100000000000001" customHeight="1" x14ac:dyDescent="0.2">
      <x:c r="A281" s="98" t="s">
        <x:v>65</x:v>
      </x:c>
      <x:c r="B281" s="9" t="s">
        <x:v>27</x:v>
      </x:c>
      <x:c r="C281" s="8" t="s">
        <x:v>66</x:v>
      </x:c>
      <x:c r="D281" s="160" t="s">
        <x:v>440</x:v>
      </x:c>
      <x:c r="E281" s="161" t="s">
        <x:v>440</x:v>
      </x:c>
      <x:c r="F281" s="161" t="s">
        <x:v>440</x:v>
      </x:c>
      <x:c r="G281" s="212" t="s">
        <x:v>440</x:v>
      </x:c>
      <x:c r="H281" s="188" t="s">
        <x:v>40</x:v>
      </x:c>
      <x:c r="I281" s="188" t="s">
        <x:v>40</x:v>
      </x:c>
      <x:c r="J281" s="188" t="s">
        <x:v>40</x:v>
      </x:c>
      <x:c r="K281" s="187" t="s">
        <x:v>40</x:v>
      </x:c>
      <x:c r="L281" s="189" t="s">
        <x:v>40</x:v>
      </x:c>
      <x:c r="M281" s="160" t="s">
        <x:v>440</x:v>
      </x:c>
      <x:c r="N281" s="161" t="s">
        <x:v>440</x:v>
      </x:c>
      <x:c r="O281" s="161" t="s">
        <x:v>440</x:v>
      </x:c>
      <x:c r="P281" s="161" t="s">
        <x:v>440</x:v>
      </x:c>
      <x:c r="Q281" s="161" t="s">
        <x:v>440</x:v>
      </x:c>
      <x:c r="R281" s="161" t="s">
        <x:v>440</x:v>
      </x:c>
      <x:c r="S281" s="161" t="s">
        <x:v>440</x:v>
      </x:c>
      <x:c r="T281" s="161" t="s">
        <x:v>440</x:v>
      </x:c>
      <x:c r="U281" s="161" t="s">
        <x:v>440</x:v>
      </x:c>
      <x:c r="V281" s="161" t="s">
        <x:v>440</x:v>
      </x:c>
      <x:c r="W281" s="162" t="s">
        <x:v>440</x:v>
      </x:c>
      <x:c r="X281" s="161"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419</x:v>
      </x:c>
      <x:c r="BH281" s="80" t="s">
        <x:v>28</x:v>
      </x:c>
      <x:c r="BI281" s="80" t="s">
        <x:v>216</x:v>
      </x:c>
      <x:c r="BJ281" s="80" t="s">
        <x:v>197</x:v>
      </x:c>
      <x:c r="BK281" s="80" t="s">
        <x:v>235</x:v>
      </x:c>
    </x:row>
    <x:row r="282" spans="1:63" ht="17.100000000000001" customHeight="1" x14ac:dyDescent="0.2">
      <x:c r="A282" s="98" t="s">
        <x:v>65</x:v>
      </x:c>
      <x:c r="B282" s="9" t="s">
        <x:v>27</x:v>
      </x:c>
      <x:c r="C282" s="8" t="s">
        <x:v>67</x:v>
      </x:c>
      <x:c r="D282" s="160" t="s">
        <x:v>440</x:v>
      </x:c>
      <x:c r="E282" s="161" t="s">
        <x:v>440</x:v>
      </x:c>
      <x:c r="F282" s="161" t="s">
        <x:v>440</x:v>
      </x:c>
      <x:c r="G282" s="212" t="s">
        <x:v>440</x:v>
      </x:c>
      <x:c r="H282" s="188"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419</x:v>
      </x:c>
      <x:c r="BH282" s="80" t="s">
        <x:v>28</x:v>
      </x:c>
      <x:c r="BI282" s="80" t="s">
        <x:v>216</x:v>
      </x:c>
      <x:c r="BJ282" s="80" t="s">
        <x:v>197</x:v>
      </x:c>
      <x:c r="BK282" s="80" t="s">
        <x:v>236</x:v>
      </x:c>
    </x:row>
    <x:row r="283" spans="1:63" ht="17.100000000000001" customHeight="1" x14ac:dyDescent="0.2">
      <x:c r="A283" s="98" t="s">
        <x:v>68</x:v>
      </x:c>
      <x:c r="B283" s="9" t="s">
        <x:v>27</x:v>
      </x:c>
      <x:c r="C283" s="8" t="s">
        <x:v>69</x:v>
      </x:c>
      <x:c r="D283" s="160" t="s">
        <x:v>440</x:v>
      </x:c>
      <x:c r="E283" s="161" t="s">
        <x:v>440</x:v>
      </x:c>
      <x:c r="F283" s="161" t="s">
        <x:v>440</x:v>
      </x:c>
      <x:c r="G283" s="212" t="s">
        <x:v>440</x:v>
      </x:c>
      <x:c r="H283" s="188"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419</x:v>
      </x:c>
      <x:c r="BH283" s="80" t="s">
        <x:v>28</x:v>
      </x:c>
      <x:c r="BI283" s="80" t="s">
        <x:v>216</x:v>
      </x:c>
      <x:c r="BJ283" s="80" t="s">
        <x:v>197</x:v>
      </x:c>
      <x:c r="BK283" s="80" t="s">
        <x:v>237</x:v>
      </x:c>
    </x:row>
    <x:row r="284" spans="1:63" ht="17.100000000000001" customHeight="1" x14ac:dyDescent="0.2">
      <x:c r="A284" s="98" t="s">
        <x:v>68</x:v>
      </x:c>
      <x:c r="B284" s="9" t="s">
        <x:v>27</x:v>
      </x:c>
      <x:c r="C284" s="8" t="s">
        <x:v>70</x:v>
      </x:c>
      <x:c r="D284" s="160" t="s">
        <x:v>440</x:v>
      </x:c>
      <x:c r="E284" s="161" t="s">
        <x:v>440</x:v>
      </x:c>
      <x:c r="F284" s="161" t="s">
        <x:v>440</x:v>
      </x:c>
      <x:c r="G284" s="212" t="s">
        <x:v>440</x:v>
      </x:c>
      <x:c r="H284" s="188"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419</x:v>
      </x:c>
      <x:c r="BH284" s="80" t="s">
        <x:v>28</x:v>
      </x:c>
      <x:c r="BI284" s="80" t="s">
        <x:v>216</x:v>
      </x:c>
      <x:c r="BJ284" s="80" t="s">
        <x:v>197</x:v>
      </x:c>
      <x:c r="BK284" s="80" t="s">
        <x:v>238</x:v>
      </x:c>
    </x:row>
    <x:row r="285" spans="1:63" ht="17.100000000000001" customHeight="1" x14ac:dyDescent="0.2">
      <x:c r="A285" s="98" t="s">
        <x:v>68</x:v>
      </x:c>
      <x:c r="B285" s="9" t="s">
        <x:v>27</x:v>
      </x:c>
      <x:c r="C285" s="8" t="s">
        <x:v>71</x:v>
      </x:c>
      <x:c r="D285" s="160" t="s">
        <x:v>440</x:v>
      </x:c>
      <x:c r="E285" s="161" t="s">
        <x:v>440</x:v>
      </x:c>
      <x:c r="F285" s="161" t="s">
        <x:v>440</x:v>
      </x:c>
      <x:c r="G285" s="212" t="s">
        <x:v>440</x:v>
      </x:c>
      <x:c r="H285" s="188"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419</x:v>
      </x:c>
      <x:c r="BH285" s="80" t="s">
        <x:v>28</x:v>
      </x:c>
      <x:c r="BI285" s="80" t="s">
        <x:v>216</x:v>
      </x:c>
      <x:c r="BJ285" s="80" t="s">
        <x:v>197</x:v>
      </x:c>
      <x:c r="BK285" s="80" t="s">
        <x:v>239</x:v>
      </x:c>
    </x:row>
    <x:row r="286" spans="1:63" ht="17.100000000000001" customHeight="1" x14ac:dyDescent="0.2">
      <x:c r="A286" s="98" t="s">
        <x:v>72</x:v>
      </x:c>
      <x:c r="B286" s="9" t="s">
        <x:v>27</x:v>
      </x:c>
      <x:c r="C286" s="8" t="s">
        <x:v>73</x:v>
      </x:c>
      <x:c r="D286" s="160" t="s">
        <x:v>440</x:v>
      </x:c>
      <x:c r="E286" s="161" t="s">
        <x:v>440</x:v>
      </x:c>
      <x:c r="F286" s="161" t="s">
        <x:v>440</x:v>
      </x:c>
      <x:c r="G286" s="212" t="s">
        <x:v>440</x:v>
      </x:c>
      <x:c r="H286" s="188" t="s">
        <x:v>40</x:v>
      </x:c>
      <x:c r="I286" s="188" t="s">
        <x:v>40</x:v>
      </x:c>
      <x:c r="J286" s="189"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419</x:v>
      </x:c>
      <x:c r="BH286" s="80" t="s">
        <x:v>28</x:v>
      </x:c>
      <x:c r="BI286" s="80" t="s">
        <x:v>216</x:v>
      </x:c>
      <x:c r="BJ286" s="80" t="s">
        <x:v>197</x:v>
      </x:c>
      <x:c r="BK286" s="80" t="s">
        <x:v>240</x:v>
      </x:c>
    </x:row>
    <x:row r="287" spans="1:63" ht="17.100000000000001" customHeight="1" x14ac:dyDescent="0.2">
      <x:c r="A287" s="98" t="s">
        <x:v>72</x:v>
      </x:c>
      <x:c r="B287" s="9" t="s">
        <x:v>27</x:v>
      </x:c>
      <x:c r="C287" s="8" t="s">
        <x:v>74</x:v>
      </x:c>
      <x:c r="D287" s="160" t="s">
        <x:v>440</x:v>
      </x:c>
      <x:c r="E287" s="161" t="s">
        <x:v>440</x:v>
      </x:c>
      <x:c r="F287" s="161" t="s">
        <x:v>440</x:v>
      </x:c>
      <x:c r="G287" s="212" t="s">
        <x:v>440</x:v>
      </x:c>
      <x:c r="H287" s="188" t="s">
        <x:v>40</x:v>
      </x:c>
      <x:c r="I287" s="188" t="s">
        <x:v>40</x:v>
      </x:c>
      <x:c r="J287" s="188" t="s">
        <x:v>40</x:v>
      </x:c>
      <x:c r="K287" s="187" t="s">
        <x:v>40</x:v>
      </x:c>
      <x:c r="L287" s="189" t="s">
        <x:v>40</x:v>
      </x:c>
      <x:c r="M287" s="160" t="s">
        <x:v>440</x:v>
      </x:c>
      <x:c r="N287" s="161" t="s">
        <x:v>440</x:v>
      </x:c>
      <x:c r="O287" s="161" t="s">
        <x:v>440</x:v>
      </x:c>
      <x:c r="P287" s="161" t="s">
        <x:v>440</x:v>
      </x:c>
      <x:c r="Q287" s="161" t="s">
        <x:v>440</x:v>
      </x:c>
      <x:c r="R287" s="161" t="s">
        <x:v>440</x:v>
      </x:c>
      <x:c r="S287" s="161" t="s">
        <x:v>440</x:v>
      </x:c>
      <x:c r="T287" s="161" t="s">
        <x:v>440</x:v>
      </x:c>
      <x:c r="U287" s="161" t="s">
        <x:v>440</x:v>
      </x:c>
      <x:c r="V287" s="161" t="s">
        <x:v>440</x:v>
      </x:c>
      <x:c r="W287" s="162" t="s">
        <x:v>440</x:v>
      </x:c>
      <x:c r="X287" s="161" t="s">
        <x:v>440</x:v>
      </x:c>
      <x:c r="Y287" s="161" t="s">
        <x:v>440</x:v>
      </x:c>
      <x:c r="Z287" s="161" t="s">
        <x:v>440</x:v>
      </x:c>
      <x:c r="AA287" s="161" t="s">
        <x:v>440</x:v>
      </x:c>
      <x:c r="AB287" s="161" t="s">
        <x:v>440</x:v>
      </x:c>
      <x:c r="AC287" s="161" t="s">
        <x:v>440</x:v>
      </x:c>
      <x:c r="AD287" s="161" t="s">
        <x:v>440</x:v>
      </x:c>
      <x:c r="AE287" s="161" t="s">
        <x:v>440</x:v>
      </x:c>
      <x:c r="AF287" s="161" t="s">
        <x:v>440</x:v>
      </x:c>
      <x:c r="AG287" s="161" t="s">
        <x:v>440</x:v>
      </x:c>
      <x:c r="AH287" s="161" t="s">
        <x:v>440</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419</x:v>
      </x:c>
      <x:c r="BH287" s="80" t="s">
        <x:v>28</x:v>
      </x:c>
      <x:c r="BI287" s="80" t="s">
        <x:v>216</x:v>
      </x:c>
      <x:c r="BJ287" s="80" t="s">
        <x:v>197</x:v>
      </x:c>
      <x:c r="BK287" s="80" t="s">
        <x:v>241</x:v>
      </x:c>
    </x:row>
    <x:row r="288" spans="1:63" ht="17.100000000000001" customHeight="1" x14ac:dyDescent="0.2">
      <x:c r="A288" s="98" t="s">
        <x:v>72</x:v>
      </x:c>
      <x:c r="B288" s="9" t="s">
        <x:v>27</x:v>
      </x:c>
      <x:c r="C288" s="8" t="s">
        <x:v>75</x:v>
      </x:c>
      <x:c r="D288" s="160" t="s">
        <x:v>440</x:v>
      </x:c>
      <x:c r="E288" s="161" t="s">
        <x:v>440</x:v>
      </x:c>
      <x:c r="F288" s="161" t="s">
        <x:v>440</x:v>
      </x:c>
      <x:c r="G288" s="212" t="s">
        <x:v>440</x:v>
      </x:c>
      <x:c r="H288" s="188"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419</x:v>
      </x:c>
      <x:c r="BH288" s="80" t="s">
        <x:v>28</x:v>
      </x:c>
      <x:c r="BI288" s="80" t="s">
        <x:v>216</x:v>
      </x:c>
      <x:c r="BJ288" s="80" t="s">
        <x:v>197</x:v>
      </x:c>
      <x:c r="BK288" s="80" t="s">
        <x:v>242</x:v>
      </x:c>
    </x:row>
    <x:row r="289" spans="1:63" ht="17.100000000000001" customHeight="1" x14ac:dyDescent="0.2">
      <x:c r="A289" s="98" t="s">
        <x:v>72</x:v>
      </x:c>
      <x:c r="B289" s="9" t="s">
        <x:v>27</x:v>
      </x:c>
      <x:c r="C289" s="8" t="s">
        <x:v>76</x:v>
      </x:c>
      <x:c r="D289" s="160" t="s">
        <x:v>440</x:v>
      </x:c>
      <x:c r="E289" s="161" t="s">
        <x:v>440</x:v>
      </x:c>
      <x:c r="F289" s="161" t="s">
        <x:v>440</x:v>
      </x:c>
      <x:c r="G289" s="212" t="s">
        <x:v>440</x:v>
      </x:c>
      <x:c r="H289" s="188"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419</x:v>
      </x:c>
      <x:c r="BH289" s="80" t="s">
        <x:v>28</x:v>
      </x:c>
      <x:c r="BI289" s="80" t="s">
        <x:v>216</x:v>
      </x:c>
      <x:c r="BJ289" s="80" t="s">
        <x:v>197</x:v>
      </x:c>
      <x:c r="BK289" s="80" t="s">
        <x:v>243</x:v>
      </x:c>
    </x:row>
    <x:row r="290" spans="1:63" ht="17.100000000000001" customHeight="1" x14ac:dyDescent="0.2">
      <x:c r="A290" s="98" t="s">
        <x:v>72</x:v>
      </x:c>
      <x:c r="B290" s="9" t="s">
        <x:v>27</x:v>
      </x:c>
      <x:c r="C290" s="8" t="s">
        <x:v>77</x:v>
      </x:c>
      <x:c r="D290" s="160" t="s">
        <x:v>440</x:v>
      </x:c>
      <x:c r="E290" s="161" t="s">
        <x:v>440</x:v>
      </x:c>
      <x:c r="F290" s="161" t="s">
        <x:v>440</x:v>
      </x:c>
      <x:c r="G290" s="212" t="s">
        <x:v>440</x:v>
      </x:c>
      <x:c r="H290" s="188"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419</x:v>
      </x:c>
      <x:c r="BH290" s="80" t="s">
        <x:v>28</x:v>
      </x:c>
      <x:c r="BI290" s="80" t="s">
        <x:v>216</x:v>
      </x:c>
      <x:c r="BJ290" s="80" t="s">
        <x:v>197</x:v>
      </x:c>
      <x:c r="BK290" s="80" t="s">
        <x:v>244</x:v>
      </x:c>
    </x:row>
    <x:row r="291" spans="1:63" ht="17.100000000000001" customHeight="1" x14ac:dyDescent="0.2">
      <x:c r="A291" s="98" t="s">
        <x:v>72</x:v>
      </x:c>
      <x:c r="B291" s="9" t="s">
        <x:v>27</x:v>
      </x:c>
      <x:c r="C291" s="8" t="s">
        <x:v>78</x:v>
      </x:c>
      <x:c r="D291" s="160" t="s">
        <x:v>440</x:v>
      </x:c>
      <x:c r="E291" s="161" t="s">
        <x:v>440</x:v>
      </x:c>
      <x:c r="F291" s="161" t="s">
        <x:v>440</x:v>
      </x:c>
      <x:c r="G291" s="212" t="s">
        <x:v>440</x:v>
      </x:c>
      <x:c r="H291" s="188" t="s">
        <x:v>40</x:v>
      </x:c>
      <x:c r="I291" s="188" t="s">
        <x:v>40</x:v>
      </x:c>
      <x:c r="J291" s="189"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419</x:v>
      </x:c>
      <x:c r="BH291" s="80" t="s">
        <x:v>28</x:v>
      </x:c>
      <x:c r="BI291" s="80" t="s">
        <x:v>216</x:v>
      </x:c>
      <x:c r="BJ291" s="80" t="s">
        <x:v>197</x:v>
      </x:c>
      <x:c r="BK291" s="80" t="s">
        <x:v>245</x:v>
      </x:c>
    </x:row>
    <x:row r="292" spans="1:63" ht="17.100000000000001" customHeight="1" x14ac:dyDescent="0.2">
      <x:c r="A292" s="98" t="s">
        <x:v>79</x:v>
      </x:c>
      <x:c r="B292" s="9" t="s">
        <x:v>27</x:v>
      </x:c>
      <x:c r="C292" s="8" t="s">
        <x:v>80</x:v>
      </x:c>
      <x:c r="D292" s="160" t="s">
        <x:v>440</x:v>
      </x:c>
      <x:c r="E292" s="161" t="s">
        <x:v>440</x:v>
      </x:c>
      <x:c r="F292" s="161" t="s">
        <x:v>440</x:v>
      </x:c>
      <x:c r="G292" s="212" t="s">
        <x:v>440</x:v>
      </x:c>
      <x:c r="H292" s="188" t="s">
        <x:v>40</x:v>
      </x:c>
      <x:c r="I292" s="188" t="s">
        <x:v>40</x:v>
      </x:c>
      <x:c r="J292" s="188"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419</x:v>
      </x:c>
      <x:c r="BH292" s="80" t="s">
        <x:v>28</x:v>
      </x:c>
      <x:c r="BI292" s="80" t="s">
        <x:v>216</x:v>
      </x:c>
      <x:c r="BJ292" s="80" t="s">
        <x:v>197</x:v>
      </x:c>
      <x:c r="BK292" s="80" t="s">
        <x:v>246</x:v>
      </x:c>
    </x:row>
    <x:row r="293" spans="1:63" ht="17.100000000000001" customHeight="1" x14ac:dyDescent="0.2">
      <x:c r="A293" s="98" t="s">
        <x:v>79</x:v>
      </x:c>
      <x:c r="B293" s="9" t="s">
        <x:v>27</x:v>
      </x:c>
      <x:c r="C293" s="8" t="s">
        <x:v>81</x:v>
      </x:c>
      <x:c r="D293" s="160" t="s">
        <x:v>440</x:v>
      </x:c>
      <x:c r="E293" s="161" t="s">
        <x:v>440</x:v>
      </x:c>
      <x:c r="F293" s="161" t="s">
        <x:v>440</x:v>
      </x:c>
      <x:c r="G293" s="212" t="s">
        <x:v>440</x:v>
      </x:c>
      <x:c r="H293" s="188"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419</x:v>
      </x:c>
      <x:c r="BH293" s="80" t="s">
        <x:v>28</x:v>
      </x:c>
      <x:c r="BI293" s="80" t="s">
        <x:v>216</x:v>
      </x:c>
      <x:c r="BJ293" s="80" t="s">
        <x:v>197</x:v>
      </x:c>
      <x:c r="BK293" s="80" t="s">
        <x:v>247</x:v>
      </x:c>
    </x:row>
    <x:row r="294" spans="1:63" ht="17.100000000000001" customHeight="1" x14ac:dyDescent="0.2">
      <x:c r="A294" s="98" t="s">
        <x:v>79</x:v>
      </x:c>
      <x:c r="B294" s="9" t="s">
        <x:v>27</x:v>
      </x:c>
      <x:c r="C294" s="8" t="s">
        <x:v>82</x:v>
      </x:c>
      <x:c r="D294" s="160">
        <x:v>0.562</x:v>
      </x:c>
      <x:c r="E294" s="161">
        <x:v>0.651</x:v>
      </x:c>
      <x:c r="F294" s="161">
        <x:v>0.349</x:v>
      </x:c>
      <x:c r="G294" s="212" t="s">
        <x:v>113</x:v>
      </x:c>
      <x:c r="H294" s="188" t="s">
        <x:v>40</x:v>
      </x:c>
      <x:c r="I294" s="188" t="s">
        <x:v>40</x:v>
      </x:c>
      <x:c r="J294" s="188" t="s">
        <x:v>40</x:v>
      </x:c>
      <x:c r="K294" s="187" t="s">
        <x:v>40</x:v>
      </x:c>
      <x:c r="L294" s="189" t="s">
        <x:v>40</x:v>
      </x:c>
      <x:c r="M294" s="160">
        <x:v>0.027</x:v>
      </x:c>
      <x:c r="N294" s="161">
        <x:v>0.203</x:v>
      </x:c>
      <x:c r="O294" s="161">
        <x:v>0.264</x:v>
      </x:c>
      <x:c r="P294" s="161">
        <x:v>0.300</x:v>
      </x:c>
      <x:c r="Q294" s="161">
        <x:v>0.326</x:v>
      </x:c>
      <x:c r="R294" s="161">
        <x:v>0.347</x:v>
      </x:c>
      <x:c r="S294" s="161">
        <x:v>0.364</x:v>
      </x:c>
      <x:c r="T294" s="161">
        <x:v>0.378</x:v>
      </x:c>
      <x:c r="U294" s="161">
        <x:v>0.391</x:v>
      </x:c>
      <x:c r="V294" s="161">
        <x:v>0.402</x:v>
      </x:c>
      <x:c r="W294" s="162">
        <x:v>0.412</x:v>
      </x:c>
      <x:c r="X294" s="161">
        <x:v>0.789</x:v>
      </x:c>
      <x:c r="Y294" s="161">
        <x:v>0.740</x:v>
      </x:c>
      <x:c r="Z294" s="161">
        <x:v>0.721</x:v>
      </x:c>
      <x:c r="AA294" s="161">
        <x:v>0.708</x:v>
      </x:c>
      <x:c r="AB294" s="161">
        <x:v>0.699</x:v>
      </x:c>
      <x:c r="AC294" s="161">
        <x:v>0.691</x:v>
      </x:c>
      <x:c r="AD294" s="161">
        <x:v>0.684</x:v>
      </x:c>
      <x:c r="AE294" s="161">
        <x:v>0.678</x:v>
      </x:c>
      <x:c r="AF294" s="161">
        <x:v>0.673</x:v>
      </x:c>
      <x:c r="AG294" s="161">
        <x:v>0.668</x:v>
      </x:c>
      <x:c r="AH294" s="161">
        <x:v>0.663</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419</x:v>
      </x:c>
      <x:c r="BH294" s="80" t="s">
        <x:v>28</x:v>
      </x:c>
      <x:c r="BI294" s="80" t="s">
        <x:v>216</x:v>
      </x:c>
      <x:c r="BJ294" s="80" t="s">
        <x:v>197</x:v>
      </x:c>
      <x:c r="BK294" s="80" t="s">
        <x:v>248</x:v>
      </x:c>
    </x:row>
    <x:row r="295" spans="1:63" ht="17.100000000000001" customHeight="1" x14ac:dyDescent="0.2">
      <x:c r="A295" s="98" t="s">
        <x:v>79</x:v>
      </x:c>
      <x:c r="B295" s="9" t="s">
        <x:v>27</x:v>
      </x:c>
      <x:c r="C295" s="8" t="s">
        <x:v>83</x:v>
      </x:c>
      <x:c r="D295" s="160" t="s">
        <x:v>440</x:v>
      </x:c>
      <x:c r="E295" s="161" t="s">
        <x:v>440</x:v>
      </x:c>
      <x:c r="F295" s="161" t="s">
        <x:v>440</x:v>
      </x:c>
      <x:c r="G295" s="212" t="s">
        <x:v>440</x:v>
      </x:c>
      <x:c r="H295" s="188" t="s">
        <x:v>40</x:v>
      </x:c>
      <x:c r="I295" s="188" t="s">
        <x:v>40</x:v>
      </x:c>
      <x:c r="J295" s="188" t="s">
        <x:v>40</x:v>
      </x:c>
      <x:c r="K295" s="187" t="s">
        <x:v>40</x:v>
      </x:c>
      <x:c r="L295" s="189"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419</x:v>
      </x:c>
      <x:c r="BH295" s="80" t="s">
        <x:v>28</x:v>
      </x:c>
      <x:c r="BI295" s="80" t="s">
        <x:v>216</x:v>
      </x:c>
      <x:c r="BJ295" s="80" t="s">
        <x:v>197</x:v>
      </x:c>
      <x:c r="BK295" s="80" t="s">
        <x:v>249</x:v>
      </x:c>
    </x:row>
    <x:row r="296" spans="1:63" ht="17.100000000000001" customHeight="1" x14ac:dyDescent="0.2">
      <x:c r="A296" s="99" t="s">
        <x:v>79</x:v>
      </x:c>
      <x:c r="B296" s="90" t="s">
        <x:v>27</x:v>
      </x:c>
      <x:c r="C296" s="90" t="s">
        <x:v>84</x:v>
      </x:c>
      <x:c r="D296" s="169" t="s">
        <x:v>440</x:v>
      </x:c>
      <x:c r="E296" s="170" t="s">
        <x:v>440</x:v>
      </x:c>
      <x:c r="F296" s="170" t="s">
        <x:v>440</x:v>
      </x:c>
      <x:c r="G296" s="215" t="s">
        <x:v>440</x:v>
      </x:c>
      <x:c r="H296" s="154" t="s">
        <x:v>40</x:v>
      </x:c>
      <x:c r="I296" s="154" t="s">
        <x:v>40</x:v>
      </x:c>
      <x:c r="J296" s="154" t="s">
        <x:v>40</x:v>
      </x:c>
      <x:c r="K296" s="153" t="s">
        <x:v>40</x:v>
      </x:c>
      <x:c r="L296" s="155" t="s">
        <x:v>40</x:v>
      </x:c>
      <x:c r="M296" s="169" t="s">
        <x:v>440</x:v>
      </x:c>
      <x:c r="N296" s="170" t="s">
        <x:v>440</x:v>
      </x:c>
      <x:c r="O296" s="170" t="s">
        <x:v>440</x:v>
      </x:c>
      <x:c r="P296" s="170" t="s">
        <x:v>440</x:v>
      </x:c>
      <x:c r="Q296" s="170" t="s">
        <x:v>440</x:v>
      </x:c>
      <x:c r="R296" s="170" t="s">
        <x:v>440</x:v>
      </x:c>
      <x:c r="S296" s="170" t="s">
        <x:v>440</x:v>
      </x:c>
      <x:c r="T296" s="170" t="s">
        <x:v>440</x:v>
      </x:c>
      <x:c r="U296" s="170" t="s">
        <x:v>440</x:v>
      </x:c>
      <x:c r="V296" s="170" t="s">
        <x:v>440</x:v>
      </x:c>
      <x:c r="W296" s="171" t="s">
        <x:v>440</x:v>
      </x:c>
      <x:c r="X296" s="170" t="s">
        <x:v>440</x:v>
      </x:c>
      <x:c r="Y296" s="170" t="s">
        <x:v>440</x:v>
      </x:c>
      <x:c r="Z296" s="170" t="s">
        <x:v>440</x:v>
      </x:c>
      <x:c r="AA296" s="170" t="s">
        <x:v>440</x:v>
      </x:c>
      <x:c r="AB296" s="170" t="s">
        <x:v>440</x:v>
      </x:c>
      <x:c r="AC296" s="170" t="s">
        <x:v>440</x:v>
      </x:c>
      <x:c r="AD296" s="170" t="s">
        <x:v>440</x:v>
      </x:c>
      <x:c r="AE296" s="170" t="s">
        <x:v>440</x:v>
      </x:c>
      <x:c r="AF296" s="170" t="s">
        <x:v>440</x:v>
      </x:c>
      <x:c r="AG296" s="170" t="s">
        <x:v>440</x:v>
      </x:c>
      <x:c r="AH296" s="170" t="s">
        <x:v>440</x:v>
      </x:c>
      <x:c r="AI296" s="153" t="s">
        <x:v>40</x:v>
      </x:c>
      <x:c r="AJ296" s="154" t="s">
        <x:v>40</x:v>
      </x:c>
      <x:c r="AK296" s="154" t="s">
        <x:v>40</x:v>
      </x:c>
      <x:c r="AL296" s="154" t="s">
        <x:v>40</x:v>
      </x:c>
      <x:c r="AM296" s="154" t="s">
        <x:v>40</x:v>
      </x:c>
      <x:c r="AN296" s="154" t="s">
        <x:v>40</x:v>
      </x:c>
      <x:c r="AO296" s="154" t="s">
        <x:v>40</x:v>
      </x:c>
      <x:c r="AP296" s="154" t="s">
        <x:v>40</x:v>
      </x:c>
      <x:c r="AQ296" s="154" t="s">
        <x:v>40</x:v>
      </x:c>
      <x:c r="AR296" s="154" t="s">
        <x:v>40</x:v>
      </x:c>
      <x:c r="AS296" s="155" t="s">
        <x:v>40</x:v>
      </x:c>
      <x:c r="AT296" s="154" t="s">
        <x:v>40</x:v>
      </x:c>
      <x:c r="AU296" s="154" t="s">
        <x:v>40</x:v>
      </x:c>
      <x:c r="AV296" s="154" t="s">
        <x:v>40</x:v>
      </x:c>
      <x:c r="AW296" s="154" t="s">
        <x:v>40</x:v>
      </x:c>
      <x:c r="AX296" s="154" t="s">
        <x:v>40</x:v>
      </x:c>
      <x:c r="AY296" s="154" t="s">
        <x:v>40</x:v>
      </x:c>
      <x:c r="AZ296" s="154" t="s">
        <x:v>40</x:v>
      </x:c>
      <x:c r="BA296" s="154" t="s">
        <x:v>40</x:v>
      </x:c>
      <x:c r="BB296" s="154" t="s">
        <x:v>40</x:v>
      </x:c>
      <x:c r="BC296" s="154" t="s">
        <x:v>40</x:v>
      </x:c>
      <x:c r="BD296" s="154" t="s">
        <x:v>40</x:v>
      </x:c>
      <x:c r="BF296" s="80" t="s">
        <x:v>394</x:v>
      </x:c>
      <x:c r="BG296" s="80" t="s">
        <x:v>419</x:v>
      </x:c>
      <x:c r="BH296" s="80" t="s">
        <x:v>28</x:v>
      </x:c>
      <x:c r="BI296" s="80" t="s">
        <x:v>216</x:v>
      </x:c>
      <x:c r="BJ296" s="80" t="s">
        <x:v>197</x:v>
      </x:c>
      <x:c r="BK296" s="80" t="s">
        <x:v>250</x:v>
      </x:c>
    </x:row>
    <x:row r="297" spans="1:63" ht="17.100000000000001" customHeight="1" x14ac:dyDescent="0.2">
      <x:c r="A297" s="85" t="s">
        <x:v>85</x:v>
      </x:c>
      <x:c r="B297" s="85" t="s">
        <x:v>30</x:v>
      </x:c>
      <x:c r="C297" s="15" t="s">
        <x:v>86</x:v>
      </x:c>
      <x:c r="D297" s="156">
        <x:v>0.693</x:v>
      </x:c>
      <x:c r="E297" s="157">
        <x:v>0.004</x:v>
      </x:c>
      <x:c r="F297" s="159">
        <x:v>0.996</x:v>
      </x:c>
      <x:c r="G297" s="211" t="s">
        <x:v>113</x:v>
      </x:c>
      <x:c r="H297" s="157">
        <x:v>0.757</x:v>
      </x:c>
      <x:c r="I297" s="157">
        <x:v>-0.064</x:v>
      </x:c>
      <x:c r="J297" s="157">
        <x:v>0.061</x:v>
      </x:c>
      <x:c r="K297" s="156">
        <x:v>0.928</x:v>
      </x:c>
      <x:c r="L297" s="157">
        <x:v>0.072</x:v>
      </x:c>
      <x:c r="M297" s="156">
        <x:v>0.527</x:v>
      </x:c>
      <x:c r="N297" s="157">
        <x:v>0.574</x:v>
      </x:c>
      <x:c r="O297" s="157">
        <x:v>0.591</x:v>
      </x:c>
      <x:c r="P297" s="157">
        <x:v>0.602</x:v>
      </x:c>
      <x:c r="Q297" s="157">
        <x:v>0.609</x:v>
      </x:c>
      <x:c r="R297" s="157">
        <x:v>0.616</x:v>
      </x:c>
      <x:c r="S297" s="157">
        <x:v>0.621</x:v>
      </x:c>
      <x:c r="T297" s="157">
        <x:v>0.626</x:v>
      </x:c>
      <x:c r="U297" s="157">
        <x:v>0.630</x:v>
      </x:c>
      <x:c r="V297" s="157">
        <x:v>0.633</x:v>
      </x:c>
      <x:c r="W297" s="158">
        <x:v>0.637</x:v>
      </x:c>
      <x:c r="X297" s="157">
        <x:v>0.809</x:v>
      </x:c>
      <x:c r="Y297" s="157">
        <x:v>0.784</x:v>
      </x:c>
      <x:c r="Z297" s="157">
        <x:v>0.774</x:v>
      </x:c>
      <x:c r="AA297" s="157">
        <x:v>0.767</x:v>
      </x:c>
      <x:c r="AB297" s="157">
        <x:v>0.762</x:v>
      </x:c>
      <x:c r="AC297" s="157">
        <x:v>0.758</x:v>
      </x:c>
      <x:c r="AD297" s="157">
        <x:v>0.754</x:v>
      </x:c>
      <x:c r="AE297" s="157">
        <x:v>0.751</x:v>
      </x:c>
      <x:c r="AF297" s="157">
        <x:v>0.748</x:v>
      </x:c>
      <x:c r="AG297" s="157">
        <x:v>0.746</x:v>
      </x:c>
      <x:c r="AH297" s="157">
        <x:v>0.743</x:v>
      </x:c>
      <x:c r="AI297" s="156">
        <x:v>-0.192</x:v>
      </x:c>
      <x:c r="AJ297" s="157">
        <x:v>-0.161</x:v>
      </x:c>
      <x:c r="AK297" s="157">
        <x:v>-0.149</x:v>
      </x:c>
      <x:c r="AL297" s="157">
        <x:v>-0.141</x:v>
      </x:c>
      <x:c r="AM297" s="157">
        <x:v>-0.135</x:v>
      </x:c>
      <x:c r="AN297" s="157">
        <x:v>-0.130</x:v>
      </x:c>
      <x:c r="AO297" s="157">
        <x:v>-0.126</x:v>
      </x:c>
      <x:c r="AP297" s="157">
        <x:v>-0.122</x:v>
      </x:c>
      <x:c r="AQ297" s="157">
        <x:v>-0.119</x:v>
      </x:c>
      <x:c r="AR297" s="157">
        <x:v>-0.116</x:v>
      </x:c>
      <x:c r="AS297" s="158">
        <x:v>-0.114</x:v>
      </x:c>
      <x:c r="AT297" s="157">
        <x:v>0.065</x:v>
      </x:c>
      <x:c r="AU297" s="157">
        <x:v>0.034</x:v>
      </x:c>
      <x:c r="AV297" s="157">
        <x:v>0.022</x:v>
      </x:c>
      <x:c r="AW297" s="157">
        <x:v>0.014</x:v>
      </x:c>
      <x:c r="AX297" s="157">
        <x:v>0.008</x:v>
      </x:c>
      <x:c r="AY297" s="157">
        <x:v>0.003</x:v>
      </x:c>
      <x:c r="AZ297" s="157">
        <x:v>-0.001</x:v>
      </x:c>
      <x:c r="BA297" s="157">
        <x:v>-0.005</x:v>
      </x:c>
      <x:c r="BB297" s="157">
        <x:v>-0.008</x:v>
      </x:c>
      <x:c r="BC297" s="157">
        <x:v>-0.011</x:v>
      </x:c>
      <x:c r="BD297" s="159">
        <x:v>-0.014</x:v>
      </x:c>
      <x:c r="BF297" s="80" t="s">
        <x:v>394</x:v>
      </x:c>
      <x:c r="BG297" s="80" t="s">
        <x:v>419</x:v>
      </x:c>
      <x:c r="BH297" s="80" t="s">
        <x:v>28</x:v>
      </x:c>
      <x:c r="BI297" s="80" t="s">
        <x:v>251</x:v>
      </x:c>
      <x:c r="BJ297" s="80" t="s">
        <x:v>192</x:v>
      </x:c>
      <x:c r="BK297" s="80" t="s">
        <x:v>252</x:v>
      </x:c>
    </x:row>
    <x:row r="298" spans="1:63" ht="17.100000000000001" customHeight="1" x14ac:dyDescent="0.2">
      <x:c r="A298" s="9" t="s">
        <x:v>85</x:v>
      </x:c>
      <x:c r="B298" s="9" t="s">
        <x:v>30</x:v>
      </x:c>
      <x:c r="C298" s="16" t="s">
        <x:v>87</x:v>
      </x:c>
      <x:c r="D298" s="160">
        <x:v>0.661</x:v>
      </x:c>
      <x:c r="E298" s="161">
        <x:v>0.000</x:v>
      </x:c>
      <x:c r="F298" s="161">
        <x:v>1.000</x:v>
      </x:c>
      <x:c r="G298" s="212" t="s">
        <x:v>113</x:v>
      </x:c>
      <x:c r="H298" s="161">
        <x:v>0.641</x:v>
      </x:c>
      <x:c r="I298" s="161">
        <x:v>0.020</x:v>
      </x:c>
      <x:c r="J298" s="161">
        <x:v>0.027</x:v>
      </x:c>
      <x:c r="K298" s="160">
        <x:v>0.190</x:v>
      </x:c>
      <x:c r="L298" s="161">
        <x:v>0.810</x:v>
      </x:c>
      <x:c r="M298" s="160">
        <x:v>0.586</x:v>
      </x:c>
      <x:c r="N298" s="161">
        <x:v>0.606</x:v>
      </x:c>
      <x:c r="O298" s="161">
        <x:v>0.613</x:v>
      </x:c>
      <x:c r="P298" s="161">
        <x:v>0.618</x:v>
      </x:c>
      <x:c r="Q298" s="161">
        <x:v>0.621</x:v>
      </x:c>
      <x:c r="R298" s="161">
        <x:v>0.624</x:v>
      </x:c>
      <x:c r="S298" s="161">
        <x:v>0.627</x:v>
      </x:c>
      <x:c r="T298" s="161">
        <x:v>0.629</x:v>
      </x:c>
      <x:c r="U298" s="161">
        <x:v>0.631</x:v>
      </x:c>
      <x:c r="V298" s="161">
        <x:v>0.632</x:v>
      </x:c>
      <x:c r="W298" s="162">
        <x:v>0.634</x:v>
      </x:c>
      <x:c r="X298" s="161">
        <x:v>0.725</x:v>
      </x:c>
      <x:c r="Y298" s="161">
        <x:v>0.710</x:v>
      </x:c>
      <x:c r="Z298" s="161">
        <x:v>0.704</x:v>
      </x:c>
      <x:c r="AA298" s="161">
        <x:v>0.701</x:v>
      </x:c>
      <x:c r="AB298" s="161">
        <x:v>0.698</x:v>
      </x:c>
      <x:c r="AC298" s="161">
        <x:v>0.695</x:v>
      </x:c>
      <x:c r="AD298" s="161">
        <x:v>0.693</x:v>
      </x:c>
      <x:c r="AE298" s="161">
        <x:v>0.692</x:v>
      </x:c>
      <x:c r="AF298" s="161">
        <x:v>0.690</x:v>
      </x:c>
      <x:c r="AG298" s="161">
        <x:v>0.688</x:v>
      </x:c>
      <x:c r="AH298" s="161">
        <x:v>0.687</x:v>
      </x:c>
      <x:c r="AI298" s="160">
        <x:v>-0.049</x:v>
      </x:c>
      <x:c r="AJ298" s="161">
        <x:v>-0.032</x:v>
      </x:c>
      <x:c r="AK298" s="161">
        <x:v>-0.025</x:v>
      </x:c>
      <x:c r="AL298" s="161">
        <x:v>-0.021</x:v>
      </x:c>
      <x:c r="AM298" s="161">
        <x:v>-0.018</x:v>
      </x:c>
      <x:c r="AN298" s="161">
        <x:v>-0.015</x:v>
      </x:c>
      <x:c r="AO298" s="161">
        <x:v>-0.013</x:v>
      </x:c>
      <x:c r="AP298" s="161">
        <x:v>-0.011</x:v>
      </x:c>
      <x:c r="AQ298" s="161">
        <x:v>-0.009</x:v>
      </x:c>
      <x:c r="AR298" s="161">
        <x:v>-0.008</x:v>
      </x:c>
      <x:c r="AS298" s="162">
        <x:v>-0.006</x:v>
      </x:c>
      <x:c r="AT298" s="161">
        <x:v>0.089</x:v>
      </x:c>
      <x:c r="AU298" s="161">
        <x:v>0.072</x:v>
      </x:c>
      <x:c r="AV298" s="161">
        <x:v>0.066</x:v>
      </x:c>
      <x:c r="AW298" s="161">
        <x:v>0.062</x:v>
      </x:c>
      <x:c r="AX298" s="161">
        <x:v>0.059</x:v>
      </x:c>
      <x:c r="AY298" s="161">
        <x:v>0.056</x:v>
      </x:c>
      <x:c r="AZ298" s="161">
        <x:v>0.054</x:v>
      </x:c>
      <x:c r="BA298" s="161">
        <x:v>0.052</x:v>
      </x:c>
      <x:c r="BB298" s="161">
        <x:v>0.050</x:v>
      </x:c>
      <x:c r="BC298" s="161">
        <x:v>0.049</x:v>
      </x:c>
      <x:c r="BD298" s="161">
        <x:v>0.047</x:v>
      </x:c>
      <x:c r="BF298" s="80" t="s">
        <x:v>394</x:v>
      </x:c>
      <x:c r="BG298" s="80" t="s">
        <x:v>419</x:v>
      </x:c>
      <x:c r="BH298" s="80" t="s">
        <x:v>28</x:v>
      </x:c>
      <x:c r="BI298" s="80" t="s">
        <x:v>251</x:v>
      </x:c>
      <x:c r="BJ298" s="80" t="s">
        <x:v>192</x:v>
      </x:c>
      <x:c r="BK298" s="80" t="s">
        <x:v>253</x:v>
      </x:c>
    </x:row>
    <x:row r="299" spans="1:63" ht="17.100000000000001" customHeight="1" x14ac:dyDescent="0.2">
      <x:c r="A299" s="87" t="s">
        <x:v>85</x:v>
      </x:c>
      <x:c r="B299" s="87" t="s">
        <x:v>30</x:v>
      </x:c>
      <x:c r="C299" s="17" t="s">
        <x:v>88</x:v>
      </x:c>
      <x:c r="D299" s="160">
        <x:v>0.523</x:v>
      </x:c>
      <x:c r="E299" s="161">
        <x:v>0.903</x:v>
      </x:c>
      <x:c r="F299" s="161">
        <x:v>0.098</x:v>
      </x:c>
      <x:c r="G299" s="212" t="s">
        <x:v>113</x:v>
      </x:c>
      <x:c r="H299" s="161">
        <x:v>0.590</x:v>
      </x:c>
      <x:c r="I299" s="161">
        <x:v>-0.067</x:v>
      </x:c>
      <x:c r="J299" s="161">
        <x:v>0.020</x:v>
      </x:c>
      <x:c r="K299" s="160">
        <x:v>1.000</x:v>
      </x:c>
      <x:c r="L299" s="161">
        <x:v>0.000</x:v>
      </x:c>
      <x:c r="M299" s="160">
        <x:v>0.455</x:v>
      </x:c>
      <x:c r="N299" s="161">
        <x:v>0.472</x:v>
      </x:c>
      <x:c r="O299" s="161">
        <x:v>0.479</x:v>
      </x:c>
      <x:c r="P299" s="161">
        <x:v>0.483</x:v>
      </x:c>
      <x:c r="Q299" s="161">
        <x:v>0.486</x:v>
      </x:c>
      <x:c r="R299" s="161">
        <x:v>0.489</x:v>
      </x:c>
      <x:c r="S299" s="161">
        <x:v>0.491</x:v>
      </x:c>
      <x:c r="T299" s="161">
        <x:v>0.493</x:v>
      </x:c>
      <x:c r="U299" s="161">
        <x:v>0.495</x:v>
      </x:c>
      <x:c r="V299" s="161">
        <x:v>0.496</x:v>
      </x:c>
      <x:c r="W299" s="162">
        <x:v>0.498</x:v>
      </x:c>
      <x:c r="X299" s="161">
        <x:v>0.583</x:v>
      </x:c>
      <x:c r="Y299" s="161">
        <x:v>0.569</x:v>
      </x:c>
      <x:c r="Z299" s="161">
        <x:v>0.563</x:v>
      </x:c>
      <x:c r="AA299" s="161">
        <x:v>0.560</x:v>
      </x:c>
      <x:c r="AB299" s="161">
        <x:v>0.557</x:v>
      </x:c>
      <x:c r="AC299" s="161">
        <x:v>0.555</x:v>
      </x:c>
      <x:c r="AD299" s="161">
        <x:v>0.553</x:v>
      </x:c>
      <x:c r="AE299" s="161">
        <x:v>0.551</x:v>
      </x:c>
      <x:c r="AF299" s="161">
        <x:v>0.550</x:v>
      </x:c>
      <x:c r="AG299" s="161">
        <x:v>0.548</x:v>
      </x:c>
      <x:c r="AH299" s="161">
        <x:v>0.547</x:v>
      </x:c>
      <x:c r="AI299" s="160">
        <x:v>-0.128</x:v>
      </x:c>
      <x:c r="AJ299" s="161">
        <x:v>-0.113</x:v>
      </x:c>
      <x:c r="AK299" s="161">
        <x:v>-0.107</x:v>
      </x:c>
      <x:c r="AL299" s="161">
        <x:v>-0.104</x:v>
      </x:c>
      <x:c r="AM299" s="161">
        <x:v>-0.101</x:v>
      </x:c>
      <x:c r="AN299" s="161">
        <x:v>-0.099</x:v>
      </x:c>
      <x:c r="AO299" s="161">
        <x:v>-0.097</x:v>
      </x:c>
      <x:c r="AP299" s="161">
        <x:v>-0.095</x:v>
      </x:c>
      <x:c r="AQ299" s="161">
        <x:v>-0.094</x:v>
      </x:c>
      <x:c r="AR299" s="161">
        <x:v>-0.092</x:v>
      </x:c>
      <x:c r="AS299" s="162">
        <x:v>-0.091</x:v>
      </x:c>
      <x:c r="AT299" s="161">
        <x:v>-0.007</x:v>
      </x:c>
      <x:c r="AU299" s="161">
        <x:v>-0.022</x:v>
      </x:c>
      <x:c r="AV299" s="161">
        <x:v>-0.028</x:v>
      </x:c>
      <x:c r="AW299" s="161">
        <x:v>-0.031</x:v>
      </x:c>
      <x:c r="AX299" s="161">
        <x:v>-0.034</x:v>
      </x:c>
      <x:c r="AY299" s="161">
        <x:v>-0.036</x:v>
      </x:c>
      <x:c r="AZ299" s="161">
        <x:v>-0.038</x:v>
      </x:c>
      <x:c r="BA299" s="161">
        <x:v>-0.040</x:v>
      </x:c>
      <x:c r="BB299" s="161">
        <x:v>-0.041</x:v>
      </x:c>
      <x:c r="BC299" s="161">
        <x:v>-0.043</x:v>
      </x:c>
      <x:c r="BD299" s="161">
        <x:v>-0.044</x:v>
      </x:c>
      <x:c r="BF299" s="80" t="s">
        <x:v>394</x:v>
      </x:c>
      <x:c r="BG299" s="80" t="s">
        <x:v>419</x:v>
      </x:c>
      <x:c r="BH299" s="80" t="s">
        <x:v>28</x:v>
      </x:c>
      <x:c r="BI299" s="80" t="s">
        <x:v>251</x:v>
      </x:c>
      <x:c r="BJ299" s="80" t="s">
        <x:v>192</x:v>
      </x:c>
      <x:c r="BK299" s="80" t="s">
        <x:v>254</x:v>
      </x:c>
    </x:row>
    <x:row r="300" spans="1:63" ht="17.100000000000001" customHeight="1" x14ac:dyDescent="0.2">
      <x:c r="A300" s="88" t="s">
        <x:v>85</x:v>
      </x:c>
      <x:c r="B300" s="88" t="s">
        <x:v>23</x:v>
      </x:c>
      <x:c r="C300" s="15" t="s">
        <x:v>86</x:v>
      </x:c>
      <x:c r="D300" s="163">
        <x:v>0.851</x:v>
      </x:c>
      <x:c r="E300" s="164">
        <x:v>0.000</x:v>
      </x:c>
      <x:c r="F300" s="164">
        <x:v>1.000</x:v>
      </x:c>
      <x:c r="G300" s="213" t="s">
        <x:v>113</x:v>
      </x:c>
      <x:c r="H300" s="164">
        <x:v>0.814</x:v>
      </x:c>
      <x:c r="I300" s="164">
        <x:v>0.038</x:v>
      </x:c>
      <x:c r="J300" s="164">
        <x:v>0.116</x:v>
      </x:c>
      <x:c r="K300" s="163">
        <x:v>0.096</x:v>
      </x:c>
      <x:c r="L300" s="164">
        <x:v>0.904</x:v>
      </x:c>
      <x:c r="M300" s="163">
        <x:v>0.758</x:v>
      </x:c>
      <x:c r="N300" s="164">
        <x:v>0.786</x:v>
      </x:c>
      <x:c r="O300" s="164">
        <x:v>0.796</x:v>
      </x:c>
      <x:c r="P300" s="164">
        <x:v>0.802</x:v>
      </x:c>
      <x:c r="Q300" s="164">
        <x:v>0.807</x:v>
      </x:c>
      <x:c r="R300" s="164">
        <x:v>0.810</x:v>
      </x:c>
      <x:c r="S300" s="164">
        <x:v>0.813</x:v>
      </x:c>
      <x:c r="T300" s="164">
        <x:v>0.816</x:v>
      </x:c>
      <x:c r="U300" s="164">
        <x:v>0.818</x:v>
      </x:c>
      <x:c r="V300" s="164">
        <x:v>0.820</x:v>
      </x:c>
      <x:c r="W300" s="165">
        <x:v>0.822</x:v>
      </x:c>
      <x:c r="X300" s="164">
        <x:v>0.906</x:v>
      </x:c>
      <x:c r="Y300" s="164">
        <x:v>0.894</x:v>
      </x:c>
      <x:c r="Z300" s="164">
        <x:v>0.890</x:v>
      </x:c>
      <x:c r="AA300" s="164">
        <x:v>0.887</x:v>
      </x:c>
      <x:c r="AB300" s="164">
        <x:v>0.884</x:v>
      </x:c>
      <x:c r="AC300" s="164">
        <x:v>0.882</x:v>
      </x:c>
      <x:c r="AD300" s="164">
        <x:v>0.881</x:v>
      </x:c>
      <x:c r="AE300" s="164">
        <x:v>0.879</x:v>
      </x:c>
      <x:c r="AF300" s="164">
        <x:v>0.878</x:v>
      </x:c>
      <x:c r="AG300" s="164">
        <x:v>0.877</x:v>
      </x:c>
      <x:c r="AH300" s="164">
        <x:v>0.875</x:v>
      </x:c>
      <x:c r="AI300" s="163">
        <x:v>-0.048</x:v>
      </x:c>
      <x:c r="AJ300" s="164">
        <x:v>-0.027</x:v>
      </x:c>
      <x:c r="AK300" s="164">
        <x:v>-0.019</x:v>
      </x:c>
      <x:c r="AL300" s="164">
        <x:v>-0.014</x:v>
      </x:c>
      <x:c r="AM300" s="164">
        <x:v>-0.010</x:v>
      </x:c>
      <x:c r="AN300" s="164">
        <x:v>-0.007</x:v>
      </x:c>
      <x:c r="AO300" s="164">
        <x:v>-0.004</x:v>
      </x:c>
      <x:c r="AP300" s="164">
        <x:v>-0.001</x:v>
      </x:c>
      <x:c r="AQ300" s="164">
        <x:v>0.001</x:v>
      </x:c>
      <x:c r="AR300" s="164">
        <x:v>0.003</x:v>
      </x:c>
      <x:c r="AS300" s="165">
        <x:v>0.005</x:v>
      </x:c>
      <x:c r="AT300" s="164">
        <x:v>0.123</x:v>
      </x:c>
      <x:c r="AU300" s="164">
        <x:v>0.102</x:v>
      </x:c>
      <x:c r="AV300" s="164">
        <x:v>0.094</x:v>
      </x:c>
      <x:c r="AW300" s="164">
        <x:v>0.089</x:v>
      </x:c>
      <x:c r="AX300" s="164">
        <x:v>0.085</x:v>
      </x:c>
      <x:c r="AY300" s="164">
        <x:v>0.082</x:v>
      </x:c>
      <x:c r="AZ300" s="164">
        <x:v>0.079</x:v>
      </x:c>
      <x:c r="BA300" s="164">
        <x:v>0.077</x:v>
      </x:c>
      <x:c r="BB300" s="164">
        <x:v>0.075</x:v>
      </x:c>
      <x:c r="BC300" s="164">
        <x:v>0.073</x:v>
      </x:c>
      <x:c r="BD300" s="164">
        <x:v>0.071</x:v>
      </x:c>
      <x:c r="BF300" s="80" t="s">
        <x:v>394</x:v>
      </x:c>
      <x:c r="BG300" s="80" t="s">
        <x:v>419</x:v>
      </x:c>
      <x:c r="BH300" s="80" t="s">
        <x:v>28</x:v>
      </x:c>
      <x:c r="BI300" s="80" t="s">
        <x:v>251</x:v>
      </x:c>
      <x:c r="BJ300" s="80" t="s">
        <x:v>193</x:v>
      </x:c>
      <x:c r="BK300" s="80" t="s">
        <x:v>252</x:v>
      </x:c>
    </x:row>
    <x:row r="301" spans="1:63" ht="17.100000000000001" customHeight="1" x14ac:dyDescent="0.2">
      <x:c r="A301" s="9" t="s">
        <x:v>85</x:v>
      </x:c>
      <x:c r="B301" s="9" t="s">
        <x:v>23</x:v>
      </x:c>
      <x:c r="C301" s="16" t="s">
        <x:v>87</x:v>
      </x:c>
      <x:c r="D301" s="160">
        <x:v>0.722</x:v>
      </x:c>
      <x:c r="E301" s="161">
        <x:v>0.000</x:v>
      </x:c>
      <x:c r="F301" s="161">
        <x:v>1.000</x:v>
      </x:c>
      <x:c r="G301" s="212" t="s">
        <x:v>113</x:v>
      </x:c>
      <x:c r="H301" s="161">
        <x:v>0.657</x:v>
      </x:c>
      <x:c r="I301" s="161">
        <x:v>0.065</x:v>
      </x:c>
      <x:c r="J301" s="161">
        <x:v>0.043</x:v>
      </x:c>
      <x:c r="K301" s="160">
        <x:v>0.004</x:v>
      </x:c>
      <x:c r="L301" s="161">
        <x:v>0.996</x:v>
      </x:c>
      <x:c r="M301" s="160">
        <x:v>0.647</x:v>
      </x:c>
      <x:c r="N301" s="161">
        <x:v>0.667</x:v>
      </x:c>
      <x:c r="O301" s="161">
        <x:v>0.674</x:v>
      </x:c>
      <x:c r="P301" s="161">
        <x:v>0.679</x:v>
      </x:c>
      <x:c r="Q301" s="161">
        <x:v>0.682</x:v>
      </x:c>
      <x:c r="R301" s="161">
        <x:v>0.685</x:v>
      </x:c>
      <x:c r="S301" s="161">
        <x:v>0.688</x:v>
      </x:c>
      <x:c r="T301" s="161">
        <x:v>0.690</x:v>
      </x:c>
      <x:c r="U301" s="161">
        <x:v>0.692</x:v>
      </x:c>
      <x:c r="V301" s="161">
        <x:v>0.693</x:v>
      </x:c>
      <x:c r="W301" s="162">
        <x:v>0.695</x:v>
      </x:c>
      <x:c r="X301" s="161">
        <x:v>0.782</x:v>
      </x:c>
      <x:c r="Y301" s="161">
        <x:v>0.768</x:v>
      </x:c>
      <x:c r="Z301" s="161">
        <x:v>0.763</x:v>
      </x:c>
      <x:c r="AA301" s="161">
        <x:v>0.759</x:v>
      </x:c>
      <x:c r="AB301" s="161">
        <x:v>0.757</x:v>
      </x:c>
      <x:c r="AC301" s="161">
        <x:v>0.754</x:v>
      </x:c>
      <x:c r="AD301" s="161">
        <x:v>0.752</x:v>
      </x:c>
      <x:c r="AE301" s="161">
        <x:v>0.751</x:v>
      </x:c>
      <x:c r="AF301" s="161">
        <x:v>0.749</x:v>
      </x:c>
      <x:c r="AG301" s="161">
        <x:v>0.748</x:v>
      </x:c>
      <x:c r="AH301" s="161">
        <x:v>0.747</x:v>
      </x:c>
      <x:c r="AI301" s="160">
        <x:v>-0.007</x:v>
      </x:c>
      <x:c r="AJ301" s="161">
        <x:v>0.011</x:v>
      </x:c>
      <x:c r="AK301" s="161">
        <x:v>0.017</x:v>
      </x:c>
      <x:c r="AL301" s="161">
        <x:v>0.022</x:v>
      </x:c>
      <x:c r="AM301" s="161">
        <x:v>0.025</x:v>
      </x:c>
      <x:c r="AN301" s="161">
        <x:v>0.028</x:v>
      </x:c>
      <x:c r="AO301" s="161">
        <x:v>0.030</x:v>
      </x:c>
      <x:c r="AP301" s="161">
        <x:v>0.032</x:v>
      </x:c>
      <x:c r="AQ301" s="161">
        <x:v>0.034</x:v>
      </x:c>
      <x:c r="AR301" s="161">
        <x:v>0.035</x:v>
      </x:c>
      <x:c r="AS301" s="162">
        <x:v>0.037</x:v>
      </x:c>
      <x:c r="AT301" s="161">
        <x:v>0.137</x:v>
      </x:c>
      <x:c r="AU301" s="161">
        <x:v>0.119</x:v>
      </x:c>
      <x:c r="AV301" s="161">
        <x:v>0.112</x:v>
      </x:c>
      <x:c r="AW301" s="161">
        <x:v>0.108</x:v>
      </x:c>
      <x:c r="AX301" s="161">
        <x:v>0.105</x:v>
      </x:c>
      <x:c r="AY301" s="161">
        <x:v>0.102</x:v>
      </x:c>
      <x:c r="AZ301" s="161">
        <x:v>0.100</x:v>
      </x:c>
      <x:c r="BA301" s="161">
        <x:v>0.098</x:v>
      </x:c>
      <x:c r="BB301" s="161">
        <x:v>0.096</x:v>
      </x:c>
      <x:c r="BC301" s="161">
        <x:v>0.094</x:v>
      </x:c>
      <x:c r="BD301" s="161">
        <x:v>0.093</x:v>
      </x:c>
      <x:c r="BF301" s="80" t="s">
        <x:v>394</x:v>
      </x:c>
      <x:c r="BG301" s="80" t="s">
        <x:v>419</x:v>
      </x:c>
      <x:c r="BH301" s="80" t="s">
        <x:v>28</x:v>
      </x:c>
      <x:c r="BI301" s="80" t="s">
        <x:v>251</x:v>
      </x:c>
      <x:c r="BJ301" s="80" t="s">
        <x:v>193</x:v>
      </x:c>
      <x:c r="BK301" s="80" t="s">
        <x:v>253</x:v>
      </x:c>
    </x:row>
    <x:row r="302" spans="1:63" ht="17.100000000000001" customHeight="1" x14ac:dyDescent="0.2">
      <x:c r="A302" s="87" t="s">
        <x:v>85</x:v>
      </x:c>
      <x:c r="B302" s="87" t="s">
        <x:v>23</x:v>
      </x:c>
      <x:c r="C302" s="17" t="s">
        <x:v>88</x:v>
      </x:c>
      <x:c r="D302" s="160">
        <x:v>0.653</x:v>
      </x:c>
      <x:c r="E302" s="161">
        <x:v>0.000</x:v>
      </x:c>
      <x:c r="F302" s="161">
        <x:v>1.000</x:v>
      </x:c>
      <x:c r="G302" s="212" t="s">
        <x:v>113</x:v>
      </x:c>
      <x:c r="H302" s="161">
        <x:v>0.583</x:v>
      </x:c>
      <x:c r="I302" s="161">
        <x:v>0.070</x:v>
      </x:c>
      <x:c r="J302" s="161">
        <x:v>0.023</x:v>
      </x:c>
      <x:c r="K302" s="160">
        <x:v>0.003</x:v>
      </x:c>
      <x:c r="L302" s="161">
        <x:v>0.997</x:v>
      </x:c>
      <x:c r="M302" s="160">
        <x:v>0.572</x:v>
      </x:c>
      <x:c r="N302" s="161">
        <x:v>0.593</x:v>
      </x:c>
      <x:c r="O302" s="161">
        <x:v>0.601</x:v>
      </x:c>
      <x:c r="P302" s="161">
        <x:v>0.606</x:v>
      </x:c>
      <x:c r="Q302" s="161">
        <x:v>0.610</x:v>
      </x:c>
      <x:c r="R302" s="161">
        <x:v>0.613</x:v>
      </x:c>
      <x:c r="S302" s="161">
        <x:v>0.616</x:v>
      </x:c>
      <x:c r="T302" s="161">
        <x:v>0.618</x:v>
      </x:c>
      <x:c r="U302" s="161">
        <x:v>0.620</x:v>
      </x:c>
      <x:c r="V302" s="161">
        <x:v>0.622</x:v>
      </x:c>
      <x:c r="W302" s="162">
        <x:v>0.623</x:v>
      </x:c>
      <x:c r="X302" s="161">
        <x:v>0.721</x:v>
      </x:c>
      <x:c r="Y302" s="161">
        <x:v>0.706</x:v>
      </x:c>
      <x:c r="Z302" s="161">
        <x:v>0.699</x:v>
      </x:c>
      <x:c r="AA302" s="161">
        <x:v>0.695</x:v>
      </x:c>
      <x:c r="AB302" s="161">
        <x:v>0.692</x:v>
      </x:c>
      <x:c r="AC302" s="161">
        <x:v>0.690</x:v>
      </x:c>
      <x:c r="AD302" s="161">
        <x:v>0.688</x:v>
      </x:c>
      <x:c r="AE302" s="161">
        <x:v>0.686</x:v>
      </x:c>
      <x:c r="AF302" s="161">
        <x:v>0.684</x:v>
      </x:c>
      <x:c r="AG302" s="161">
        <x:v>0.682</x:v>
      </x:c>
      <x:c r="AH302" s="161">
        <x:v>0.681</x:v>
      </x:c>
      <x:c r="AI302" s="160">
        <x:v>-0.005</x:v>
      </x:c>
      <x:c r="AJ302" s="161">
        <x:v>0.014</x:v>
      </x:c>
      <x:c r="AK302" s="161">
        <x:v>0.021</x:v>
      </x:c>
      <x:c r="AL302" s="161">
        <x:v>0.025</x:v>
      </x:c>
      <x:c r="AM302" s="161">
        <x:v>0.029</x:v>
      </x:c>
      <x:c r="AN302" s="161">
        <x:v>0.031</x:v>
      </x:c>
      <x:c r="AO302" s="161">
        <x:v>0.034</x:v>
      </x:c>
      <x:c r="AP302" s="161">
        <x:v>0.036</x:v>
      </x:c>
      <x:c r="AQ302" s="161">
        <x:v>0.038</x:v>
      </x:c>
      <x:c r="AR302" s="161">
        <x:v>0.040</x:v>
      </x:c>
      <x:c r="AS302" s="162">
        <x:v>0.041</x:v>
      </x:c>
      <x:c r="AT302" s="161">
        <x:v>0.145</x:v>
      </x:c>
      <x:c r="AU302" s="161">
        <x:v>0.127</x:v>
      </x:c>
      <x:c r="AV302" s="161">
        <x:v>0.120</x:v>
      </x:c>
      <x:c r="AW302" s="161">
        <x:v>0.115</x:v>
      </x:c>
      <x:c r="AX302" s="161">
        <x:v>0.112</x:v>
      </x:c>
      <x:c r="AY302" s="161">
        <x:v>0.109</x:v>
      </x:c>
      <x:c r="AZ302" s="161">
        <x:v>0.107</x:v>
      </x:c>
      <x:c r="BA302" s="161">
        <x:v>0.104</x:v>
      </x:c>
      <x:c r="BB302" s="161">
        <x:v>0.103</x:v>
      </x:c>
      <x:c r="BC302" s="161">
        <x:v>0.101</x:v>
      </x:c>
      <x:c r="BD302" s="161">
        <x:v>0.099</x:v>
      </x:c>
      <x:c r="BF302" s="80" t="s">
        <x:v>394</x:v>
      </x:c>
      <x:c r="BG302" s="80" t="s">
        <x:v>419</x:v>
      </x:c>
      <x:c r="BH302" s="80" t="s">
        <x:v>28</x:v>
      </x:c>
      <x:c r="BI302" s="80" t="s">
        <x:v>251</x:v>
      </x:c>
      <x:c r="BJ302" s="80" t="s">
        <x:v>193</x:v>
      </x:c>
      <x:c r="BK302" s="80" t="s">
        <x:v>254</x:v>
      </x:c>
    </x:row>
    <x:row r="303" spans="1:63" ht="17.100000000000001" customHeight="1" x14ac:dyDescent="0.2">
      <x:c r="A303" s="88" t="s">
        <x:v>85</x:v>
      </x:c>
      <x:c r="B303" s="88" t="s">
        <x:v>487</x:v>
      </x:c>
      <x:c r="C303" s="15" t="s">
        <x:v>86</x:v>
      </x:c>
      <x:c r="D303" s="163" t="s">
        <x:v>440</x:v>
      </x:c>
      <x:c r="E303" s="164" t="s">
        <x:v>440</x:v>
      </x:c>
      <x:c r="F303" s="164" t="s">
        <x:v>440</x:v>
      </x:c>
      <x:c r="G303" s="213" t="s">
        <x:v>440</x:v>
      </x:c>
      <x:c r="H303" s="164" t="s">
        <x:v>440</x:v>
      </x:c>
      <x:c r="I303" s="164" t="s">
        <x:v>440</x:v>
      </x:c>
      <x:c r="J303" s="164" t="s">
        <x:v>440</x:v>
      </x:c>
      <x:c r="K303" s="163" t="s">
        <x:v>440</x:v>
      </x:c>
      <x:c r="L303" s="164" t="s">
        <x:v>440</x:v>
      </x:c>
      <x:c r="M303" s="163" t="s">
        <x:v>440</x:v>
      </x:c>
      <x:c r="N303" s="164" t="s">
        <x:v>440</x:v>
      </x:c>
      <x:c r="O303" s="164" t="s">
        <x:v>440</x:v>
      </x:c>
      <x:c r="P303" s="164" t="s">
        <x:v>440</x:v>
      </x:c>
      <x:c r="Q303" s="164" t="s">
        <x:v>440</x:v>
      </x:c>
      <x:c r="R303" s="164" t="s">
        <x:v>440</x:v>
      </x:c>
      <x:c r="S303" s="164" t="s">
        <x:v>440</x:v>
      </x:c>
      <x:c r="T303" s="164" t="s">
        <x:v>440</x:v>
      </x:c>
      <x:c r="U303" s="164" t="s">
        <x:v>440</x:v>
      </x:c>
      <x:c r="V303" s="164" t="s">
        <x:v>440</x:v>
      </x:c>
      <x:c r="W303" s="165" t="s">
        <x:v>440</x:v>
      </x:c>
      <x:c r="X303" s="164" t="s">
        <x:v>440</x:v>
      </x:c>
      <x:c r="Y303" s="164" t="s">
        <x:v>440</x:v>
      </x:c>
      <x:c r="Z303" s="164" t="s">
        <x:v>440</x:v>
      </x:c>
      <x:c r="AA303" s="164" t="s">
        <x:v>440</x:v>
      </x:c>
      <x:c r="AB303" s="164" t="s">
        <x:v>440</x:v>
      </x:c>
      <x:c r="AC303" s="164" t="s">
        <x:v>440</x:v>
      </x:c>
      <x:c r="AD303" s="164" t="s">
        <x:v>440</x:v>
      </x:c>
      <x:c r="AE303" s="164" t="s">
        <x:v>440</x:v>
      </x:c>
      <x:c r="AF303" s="164" t="s">
        <x:v>440</x:v>
      </x:c>
      <x:c r="AG303" s="164" t="s">
        <x:v>440</x:v>
      </x:c>
      <x:c r="AH303" s="164" t="s">
        <x:v>440</x:v>
      </x:c>
      <x:c r="AI303" s="163" t="s">
        <x:v>440</x:v>
      </x:c>
      <x:c r="AJ303" s="164" t="s">
        <x:v>440</x:v>
      </x:c>
      <x:c r="AK303" s="164" t="s">
        <x:v>440</x:v>
      </x:c>
      <x:c r="AL303" s="164" t="s">
        <x:v>440</x:v>
      </x:c>
      <x:c r="AM303" s="164" t="s">
        <x:v>440</x:v>
      </x:c>
      <x:c r="AN303" s="164" t="s">
        <x:v>440</x:v>
      </x:c>
      <x:c r="AO303" s="164" t="s">
        <x:v>440</x:v>
      </x:c>
      <x:c r="AP303" s="164" t="s">
        <x:v>440</x:v>
      </x:c>
      <x:c r="AQ303" s="164" t="s">
        <x:v>440</x:v>
      </x:c>
      <x:c r="AR303" s="164" t="s">
        <x:v>440</x:v>
      </x:c>
      <x:c r="AS303" s="165" t="s">
        <x:v>440</x:v>
      </x:c>
      <x:c r="AT303" s="164" t="s">
        <x:v>440</x:v>
      </x:c>
      <x:c r="AU303" s="164" t="s">
        <x:v>440</x:v>
      </x:c>
      <x:c r="AV303" s="164" t="s">
        <x:v>440</x:v>
      </x:c>
      <x:c r="AW303" s="164" t="s">
        <x:v>440</x:v>
      </x:c>
      <x:c r="AX303" s="164" t="s">
        <x:v>440</x:v>
      </x:c>
      <x:c r="AY303" s="164" t="s">
        <x:v>440</x:v>
      </x:c>
      <x:c r="AZ303" s="164" t="s">
        <x:v>440</x:v>
      </x:c>
      <x:c r="BA303" s="164" t="s">
        <x:v>440</x:v>
      </x:c>
      <x:c r="BB303" s="164" t="s">
        <x:v>440</x:v>
      </x:c>
      <x:c r="BC303" s="164" t="s">
        <x:v>440</x:v>
      </x:c>
      <x:c r="BD303" s="164" t="s">
        <x:v>440</x:v>
      </x:c>
      <x:c r="BF303" s="80" t="s">
        <x:v>394</x:v>
      </x:c>
      <x:c r="BG303" s="80" t="s">
        <x:v>419</x:v>
      </x:c>
      <x:c r="BH303" s="80" t="s">
        <x:v>28</x:v>
      </x:c>
      <x:c r="BI303" s="80" t="s">
        <x:v>251</x:v>
      </x:c>
      <x:c r="BJ303" s="80" t="s">
        <x:v>194</x:v>
      </x:c>
      <x:c r="BK303" s="80" t="s">
        <x:v>252</x:v>
      </x:c>
    </x:row>
    <x:row r="304" spans="1:63" ht="17.100000000000001" customHeight="1" x14ac:dyDescent="0.2">
      <x:c r="A304" s="9" t="s">
        <x:v>85</x:v>
      </x:c>
      <x:c r="B304" s="9" t="s">
        <x:v>487</x:v>
      </x:c>
      <x:c r="C304" s="16" t="s">
        <x:v>87</x:v>
      </x:c>
      <x:c r="D304" s="160" t="s">
        <x:v>440</x:v>
      </x:c>
      <x:c r="E304" s="161" t="s">
        <x:v>440</x:v>
      </x:c>
      <x:c r="F304" s="161" t="s">
        <x:v>440</x:v>
      </x:c>
      <x:c r="G304" s="212" t="s">
        <x:v>440</x:v>
      </x:c>
      <x:c r="H304" s="161" t="s">
        <x:v>440</x:v>
      </x:c>
      <x:c r="I304" s="161" t="s">
        <x:v>440</x:v>
      </x:c>
      <x:c r="J304" s="161" t="s">
        <x:v>440</x:v>
      </x:c>
      <x:c r="K304" s="160" t="s">
        <x:v>440</x:v>
      </x:c>
      <x:c r="L304" s="161" t="s">
        <x:v>440</x:v>
      </x:c>
      <x:c r="M304" s="160" t="s">
        <x:v>440</x:v>
      </x:c>
      <x:c r="N304" s="161" t="s">
        <x:v>440</x:v>
      </x:c>
      <x:c r="O304" s="161" t="s">
        <x:v>440</x:v>
      </x:c>
      <x:c r="P304" s="161" t="s">
        <x:v>440</x:v>
      </x:c>
      <x:c r="Q304" s="161" t="s">
        <x:v>440</x:v>
      </x:c>
      <x:c r="R304" s="161" t="s">
        <x:v>440</x:v>
      </x:c>
      <x:c r="S304" s="161" t="s">
        <x:v>440</x:v>
      </x:c>
      <x:c r="T304" s="161" t="s">
        <x:v>440</x:v>
      </x:c>
      <x:c r="U304" s="161" t="s">
        <x:v>440</x:v>
      </x:c>
      <x:c r="V304" s="161" t="s">
        <x:v>440</x:v>
      </x:c>
      <x:c r="W304" s="162" t="s">
        <x:v>440</x:v>
      </x:c>
      <x:c r="X304" s="161" t="s">
        <x:v>440</x:v>
      </x:c>
      <x:c r="Y304" s="161" t="s">
        <x:v>440</x:v>
      </x:c>
      <x:c r="Z304" s="161" t="s">
        <x:v>440</x:v>
      </x:c>
      <x:c r="AA304" s="161" t="s">
        <x:v>440</x:v>
      </x:c>
      <x:c r="AB304" s="161" t="s">
        <x:v>440</x:v>
      </x:c>
      <x:c r="AC304" s="161" t="s">
        <x:v>440</x:v>
      </x:c>
      <x:c r="AD304" s="161" t="s">
        <x:v>440</x:v>
      </x:c>
      <x:c r="AE304" s="161" t="s">
        <x:v>440</x:v>
      </x:c>
      <x:c r="AF304" s="161" t="s">
        <x:v>440</x:v>
      </x:c>
      <x:c r="AG304" s="161" t="s">
        <x:v>440</x:v>
      </x:c>
      <x:c r="AH304" s="161" t="s">
        <x:v>440</x:v>
      </x:c>
      <x:c r="AI304" s="160" t="s">
        <x:v>440</x:v>
      </x:c>
      <x:c r="AJ304" s="161" t="s">
        <x:v>440</x:v>
      </x:c>
      <x:c r="AK304" s="161" t="s">
        <x:v>440</x:v>
      </x:c>
      <x:c r="AL304" s="161" t="s">
        <x:v>440</x:v>
      </x:c>
      <x:c r="AM304" s="161" t="s">
        <x:v>440</x:v>
      </x:c>
      <x:c r="AN304" s="161" t="s">
        <x:v>440</x:v>
      </x:c>
      <x:c r="AO304" s="161" t="s">
        <x:v>440</x:v>
      </x:c>
      <x:c r="AP304" s="161" t="s">
        <x:v>440</x:v>
      </x:c>
      <x:c r="AQ304" s="161" t="s">
        <x:v>440</x:v>
      </x:c>
      <x:c r="AR304" s="161" t="s">
        <x:v>440</x:v>
      </x:c>
      <x:c r="AS304" s="162" t="s">
        <x:v>440</x:v>
      </x:c>
      <x:c r="AT304" s="161" t="s">
        <x:v>440</x:v>
      </x:c>
      <x:c r="AU304" s="161" t="s">
        <x:v>440</x:v>
      </x:c>
      <x:c r="AV304" s="161" t="s">
        <x:v>440</x:v>
      </x:c>
      <x:c r="AW304" s="161" t="s">
        <x:v>440</x:v>
      </x:c>
      <x:c r="AX304" s="161" t="s">
        <x:v>440</x:v>
      </x:c>
      <x:c r="AY304" s="161" t="s">
        <x:v>440</x:v>
      </x:c>
      <x:c r="AZ304" s="161" t="s">
        <x:v>440</x:v>
      </x:c>
      <x:c r="BA304" s="161" t="s">
        <x:v>440</x:v>
      </x:c>
      <x:c r="BB304" s="161" t="s">
        <x:v>440</x:v>
      </x:c>
      <x:c r="BC304" s="161" t="s">
        <x:v>440</x:v>
      </x:c>
      <x:c r="BD304" s="161" t="s">
        <x:v>440</x:v>
      </x:c>
      <x:c r="BF304" s="80" t="s">
        <x:v>394</x:v>
      </x:c>
      <x:c r="BG304" s="80" t="s">
        <x:v>419</x:v>
      </x:c>
      <x:c r="BH304" s="80" t="s">
        <x:v>28</x:v>
      </x:c>
      <x:c r="BI304" s="80" t="s">
        <x:v>251</x:v>
      </x:c>
      <x:c r="BJ304" s="80" t="s">
        <x:v>194</x:v>
      </x:c>
      <x:c r="BK304" s="80" t="s">
        <x:v>253</x:v>
      </x:c>
    </x:row>
    <x:row r="305" spans="1:63" ht="17.100000000000001" customHeight="1" x14ac:dyDescent="0.2">
      <x:c r="A305" s="87" t="s">
        <x:v>85</x:v>
      </x:c>
      <x:c r="B305" s="87" t="s">
        <x:v>487</x:v>
      </x:c>
      <x:c r="C305" s="16" t="s">
        <x:v>88</x:v>
      </x:c>
      <x:c r="D305" s="160" t="s">
        <x:v>440</x:v>
      </x:c>
      <x:c r="E305" s="161" t="s">
        <x:v>440</x:v>
      </x:c>
      <x:c r="F305" s="161" t="s">
        <x:v>440</x:v>
      </x:c>
      <x:c r="G305" s="212" t="s">
        <x:v>440</x:v>
      </x:c>
      <x:c r="H305" s="161" t="s">
        <x:v>440</x:v>
      </x:c>
      <x:c r="I305" s="161" t="s">
        <x:v>440</x:v>
      </x:c>
      <x:c r="J305" s="161" t="s">
        <x:v>440</x:v>
      </x:c>
      <x:c r="K305" s="160" t="s">
        <x:v>440</x:v>
      </x:c>
      <x:c r="L305" s="161" t="s">
        <x:v>440</x:v>
      </x:c>
      <x:c r="M305" s="160" t="s">
        <x:v>440</x:v>
      </x:c>
      <x:c r="N305" s="161" t="s">
        <x:v>440</x:v>
      </x:c>
      <x:c r="O305" s="161" t="s">
        <x:v>440</x:v>
      </x:c>
      <x:c r="P305" s="161" t="s">
        <x:v>440</x:v>
      </x:c>
      <x:c r="Q305" s="161" t="s">
        <x:v>440</x:v>
      </x:c>
      <x:c r="R305" s="161" t="s">
        <x:v>440</x:v>
      </x:c>
      <x:c r="S305" s="161" t="s">
        <x:v>440</x:v>
      </x:c>
      <x:c r="T305" s="161" t="s">
        <x:v>440</x:v>
      </x:c>
      <x:c r="U305" s="161" t="s">
        <x:v>440</x:v>
      </x:c>
      <x:c r="V305" s="161" t="s">
        <x:v>440</x:v>
      </x:c>
      <x:c r="W305" s="162" t="s">
        <x:v>440</x:v>
      </x:c>
      <x:c r="X305" s="161" t="s">
        <x:v>440</x:v>
      </x:c>
      <x:c r="Y305" s="161" t="s">
        <x:v>440</x:v>
      </x:c>
      <x:c r="Z305" s="161" t="s">
        <x:v>440</x:v>
      </x:c>
      <x:c r="AA305" s="161" t="s">
        <x:v>440</x:v>
      </x:c>
      <x:c r="AB305" s="161" t="s">
        <x:v>440</x:v>
      </x:c>
      <x:c r="AC305" s="161" t="s">
        <x:v>440</x:v>
      </x:c>
      <x:c r="AD305" s="161" t="s">
        <x:v>440</x:v>
      </x:c>
      <x:c r="AE305" s="161" t="s">
        <x:v>440</x:v>
      </x:c>
      <x:c r="AF305" s="161" t="s">
        <x:v>440</x:v>
      </x:c>
      <x:c r="AG305" s="161" t="s">
        <x:v>440</x:v>
      </x:c>
      <x:c r="AH305" s="161" t="s">
        <x:v>440</x:v>
      </x:c>
      <x:c r="AI305" s="160" t="s">
        <x:v>440</x:v>
      </x:c>
      <x:c r="AJ305" s="161" t="s">
        <x:v>440</x:v>
      </x:c>
      <x:c r="AK305" s="161" t="s">
        <x:v>440</x:v>
      </x:c>
      <x:c r="AL305" s="161" t="s">
        <x:v>440</x:v>
      </x:c>
      <x:c r="AM305" s="161" t="s">
        <x:v>440</x:v>
      </x:c>
      <x:c r="AN305" s="161" t="s">
        <x:v>440</x:v>
      </x:c>
      <x:c r="AO305" s="161" t="s">
        <x:v>440</x:v>
      </x:c>
      <x:c r="AP305" s="161" t="s">
        <x:v>440</x:v>
      </x:c>
      <x:c r="AQ305" s="161" t="s">
        <x:v>440</x:v>
      </x:c>
      <x:c r="AR305" s="161" t="s">
        <x:v>440</x:v>
      </x:c>
      <x:c r="AS305" s="162" t="s">
        <x:v>440</x:v>
      </x:c>
      <x:c r="AT305" s="161" t="s">
        <x:v>440</x:v>
      </x:c>
      <x:c r="AU305" s="161" t="s">
        <x:v>440</x:v>
      </x:c>
      <x:c r="AV305" s="161" t="s">
        <x:v>440</x:v>
      </x:c>
      <x:c r="AW305" s="161" t="s">
        <x:v>440</x:v>
      </x:c>
      <x:c r="AX305" s="161" t="s">
        <x:v>440</x:v>
      </x:c>
      <x:c r="AY305" s="161" t="s">
        <x:v>440</x:v>
      </x:c>
      <x:c r="AZ305" s="161" t="s">
        <x:v>440</x:v>
      </x:c>
      <x:c r="BA305" s="161" t="s">
        <x:v>440</x:v>
      </x:c>
      <x:c r="BB305" s="161" t="s">
        <x:v>440</x:v>
      </x:c>
      <x:c r="BC305" s="161" t="s">
        <x:v>440</x:v>
      </x:c>
      <x:c r="BD305" s="161" t="s">
        <x:v>440</x:v>
      </x:c>
      <x:c r="BF305" s="80" t="s">
        <x:v>394</x:v>
      </x:c>
      <x:c r="BG305" s="80" t="s">
        <x:v>419</x:v>
      </x:c>
      <x:c r="BH305" s="80" t="s">
        <x:v>28</x:v>
      </x:c>
      <x:c r="BI305" s="80" t="s">
        <x:v>251</x:v>
      </x:c>
      <x:c r="BJ305" s="80" t="s">
        <x:v>194</x:v>
      </x:c>
      <x:c r="BK305" s="80" t="s">
        <x:v>254</x:v>
      </x:c>
    </x:row>
    <x:row r="306" spans="1:63" ht="17.100000000000001" customHeight="1" x14ac:dyDescent="0.2">
      <x:c r="A306" s="88" t="s">
        <x:v>85</x:v>
      </x:c>
      <x:c r="B306" s="88" t="s">
        <x:v>25</x:v>
      </x:c>
      <x:c r="C306" s="18" t="s">
        <x:v>89</x:v>
      </x:c>
      <x:c r="D306" s="163">
        <x:v>0.897</x:v>
      </x:c>
      <x:c r="E306" s="164">
        <x:v>0.000</x:v>
      </x:c>
      <x:c r="F306" s="164">
        <x:v>1.000</x:v>
      </x:c>
      <x:c r="G306" s="213" t="s">
        <x:v>113</x:v>
      </x:c>
      <x:c r="H306" s="185" t="s">
        <x:v>40</x:v>
      </x:c>
      <x:c r="I306" s="185" t="s">
        <x:v>40</x:v>
      </x:c>
      <x:c r="J306" s="185" t="s">
        <x:v>40</x:v>
      </x:c>
      <x:c r="K306" s="184" t="s">
        <x:v>40</x:v>
      </x:c>
      <x:c r="L306" s="186" t="s">
        <x:v>40</x:v>
      </x:c>
      <x:c r="M306" s="163">
        <x:v>0.800</x:v>
      </x:c>
      <x:c r="N306" s="164">
        <x:v>0.830</x:v>
      </x:c>
      <x:c r="O306" s="164">
        <x:v>0.840</x:v>
      </x:c>
      <x:c r="P306" s="164">
        <x:v>0.846</x:v>
      </x:c>
      <x:c r="Q306" s="164">
        <x:v>0.851</x:v>
      </x:c>
      <x:c r="R306" s="164">
        <x:v>0.855</x:v>
      </x:c>
      <x:c r="S306" s="164">
        <x:v>0.858</x:v>
      </x:c>
      <x:c r="T306" s="164">
        <x:v>0.860</x:v>
      </x:c>
      <x:c r="U306" s="164">
        <x:v>0.863</x:v>
      </x:c>
      <x:c r="V306" s="164">
        <x:v>0.865</x:v>
      </x:c>
      <x:c r="W306" s="165">
        <x:v>0.867</x:v>
      </x:c>
      <x:c r="X306" s="164">
        <x:v>0.951</x:v>
      </x:c>
      <x:c r="Y306" s="164">
        <x:v>0.940</x:v>
      </x:c>
      <x:c r="Z306" s="164">
        <x:v>0.935</x:v>
      </x:c>
      <x:c r="AA306" s="164">
        <x:v>0.932</x:v>
      </x:c>
      <x:c r="AB306" s="164">
        <x:v>0.930</x:v>
      </x:c>
      <x:c r="AC306" s="164">
        <x:v>0.928</x:v>
      </x:c>
      <x:c r="AD306" s="164">
        <x:v>0.926</x:v>
      </x:c>
      <x:c r="AE306" s="164">
        <x:v>0.925</x:v>
      </x:c>
      <x:c r="AF306" s="164">
        <x:v>0.923</x:v>
      </x:c>
      <x:c r="AG306" s="164">
        <x:v>0.922</x:v>
      </x:c>
      <x:c r="AH306" s="164">
        <x:v>0.921</x:v>
      </x:c>
      <x:c r="AI306" s="184" t="s">
        <x:v>40</x:v>
      </x:c>
      <x:c r="AJ306" s="185" t="s">
        <x:v>40</x:v>
      </x:c>
      <x:c r="AK306" s="185" t="s">
        <x:v>40</x:v>
      </x:c>
      <x:c r="AL306" s="185" t="s">
        <x:v>40</x:v>
      </x:c>
      <x:c r="AM306" s="185" t="s">
        <x:v>40</x:v>
      </x:c>
      <x:c r="AN306" s="185" t="s">
        <x:v>40</x:v>
      </x:c>
      <x:c r="AO306" s="185" t="s">
        <x:v>40</x:v>
      </x:c>
      <x:c r="AP306" s="185" t="s">
        <x:v>40</x:v>
      </x:c>
      <x:c r="AQ306" s="185" t="s">
        <x:v>40</x:v>
      </x:c>
      <x:c r="AR306" s="185" t="s">
        <x:v>40</x:v>
      </x:c>
      <x:c r="AS306" s="186" t="s">
        <x:v>40</x:v>
      </x:c>
      <x:c r="AT306" s="185" t="s">
        <x:v>40</x:v>
      </x:c>
      <x:c r="AU306" s="185" t="s">
        <x:v>40</x:v>
      </x:c>
      <x:c r="AV306" s="185" t="s">
        <x:v>40</x:v>
      </x:c>
      <x:c r="AW306" s="185" t="s">
        <x:v>40</x:v>
      </x:c>
      <x:c r="AX306" s="185" t="s">
        <x:v>40</x:v>
      </x:c>
      <x:c r="AY306" s="185" t="s">
        <x:v>40</x:v>
      </x:c>
      <x:c r="AZ306" s="185" t="s">
        <x:v>40</x:v>
      </x:c>
      <x:c r="BA306" s="185" t="s">
        <x:v>40</x:v>
      </x:c>
      <x:c r="BB306" s="185" t="s">
        <x:v>40</x:v>
      </x:c>
      <x:c r="BC306" s="185" t="s">
        <x:v>40</x:v>
      </x:c>
      <x:c r="BD306" s="185" t="s">
        <x:v>40</x:v>
      </x:c>
      <x:c r="BF306" s="80" t="s">
        <x:v>394</x:v>
      </x:c>
      <x:c r="BG306" s="80" t="s">
        <x:v>419</x:v>
      </x:c>
      <x:c r="BH306" s="80" t="s">
        <x:v>28</x:v>
      </x:c>
      <x:c r="BI306" s="80" t="s">
        <x:v>251</x:v>
      </x:c>
      <x:c r="BJ306" s="80" t="s">
        <x:v>195</x:v>
      </x:c>
      <x:c r="BK306" s="80" t="s">
        <x:v>255</x:v>
      </x:c>
    </x:row>
    <x:row r="307" spans="1:63" ht="17.100000000000001" customHeight="1" x14ac:dyDescent="0.2">
      <x:c r="A307" s="9" t="s">
        <x:v>85</x:v>
      </x:c>
      <x:c r="B307" s="9" t="s">
        <x:v>25</x:v>
      </x:c>
      <x:c r="C307" s="16" t="s">
        <x:v>90</x:v>
      </x:c>
      <x:c r="D307" s="160">
        <x:v>0.882</x:v>
      </x:c>
      <x:c r="E307" s="161">
        <x:v>0.000</x:v>
      </x:c>
      <x:c r="F307" s="161">
        <x:v>1.000</x:v>
      </x:c>
      <x:c r="G307" s="214" t="s">
        <x:v>113</x:v>
      </x:c>
      <x:c r="H307" s="188" t="s">
        <x:v>40</x:v>
      </x:c>
      <x:c r="I307" s="188" t="s">
        <x:v>40</x:v>
      </x:c>
      <x:c r="J307" s="188" t="s">
        <x:v>40</x:v>
      </x:c>
      <x:c r="K307" s="187" t="s">
        <x:v>40</x:v>
      </x:c>
      <x:c r="L307" s="189" t="s">
        <x:v>40</x:v>
      </x:c>
      <x:c r="M307" s="160">
        <x:v>0.824</x:v>
      </x:c>
      <x:c r="N307" s="161">
        <x:v>0.841</x:v>
      </x:c>
      <x:c r="O307" s="161">
        <x:v>0.847</x:v>
      </x:c>
      <x:c r="P307" s="161">
        <x:v>0.850</x:v>
      </x:c>
      <x:c r="Q307" s="161">
        <x:v>0.853</x:v>
      </x:c>
      <x:c r="R307" s="161">
        <x:v>0.855</x:v>
      </x:c>
      <x:c r="S307" s="161">
        <x:v>0.857</x:v>
      </x:c>
      <x:c r="T307" s="161">
        <x:v>0.859</x:v>
      </x:c>
      <x:c r="U307" s="161">
        <x:v>0.860</x:v>
      </x:c>
      <x:c r="V307" s="161">
        <x:v>0.861</x:v>
      </x:c>
      <x:c r="W307" s="162">
        <x:v>0.863</x:v>
      </x:c>
      <x:c r="X307" s="161">
        <x:v>0.922</x:v>
      </x:c>
      <x:c r="Y307" s="161">
        <x:v>0.913</x:v>
      </x:c>
      <x:c r="Z307" s="161">
        <x:v>0.910</x:v>
      </x:c>
      <x:c r="AA307" s="161">
        <x:v>0.908</x:v>
      </x:c>
      <x:c r="AB307" s="161">
        <x:v>0.906</x:v>
      </x:c>
      <x:c r="AC307" s="161">
        <x:v>0.904</x:v>
      </x:c>
      <x:c r="AD307" s="161">
        <x:v>0.903</x:v>
      </x:c>
      <x:c r="AE307" s="161">
        <x:v>0.902</x:v>
      </x:c>
      <x:c r="AF307" s="161">
        <x:v>0.901</x:v>
      </x:c>
      <x:c r="AG307" s="161">
        <x:v>0.900</x:v>
      </x:c>
      <x:c r="AH307" s="161">
        <x:v>0.899</x:v>
      </x:c>
      <x:c r="AI307" s="187" t="s">
        <x:v>40</x:v>
      </x:c>
      <x:c r="AJ307" s="188" t="s">
        <x:v>40</x:v>
      </x:c>
      <x:c r="AK307" s="188" t="s">
        <x:v>40</x:v>
      </x:c>
      <x:c r="AL307" s="188" t="s">
        <x:v>40</x:v>
      </x:c>
      <x:c r="AM307" s="188" t="s">
        <x:v>40</x:v>
      </x:c>
      <x:c r="AN307" s="188" t="s">
        <x:v>40</x:v>
      </x:c>
      <x:c r="AO307" s="188" t="s">
        <x:v>40</x:v>
      </x:c>
      <x:c r="AP307" s="188" t="s">
        <x:v>40</x:v>
      </x:c>
      <x:c r="AQ307" s="188" t="s">
        <x:v>40</x:v>
      </x:c>
      <x:c r="AR307" s="188" t="s">
        <x:v>40</x:v>
      </x:c>
      <x:c r="AS307" s="189" t="s">
        <x:v>40</x:v>
      </x:c>
      <x:c r="AT307" s="188" t="s">
        <x:v>40</x:v>
      </x:c>
      <x:c r="AU307" s="188" t="s">
        <x:v>40</x:v>
      </x:c>
      <x:c r="AV307" s="188" t="s">
        <x:v>40</x:v>
      </x:c>
      <x:c r="AW307" s="188" t="s">
        <x:v>40</x:v>
      </x:c>
      <x:c r="AX307" s="188" t="s">
        <x:v>40</x:v>
      </x:c>
      <x:c r="AY307" s="188" t="s">
        <x:v>40</x:v>
      </x:c>
      <x:c r="AZ307" s="188" t="s">
        <x:v>40</x:v>
      </x:c>
      <x:c r="BA307" s="188" t="s">
        <x:v>40</x:v>
      </x:c>
      <x:c r="BB307" s="188" t="s">
        <x:v>40</x:v>
      </x:c>
      <x:c r="BC307" s="188" t="s">
        <x:v>40</x:v>
      </x:c>
      <x:c r="BD307" s="188" t="s">
        <x:v>40</x:v>
      </x:c>
      <x:c r="BF307" s="80" t="s">
        <x:v>394</x:v>
      </x:c>
      <x:c r="BG307" s="80" t="s">
        <x:v>419</x:v>
      </x:c>
      <x:c r="BH307" s="80" t="s">
        <x:v>28</x:v>
      </x:c>
      <x:c r="BI307" s="80" t="s">
        <x:v>251</x:v>
      </x:c>
      <x:c r="BJ307" s="80" t="s">
        <x:v>195</x:v>
      </x:c>
      <x:c r="BK307" s="80" t="s">
        <x:v>256</x:v>
      </x:c>
    </x:row>
    <x:row r="308" spans="1:63" ht="17.100000000000001" customHeight="1" x14ac:dyDescent="0.2">
      <x:c r="A308" s="87" t="s">
        <x:v>85</x:v>
      </x:c>
      <x:c r="B308" s="87" t="s">
        <x:v>25</x:v>
      </x:c>
      <x:c r="C308" s="16" t="s">
        <x:v>88</x:v>
      </x:c>
      <x:c r="D308" s="160">
        <x:v>0.779</x:v>
      </x:c>
      <x:c r="E308" s="161">
        <x:v>0.000</x:v>
      </x:c>
      <x:c r="F308" s="161">
        <x:v>1.000</x:v>
      </x:c>
      <x:c r="G308" s="211" t="s">
        <x:v>113</x:v>
      </x:c>
      <x:c r="H308" s="193" t="s">
        <x:v>40</x:v>
      </x:c>
      <x:c r="I308" s="193" t="s">
        <x:v>40</x:v>
      </x:c>
      <x:c r="J308" s="193" t="s">
        <x:v>40</x:v>
      </x:c>
      <x:c r="K308" s="194" t="s">
        <x:v>40</x:v>
      </x:c>
      <x:c r="L308" s="193" t="s">
        <x:v>40</x:v>
      </x:c>
      <x:c r="M308" s="160">
        <x:v>0.722</x:v>
      </x:c>
      <x:c r="N308" s="161">
        <x:v>0.737</x:v>
      </x:c>
      <x:c r="O308" s="161">
        <x:v>0.743</x:v>
      </x:c>
      <x:c r="P308" s="161">
        <x:v>0.746</x:v>
      </x:c>
      <x:c r="Q308" s="161">
        <x:v>0.749</x:v>
      </x:c>
      <x:c r="R308" s="161">
        <x:v>0.751</x:v>
      </x:c>
      <x:c r="S308" s="161">
        <x:v>0.753</x:v>
      </x:c>
      <x:c r="T308" s="161">
        <x:v>0.754</x:v>
      </x:c>
      <x:c r="U308" s="161">
        <x:v>0.756</x:v>
      </x:c>
      <x:c r="V308" s="161">
        <x:v>0.757</x:v>
      </x:c>
      <x:c r="W308" s="162">
        <x:v>0.758</x:v>
      </x:c>
      <x:c r="X308" s="161">
        <x:v>0.826</x:v>
      </x:c>
      <x:c r="Y308" s="161">
        <x:v>0.815</x:v>
      </x:c>
      <x:c r="Z308" s="161">
        <x:v>0.811</x:v>
      </x:c>
      <x:c r="AA308" s="161">
        <x:v>0.808</x:v>
      </x:c>
      <x:c r="AB308" s="161">
        <x:v>0.806</x:v>
      </x:c>
      <x:c r="AC308" s="161">
        <x:v>0.804</x:v>
      </x:c>
      <x:c r="AD308" s="161">
        <x:v>0.803</x:v>
      </x:c>
      <x:c r="AE308" s="161">
        <x:v>0.802</x:v>
      </x:c>
      <x:c r="AF308" s="161">
        <x:v>0.800</x:v>
      </x:c>
      <x:c r="AG308" s="161">
        <x:v>0.799</x:v>
      </x:c>
      <x:c r="AH308" s="161">
        <x:v>0.798</x:v>
      </x:c>
      <x:c r="AI308" s="153" t="s">
        <x:v>40</x:v>
      </x:c>
      <x:c r="AJ308" s="154" t="s">
        <x:v>40</x:v>
      </x:c>
      <x:c r="AK308" s="154" t="s">
        <x:v>40</x:v>
      </x:c>
      <x:c r="AL308" s="154" t="s">
        <x:v>40</x:v>
      </x:c>
      <x:c r="AM308" s="154" t="s">
        <x:v>40</x:v>
      </x:c>
      <x:c r="AN308" s="154" t="s">
        <x:v>40</x:v>
      </x:c>
      <x:c r="AO308" s="154" t="s">
        <x:v>40</x:v>
      </x:c>
      <x:c r="AP308" s="154" t="s">
        <x:v>40</x:v>
      </x:c>
      <x:c r="AQ308" s="154" t="s">
        <x:v>40</x:v>
      </x:c>
      <x:c r="AR308" s="154" t="s">
        <x:v>40</x:v>
      </x:c>
      <x:c r="AS308" s="155" t="s">
        <x:v>40</x:v>
      </x:c>
      <x:c r="AT308" s="154" t="s">
        <x:v>40</x:v>
      </x:c>
      <x:c r="AU308" s="154" t="s">
        <x:v>40</x:v>
      </x:c>
      <x:c r="AV308" s="154" t="s">
        <x:v>40</x:v>
      </x:c>
      <x:c r="AW308" s="154" t="s">
        <x:v>40</x:v>
      </x:c>
      <x:c r="AX308" s="154" t="s">
        <x:v>40</x:v>
      </x:c>
      <x:c r="AY308" s="154" t="s">
        <x:v>40</x:v>
      </x:c>
      <x:c r="AZ308" s="154" t="s">
        <x:v>40</x:v>
      </x:c>
      <x:c r="BA308" s="154" t="s">
        <x:v>40</x:v>
      </x:c>
      <x:c r="BB308" s="154" t="s">
        <x:v>40</x:v>
      </x:c>
      <x:c r="BC308" s="154" t="s">
        <x:v>40</x:v>
      </x:c>
      <x:c r="BD308" s="154" t="s">
        <x:v>40</x:v>
      </x:c>
      <x:c r="BF308" s="80" t="s">
        <x:v>394</x:v>
      </x:c>
      <x:c r="BG308" s="80" t="s">
        <x:v>419</x:v>
      </x:c>
      <x:c r="BH308" s="80" t="s">
        <x:v>28</x:v>
      </x:c>
      <x:c r="BI308" s="80" t="s">
        <x:v>251</x:v>
      </x:c>
      <x:c r="BJ308" s="80" t="s">
        <x:v>195</x:v>
      </x:c>
      <x:c r="BK308" s="80" t="s">
        <x:v>254</x:v>
      </x:c>
    </x:row>
    <x:row r="309" spans="1:63" ht="17.100000000000001" customHeight="1" x14ac:dyDescent="0.2">
      <x:c r="A309" s="88" t="s">
        <x:v>85</x:v>
      </x:c>
      <x:c r="B309" s="88" t="s">
        <x:v>12</x:v>
      </x:c>
      <x:c r="C309" s="18" t="s">
        <x:v>89</x:v>
      </x:c>
      <x:c r="D309" s="163" t="s">
        <x:v>440</x:v>
      </x:c>
      <x:c r="E309" s="164" t="s">
        <x:v>440</x:v>
      </x:c>
      <x:c r="F309" s="164" t="s">
        <x:v>440</x:v>
      </x:c>
      <x:c r="G309" s="213" t="s">
        <x:v>440</x:v>
      </x:c>
      <x:c r="H309" s="185" t="s">
        <x:v>40</x:v>
      </x:c>
      <x:c r="I309" s="185" t="s">
        <x:v>40</x:v>
      </x:c>
      <x:c r="J309" s="185" t="s">
        <x:v>40</x:v>
      </x:c>
      <x:c r="K309" s="184" t="s">
        <x:v>40</x:v>
      </x:c>
      <x:c r="L309" s="186" t="s">
        <x:v>40</x:v>
      </x:c>
      <x:c r="M309" s="163" t="s">
        <x:v>440</x:v>
      </x:c>
      <x:c r="N309" s="164" t="s">
        <x:v>440</x:v>
      </x:c>
      <x:c r="O309" s="164" t="s">
        <x:v>440</x:v>
      </x:c>
      <x:c r="P309" s="164" t="s">
        <x:v>440</x:v>
      </x:c>
      <x:c r="Q309" s="164" t="s">
        <x:v>440</x:v>
      </x:c>
      <x:c r="R309" s="164" t="s">
        <x:v>440</x:v>
      </x:c>
      <x:c r="S309" s="164" t="s">
        <x:v>440</x:v>
      </x:c>
      <x:c r="T309" s="164" t="s">
        <x:v>440</x:v>
      </x:c>
      <x:c r="U309" s="164" t="s">
        <x:v>440</x:v>
      </x:c>
      <x:c r="V309" s="164" t="s">
        <x:v>440</x:v>
      </x:c>
      <x:c r="W309" s="165" t="s">
        <x:v>440</x:v>
      </x:c>
      <x:c r="X309" s="164" t="s">
        <x:v>440</x:v>
      </x:c>
      <x:c r="Y309" s="164" t="s">
        <x:v>440</x:v>
      </x:c>
      <x:c r="Z309" s="164" t="s">
        <x:v>440</x:v>
      </x:c>
      <x:c r="AA309" s="164" t="s">
        <x:v>440</x:v>
      </x:c>
      <x:c r="AB309" s="164" t="s">
        <x:v>440</x:v>
      </x:c>
      <x:c r="AC309" s="164" t="s">
        <x:v>440</x:v>
      </x:c>
      <x:c r="AD309" s="164" t="s">
        <x:v>440</x:v>
      </x:c>
      <x:c r="AE309" s="164" t="s">
        <x:v>440</x:v>
      </x:c>
      <x:c r="AF309" s="164" t="s">
        <x:v>440</x:v>
      </x:c>
      <x:c r="AG309" s="164" t="s">
        <x:v>440</x:v>
      </x:c>
      <x:c r="AH309" s="164" t="s">
        <x:v>440</x:v>
      </x:c>
      <x:c r="AI309" s="184" t="s">
        <x:v>40</x:v>
      </x:c>
      <x:c r="AJ309" s="185" t="s">
        <x:v>40</x:v>
      </x:c>
      <x:c r="AK309" s="185" t="s">
        <x:v>40</x:v>
      </x:c>
      <x:c r="AL309" s="185" t="s">
        <x:v>40</x:v>
      </x:c>
      <x:c r="AM309" s="185" t="s">
        <x:v>40</x:v>
      </x:c>
      <x:c r="AN309" s="185" t="s">
        <x:v>40</x:v>
      </x:c>
      <x:c r="AO309" s="185" t="s">
        <x:v>40</x:v>
      </x:c>
      <x:c r="AP309" s="185" t="s">
        <x:v>40</x:v>
      </x:c>
      <x:c r="AQ309" s="185" t="s">
        <x:v>40</x:v>
      </x:c>
      <x:c r="AR309" s="185" t="s">
        <x:v>40</x:v>
      </x:c>
      <x:c r="AS309" s="186" t="s">
        <x:v>40</x:v>
      </x:c>
      <x:c r="AT309" s="185" t="s">
        <x:v>40</x:v>
      </x:c>
      <x:c r="AU309" s="185" t="s">
        <x:v>40</x:v>
      </x:c>
      <x:c r="AV309" s="185" t="s">
        <x:v>40</x:v>
      </x:c>
      <x:c r="AW309" s="185" t="s">
        <x:v>40</x:v>
      </x:c>
      <x:c r="AX309" s="185" t="s">
        <x:v>40</x:v>
      </x:c>
      <x:c r="AY309" s="185" t="s">
        <x:v>40</x:v>
      </x:c>
      <x:c r="AZ309" s="185" t="s">
        <x:v>40</x:v>
      </x:c>
      <x:c r="BA309" s="185" t="s">
        <x:v>40</x:v>
      </x:c>
      <x:c r="BB309" s="185" t="s">
        <x:v>40</x:v>
      </x:c>
      <x:c r="BC309" s="185" t="s">
        <x:v>40</x:v>
      </x:c>
      <x:c r="BD309" s="185" t="s">
        <x:v>40</x:v>
      </x:c>
      <x:c r="BF309" s="80" t="s">
        <x:v>394</x:v>
      </x:c>
      <x:c r="BG309" s="80" t="s">
        <x:v>419</x:v>
      </x:c>
      <x:c r="BH309" s="80" t="s">
        <x:v>28</x:v>
      </x:c>
      <x:c r="BI309" s="80" t="s">
        <x:v>251</x:v>
      </x:c>
      <x:c r="BJ309" s="80" t="s">
        <x:v>12</x:v>
      </x:c>
      <x:c r="BK309" s="80" t="s">
        <x:v>255</x:v>
      </x:c>
    </x:row>
    <x:row r="310" spans="1:63" ht="17.100000000000001" customHeight="1" x14ac:dyDescent="0.2">
      <x:c r="A310" s="9" t="s">
        <x:v>85</x:v>
      </x:c>
      <x:c r="B310" s="9" t="s">
        <x:v>12</x:v>
      </x:c>
      <x:c r="C310" s="16" t="s">
        <x:v>90</x:v>
      </x:c>
      <x:c r="D310" s="160" t="s">
        <x:v>440</x:v>
      </x:c>
      <x:c r="E310" s="161" t="s">
        <x:v>440</x:v>
      </x:c>
      <x:c r="F310" s="161" t="s">
        <x:v>440</x:v>
      </x:c>
      <x:c r="G310" s="214" t="s">
        <x:v>440</x:v>
      </x:c>
      <x:c r="H310" s="188" t="s">
        <x:v>40</x:v>
      </x:c>
      <x:c r="I310" s="188" t="s">
        <x:v>40</x:v>
      </x:c>
      <x:c r="J310" s="188" t="s">
        <x:v>40</x:v>
      </x:c>
      <x:c r="K310" s="187" t="s">
        <x:v>40</x:v>
      </x:c>
      <x:c r="L310" s="189" t="s">
        <x:v>40</x:v>
      </x:c>
      <x:c r="M310" s="160" t="s">
        <x:v>440</x:v>
      </x:c>
      <x:c r="N310" s="161" t="s">
        <x:v>440</x:v>
      </x:c>
      <x:c r="O310" s="161" t="s">
        <x:v>440</x:v>
      </x:c>
      <x:c r="P310" s="161" t="s">
        <x:v>440</x:v>
      </x:c>
      <x:c r="Q310" s="161" t="s">
        <x:v>440</x:v>
      </x:c>
      <x:c r="R310" s="161" t="s">
        <x:v>440</x:v>
      </x:c>
      <x:c r="S310" s="161" t="s">
        <x:v>440</x:v>
      </x:c>
      <x:c r="T310" s="161" t="s">
        <x:v>440</x:v>
      </x:c>
      <x:c r="U310" s="161" t="s">
        <x:v>440</x:v>
      </x:c>
      <x:c r="V310" s="161" t="s">
        <x:v>440</x:v>
      </x:c>
      <x:c r="W310" s="162" t="s">
        <x:v>440</x:v>
      </x:c>
      <x:c r="X310" s="161" t="s">
        <x:v>440</x:v>
      </x:c>
      <x:c r="Y310" s="161" t="s">
        <x:v>440</x:v>
      </x:c>
      <x:c r="Z310" s="161" t="s">
        <x:v>440</x:v>
      </x:c>
      <x:c r="AA310" s="161" t="s">
        <x:v>440</x:v>
      </x:c>
      <x:c r="AB310" s="161" t="s">
        <x:v>440</x:v>
      </x:c>
      <x:c r="AC310" s="161" t="s">
        <x:v>440</x:v>
      </x:c>
      <x:c r="AD310" s="161" t="s">
        <x:v>440</x:v>
      </x:c>
      <x:c r="AE310" s="161" t="s">
        <x:v>440</x:v>
      </x:c>
      <x:c r="AF310" s="161" t="s">
        <x:v>440</x:v>
      </x:c>
      <x:c r="AG310" s="161" t="s">
        <x:v>440</x:v>
      </x:c>
      <x:c r="AH310" s="161" t="s">
        <x:v>440</x:v>
      </x:c>
      <x:c r="AI310" s="187" t="s">
        <x:v>40</x:v>
      </x:c>
      <x:c r="AJ310" s="188" t="s">
        <x:v>40</x:v>
      </x:c>
      <x:c r="AK310" s="188" t="s">
        <x:v>40</x:v>
      </x:c>
      <x:c r="AL310" s="188" t="s">
        <x:v>40</x:v>
      </x:c>
      <x:c r="AM310" s="188" t="s">
        <x:v>40</x:v>
      </x:c>
      <x:c r="AN310" s="188" t="s">
        <x:v>40</x:v>
      </x:c>
      <x:c r="AO310" s="188" t="s">
        <x:v>40</x:v>
      </x:c>
      <x:c r="AP310" s="188" t="s">
        <x:v>40</x:v>
      </x:c>
      <x:c r="AQ310" s="188" t="s">
        <x:v>40</x:v>
      </x:c>
      <x:c r="AR310" s="188" t="s">
        <x:v>40</x:v>
      </x:c>
      <x:c r="AS310" s="189" t="s">
        <x:v>40</x:v>
      </x:c>
      <x:c r="AT310" s="188" t="s">
        <x:v>40</x:v>
      </x:c>
      <x:c r="AU310" s="188" t="s">
        <x:v>40</x:v>
      </x:c>
      <x:c r="AV310" s="188" t="s">
        <x:v>40</x:v>
      </x:c>
      <x:c r="AW310" s="188" t="s">
        <x:v>40</x:v>
      </x:c>
      <x:c r="AX310" s="188" t="s">
        <x:v>40</x:v>
      </x:c>
      <x:c r="AY310" s="188" t="s">
        <x:v>40</x:v>
      </x:c>
      <x:c r="AZ310" s="188" t="s">
        <x:v>40</x:v>
      </x:c>
      <x:c r="BA310" s="188" t="s">
        <x:v>40</x:v>
      </x:c>
      <x:c r="BB310" s="188" t="s">
        <x:v>40</x:v>
      </x:c>
      <x:c r="BC310" s="188" t="s">
        <x:v>40</x:v>
      </x:c>
      <x:c r="BD310" s="188" t="s">
        <x:v>40</x:v>
      </x:c>
      <x:c r="BF310" s="80" t="s">
        <x:v>394</x:v>
      </x:c>
      <x:c r="BG310" s="80" t="s">
        <x:v>419</x:v>
      </x:c>
      <x:c r="BH310" s="80" t="s">
        <x:v>28</x:v>
      </x:c>
      <x:c r="BI310" s="80" t="s">
        <x:v>251</x:v>
      </x:c>
      <x:c r="BJ310" s="80" t="s">
        <x:v>12</x:v>
      </x:c>
      <x:c r="BK310" s="80" t="s">
        <x:v>256</x:v>
      </x:c>
    </x:row>
    <x:row r="311" spans="1:63" ht="17.100000000000001" customHeight="1" x14ac:dyDescent="0.2">
      <x:c r="A311" s="87" t="s">
        <x:v>85</x:v>
      </x:c>
      <x:c r="B311" s="87" t="s">
        <x:v>12</x:v>
      </x:c>
      <x:c r="C311" s="16" t="s">
        <x:v>88</x:v>
      </x:c>
      <x:c r="D311" s="160" t="s">
        <x:v>440</x:v>
      </x:c>
      <x:c r="E311" s="161" t="s">
        <x:v>440</x:v>
      </x:c>
      <x:c r="F311" s="161" t="s">
        <x:v>440</x:v>
      </x:c>
      <x:c r="G311" s="211" t="s">
        <x:v>440</x:v>
      </x:c>
      <x:c r="H311" s="193" t="s">
        <x:v>40</x:v>
      </x:c>
      <x:c r="I311" s="193" t="s">
        <x:v>40</x:v>
      </x:c>
      <x:c r="J311" s="193" t="s">
        <x:v>40</x:v>
      </x:c>
      <x:c r="K311" s="194" t="s">
        <x:v>40</x:v>
      </x:c>
      <x:c r="L311" s="193" t="s">
        <x:v>40</x:v>
      </x:c>
      <x:c r="M311" s="160" t="s">
        <x:v>440</x:v>
      </x:c>
      <x:c r="N311" s="161" t="s">
        <x:v>440</x:v>
      </x:c>
      <x:c r="O311" s="161" t="s">
        <x:v>440</x:v>
      </x:c>
      <x:c r="P311" s="161" t="s">
        <x:v>440</x:v>
      </x:c>
      <x:c r="Q311" s="161" t="s">
        <x:v>440</x:v>
      </x:c>
      <x:c r="R311" s="161" t="s">
        <x:v>440</x:v>
      </x:c>
      <x:c r="S311" s="161" t="s">
        <x:v>440</x:v>
      </x:c>
      <x:c r="T311" s="161" t="s">
        <x:v>440</x:v>
      </x:c>
      <x:c r="U311" s="161" t="s">
        <x:v>440</x:v>
      </x:c>
      <x:c r="V311" s="161" t="s">
        <x:v>440</x:v>
      </x:c>
      <x:c r="W311" s="162" t="s">
        <x:v>440</x:v>
      </x:c>
      <x:c r="X311" s="161" t="s">
        <x:v>440</x:v>
      </x:c>
      <x:c r="Y311" s="161" t="s">
        <x:v>440</x:v>
      </x:c>
      <x:c r="Z311" s="161" t="s">
        <x:v>440</x:v>
      </x:c>
      <x:c r="AA311" s="161" t="s">
        <x:v>440</x:v>
      </x:c>
      <x:c r="AB311" s="161" t="s">
        <x:v>440</x:v>
      </x:c>
      <x:c r="AC311" s="161" t="s">
        <x:v>440</x:v>
      </x:c>
      <x:c r="AD311" s="161" t="s">
        <x:v>440</x:v>
      </x:c>
      <x:c r="AE311" s="161" t="s">
        <x:v>440</x:v>
      </x:c>
      <x:c r="AF311" s="161" t="s">
        <x:v>440</x:v>
      </x:c>
      <x:c r="AG311" s="161" t="s">
        <x:v>440</x:v>
      </x:c>
      <x:c r="AH311" s="161" t="s">
        <x:v>440</x:v>
      </x:c>
      <x:c r="AI311" s="153" t="s">
        <x:v>40</x:v>
      </x:c>
      <x:c r="AJ311" s="154" t="s">
        <x:v>40</x:v>
      </x:c>
      <x:c r="AK311" s="154" t="s">
        <x:v>40</x:v>
      </x:c>
      <x:c r="AL311" s="154" t="s">
        <x:v>40</x:v>
      </x:c>
      <x:c r="AM311" s="154" t="s">
        <x:v>40</x:v>
      </x:c>
      <x:c r="AN311" s="154" t="s">
        <x:v>40</x:v>
      </x:c>
      <x:c r="AO311" s="154" t="s">
        <x:v>40</x:v>
      </x:c>
      <x:c r="AP311" s="154" t="s">
        <x:v>40</x:v>
      </x:c>
      <x:c r="AQ311" s="154" t="s">
        <x:v>40</x:v>
      </x:c>
      <x:c r="AR311" s="154" t="s">
        <x:v>40</x:v>
      </x:c>
      <x:c r="AS311" s="155" t="s">
        <x:v>40</x:v>
      </x:c>
      <x:c r="AT311" s="154"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F311" s="80" t="s">
        <x:v>394</x:v>
      </x:c>
      <x:c r="BG311" s="80" t="s">
        <x:v>419</x:v>
      </x:c>
      <x:c r="BH311" s="80" t="s">
        <x:v>28</x:v>
      </x:c>
      <x:c r="BI311" s="80" t="s">
        <x:v>251</x:v>
      </x:c>
      <x:c r="BJ311" s="80" t="s">
        <x:v>12</x:v>
      </x:c>
      <x:c r="BK311" s="80" t="s">
        <x:v>254</x:v>
      </x:c>
    </x:row>
    <x:row r="312" spans="1:63" ht="17.100000000000001" customHeight="1" x14ac:dyDescent="0.2">
      <x:c r="A312" s="88" t="s">
        <x:v>85</x:v>
      </x:c>
      <x:c r="B312" s="88" t="s">
        <x:v>26</x:v>
      </x:c>
      <x:c r="C312" s="18" t="s">
        <x:v>89</x:v>
      </x:c>
      <x:c r="D312" s="163" t="s">
        <x:v>440</x:v>
      </x:c>
      <x:c r="E312" s="164" t="s">
        <x:v>440</x:v>
      </x:c>
      <x:c r="F312" s="164" t="s">
        <x:v>440</x:v>
      </x:c>
      <x:c r="G312" s="213" t="s">
        <x:v>440</x:v>
      </x:c>
      <x:c r="H312" s="185" t="s">
        <x:v>40</x:v>
      </x:c>
      <x:c r="I312" s="185" t="s">
        <x:v>40</x:v>
      </x:c>
      <x:c r="J312" s="185" t="s">
        <x:v>40</x:v>
      </x:c>
      <x:c r="K312" s="184" t="s">
        <x:v>40</x:v>
      </x:c>
      <x:c r="L312" s="186" t="s">
        <x:v>40</x:v>
      </x:c>
      <x:c r="M312" s="163" t="s">
        <x:v>440</x:v>
      </x:c>
      <x:c r="N312" s="164" t="s">
        <x:v>440</x:v>
      </x:c>
      <x:c r="O312" s="164" t="s">
        <x:v>440</x:v>
      </x:c>
      <x:c r="P312" s="164" t="s">
        <x:v>440</x:v>
      </x:c>
      <x:c r="Q312" s="164" t="s">
        <x:v>440</x:v>
      </x:c>
      <x:c r="R312" s="164" t="s">
        <x:v>440</x:v>
      </x:c>
      <x:c r="S312" s="164" t="s">
        <x:v>440</x:v>
      </x:c>
      <x:c r="T312" s="164" t="s">
        <x:v>440</x:v>
      </x:c>
      <x:c r="U312" s="164" t="s">
        <x:v>440</x:v>
      </x:c>
      <x:c r="V312" s="164" t="s">
        <x:v>440</x:v>
      </x:c>
      <x:c r="W312" s="165" t="s">
        <x:v>440</x:v>
      </x:c>
      <x:c r="X312" s="164" t="s">
        <x:v>440</x:v>
      </x:c>
      <x:c r="Y312" s="164" t="s">
        <x:v>440</x:v>
      </x:c>
      <x:c r="Z312" s="164" t="s">
        <x:v>440</x:v>
      </x:c>
      <x:c r="AA312" s="164" t="s">
        <x:v>440</x:v>
      </x:c>
      <x:c r="AB312" s="164" t="s">
        <x:v>440</x:v>
      </x:c>
      <x:c r="AC312" s="164" t="s">
        <x:v>440</x:v>
      </x:c>
      <x:c r="AD312" s="164" t="s">
        <x:v>440</x:v>
      </x:c>
      <x:c r="AE312" s="164" t="s">
        <x:v>440</x:v>
      </x:c>
      <x:c r="AF312" s="164" t="s">
        <x:v>440</x:v>
      </x:c>
      <x:c r="AG312" s="164" t="s">
        <x:v>440</x:v>
      </x:c>
      <x:c r="AH312" s="164" t="s">
        <x:v>440</x:v>
      </x:c>
      <x:c r="AI312" s="184" t="s">
        <x:v>40</x:v>
      </x:c>
      <x:c r="AJ312" s="185" t="s">
        <x:v>40</x:v>
      </x:c>
      <x:c r="AK312" s="185" t="s">
        <x:v>40</x:v>
      </x:c>
      <x:c r="AL312" s="185" t="s">
        <x:v>40</x:v>
      </x:c>
      <x:c r="AM312" s="185" t="s">
        <x:v>40</x:v>
      </x:c>
      <x:c r="AN312" s="185" t="s">
        <x:v>40</x:v>
      </x:c>
      <x:c r="AO312" s="185" t="s">
        <x:v>40</x:v>
      </x:c>
      <x:c r="AP312" s="185" t="s">
        <x:v>40</x:v>
      </x:c>
      <x:c r="AQ312" s="185" t="s">
        <x:v>40</x:v>
      </x:c>
      <x:c r="AR312" s="185" t="s">
        <x:v>40</x:v>
      </x:c>
      <x:c r="AS312" s="186" t="s">
        <x:v>40</x:v>
      </x:c>
      <x:c r="AT312" s="185" t="s">
        <x:v>40</x:v>
      </x:c>
      <x:c r="AU312" s="185" t="s">
        <x:v>40</x:v>
      </x:c>
      <x:c r="AV312" s="185" t="s">
        <x:v>40</x:v>
      </x:c>
      <x:c r="AW312" s="185" t="s">
        <x:v>40</x:v>
      </x:c>
      <x:c r="AX312" s="185" t="s">
        <x:v>40</x:v>
      </x:c>
      <x:c r="AY312" s="185" t="s">
        <x:v>40</x:v>
      </x:c>
      <x:c r="AZ312" s="185" t="s">
        <x:v>40</x:v>
      </x:c>
      <x:c r="BA312" s="185" t="s">
        <x:v>40</x:v>
      </x:c>
      <x:c r="BB312" s="185" t="s">
        <x:v>40</x:v>
      </x:c>
      <x:c r="BC312" s="185" t="s">
        <x:v>40</x:v>
      </x:c>
      <x:c r="BD312" s="185" t="s">
        <x:v>40</x:v>
      </x:c>
      <x:c r="BF312" s="80" t="s">
        <x:v>394</x:v>
      </x:c>
      <x:c r="BG312" s="80" t="s">
        <x:v>419</x:v>
      </x:c>
      <x:c r="BH312" s="80" t="s">
        <x:v>28</x:v>
      </x:c>
      <x:c r="BI312" s="80" t="s">
        <x:v>251</x:v>
      </x:c>
      <x:c r="BJ312" s="80" t="s">
        <x:v>196</x:v>
      </x:c>
      <x:c r="BK312" s="80" t="s">
        <x:v>255</x:v>
      </x:c>
    </x:row>
    <x:row r="313" spans="1:63" ht="17.100000000000001" customHeight="1" x14ac:dyDescent="0.2">
      <x:c r="A313" s="9" t="s">
        <x:v>85</x:v>
      </x:c>
      <x:c r="B313" s="9" t="s">
        <x:v>26</x:v>
      </x:c>
      <x:c r="C313" s="16" t="s">
        <x:v>90</x:v>
      </x:c>
      <x:c r="D313" s="160" t="s">
        <x:v>440</x:v>
      </x:c>
      <x:c r="E313" s="161" t="s">
        <x:v>440</x:v>
      </x:c>
      <x:c r="F313" s="161" t="s">
        <x:v>440</x:v>
      </x:c>
      <x:c r="G313" s="214" t="s">
        <x:v>440</x:v>
      </x:c>
      <x:c r="H313" s="188" t="s">
        <x:v>40</x:v>
      </x:c>
      <x:c r="I313" s="188" t="s">
        <x:v>40</x:v>
      </x:c>
      <x:c r="J313" s="188" t="s">
        <x:v>40</x:v>
      </x:c>
      <x:c r="K313" s="187" t="s">
        <x:v>40</x:v>
      </x:c>
      <x:c r="L313" s="189" t="s">
        <x:v>40</x:v>
      </x:c>
      <x:c r="M313" s="160" t="s">
        <x:v>440</x:v>
      </x:c>
      <x:c r="N313" s="161" t="s">
        <x:v>440</x:v>
      </x:c>
      <x:c r="O313" s="161" t="s">
        <x:v>440</x:v>
      </x:c>
      <x:c r="P313" s="161" t="s">
        <x:v>440</x:v>
      </x:c>
      <x:c r="Q313" s="161" t="s">
        <x:v>440</x:v>
      </x:c>
      <x:c r="R313" s="161" t="s">
        <x:v>440</x:v>
      </x:c>
      <x:c r="S313" s="161" t="s">
        <x:v>440</x:v>
      </x:c>
      <x:c r="T313" s="161" t="s">
        <x:v>440</x:v>
      </x:c>
      <x:c r="U313" s="161" t="s">
        <x:v>440</x:v>
      </x:c>
      <x:c r="V313" s="161" t="s">
        <x:v>440</x:v>
      </x:c>
      <x:c r="W313" s="162" t="s">
        <x:v>440</x:v>
      </x:c>
      <x:c r="X313" s="161" t="s">
        <x:v>440</x:v>
      </x:c>
      <x:c r="Y313" s="161" t="s">
        <x:v>440</x:v>
      </x:c>
      <x:c r="Z313" s="161" t="s">
        <x:v>440</x:v>
      </x:c>
      <x:c r="AA313" s="161" t="s">
        <x:v>440</x:v>
      </x:c>
      <x:c r="AB313" s="161" t="s">
        <x:v>440</x:v>
      </x:c>
      <x:c r="AC313" s="161" t="s">
        <x:v>440</x:v>
      </x:c>
      <x:c r="AD313" s="161" t="s">
        <x:v>440</x:v>
      </x:c>
      <x:c r="AE313" s="161" t="s">
        <x:v>440</x:v>
      </x:c>
      <x:c r="AF313" s="161" t="s">
        <x:v>440</x:v>
      </x:c>
      <x:c r="AG313" s="161" t="s">
        <x:v>440</x:v>
      </x:c>
      <x:c r="AH313" s="161" t="s">
        <x:v>440</x:v>
      </x:c>
      <x:c r="AI313" s="187" t="s">
        <x:v>40</x:v>
      </x:c>
      <x:c r="AJ313" s="188" t="s">
        <x:v>40</x:v>
      </x:c>
      <x:c r="AK313" s="188" t="s">
        <x:v>40</x:v>
      </x:c>
      <x:c r="AL313" s="188" t="s">
        <x:v>40</x:v>
      </x:c>
      <x:c r="AM313" s="188" t="s">
        <x:v>40</x:v>
      </x:c>
      <x:c r="AN313" s="188" t="s">
        <x:v>40</x:v>
      </x:c>
      <x:c r="AO313" s="188" t="s">
        <x:v>40</x:v>
      </x:c>
      <x:c r="AP313" s="188" t="s">
        <x:v>40</x:v>
      </x:c>
      <x:c r="AQ313" s="188" t="s">
        <x:v>40</x:v>
      </x:c>
      <x:c r="AR313" s="188" t="s">
        <x:v>40</x:v>
      </x:c>
      <x:c r="AS313" s="189" t="s">
        <x:v>40</x:v>
      </x:c>
      <x:c r="AT313" s="188" t="s">
        <x:v>40</x:v>
      </x:c>
      <x:c r="AU313" s="188" t="s">
        <x:v>40</x:v>
      </x:c>
      <x:c r="AV313" s="188" t="s">
        <x:v>40</x:v>
      </x:c>
      <x:c r="AW313" s="188" t="s">
        <x:v>40</x:v>
      </x:c>
      <x:c r="AX313" s="188" t="s">
        <x:v>40</x:v>
      </x:c>
      <x:c r="AY313" s="188" t="s">
        <x:v>40</x:v>
      </x:c>
      <x:c r="AZ313" s="188" t="s">
        <x:v>40</x:v>
      </x:c>
      <x:c r="BA313" s="188" t="s">
        <x:v>40</x:v>
      </x:c>
      <x:c r="BB313" s="188" t="s">
        <x:v>40</x:v>
      </x:c>
      <x:c r="BC313" s="188" t="s">
        <x:v>40</x:v>
      </x:c>
      <x:c r="BD313" s="188" t="s">
        <x:v>40</x:v>
      </x:c>
      <x:c r="BF313" s="80" t="s">
        <x:v>394</x:v>
      </x:c>
      <x:c r="BG313" s="80" t="s">
        <x:v>419</x:v>
      </x:c>
      <x:c r="BH313" s="80" t="s">
        <x:v>28</x:v>
      </x:c>
      <x:c r="BI313" s="80" t="s">
        <x:v>251</x:v>
      </x:c>
      <x:c r="BJ313" s="80" t="s">
        <x:v>196</x:v>
      </x:c>
      <x:c r="BK313" s="80" t="s">
        <x:v>256</x:v>
      </x:c>
    </x:row>
    <x:row r="314" spans="1:63" ht="17.100000000000001" customHeight="1" x14ac:dyDescent="0.2">
      <x:c r="A314" s="87" t="s">
        <x:v>85</x:v>
      </x:c>
      <x:c r="B314" s="87" t="s">
        <x:v>26</x:v>
      </x:c>
      <x:c r="C314" s="16" t="s">
        <x:v>88</x:v>
      </x:c>
      <x:c r="D314" s="160">
        <x:v>0.688</x:v>
      </x:c>
      <x:c r="E314" s="161">
        <x:v>0.294</x:v>
      </x:c>
      <x:c r="F314" s="161">
        <x:v>0.706</x:v>
      </x:c>
      <x:c r="G314" s="211" t="s">
        <x:v>113</x:v>
      </x:c>
      <x:c r="H314" s="193" t="s">
        <x:v>40</x:v>
      </x:c>
      <x:c r="I314" s="193" t="s">
        <x:v>40</x:v>
      </x:c>
      <x:c r="J314" s="193" t="s">
        <x:v>40</x:v>
      </x:c>
      <x:c r="K314" s="194" t="s">
        <x:v>40</x:v>
      </x:c>
      <x:c r="L314" s="193" t="s">
        <x:v>40</x:v>
      </x:c>
      <x:c r="M314" s="160">
        <x:v>0.416</x:v>
      </x:c>
      <x:c r="N314" s="161">
        <x:v>0.498</x:v>
      </x:c>
      <x:c r="O314" s="161">
        <x:v>0.527</x:v>
      </x:c>
      <x:c r="P314" s="161">
        <x:v>0.545</x:v>
      </x:c>
      <x:c r="Q314" s="161">
        <x:v>0.558</x:v>
      </x:c>
      <x:c r="R314" s="161">
        <x:v>0.568</x:v>
      </x:c>
      <x:c r="S314" s="161">
        <x:v>0.577</x:v>
      </x:c>
      <x:c r="T314" s="161">
        <x:v>0.584</x:v>
      </x:c>
      <x:c r="U314" s="161">
        <x:v>0.591</x:v>
      </x:c>
      <x:c r="V314" s="161">
        <x:v>0.597</x:v>
      </x:c>
      <x:c r="W314" s="162">
        <x:v>0.602</x:v>
      </x:c>
      <x:c r="X314" s="161">
        <x:v>0.838</x:v>
      </x:c>
      <x:c r="Y314" s="161">
        <x:v>0.807</x:v>
      </x:c>
      <x:c r="Z314" s="161">
        <x:v>0.794</x:v>
      </x:c>
      <x:c r="AA314" s="161">
        <x:v>0.786</x:v>
      </x:c>
      <x:c r="AB314" s="161">
        <x:v>0.779</x:v>
      </x:c>
      <x:c r="AC314" s="161">
        <x:v>0.774</x:v>
      </x:c>
      <x:c r="AD314" s="161">
        <x:v>0.769</x:v>
      </x:c>
      <x:c r="AE314" s="161">
        <x:v>0.765</x:v>
      </x:c>
      <x:c r="AF314" s="161">
        <x:v>0.761</x:v>
      </x:c>
      <x:c r="AG314" s="161">
        <x:v>0.758</x:v>
      </x:c>
      <x:c r="AH314" s="161">
        <x:v>0.755</x:v>
      </x:c>
      <x:c r="AI314" s="153" t="s">
        <x:v>40</x:v>
      </x:c>
      <x:c r="AJ314" s="154" t="s">
        <x:v>40</x:v>
      </x:c>
      <x:c r="AK314" s="154" t="s">
        <x:v>40</x:v>
      </x:c>
      <x:c r="AL314" s="154" t="s">
        <x:v>40</x:v>
      </x:c>
      <x:c r="AM314" s="154" t="s">
        <x:v>40</x:v>
      </x:c>
      <x:c r="AN314" s="154" t="s">
        <x:v>40</x:v>
      </x:c>
      <x:c r="AO314" s="154" t="s">
        <x:v>40</x:v>
      </x:c>
      <x:c r="AP314" s="154" t="s">
        <x:v>40</x:v>
      </x:c>
      <x:c r="AQ314" s="154" t="s">
        <x:v>40</x:v>
      </x:c>
      <x:c r="AR314" s="154" t="s">
        <x:v>40</x:v>
      </x:c>
      <x:c r="AS314" s="155" t="s">
        <x:v>40</x:v>
      </x:c>
      <x:c r="AT314" s="154"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F314" s="80" t="s">
        <x:v>394</x:v>
      </x:c>
      <x:c r="BG314" s="80" t="s">
        <x:v>419</x:v>
      </x:c>
      <x:c r="BH314" s="80" t="s">
        <x:v>28</x:v>
      </x:c>
      <x:c r="BI314" s="80" t="s">
        <x:v>251</x:v>
      </x:c>
      <x:c r="BJ314" s="80" t="s">
        <x:v>196</x:v>
      </x:c>
      <x:c r="BK314" s="80" t="s">
        <x:v>254</x:v>
      </x:c>
    </x:row>
    <x:row r="315" spans="1:63" ht="17.100000000000001" customHeight="1" x14ac:dyDescent="0.2">
      <x:c r="A315" s="88" t="s">
        <x:v>85</x:v>
      </x:c>
      <x:c r="B315" s="88" t="s">
        <x:v>27</x:v>
      </x:c>
      <x:c r="C315" s="18" t="s">
        <x:v>89</x:v>
      </x:c>
      <x:c r="D315" s="163" t="s">
        <x:v>440</x:v>
      </x:c>
      <x:c r="E315" s="164" t="s">
        <x:v>440</x:v>
      </x:c>
      <x:c r="F315" s="164" t="s">
        <x:v>440</x:v>
      </x:c>
      <x:c r="G315" s="213" t="s">
        <x:v>440</x:v>
      </x:c>
      <x:c r="H315" s="185" t="s">
        <x:v>40</x:v>
      </x:c>
      <x:c r="I315" s="185" t="s">
        <x:v>40</x:v>
      </x:c>
      <x:c r="J315" s="185" t="s">
        <x:v>40</x:v>
      </x:c>
      <x:c r="K315" s="184" t="s">
        <x:v>40</x:v>
      </x:c>
      <x:c r="L315" s="186" t="s">
        <x:v>40</x:v>
      </x:c>
      <x:c r="M315" s="163" t="s">
        <x:v>440</x:v>
      </x:c>
      <x:c r="N315" s="164" t="s">
        <x:v>440</x:v>
      </x:c>
      <x:c r="O315" s="164" t="s">
        <x:v>440</x:v>
      </x:c>
      <x:c r="P315" s="164" t="s">
        <x:v>440</x:v>
      </x:c>
      <x:c r="Q315" s="164" t="s">
        <x:v>440</x:v>
      </x:c>
      <x:c r="R315" s="164" t="s">
        <x:v>440</x:v>
      </x:c>
      <x:c r="S315" s="164" t="s">
        <x:v>440</x:v>
      </x:c>
      <x:c r="T315" s="164" t="s">
        <x:v>440</x:v>
      </x:c>
      <x:c r="U315" s="164" t="s">
        <x:v>440</x:v>
      </x:c>
      <x:c r="V315" s="164" t="s">
        <x:v>440</x:v>
      </x:c>
      <x:c r="W315" s="165" t="s">
        <x:v>440</x:v>
      </x:c>
      <x:c r="X315" s="164" t="s">
        <x:v>440</x:v>
      </x:c>
      <x:c r="Y315" s="164" t="s">
        <x:v>440</x:v>
      </x:c>
      <x:c r="Z315" s="164" t="s">
        <x:v>440</x:v>
      </x:c>
      <x:c r="AA315" s="164" t="s">
        <x:v>440</x:v>
      </x:c>
      <x:c r="AB315" s="164" t="s">
        <x:v>440</x:v>
      </x:c>
      <x:c r="AC315" s="164" t="s">
        <x:v>440</x:v>
      </x:c>
      <x:c r="AD315" s="164" t="s">
        <x:v>440</x:v>
      </x:c>
      <x:c r="AE315" s="164" t="s">
        <x:v>440</x:v>
      </x:c>
      <x:c r="AF315" s="164" t="s">
        <x:v>440</x:v>
      </x:c>
      <x:c r="AG315" s="164" t="s">
        <x:v>440</x:v>
      </x:c>
      <x:c r="AH315" s="164" t="s">
        <x:v>440</x:v>
      </x:c>
      <x:c r="AI315" s="184" t="s">
        <x:v>40</x:v>
      </x:c>
      <x:c r="AJ315" s="185" t="s">
        <x:v>40</x:v>
      </x:c>
      <x:c r="AK315" s="185" t="s">
        <x:v>40</x:v>
      </x:c>
      <x:c r="AL315" s="185" t="s">
        <x:v>40</x:v>
      </x:c>
      <x:c r="AM315" s="185" t="s">
        <x:v>40</x:v>
      </x:c>
      <x:c r="AN315" s="185" t="s">
        <x:v>40</x:v>
      </x:c>
      <x:c r="AO315" s="185" t="s">
        <x:v>40</x:v>
      </x:c>
      <x:c r="AP315" s="185" t="s">
        <x:v>40</x:v>
      </x:c>
      <x:c r="AQ315" s="185" t="s">
        <x:v>40</x:v>
      </x:c>
      <x:c r="AR315" s="185" t="s">
        <x:v>40</x:v>
      </x:c>
      <x:c r="AS315" s="186" t="s">
        <x:v>40</x:v>
      </x:c>
      <x:c r="AT315" s="185" t="s">
        <x:v>40</x:v>
      </x:c>
      <x:c r="AU315" s="185" t="s">
        <x:v>40</x:v>
      </x:c>
      <x:c r="AV315" s="185" t="s">
        <x:v>40</x:v>
      </x:c>
      <x:c r="AW315" s="185" t="s">
        <x:v>40</x:v>
      </x:c>
      <x:c r="AX315" s="185" t="s">
        <x:v>40</x:v>
      </x:c>
      <x:c r="AY315" s="185" t="s">
        <x:v>40</x:v>
      </x:c>
      <x:c r="AZ315" s="185" t="s">
        <x:v>40</x:v>
      </x:c>
      <x:c r="BA315" s="185" t="s">
        <x:v>40</x:v>
      </x:c>
      <x:c r="BB315" s="185" t="s">
        <x:v>40</x:v>
      </x:c>
      <x:c r="BC315" s="185" t="s">
        <x:v>40</x:v>
      </x:c>
      <x:c r="BD315" s="185" t="s">
        <x:v>40</x:v>
      </x:c>
      <x:c r="BF315" s="80" t="s">
        <x:v>394</x:v>
      </x:c>
      <x:c r="BG315" s="80" t="s">
        <x:v>419</x:v>
      </x:c>
      <x:c r="BH315" s="80" t="s">
        <x:v>28</x:v>
      </x:c>
      <x:c r="BI315" s="80" t="s">
        <x:v>251</x:v>
      </x:c>
      <x:c r="BJ315" s="80" t="s">
        <x:v>197</x:v>
      </x:c>
      <x:c r="BK315" s="80" t="s">
        <x:v>255</x:v>
      </x:c>
    </x:row>
    <x:row r="316" spans="1:63" ht="17.100000000000001" customHeight="1" x14ac:dyDescent="0.2">
      <x:c r="A316" s="9" t="s">
        <x:v>85</x:v>
      </x:c>
      <x:c r="B316" s="9" t="s">
        <x:v>27</x:v>
      </x:c>
      <x:c r="C316" s="16" t="s">
        <x:v>90</x:v>
      </x:c>
      <x:c r="D316" s="160">
        <x:v>0.675</x:v>
      </x:c>
      <x:c r="E316" s="161">
        <x:v>0.240</x:v>
      </x:c>
      <x:c r="F316" s="161">
        <x:v>0.761</x:v>
      </x:c>
      <x:c r="G316" s="212" t="s">
        <x:v>113</x:v>
      </x:c>
      <x:c r="H316" s="188" t="s">
        <x:v>40</x:v>
      </x:c>
      <x:c r="I316" s="188" t="s">
        <x:v>40</x:v>
      </x:c>
      <x:c r="J316" s="188" t="s">
        <x:v>40</x:v>
      </x:c>
      <x:c r="K316" s="187" t="s">
        <x:v>40</x:v>
      </x:c>
      <x:c r="L316" s="189" t="s">
        <x:v>40</x:v>
      </x:c>
      <x:c r="M316" s="160">
        <x:v>0.233</x:v>
      </x:c>
      <x:c r="N316" s="161">
        <x:v>0.373</x:v>
      </x:c>
      <x:c r="O316" s="161">
        <x:v>0.422</x:v>
      </x:c>
      <x:c r="P316" s="161">
        <x:v>0.451</x:v>
      </x:c>
      <x:c r="Q316" s="161">
        <x:v>0.472</x:v>
      </x:c>
      <x:c r="R316" s="161">
        <x:v>0.489</x:v>
      </x:c>
      <x:c r="S316" s="161">
        <x:v>0.503</x:v>
      </x:c>
      <x:c r="T316" s="161">
        <x:v>0.515</x:v>
      </x:c>
      <x:c r="U316" s="161">
        <x:v>0.526</x:v>
      </x:c>
      <x:c r="V316" s="161">
        <x:v>0.535</x:v>
      </x:c>
      <x:c r="W316" s="162">
        <x:v>0.544</x:v>
      </x:c>
      <x:c r="X316" s="161">
        <x:v>0.884</x:v>
      </x:c>
      <x:c r="Y316" s="161">
        <x:v>0.842</x:v>
      </x:c>
      <x:c r="Z316" s="161">
        <x:v>0.825</x:v>
      </x:c>
      <x:c r="AA316" s="161">
        <x:v>0.814</x:v>
      </x:c>
      <x:c r="AB316" s="161">
        <x:v>0.805</x:v>
      </x:c>
      <x:c r="AC316" s="161">
        <x:v>0.798</x:v>
      </x:c>
      <x:c r="AD316" s="161">
        <x:v>0.791</x:v>
      </x:c>
      <x:c r="AE316" s="161">
        <x:v>0.786</x:v>
      </x:c>
      <x:c r="AF316" s="161">
        <x:v>0.780</x:v>
      </x:c>
      <x:c r="AG316" s="161">
        <x:v>0.776</x:v>
      </x:c>
      <x:c r="AH316" s="161">
        <x:v>0.771</x:v>
      </x:c>
      <x:c r="AI316" s="187" t="s">
        <x:v>40</x:v>
      </x:c>
      <x:c r="AJ316" s="188" t="s">
        <x:v>40</x:v>
      </x:c>
      <x:c r="AK316" s="188" t="s">
        <x:v>40</x:v>
      </x:c>
      <x:c r="AL316" s="188" t="s">
        <x:v>40</x:v>
      </x:c>
      <x:c r="AM316" s="188" t="s">
        <x:v>40</x:v>
      </x:c>
      <x:c r="AN316" s="188" t="s">
        <x:v>40</x:v>
      </x:c>
      <x:c r="AO316" s="188" t="s">
        <x:v>40</x:v>
      </x:c>
      <x:c r="AP316" s="188" t="s">
        <x:v>40</x:v>
      </x:c>
      <x:c r="AQ316" s="188" t="s">
        <x:v>40</x:v>
      </x:c>
      <x:c r="AR316" s="188" t="s">
        <x:v>40</x:v>
      </x:c>
      <x:c r="AS316" s="189" t="s">
        <x:v>40</x:v>
      </x:c>
      <x:c r="AT316" s="188" t="s">
        <x:v>40</x:v>
      </x:c>
      <x:c r="AU316" s="188" t="s">
        <x:v>40</x:v>
      </x:c>
      <x:c r="AV316" s="188" t="s">
        <x:v>40</x:v>
      </x:c>
      <x:c r="AW316" s="188" t="s">
        <x:v>40</x:v>
      </x:c>
      <x:c r="AX316" s="188" t="s">
        <x:v>40</x:v>
      </x:c>
      <x:c r="AY316" s="188" t="s">
        <x:v>40</x:v>
      </x:c>
      <x:c r="AZ316" s="188" t="s">
        <x:v>40</x:v>
      </x:c>
      <x:c r="BA316" s="188" t="s">
        <x:v>40</x:v>
      </x:c>
      <x:c r="BB316" s="188" t="s">
        <x:v>40</x:v>
      </x:c>
      <x:c r="BC316" s="188" t="s">
        <x:v>40</x:v>
      </x:c>
      <x:c r="BD316" s="188" t="s">
        <x:v>40</x:v>
      </x:c>
      <x:c r="BF316" s="80" t="s">
        <x:v>394</x:v>
      </x:c>
      <x:c r="BG316" s="80" t="s">
        <x:v>419</x:v>
      </x:c>
      <x:c r="BH316" s="80" t="s">
        <x:v>28</x:v>
      </x:c>
      <x:c r="BI316" s="80" t="s">
        <x:v>251</x:v>
      </x:c>
      <x:c r="BJ316" s="80" t="s">
        <x:v>197</x:v>
      </x:c>
      <x:c r="BK316" s="80" t="s">
        <x:v>256</x:v>
      </x:c>
    </x:row>
    <x:row r="317" spans="1:63" ht="17.100000000000001" customHeight="1" x14ac:dyDescent="0.2">
      <x:c r="A317" s="90" t="s">
        <x:v>85</x:v>
      </x:c>
      <x:c r="B317" s="90" t="s">
        <x:v>27</x:v>
      </x:c>
      <x:c r="C317" s="17" t="s">
        <x:v>88</x:v>
      </x:c>
      <x:c r="D317" s="169">
        <x:v>0.592</x:v>
      </x:c>
      <x:c r="E317" s="170">
        <x:v>0.577</x:v>
      </x:c>
      <x:c r="F317" s="170">
        <x:v>0.423</x:v>
      </x:c>
      <x:c r="G317" s="215" t="s">
        <x:v>113</x:v>
      </x:c>
      <x:c r="H317" s="154" t="s">
        <x:v>40</x:v>
      </x:c>
      <x:c r="I317" s="154" t="s">
        <x:v>40</x:v>
      </x:c>
      <x:c r="J317" s="154" t="s">
        <x:v>40</x:v>
      </x:c>
      <x:c r="K317" s="153" t="s">
        <x:v>40</x:v>
      </x:c>
      <x:c r="L317" s="155" t="s">
        <x:v>40</x:v>
      </x:c>
      <x:c r="M317" s="169">
        <x:v>0.454</x:v>
      </x:c>
      <x:c r="N317" s="170">
        <x:v>0.491</x:v>
      </x:c>
      <x:c r="O317" s="170">
        <x:v>0.505</x:v>
      </x:c>
      <x:c r="P317" s="170">
        <x:v>0.514</x:v>
      </x:c>
      <x:c r="Q317" s="170">
        <x:v>0.520</x:v>
      </x:c>
      <x:c r="R317" s="170">
        <x:v>0.526</x:v>
      </x:c>
      <x:c r="S317" s="170">
        <x:v>0.530</x:v>
      </x:c>
      <x:c r="T317" s="170">
        <x:v>0.534</x:v>
      </x:c>
      <x:c r="U317" s="170">
        <x:v>0.537</x:v>
      </x:c>
      <x:c r="V317" s="170">
        <x:v>0.540</x:v>
      </x:c>
      <x:c r="W317" s="171">
        <x:v>0.543</x:v>
      </x:c>
      <x:c r="X317" s="170">
        <x:v>0.698</x:v>
      </x:c>
      <x:c r="Y317" s="170">
        <x:v>0.674</x:v>
      </x:c>
      <x:c r="Z317" s="170">
        <x:v>0.665</x:v>
      </x:c>
      <x:c r="AA317" s="170">
        <x:v>0.659</x:v>
      </x:c>
      <x:c r="AB317" s="170">
        <x:v>0.654</x:v>
      </x:c>
      <x:c r="AC317" s="170">
        <x:v>0.650</x:v>
      </x:c>
      <x:c r="AD317" s="170">
        <x:v>0.647</x:v>
      </x:c>
      <x:c r="AE317" s="170">
        <x:v>0.644</x:v>
      </x:c>
      <x:c r="AF317" s="170">
        <x:v>0.641</x:v>
      </x:c>
      <x:c r="AG317" s="170">
        <x:v>0.639</x:v>
      </x:c>
      <x:c r="AH317" s="170">
        <x:v>0.636</x:v>
      </x:c>
      <x:c r="AI317" s="153" t="s">
        <x:v>40</x:v>
      </x:c>
      <x:c r="AJ317" s="154" t="s">
        <x:v>40</x:v>
      </x:c>
      <x:c r="AK317" s="154" t="s">
        <x:v>40</x:v>
      </x:c>
      <x:c r="AL317" s="154" t="s">
        <x:v>40</x:v>
      </x:c>
      <x:c r="AM317" s="154" t="s">
        <x:v>40</x:v>
      </x:c>
      <x:c r="AN317" s="154" t="s">
        <x:v>40</x:v>
      </x:c>
      <x:c r="AO317" s="154" t="s">
        <x:v>40</x:v>
      </x:c>
      <x:c r="AP317" s="154" t="s">
        <x:v>40</x:v>
      </x:c>
      <x:c r="AQ317" s="154" t="s">
        <x:v>40</x:v>
      </x:c>
      <x:c r="AR317" s="154" t="s">
        <x:v>40</x:v>
      </x:c>
      <x:c r="AS317" s="155" t="s">
        <x:v>40</x:v>
      </x:c>
      <x:c r="AT317" s="154" t="s">
        <x:v>40</x:v>
      </x:c>
      <x:c r="AU317" s="154" t="s">
        <x:v>40</x:v>
      </x:c>
      <x:c r="AV317" s="154" t="s">
        <x:v>40</x:v>
      </x:c>
      <x:c r="AW317" s="154" t="s">
        <x:v>40</x:v>
      </x:c>
      <x:c r="AX317" s="154" t="s">
        <x:v>40</x:v>
      </x:c>
      <x:c r="AY317" s="154" t="s">
        <x:v>40</x:v>
      </x:c>
      <x:c r="AZ317" s="154" t="s">
        <x:v>40</x:v>
      </x:c>
      <x:c r="BA317" s="154" t="s">
        <x:v>40</x:v>
      </x:c>
      <x:c r="BB317" s="154" t="s">
        <x:v>40</x:v>
      </x:c>
      <x:c r="BC317" s="154" t="s">
        <x:v>40</x:v>
      </x:c>
      <x:c r="BD317" s="154" t="s">
        <x:v>40</x:v>
      </x:c>
      <x:c r="BF317" s="80" t="s">
        <x:v>394</x:v>
      </x:c>
      <x:c r="BG317" s="80" t="s">
        <x:v>419</x:v>
      </x:c>
      <x:c r="BH317" s="80" t="s">
        <x:v>28</x:v>
      </x:c>
      <x:c r="BI317" s="80" t="s">
        <x:v>251</x:v>
      </x:c>
      <x:c r="BJ317" s="80" t="s">
        <x:v>197</x:v>
      </x:c>
      <x:c r="BK317" s="80" t="s">
        <x:v>254</x:v>
      </x:c>
    </x:row>
    <x:row r="318" spans="1:63" ht="17.100000000000001" customHeight="1" x14ac:dyDescent="0.2">
      <x:c r="A318" s="85" t="s">
        <x:v>91</x:v>
      </x:c>
      <x:c r="B318" s="85" t="s">
        <x:v>30</x:v>
      </x:c>
      <x:c r="C318" s="86" t="s">
        <x:v>257</x:v>
      </x:c>
      <x:c r="D318" s="156">
        <x:v>0.565</x:v>
      </x:c>
      <x:c r="E318" s="157">
        <x:v>0.398</x:v>
      </x:c>
      <x:c r="F318" s="159">
        <x:v>0.603</x:v>
      </x:c>
      <x:c r="G318" s="211" t="s">
        <x:v>113</x:v>
      </x:c>
      <x:c r="H318" s="157">
        <x:v>0.592</x:v>
      </x:c>
      <x:c r="I318" s="157">
        <x:v>-0.027</x:v>
      </x:c>
      <x:c r="J318" s="157">
        <x:v>0.025</x:v>
      </x:c>
      <x:c r="K318" s="156">
        <x:v>0.682</x:v>
      </x:c>
      <x:c r="L318" s="157">
        <x:v>0.318</x:v>
      </x:c>
      <x:c r="M318" s="156">
        <x:v>0.360</x:v>
      </x:c>
      <x:c r="N318" s="157">
        <x:v>0.417</x:v>
      </x:c>
      <x:c r="O318" s="157">
        <x:v>0.438</x:v>
      </x:c>
      <x:c r="P318" s="157">
        <x:v>0.450</x:v>
      </x:c>
      <x:c r="Q318" s="157">
        <x:v>0.460</x:v>
      </x:c>
      <x:c r="R318" s="157">
        <x:v>0.468</x:v>
      </x:c>
      <x:c r="S318" s="157">
        <x:v>0.474</x:v>
      </x:c>
      <x:c r="T318" s="157">
        <x:v>0.480</x:v>
      </x:c>
      <x:c r="U318" s="157">
        <x:v>0.485</x:v>
      </x:c>
      <x:c r="V318" s="157">
        <x:v>0.490</x:v>
      </x:c>
      <x:c r="W318" s="158">
        <x:v>0.494</x:v>
      </x:c>
      <x:c r="X318" s="157">
        <x:v>0.711</x:v>
      </x:c>
      <x:c r="Y318" s="157">
        <x:v>0.680</x:v>
      </x:c>
      <x:c r="Z318" s="157">
        <x:v>0.667</x:v>
      </x:c>
      <x:c r="AA318" s="157">
        <x:v>0.658</x:v>
      </x:c>
      <x:c r="AB318" s="157">
        <x:v>0.652</x:v>
      </x:c>
      <x:c r="AC318" s="157">
        <x:v>0.647</x:v>
      </x:c>
      <x:c r="AD318" s="157">
        <x:v>0.642</x:v>
      </x:c>
      <x:c r="AE318" s="157">
        <x:v>0.638</x:v>
      </x:c>
      <x:c r="AF318" s="157">
        <x:v>0.634</x:v>
      </x:c>
      <x:c r="AG318" s="157">
        <x:v>0.631</x:v>
      </x:c>
      <x:c r="AH318" s="157">
        <x:v>0.628</x:v>
      </x:c>
      <x:c r="AI318" s="156">
        <x:v>-0.197</x:v>
      </x:c>
      <x:c r="AJ318" s="157">
        <x:v>-0.156</x:v>
      </x:c>
      <x:c r="AK318" s="157">
        <x:v>-0.139</x:v>
      </x:c>
      <x:c r="AL318" s="157">
        <x:v>-0.129</x:v>
      </x:c>
      <x:c r="AM318" s="157">
        <x:v>-0.121</x:v>
      </x:c>
      <x:c r="AN318" s="157">
        <x:v>-0.115</x:v>
      </x:c>
      <x:c r="AO318" s="157">
        <x:v>-0.110</x:v>
      </x:c>
      <x:c r="AP318" s="157">
        <x:v>-0.105</x:v>
      </x:c>
      <x:c r="AQ318" s="157">
        <x:v>-0.101</x:v>
      </x:c>
      <x:c r="AR318" s="157">
        <x:v>-0.097</x:v>
      </x:c>
      <x:c r="AS318" s="158">
        <x:v>-0.093</x:v>
      </x:c>
      <x:c r="AT318" s="157">
        <x:v>0.143</x:v>
      </x:c>
      <x:c r="AU318" s="157">
        <x:v>0.101</x:v>
      </x:c>
      <x:c r="AV318" s="157">
        <x:v>0.085</x:v>
      </x:c>
      <x:c r="AW318" s="157">
        <x:v>0.075</x:v>
      </x:c>
      <x:c r="AX318" s="157">
        <x:v>0.067</x:v>
      </x:c>
      <x:c r="AY318" s="157">
        <x:v>0.061</x:v>
      </x:c>
      <x:c r="AZ318" s="157">
        <x:v>0.055</x:v>
      </x:c>
      <x:c r="BA318" s="157">
        <x:v>0.051</x:v>
      </x:c>
      <x:c r="BB318" s="157">
        <x:v>0.046</x:v>
      </x:c>
      <x:c r="BC318" s="157">
        <x:v>0.042</x:v>
      </x:c>
      <x:c r="BD318" s="159">
        <x:v>0.039</x:v>
      </x:c>
      <x:c r="BF318" s="80" t="s">
        <x:v>394</x:v>
      </x:c>
      <x:c r="BG318" s="80" t="s">
        <x:v>419</x:v>
      </x:c>
      <x:c r="BH318" s="80" t="s">
        <x:v>28</x:v>
      </x:c>
      <x:c r="BI318" s="80" t="s">
        <x:v>258</x:v>
      </x:c>
      <x:c r="BJ318" s="80" t="s">
        <x:v>192</x:v>
      </x:c>
      <x:c r="BK318" s="80" t="s">
        <x:v>259</x:v>
      </x:c>
    </x:row>
    <x:row r="319" spans="1:63" ht="17.100000000000001" customHeight="1" x14ac:dyDescent="0.2">
      <x:c r="A319" s="87" t="s">
        <x:v>91</x:v>
      </x:c>
      <x:c r="B319" s="87" t="s">
        <x:v>30</x:v>
      </x:c>
      <x:c r="C319" s="94" t="s">
        <x:v>260</x:v>
      </x:c>
      <x:c r="D319" s="160">
        <x:v>0.582</x:v>
      </x:c>
      <x:c r="E319" s="161">
        <x:v>0.023</x:v>
      </x:c>
      <x:c r="F319" s="161">
        <x:v>0.977</x:v>
      </x:c>
      <x:c r="G319" s="212" t="s">
        <x:v>113</x:v>
      </x:c>
      <x:c r="H319" s="161">
        <x:v>0.623</x:v>
      </x:c>
      <x:c r="I319" s="161">
        <x:v>-0.041</x:v>
      </x:c>
      <x:c r="J319" s="161">
        <x:v>0.023</x:v>
      </x:c>
      <x:c r="K319" s="160">
        <x:v>0.997</x:v>
      </x:c>
      <x:c r="L319" s="161">
        <x:v>0.003</x:v>
      </x:c>
      <x:c r="M319" s="160">
        <x:v>0.533</x:v>
      </x:c>
      <x:c r="N319" s="161">
        <x:v>0.546</x:v>
      </x:c>
      <x:c r="O319" s="161">
        <x:v>0.551</x:v>
      </x:c>
      <x:c r="P319" s="161">
        <x:v>0.554</x:v>
      </x:c>
      <x:c r="Q319" s="161">
        <x:v>0.556</x:v>
      </x:c>
      <x:c r="R319" s="161">
        <x:v>0.558</x:v>
      </x:c>
      <x:c r="S319" s="161">
        <x:v>0.559</x:v>
      </x:c>
      <x:c r="T319" s="161">
        <x:v>0.561</x:v>
      </x:c>
      <x:c r="U319" s="161">
        <x:v>0.562</x:v>
      </x:c>
      <x:c r="V319" s="161">
        <x:v>0.563</x:v>
      </x:c>
      <x:c r="W319" s="162">
        <x:v>0.564</x:v>
      </x:c>
      <x:c r="X319" s="161">
        <x:v>0.627</x:v>
      </x:c>
      <x:c r="Y319" s="161">
        <x:v>0.617</x:v>
      </x:c>
      <x:c r="Z319" s="161">
        <x:v>0.613</x:v>
      </x:c>
      <x:c r="AA319" s="161">
        <x:v>0.610</x:v>
      </x:c>
      <x:c r="AB319" s="161">
        <x:v>0.608</x:v>
      </x:c>
      <x:c r="AC319" s="161">
        <x:v>0.606</x:v>
      </x:c>
      <x:c r="AD319" s="161">
        <x:v>0.605</x:v>
      </x:c>
      <x:c r="AE319" s="161">
        <x:v>0.604</x:v>
      </x:c>
      <x:c r="AF319" s="161">
        <x:v>0.602</x:v>
      </x:c>
      <x:c r="AG319" s="161">
        <x:v>0.601</x:v>
      </x:c>
      <x:c r="AH319" s="161">
        <x:v>0.600</x:v>
      </x:c>
      <x:c r="AI319" s="160">
        <x:v>-0.086</x:v>
      </x:c>
      <x:c r="AJ319" s="161">
        <x:v>-0.075</x:v>
      </x:c>
      <x:c r="AK319" s="161">
        <x:v>-0.071</x:v>
      </x:c>
      <x:c r="AL319" s="161">
        <x:v>-0.068</x:v>
      </x:c>
      <x:c r="AM319" s="161">
        <x:v>-0.066</x:v>
      </x:c>
      <x:c r="AN319" s="161">
        <x:v>-0.064</x:v>
      </x:c>
      <x:c r="AO319" s="161">
        <x:v>-0.063</x:v>
      </x:c>
      <x:c r="AP319" s="161">
        <x:v>-0.061</x:v>
      </x:c>
      <x:c r="AQ319" s="161">
        <x:v>-0.060</x:v>
      </x:c>
      <x:c r="AR319" s="161">
        <x:v>-0.059</x:v>
      </x:c>
      <x:c r="AS319" s="162">
        <x:v>-0.058</x:v>
      </x:c>
      <x:c r="AT319" s="161">
        <x:v>0.004</x:v>
      </x:c>
      <x:c r="AU319" s="161">
        <x:v>-0.007</x:v>
      </x:c>
      <x:c r="AV319" s="161">
        <x:v>-0.011</x:v>
      </x:c>
      <x:c r="AW319" s="161">
        <x:v>-0.014</x:v>
      </x:c>
      <x:c r="AX319" s="161">
        <x:v>-0.016</x:v>
      </x:c>
      <x:c r="AY319" s="161">
        <x:v>-0.018</x:v>
      </x:c>
      <x:c r="AZ319" s="161">
        <x:v>-0.019</x:v>
      </x:c>
      <x:c r="BA319" s="161">
        <x:v>-0.020</x:v>
      </x:c>
      <x:c r="BB319" s="161">
        <x:v>-0.022</x:v>
      </x:c>
      <x:c r="BC319" s="161">
        <x:v>-0.023</x:v>
      </x:c>
      <x:c r="BD319" s="161">
        <x:v>-0.024</x:v>
      </x:c>
      <x:c r="BF319" s="80" t="s">
        <x:v>394</x:v>
      </x:c>
      <x:c r="BG319" s="80" t="s">
        <x:v>419</x:v>
      </x:c>
      <x:c r="BH319" s="80" t="s">
        <x:v>28</x:v>
      </x:c>
      <x:c r="BI319" s="80" t="s">
        <x:v>258</x:v>
      </x:c>
      <x:c r="BJ319" s="80" t="s">
        <x:v>192</x:v>
      </x:c>
      <x:c r="BK319" s="80" t="s">
        <x:v>261</x:v>
      </x:c>
    </x:row>
    <x:row r="320" spans="1:63" ht="17.100000000000001" customHeight="1" x14ac:dyDescent="0.2">
      <x:c r="A320" s="88" t="s">
        <x:v>91</x:v>
      </x:c>
      <x:c r="B320" s="88" t="s">
        <x:v>23</x:v>
      </x:c>
      <x:c r="C320" s="86" t="s">
        <x:v>257</x:v>
      </x:c>
      <x:c r="D320" s="163">
        <x:v>0.567</x:v>
      </x:c>
      <x:c r="E320" s="164">
        <x:v>0.369</x:v>
      </x:c>
      <x:c r="F320" s="164">
        <x:v>0.632</x:v>
      </x:c>
      <x:c r="G320" s="213" t="s">
        <x:v>113</x:v>
      </x:c>
      <x:c r="H320" s="164">
        <x:v>0.500</x:v>
      </x:c>
      <x:c r="I320" s="164">
        <x:v>0.067</x:v>
      </x:c>
      <x:c r="J320" s="164">
        <x:v>0.029</x:v>
      </x:c>
      <x:c r="K320" s="163">
        <x:v>0.103</x:v>
      </x:c>
      <x:c r="L320" s="164">
        <x:v>0.897</x:v>
      </x:c>
      <x:c r="M320" s="163">
        <x:v>0.385</x:v>
      </x:c>
      <x:c r="N320" s="164">
        <x:v>0.436</x:v>
      </x:c>
      <x:c r="O320" s="164">
        <x:v>0.455</x:v>
      </x:c>
      <x:c r="P320" s="164">
        <x:v>0.466</x:v>
      </x:c>
      <x:c r="Q320" s="164">
        <x:v>0.475</x:v>
      </x:c>
      <x:c r="R320" s="164">
        <x:v>0.482</x:v>
      </x:c>
      <x:c r="S320" s="164">
        <x:v>0.487</x:v>
      </x:c>
      <x:c r="T320" s="164">
        <x:v>0.492</x:v>
      </x:c>
      <x:c r="U320" s="164">
        <x:v>0.497</x:v>
      </x:c>
      <x:c r="V320" s="164">
        <x:v>0.501</x:v>
      </x:c>
      <x:c r="W320" s="165">
        <x:v>0.505</x:v>
      </x:c>
      <x:c r="X320" s="164">
        <x:v>0.695</x:v>
      </x:c>
      <x:c r="Y320" s="164">
        <x:v>0.667</x:v>
      </x:c>
      <x:c r="Z320" s="164">
        <x:v>0.656</x:v>
      </x:c>
      <x:c r="AA320" s="164">
        <x:v>0.649</x:v>
      </x:c>
      <x:c r="AB320" s="164">
        <x:v>0.643</x:v>
      </x:c>
      <x:c r="AC320" s="164">
        <x:v>0.639</x:v>
      </x:c>
      <x:c r="AD320" s="164">
        <x:v>0.635</x:v>
      </x:c>
      <x:c r="AE320" s="164">
        <x:v>0.631</x:v>
      </x:c>
      <x:c r="AF320" s="164">
        <x:v>0.628</x:v>
      </x:c>
      <x:c r="AG320" s="164">
        <x:v>0.625</x:v>
      </x:c>
      <x:c r="AH320" s="164">
        <x:v>0.622</x:v>
      </x:c>
      <x:c r="AI320" s="163">
        <x:v>-0.090</x:v>
      </x:c>
      <x:c r="AJ320" s="164">
        <x:v>-0.052</x:v>
      </x:c>
      <x:c r="AK320" s="164">
        <x:v>-0.037</x:v>
      </x:c>
      <x:c r="AL320" s="164">
        <x:v>-0.027</x:v>
      </x:c>
      <x:c r="AM320" s="164">
        <x:v>-0.020</x:v>
      </x:c>
      <x:c r="AN320" s="164">
        <x:v>-0.014</x:v>
      </x:c>
      <x:c r="AO320" s="164">
        <x:v>-0.009</x:v>
      </x:c>
      <x:c r="AP320" s="164">
        <x:v>-0.005</x:v>
      </x:c>
      <x:c r="AQ320" s="164">
        <x:v>-0.001</x:v>
      </x:c>
      <x:c r="AR320" s="164">
        <x:v>0.003</x:v>
      </x:c>
      <x:c r="AS320" s="165">
        <x:v>0.006</x:v>
      </x:c>
      <x:c r="AT320" s="164">
        <x:v>0.224</x:v>
      </x:c>
      <x:c r="AU320" s="164">
        <x:v>0.186</x:v>
      </x:c>
      <x:c r="AV320" s="164">
        <x:v>0.171</x:v>
      </x:c>
      <x:c r="AW320" s="164">
        <x:v>0.162</x:v>
      </x:c>
      <x:c r="AX320" s="164">
        <x:v>0.154</x:v>
      </x:c>
      <x:c r="AY320" s="164">
        <x:v>0.148</x:v>
      </x:c>
      <x:c r="AZ320" s="164">
        <x:v>0.143</x:v>
      </x:c>
      <x:c r="BA320" s="164">
        <x:v>0.139</x:v>
      </x:c>
      <x:c r="BB320" s="164">
        <x:v>0.135</x:v>
      </x:c>
      <x:c r="BC320" s="164">
        <x:v>0.131</x:v>
      </x:c>
      <x:c r="BD320" s="164">
        <x:v>0.128</x:v>
      </x:c>
      <x:c r="BF320" s="80" t="s">
        <x:v>394</x:v>
      </x:c>
      <x:c r="BG320" s="80" t="s">
        <x:v>419</x:v>
      </x:c>
      <x:c r="BH320" s="80" t="s">
        <x:v>28</x:v>
      </x:c>
      <x:c r="BI320" s="80" t="s">
        <x:v>258</x:v>
      </x:c>
      <x:c r="BJ320" s="80" t="s">
        <x:v>193</x:v>
      </x:c>
      <x:c r="BK320" s="80" t="s">
        <x:v>259</x:v>
      </x:c>
    </x:row>
    <x:row r="321" spans="1:63" ht="17.100000000000001" customHeight="1" x14ac:dyDescent="0.2">
      <x:c r="A321" s="87" t="s">
        <x:v>91</x:v>
      </x:c>
      <x:c r="B321" s="87" t="s">
        <x:v>23</x:v>
      </x:c>
      <x:c r="C321" s="94" t="s">
        <x:v>260</x:v>
      </x:c>
      <x:c r="D321" s="160">
        <x:v>0.738</x:v>
      </x:c>
      <x:c r="E321" s="161">
        <x:v>0.000</x:v>
      </x:c>
      <x:c r="F321" s="161">
        <x:v>1.000</x:v>
      </x:c>
      <x:c r="G321" s="212" t="s">
        <x:v>113</x:v>
      </x:c>
      <x:c r="H321" s="161">
        <x:v>0.659</x:v>
      </x:c>
      <x:c r="I321" s="161">
        <x:v>0.080</x:v>
      </x:c>
      <x:c r="J321" s="161">
        <x:v>0.045</x:v>
      </x:c>
      <x:c r="K321" s="160">
        <x:v>0.000</x:v>
      </x:c>
      <x:c r="L321" s="161">
        <x:v>1.000</x:v>
      </x:c>
      <x:c r="M321" s="160">
        <x:v>0.691</x:v>
      </x:c>
      <x:c r="N321" s="161">
        <x:v>0.703</x:v>
      </x:c>
      <x:c r="O321" s="161">
        <x:v>0.708</x:v>
      </x:c>
      <x:c r="P321" s="161">
        <x:v>0.711</x:v>
      </x:c>
      <x:c r="Q321" s="161">
        <x:v>0.713</x:v>
      </x:c>
      <x:c r="R321" s="161">
        <x:v>0.715</x:v>
      </x:c>
      <x:c r="S321" s="161">
        <x:v>0.716</x:v>
      </x:c>
      <x:c r="T321" s="161">
        <x:v>0.718</x:v>
      </x:c>
      <x:c r="U321" s="161">
        <x:v>0.719</x:v>
      </x:c>
      <x:c r="V321" s="161">
        <x:v>0.720</x:v>
      </x:c>
      <x:c r="W321" s="162">
        <x:v>0.721</x:v>
      </x:c>
      <x:c r="X321" s="161">
        <x:v>0.779</x:v>
      </x:c>
      <x:c r="Y321" s="161">
        <x:v>0.770</x:v>
      </x:c>
      <x:c r="Z321" s="161">
        <x:v>0.766</x:v>
      </x:c>
      <x:c r="AA321" s="161">
        <x:v>0.764</x:v>
      </x:c>
      <x:c r="AB321" s="161">
        <x:v>0.762</x:v>
      </x:c>
      <x:c r="AC321" s="161">
        <x:v>0.760</x:v>
      </x:c>
      <x:c r="AD321" s="161">
        <x:v>0.759</x:v>
      </x:c>
      <x:c r="AE321" s="161">
        <x:v>0.758</x:v>
      </x:c>
      <x:c r="AF321" s="161">
        <x:v>0.757</x:v>
      </x:c>
      <x:c r="AG321" s="161">
        <x:v>0.756</x:v>
      </x:c>
      <x:c r="AH321" s="161">
        <x:v>0.755</x:v>
      </x:c>
      <x:c r="AI321" s="160">
        <x:v>0.032</x:v>
      </x:c>
      <x:c r="AJ321" s="161">
        <x:v>0.044</x:v>
      </x:c>
      <x:c r="AK321" s="161">
        <x:v>0.048</x:v>
      </x:c>
      <x:c r="AL321" s="161">
        <x:v>0.051</x:v>
      </x:c>
      <x:c r="AM321" s="161">
        <x:v>0.053</x:v>
      </x:c>
      <x:c r="AN321" s="161">
        <x:v>0.055</x:v>
      </x:c>
      <x:c r="AO321" s="161">
        <x:v>0.057</x:v>
      </x:c>
      <x:c r="AP321" s="161">
        <x:v>0.058</x:v>
      </x:c>
      <x:c r="AQ321" s="161">
        <x:v>0.059</x:v>
      </x:c>
      <x:c r="AR321" s="161">
        <x:v>0.060</x:v>
      </x:c>
      <x:c r="AS321" s="162">
        <x:v>0.061</x:v>
      </x:c>
      <x:c r="AT321" s="161">
        <x:v>0.127</x:v>
      </x:c>
      <x:c r="AU321" s="161">
        <x:v>0.115</x:v>
      </x:c>
      <x:c r="AV321" s="161">
        <x:v>0.111</x:v>
      </x:c>
      <x:c r="AW321" s="161">
        <x:v>0.108</x:v>
      </x:c>
      <x:c r="AX321" s="161">
        <x:v>0.106</x:v>
      </x:c>
      <x:c r="AY321" s="161">
        <x:v>0.104</x:v>
      </x:c>
      <x:c r="AZ321" s="161">
        <x:v>0.103</x:v>
      </x:c>
      <x:c r="BA321" s="161">
        <x:v>0.101</x:v>
      </x:c>
      <x:c r="BB321" s="161">
        <x:v>0.100</x:v>
      </x:c>
      <x:c r="BC321" s="161">
        <x:v>0.099</x:v>
      </x:c>
      <x:c r="BD321" s="161">
        <x:v>0.098</x:v>
      </x:c>
      <x:c r="BF321" s="80" t="s">
        <x:v>394</x:v>
      </x:c>
      <x:c r="BG321" s="80" t="s">
        <x:v>419</x:v>
      </x:c>
      <x:c r="BH321" s="80" t="s">
        <x:v>28</x:v>
      </x:c>
      <x:c r="BI321" s="80" t="s">
        <x:v>258</x:v>
      </x:c>
      <x:c r="BJ321" s="80" t="s">
        <x:v>193</x:v>
      </x:c>
      <x:c r="BK321" s="80" t="s">
        <x:v>261</x:v>
      </x:c>
    </x:row>
    <x:row r="322" spans="1:63" ht="17.100000000000001" customHeight="1" x14ac:dyDescent="0.2">
      <x:c r="A322" s="88" t="s">
        <x:v>91</x:v>
      </x:c>
      <x:c r="B322" s="88" t="s">
        <x:v>487</x:v>
      </x:c>
      <x:c r="C322" s="86" t="s">
        <x:v>257</x:v>
      </x:c>
      <x:c r="D322" s="163" t="s">
        <x:v>440</x:v>
      </x:c>
      <x:c r="E322" s="164" t="s">
        <x:v>440</x:v>
      </x:c>
      <x:c r="F322" s="164" t="s">
        <x:v>440</x:v>
      </x:c>
      <x:c r="G322" s="213" t="s">
        <x:v>440</x:v>
      </x:c>
      <x:c r="H322" s="164" t="s">
        <x:v>440</x:v>
      </x:c>
      <x:c r="I322" s="164" t="s">
        <x:v>440</x:v>
      </x:c>
      <x:c r="J322" s="164" t="s">
        <x:v>440</x:v>
      </x:c>
      <x:c r="K322" s="163" t="s">
        <x:v>440</x:v>
      </x:c>
      <x:c r="L322" s="164" t="s">
        <x:v>440</x:v>
      </x:c>
      <x:c r="M322" s="163" t="s">
        <x:v>440</x:v>
      </x:c>
      <x:c r="N322" s="164" t="s">
        <x:v>440</x:v>
      </x:c>
      <x:c r="O322" s="164" t="s">
        <x:v>440</x:v>
      </x:c>
      <x:c r="P322" s="164" t="s">
        <x:v>440</x:v>
      </x:c>
      <x:c r="Q322" s="164" t="s">
        <x:v>440</x:v>
      </x:c>
      <x:c r="R322" s="164" t="s">
        <x:v>440</x:v>
      </x:c>
      <x:c r="S322" s="164" t="s">
        <x:v>440</x:v>
      </x:c>
      <x:c r="T322" s="164" t="s">
        <x:v>440</x:v>
      </x:c>
      <x:c r="U322" s="164" t="s">
        <x:v>440</x:v>
      </x:c>
      <x:c r="V322" s="164" t="s">
        <x:v>440</x:v>
      </x:c>
      <x:c r="W322" s="165" t="s">
        <x:v>440</x:v>
      </x:c>
      <x:c r="X322" s="164" t="s">
        <x:v>440</x:v>
      </x:c>
      <x:c r="Y322" s="164" t="s">
        <x:v>440</x:v>
      </x:c>
      <x:c r="Z322" s="164" t="s">
        <x:v>440</x:v>
      </x:c>
      <x:c r="AA322" s="164" t="s">
        <x:v>440</x:v>
      </x:c>
      <x:c r="AB322" s="164" t="s">
        <x:v>440</x:v>
      </x:c>
      <x:c r="AC322" s="164" t="s">
        <x:v>440</x:v>
      </x:c>
      <x:c r="AD322" s="164" t="s">
        <x:v>440</x:v>
      </x:c>
      <x:c r="AE322" s="164" t="s">
        <x:v>440</x:v>
      </x:c>
      <x:c r="AF322" s="164" t="s">
        <x:v>440</x:v>
      </x:c>
      <x:c r="AG322" s="164" t="s">
        <x:v>440</x:v>
      </x:c>
      <x:c r="AH322" s="164" t="s">
        <x:v>440</x:v>
      </x:c>
      <x:c r="AI322" s="163" t="s">
        <x:v>440</x:v>
      </x:c>
      <x:c r="AJ322" s="164" t="s">
        <x:v>440</x:v>
      </x:c>
      <x:c r="AK322" s="164" t="s">
        <x:v>440</x:v>
      </x:c>
      <x:c r="AL322" s="164" t="s">
        <x:v>440</x:v>
      </x:c>
      <x:c r="AM322" s="164" t="s">
        <x:v>440</x:v>
      </x:c>
      <x:c r="AN322" s="164" t="s">
        <x:v>440</x:v>
      </x:c>
      <x:c r="AO322" s="164" t="s">
        <x:v>440</x:v>
      </x:c>
      <x:c r="AP322" s="164" t="s">
        <x:v>440</x:v>
      </x:c>
      <x:c r="AQ322" s="164" t="s">
        <x:v>440</x:v>
      </x:c>
      <x:c r="AR322" s="164" t="s">
        <x:v>440</x:v>
      </x:c>
      <x:c r="AS322" s="165" t="s">
        <x:v>440</x:v>
      </x:c>
      <x:c r="AT322" s="164" t="s">
        <x:v>440</x:v>
      </x:c>
      <x:c r="AU322" s="164" t="s">
        <x:v>440</x:v>
      </x:c>
      <x:c r="AV322" s="164" t="s">
        <x:v>440</x:v>
      </x:c>
      <x:c r="AW322" s="164" t="s">
        <x:v>440</x:v>
      </x:c>
      <x:c r="AX322" s="164" t="s">
        <x:v>440</x:v>
      </x:c>
      <x:c r="AY322" s="164" t="s">
        <x:v>440</x:v>
      </x:c>
      <x:c r="AZ322" s="164" t="s">
        <x:v>440</x:v>
      </x:c>
      <x:c r="BA322" s="164" t="s">
        <x:v>440</x:v>
      </x:c>
      <x:c r="BB322" s="164" t="s">
        <x:v>440</x:v>
      </x:c>
      <x:c r="BC322" s="164" t="s">
        <x:v>440</x:v>
      </x:c>
      <x:c r="BD322" s="164" t="s">
        <x:v>440</x:v>
      </x:c>
      <x:c r="BF322" s="80" t="s">
        <x:v>394</x:v>
      </x:c>
      <x:c r="BG322" s="80" t="s">
        <x:v>419</x:v>
      </x:c>
      <x:c r="BH322" s="80" t="s">
        <x:v>28</x:v>
      </x:c>
      <x:c r="BI322" s="80" t="s">
        <x:v>258</x:v>
      </x:c>
      <x:c r="BJ322" s="80" t="s">
        <x:v>194</x:v>
      </x:c>
      <x:c r="BK322" s="80" t="s">
        <x:v>259</x:v>
      </x:c>
    </x:row>
    <x:row r="323" spans="1:63" ht="17.100000000000001" customHeight="1" x14ac:dyDescent="0.2">
      <x:c r="A323" s="87" t="s">
        <x:v>91</x:v>
      </x:c>
      <x:c r="B323" s="87" t="s">
        <x:v>487</x:v>
      </x:c>
      <x:c r="C323" s="94" t="s">
        <x:v>260</x:v>
      </x:c>
      <x:c r="D323" s="160" t="s">
        <x:v>440</x:v>
      </x:c>
      <x:c r="E323" s="161" t="s">
        <x:v>440</x:v>
      </x:c>
      <x:c r="F323" s="161" t="s">
        <x:v>440</x:v>
      </x:c>
      <x:c r="G323" s="212" t="s">
        <x:v>440</x:v>
      </x:c>
      <x:c r="H323" s="161" t="s">
        <x:v>440</x:v>
      </x:c>
      <x:c r="I323" s="161" t="s">
        <x:v>440</x:v>
      </x:c>
      <x:c r="J323" s="161" t="s">
        <x:v>440</x:v>
      </x:c>
      <x:c r="K323" s="160" t="s">
        <x:v>440</x:v>
      </x:c>
      <x:c r="L323" s="161" t="s">
        <x:v>440</x:v>
      </x:c>
      <x:c r="M323" s="160" t="s">
        <x:v>440</x:v>
      </x:c>
      <x:c r="N323" s="161" t="s">
        <x:v>440</x:v>
      </x:c>
      <x:c r="O323" s="161" t="s">
        <x:v>440</x:v>
      </x:c>
      <x:c r="P323" s="161" t="s">
        <x:v>440</x:v>
      </x:c>
      <x:c r="Q323" s="161" t="s">
        <x:v>440</x:v>
      </x:c>
      <x:c r="R323" s="161" t="s">
        <x:v>440</x:v>
      </x:c>
      <x:c r="S323" s="161" t="s">
        <x:v>440</x:v>
      </x:c>
      <x:c r="T323" s="161" t="s">
        <x:v>440</x:v>
      </x:c>
      <x:c r="U323" s="161" t="s">
        <x:v>440</x:v>
      </x:c>
      <x:c r="V323" s="161" t="s">
        <x:v>440</x:v>
      </x:c>
      <x:c r="W323" s="162" t="s">
        <x:v>440</x:v>
      </x:c>
      <x:c r="X323" s="161" t="s">
        <x:v>440</x:v>
      </x:c>
      <x:c r="Y323" s="161" t="s">
        <x:v>440</x:v>
      </x:c>
      <x:c r="Z323" s="161" t="s">
        <x:v>440</x:v>
      </x:c>
      <x:c r="AA323" s="161" t="s">
        <x:v>440</x:v>
      </x:c>
      <x:c r="AB323" s="161" t="s">
        <x:v>440</x:v>
      </x:c>
      <x:c r="AC323" s="161" t="s">
        <x:v>440</x:v>
      </x:c>
      <x:c r="AD323" s="161" t="s">
        <x:v>440</x:v>
      </x:c>
      <x:c r="AE323" s="161" t="s">
        <x:v>440</x:v>
      </x:c>
      <x:c r="AF323" s="161" t="s">
        <x:v>440</x:v>
      </x:c>
      <x:c r="AG323" s="161" t="s">
        <x:v>440</x:v>
      </x:c>
      <x:c r="AH323" s="161" t="s">
        <x:v>440</x:v>
      </x:c>
      <x:c r="AI323" s="160" t="s">
        <x:v>440</x:v>
      </x:c>
      <x:c r="AJ323" s="161" t="s">
        <x:v>440</x:v>
      </x:c>
      <x:c r="AK323" s="161" t="s">
        <x:v>440</x:v>
      </x:c>
      <x:c r="AL323" s="161" t="s">
        <x:v>440</x:v>
      </x:c>
      <x:c r="AM323" s="161" t="s">
        <x:v>440</x:v>
      </x:c>
      <x:c r="AN323" s="161" t="s">
        <x:v>440</x:v>
      </x:c>
      <x:c r="AO323" s="161" t="s">
        <x:v>440</x:v>
      </x:c>
      <x:c r="AP323" s="161" t="s">
        <x:v>440</x:v>
      </x:c>
      <x:c r="AQ323" s="161" t="s">
        <x:v>440</x:v>
      </x:c>
      <x:c r="AR323" s="161" t="s">
        <x:v>440</x:v>
      </x:c>
      <x:c r="AS323" s="162" t="s">
        <x:v>440</x:v>
      </x:c>
      <x:c r="AT323" s="161" t="s">
        <x:v>440</x:v>
      </x:c>
      <x:c r="AU323" s="161" t="s">
        <x:v>440</x:v>
      </x:c>
      <x:c r="AV323" s="161" t="s">
        <x:v>440</x:v>
      </x:c>
      <x:c r="AW323" s="161" t="s">
        <x:v>440</x:v>
      </x:c>
      <x:c r="AX323" s="161" t="s">
        <x:v>440</x:v>
      </x:c>
      <x:c r="AY323" s="161" t="s">
        <x:v>440</x:v>
      </x:c>
      <x:c r="AZ323" s="161" t="s">
        <x:v>440</x:v>
      </x:c>
      <x:c r="BA323" s="161" t="s">
        <x:v>440</x:v>
      </x:c>
      <x:c r="BB323" s="161" t="s">
        <x:v>440</x:v>
      </x:c>
      <x:c r="BC323" s="161" t="s">
        <x:v>440</x:v>
      </x:c>
      <x:c r="BD323" s="161" t="s">
        <x:v>440</x:v>
      </x:c>
      <x:c r="BF323" s="80" t="s">
        <x:v>394</x:v>
      </x:c>
      <x:c r="BG323" s="80" t="s">
        <x:v>419</x:v>
      </x:c>
      <x:c r="BH323" s="80" t="s">
        <x:v>28</x:v>
      </x:c>
      <x:c r="BI323" s="80" t="s">
        <x:v>258</x:v>
      </x:c>
      <x:c r="BJ323" s="80" t="s">
        <x:v>194</x:v>
      </x:c>
      <x:c r="BK323" s="80" t="s">
        <x:v>261</x:v>
      </x:c>
    </x:row>
    <x:row r="324" spans="1:63" ht="17.100000000000001" customHeight="1" x14ac:dyDescent="0.2">
      <x:c r="A324" s="88" t="s">
        <x:v>91</x:v>
      </x:c>
      <x:c r="B324" s="88" t="s">
        <x:v>25</x:v>
      </x:c>
      <x:c r="C324" s="86" t="s">
        <x:v>257</x:v>
      </x:c>
      <x:c r="D324" s="163">
        <x:v>0.794</x:v>
      </x:c>
      <x:c r="E324" s="164">
        <x:v>0.020</x:v>
      </x:c>
      <x:c r="F324" s="164">
        <x:v>0.981</x:v>
      </x:c>
      <x:c r="G324" s="218" t="s">
        <x:v>113</x:v>
      </x:c>
      <x:c r="H324" s="185" t="s">
        <x:v>40</x:v>
      </x:c>
      <x:c r="I324" s="185" t="s">
        <x:v>40</x:v>
      </x:c>
      <x:c r="J324" s="185" t="s">
        <x:v>40</x:v>
      </x:c>
      <x:c r="K324" s="184" t="s">
        <x:v>40</x:v>
      </x:c>
      <x:c r="L324" s="186" t="s">
        <x:v>40</x:v>
      </x:c>
      <x:c r="M324" s="163">
        <x:v>0.560</x:v>
      </x:c>
      <x:c r="N324" s="164">
        <x:v>0.633</x:v>
      </x:c>
      <x:c r="O324" s="164">
        <x:v>0.659</x:v>
      </x:c>
      <x:c r="P324" s="164">
        <x:v>0.674</x:v>
      </x:c>
      <x:c r="Q324" s="164">
        <x:v>0.685</x:v>
      </x:c>
      <x:c r="R324" s="164">
        <x:v>0.694</x:v>
      </x:c>
      <x:c r="S324" s="164">
        <x:v>0.702</x:v>
      </x:c>
      <x:c r="T324" s="164">
        <x:v>0.708</x:v>
      </x:c>
      <x:c r="U324" s="164">
        <x:v>0.713</x:v>
      </x:c>
      <x:c r="V324" s="164">
        <x:v>0.718</x:v>
      </x:c>
      <x:c r="W324" s="165">
        <x:v>0.723</x:v>
      </x:c>
      <x:c r="X324" s="164">
        <x:v>0.915</x:v>
      </x:c>
      <x:c r="Y324" s="164">
        <x:v>0.890</x:v>
      </x:c>
      <x:c r="Z324" s="164">
        <x:v>0.880</x:v>
      </x:c>
      <x:c r="AA324" s="164">
        <x:v>0.874</x:v>
      </x:c>
      <x:c r="AB324" s="164">
        <x:v>0.868</x:v>
      </x:c>
      <x:c r="AC324" s="164">
        <x:v>0.864</x:v>
      </x:c>
      <x:c r="AD324" s="164">
        <x:v>0.861</x:v>
      </x:c>
      <x:c r="AE324" s="164">
        <x:v>0.857</x:v>
      </x:c>
      <x:c r="AF324" s="164">
        <x:v>0.854</x:v>
      </x:c>
      <x:c r="AG324" s="164">
        <x:v>0.852</x:v>
      </x:c>
      <x:c r="AH324" s="164">
        <x:v>0.849</x:v>
      </x:c>
      <x:c r="AI324" s="184" t="s">
        <x:v>40</x:v>
      </x:c>
      <x:c r="AJ324" s="185" t="s">
        <x:v>40</x:v>
      </x:c>
      <x:c r="AK324" s="185" t="s">
        <x:v>40</x:v>
      </x:c>
      <x:c r="AL324" s="185" t="s">
        <x:v>40</x:v>
      </x:c>
      <x:c r="AM324" s="185" t="s">
        <x:v>40</x:v>
      </x:c>
      <x:c r="AN324" s="185" t="s">
        <x:v>40</x:v>
      </x:c>
      <x:c r="AO324" s="185" t="s">
        <x:v>40</x:v>
      </x:c>
      <x:c r="AP324" s="185" t="s">
        <x:v>40</x:v>
      </x:c>
      <x:c r="AQ324" s="185" t="s">
        <x:v>40</x:v>
      </x:c>
      <x:c r="AR324" s="185" t="s">
        <x:v>40</x:v>
      </x:c>
      <x:c r="AS324" s="186" t="s">
        <x:v>40</x:v>
      </x:c>
      <x:c r="AT324" s="185" t="s">
        <x:v>40</x:v>
      </x:c>
      <x:c r="AU324" s="185" t="s">
        <x:v>40</x:v>
      </x:c>
      <x:c r="AV324" s="185" t="s">
        <x:v>40</x:v>
      </x:c>
      <x:c r="AW324" s="185" t="s">
        <x:v>40</x:v>
      </x:c>
      <x:c r="AX324" s="185" t="s">
        <x:v>40</x:v>
      </x:c>
      <x:c r="AY324" s="185" t="s">
        <x:v>40</x:v>
      </x:c>
      <x:c r="AZ324" s="185" t="s">
        <x:v>40</x:v>
      </x:c>
      <x:c r="BA324" s="185" t="s">
        <x:v>40</x:v>
      </x:c>
      <x:c r="BB324" s="185" t="s">
        <x:v>40</x:v>
      </x:c>
      <x:c r="BC324" s="185" t="s">
        <x:v>40</x:v>
      </x:c>
      <x:c r="BD324" s="185" t="s">
        <x:v>40</x:v>
      </x:c>
      <x:c r="BF324" s="80" t="s">
        <x:v>394</x:v>
      </x:c>
      <x:c r="BG324" s="80" t="s">
        <x:v>419</x:v>
      </x:c>
      <x:c r="BH324" s="80" t="s">
        <x:v>28</x:v>
      </x:c>
      <x:c r="BI324" s="80" t="s">
        <x:v>258</x:v>
      </x:c>
      <x:c r="BJ324" s="80" t="s">
        <x:v>195</x:v>
      </x:c>
      <x:c r="BK324" s="80" t="s">
        <x:v>259</x:v>
      </x:c>
    </x:row>
    <x:row r="325" spans="1:63" ht="17.100000000000001" customHeight="1" x14ac:dyDescent="0.2">
      <x:c r="A325" s="87" t="s">
        <x:v>91</x:v>
      </x:c>
      <x:c r="B325" s="87" t="s">
        <x:v>25</x:v>
      </x:c>
      <x:c r="C325" s="94" t="s">
        <x:v>260</x:v>
      </x:c>
      <x:c r="D325" s="160">
        <x:v>0.831</x:v>
      </x:c>
      <x:c r="E325" s="161">
        <x:v>0.000</x:v>
      </x:c>
      <x:c r="F325" s="161">
        <x:v>1.000</x:v>
      </x:c>
      <x:c r="G325" s="211" t="s">
        <x:v>113</x:v>
      </x:c>
      <x:c r="H325" s="193" t="s">
        <x:v>40</x:v>
      </x:c>
      <x:c r="I325" s="193" t="s">
        <x:v>40</x:v>
      </x:c>
      <x:c r="J325" s="193" t="s">
        <x:v>40</x:v>
      </x:c>
      <x:c r="K325" s="194" t="s">
        <x:v>40</x:v>
      </x:c>
      <x:c r="L325" s="193" t="s">
        <x:v>40</x:v>
      </x:c>
      <x:c r="M325" s="160">
        <x:v>0.795</x:v>
      </x:c>
      <x:c r="N325" s="161">
        <x:v>0.804</x:v>
      </x:c>
      <x:c r="O325" s="161">
        <x:v>0.808</x:v>
      </x:c>
      <x:c r="P325" s="161">
        <x:v>0.810</x:v>
      </x:c>
      <x:c r="Q325" s="161">
        <x:v>0.812</x:v>
      </x:c>
      <x:c r="R325" s="161">
        <x:v>0.813</x:v>
      </x:c>
      <x:c r="S325" s="161">
        <x:v>0.814</x:v>
      </x:c>
      <x:c r="T325" s="161">
        <x:v>0.815</x:v>
      </x:c>
      <x:c r="U325" s="161">
        <x:v>0.816</x:v>
      </x:c>
      <x:c r="V325" s="161">
        <x:v>0.817</x:v>
      </x:c>
      <x:c r="W325" s="162">
        <x:v>0.818</x:v>
      </x:c>
      <x:c r="X325" s="161">
        <x:v>0.862</x:v>
      </x:c>
      <x:c r="Y325" s="161">
        <x:v>0.855</x:v>
      </x:c>
      <x:c r="Z325" s="161">
        <x:v>0.852</x:v>
      </x:c>
      <x:c r="AA325" s="161">
        <x:v>0.850</x:v>
      </x:c>
      <x:c r="AB325" s="161">
        <x:v>0.849</x:v>
      </x:c>
      <x:c r="AC325" s="161">
        <x:v>0.848</x:v>
      </x:c>
      <x:c r="AD325" s="161">
        <x:v>0.847</x:v>
      </x:c>
      <x:c r="AE325" s="161">
        <x:v>0.846</x:v>
      </x:c>
      <x:c r="AF325" s="161">
        <x:v>0.845</x:v>
      </x:c>
      <x:c r="AG325" s="161">
        <x:v>0.845</x:v>
      </x:c>
      <x:c r="AH325" s="161">
        <x:v>0.844</x:v>
      </x:c>
      <x:c r="AI325" s="153" t="s">
        <x:v>40</x:v>
      </x:c>
      <x:c r="AJ325" s="154" t="s">
        <x:v>40</x:v>
      </x:c>
      <x:c r="AK325" s="154" t="s">
        <x:v>40</x:v>
      </x:c>
      <x:c r="AL325" s="154" t="s">
        <x:v>40</x:v>
      </x:c>
      <x:c r="AM325" s="154" t="s">
        <x:v>40</x:v>
      </x:c>
      <x:c r="AN325" s="154" t="s">
        <x:v>40</x:v>
      </x:c>
      <x:c r="AO325" s="154" t="s">
        <x:v>40</x:v>
      </x:c>
      <x:c r="AP325" s="154" t="s">
        <x:v>40</x:v>
      </x:c>
      <x:c r="AQ325" s="154" t="s">
        <x:v>40</x:v>
      </x:c>
      <x:c r="AR325" s="154" t="s">
        <x:v>40</x:v>
      </x:c>
      <x:c r="AS325" s="155" t="s">
        <x:v>40</x:v>
      </x:c>
      <x:c r="AT325" s="154" t="s">
        <x:v>40</x:v>
      </x:c>
      <x:c r="AU325" s="154" t="s">
        <x:v>40</x:v>
      </x:c>
      <x:c r="AV325" s="154" t="s">
        <x:v>40</x:v>
      </x:c>
      <x:c r="AW325" s="154" t="s">
        <x:v>40</x:v>
      </x:c>
      <x:c r="AX325" s="154" t="s">
        <x:v>40</x:v>
      </x:c>
      <x:c r="AY325" s="154" t="s">
        <x:v>40</x:v>
      </x:c>
      <x:c r="AZ325" s="154" t="s">
        <x:v>40</x:v>
      </x:c>
      <x:c r="BA325" s="154" t="s">
        <x:v>40</x:v>
      </x:c>
      <x:c r="BB325" s="154" t="s">
        <x:v>40</x:v>
      </x:c>
      <x:c r="BC325" s="154" t="s">
        <x:v>40</x:v>
      </x:c>
      <x:c r="BD325" s="154" t="s">
        <x:v>40</x:v>
      </x:c>
      <x:c r="BF325" s="80" t="s">
        <x:v>394</x:v>
      </x:c>
      <x:c r="BG325" s="80" t="s">
        <x:v>419</x:v>
      </x:c>
      <x:c r="BH325" s="80" t="s">
        <x:v>28</x:v>
      </x:c>
      <x:c r="BI325" s="80" t="s">
        <x:v>258</x:v>
      </x:c>
      <x:c r="BJ325" s="80" t="s">
        <x:v>195</x:v>
      </x:c>
      <x:c r="BK325" s="80" t="s">
        <x:v>261</x:v>
      </x:c>
    </x:row>
    <x:row r="326" spans="1:63" ht="17.100000000000001" customHeight="1" x14ac:dyDescent="0.2">
      <x:c r="A326" s="88" t="s">
        <x:v>91</x:v>
      </x:c>
      <x:c r="B326" s="88" t="s">
        <x:v>12</x:v>
      </x:c>
      <x:c r="C326" s="86" t="s">
        <x:v>257</x:v>
      </x:c>
      <x:c r="D326" s="163" t="s">
        <x:v>440</x:v>
      </x:c>
      <x:c r="E326" s="164" t="s">
        <x:v>440</x:v>
      </x:c>
      <x:c r="F326" s="164" t="s">
        <x:v>440</x:v>
      </x:c>
      <x:c r="G326" s="218" t="s">
        <x:v>440</x:v>
      </x:c>
      <x:c r="H326" s="185" t="s">
        <x:v>40</x:v>
      </x:c>
      <x:c r="I326" s="185" t="s">
        <x:v>40</x:v>
      </x:c>
      <x:c r="J326" s="185" t="s">
        <x:v>40</x:v>
      </x:c>
      <x:c r="K326" s="184" t="s">
        <x:v>40</x:v>
      </x:c>
      <x:c r="L326" s="186" t="s">
        <x:v>40</x:v>
      </x:c>
      <x:c r="M326" s="163" t="s">
        <x:v>440</x:v>
      </x:c>
      <x:c r="N326" s="164" t="s">
        <x:v>440</x:v>
      </x:c>
      <x:c r="O326" s="164" t="s">
        <x:v>440</x:v>
      </x:c>
      <x:c r="P326" s="164" t="s">
        <x:v>440</x:v>
      </x:c>
      <x:c r="Q326" s="164" t="s">
        <x:v>440</x:v>
      </x:c>
      <x:c r="R326" s="164" t="s">
        <x:v>440</x:v>
      </x:c>
      <x:c r="S326" s="164" t="s">
        <x:v>440</x:v>
      </x:c>
      <x:c r="T326" s="164" t="s">
        <x:v>440</x:v>
      </x:c>
      <x:c r="U326" s="164" t="s">
        <x:v>440</x:v>
      </x:c>
      <x:c r="V326" s="164" t="s">
        <x:v>440</x:v>
      </x:c>
      <x:c r="W326" s="165" t="s">
        <x:v>440</x:v>
      </x:c>
      <x:c r="X326" s="164" t="s">
        <x:v>440</x:v>
      </x:c>
      <x:c r="Y326" s="164" t="s">
        <x:v>440</x:v>
      </x:c>
      <x:c r="Z326" s="164" t="s">
        <x:v>440</x:v>
      </x:c>
      <x:c r="AA326" s="164" t="s">
        <x:v>440</x:v>
      </x:c>
      <x:c r="AB326" s="164" t="s">
        <x:v>440</x:v>
      </x:c>
      <x:c r="AC326" s="164" t="s">
        <x:v>440</x:v>
      </x:c>
      <x:c r="AD326" s="164" t="s">
        <x:v>440</x:v>
      </x:c>
      <x:c r="AE326" s="164" t="s">
        <x:v>440</x:v>
      </x:c>
      <x:c r="AF326" s="164" t="s">
        <x:v>440</x:v>
      </x:c>
      <x:c r="AG326" s="164" t="s">
        <x:v>440</x:v>
      </x:c>
      <x:c r="AH326" s="164" t="s">
        <x:v>440</x:v>
      </x:c>
      <x:c r="AI326" s="184" t="s">
        <x:v>40</x:v>
      </x:c>
      <x:c r="AJ326" s="185" t="s">
        <x:v>40</x:v>
      </x:c>
      <x:c r="AK326" s="185" t="s">
        <x:v>40</x:v>
      </x:c>
      <x:c r="AL326" s="185" t="s">
        <x:v>40</x:v>
      </x:c>
      <x:c r="AM326" s="185" t="s">
        <x:v>40</x:v>
      </x:c>
      <x:c r="AN326" s="185" t="s">
        <x:v>40</x:v>
      </x:c>
      <x:c r="AO326" s="185" t="s">
        <x:v>40</x:v>
      </x:c>
      <x:c r="AP326" s="185" t="s">
        <x:v>40</x:v>
      </x:c>
      <x:c r="AQ326" s="185" t="s">
        <x:v>40</x:v>
      </x:c>
      <x:c r="AR326" s="185" t="s">
        <x:v>40</x:v>
      </x:c>
      <x:c r="AS326" s="186" t="s">
        <x:v>40</x:v>
      </x:c>
      <x:c r="AT326" s="185" t="s">
        <x:v>40</x:v>
      </x:c>
      <x:c r="AU326" s="185" t="s">
        <x:v>40</x:v>
      </x:c>
      <x:c r="AV326" s="185" t="s">
        <x:v>40</x:v>
      </x:c>
      <x:c r="AW326" s="185" t="s">
        <x:v>40</x:v>
      </x:c>
      <x:c r="AX326" s="185" t="s">
        <x:v>40</x:v>
      </x:c>
      <x:c r="AY326" s="185" t="s">
        <x:v>40</x:v>
      </x:c>
      <x:c r="AZ326" s="185" t="s">
        <x:v>40</x:v>
      </x:c>
      <x:c r="BA326" s="185" t="s">
        <x:v>40</x:v>
      </x:c>
      <x:c r="BB326" s="185" t="s">
        <x:v>40</x:v>
      </x:c>
      <x:c r="BC326" s="185" t="s">
        <x:v>40</x:v>
      </x:c>
      <x:c r="BD326" s="185" t="s">
        <x:v>40</x:v>
      </x:c>
      <x:c r="BF326" s="80" t="s">
        <x:v>394</x:v>
      </x:c>
      <x:c r="BG326" s="80" t="s">
        <x:v>419</x:v>
      </x:c>
      <x:c r="BH326" s="80" t="s">
        <x:v>28</x:v>
      </x:c>
      <x:c r="BI326" s="80" t="s">
        <x:v>258</x:v>
      </x:c>
      <x:c r="BJ326" s="80" t="s">
        <x:v>12</x:v>
      </x:c>
      <x:c r="BK326" s="80" t="s">
        <x:v>259</x:v>
      </x:c>
    </x:row>
    <x:row r="327" spans="1:63" ht="17.100000000000001" customHeight="1" x14ac:dyDescent="0.2">
      <x:c r="A327" s="87" t="s">
        <x:v>91</x:v>
      </x:c>
      <x:c r="B327" s="87" t="s">
        <x:v>12</x:v>
      </x:c>
      <x:c r="C327" s="94" t="s">
        <x:v>260</x:v>
      </x:c>
      <x:c r="D327" s="160" t="s">
        <x:v>440</x:v>
      </x:c>
      <x:c r="E327" s="161" t="s">
        <x:v>440</x:v>
      </x:c>
      <x:c r="F327" s="161" t="s">
        <x:v>440</x:v>
      </x:c>
      <x:c r="G327" s="211" t="s">
        <x:v>440</x:v>
      </x:c>
      <x:c r="H327" s="193" t="s">
        <x:v>40</x:v>
      </x:c>
      <x:c r="I327" s="193" t="s">
        <x:v>40</x:v>
      </x:c>
      <x:c r="J327" s="193" t="s">
        <x:v>40</x:v>
      </x:c>
      <x:c r="K327" s="194" t="s">
        <x:v>40</x:v>
      </x:c>
      <x:c r="L327" s="193" t="s">
        <x:v>40</x:v>
      </x:c>
      <x:c r="M327" s="160" t="s">
        <x:v>440</x:v>
      </x:c>
      <x:c r="N327" s="161" t="s">
        <x:v>440</x:v>
      </x:c>
      <x:c r="O327" s="161" t="s">
        <x:v>440</x:v>
      </x:c>
      <x:c r="P327" s="161" t="s">
        <x:v>440</x:v>
      </x:c>
      <x:c r="Q327" s="161" t="s">
        <x:v>440</x:v>
      </x:c>
      <x:c r="R327" s="161" t="s">
        <x:v>440</x:v>
      </x:c>
      <x:c r="S327" s="161" t="s">
        <x:v>440</x:v>
      </x:c>
      <x:c r="T327" s="161" t="s">
        <x:v>440</x:v>
      </x:c>
      <x:c r="U327" s="161" t="s">
        <x:v>440</x:v>
      </x:c>
      <x:c r="V327" s="161" t="s">
        <x:v>440</x:v>
      </x:c>
      <x:c r="W327" s="162" t="s">
        <x:v>440</x:v>
      </x:c>
      <x:c r="X327" s="161" t="s">
        <x:v>440</x:v>
      </x:c>
      <x:c r="Y327" s="161" t="s">
        <x:v>440</x:v>
      </x:c>
      <x:c r="Z327" s="161" t="s">
        <x:v>440</x:v>
      </x:c>
      <x:c r="AA327" s="161" t="s">
        <x:v>440</x:v>
      </x:c>
      <x:c r="AB327" s="161" t="s">
        <x:v>440</x:v>
      </x:c>
      <x:c r="AC327" s="161" t="s">
        <x:v>440</x:v>
      </x:c>
      <x:c r="AD327" s="161" t="s">
        <x:v>440</x:v>
      </x:c>
      <x:c r="AE327" s="161" t="s">
        <x:v>440</x:v>
      </x:c>
      <x:c r="AF327" s="161" t="s">
        <x:v>440</x:v>
      </x:c>
      <x:c r="AG327" s="161" t="s">
        <x:v>440</x:v>
      </x:c>
      <x:c r="AH327" s="161" t="s">
        <x:v>440</x:v>
      </x:c>
      <x:c r="AI327" s="153" t="s">
        <x:v>40</x:v>
      </x:c>
      <x:c r="AJ327" s="154" t="s">
        <x:v>40</x:v>
      </x:c>
      <x:c r="AK327" s="154" t="s">
        <x:v>40</x:v>
      </x:c>
      <x:c r="AL327" s="154" t="s">
        <x:v>40</x:v>
      </x:c>
      <x:c r="AM327" s="154" t="s">
        <x:v>40</x:v>
      </x:c>
      <x:c r="AN327" s="154" t="s">
        <x:v>40</x:v>
      </x:c>
      <x:c r="AO327" s="154" t="s">
        <x:v>40</x:v>
      </x:c>
      <x:c r="AP327" s="154" t="s">
        <x:v>40</x:v>
      </x:c>
      <x:c r="AQ327" s="154" t="s">
        <x:v>40</x:v>
      </x:c>
      <x:c r="AR327" s="154" t="s">
        <x:v>40</x:v>
      </x:c>
      <x:c r="AS327" s="155" t="s">
        <x:v>40</x:v>
      </x:c>
      <x:c r="AT327" s="154" t="s">
        <x:v>40</x:v>
      </x:c>
      <x:c r="AU327" s="154" t="s">
        <x:v>40</x:v>
      </x:c>
      <x:c r="AV327" s="154" t="s">
        <x:v>40</x:v>
      </x:c>
      <x:c r="AW327" s="154" t="s">
        <x:v>40</x:v>
      </x:c>
      <x:c r="AX327" s="154" t="s">
        <x:v>40</x:v>
      </x:c>
      <x:c r="AY327" s="154" t="s">
        <x:v>40</x:v>
      </x:c>
      <x:c r="AZ327" s="154" t="s">
        <x:v>40</x:v>
      </x:c>
      <x:c r="BA327" s="154" t="s">
        <x:v>40</x:v>
      </x:c>
      <x:c r="BB327" s="154" t="s">
        <x:v>40</x:v>
      </x:c>
      <x:c r="BC327" s="154" t="s">
        <x:v>40</x:v>
      </x:c>
      <x:c r="BD327" s="154" t="s">
        <x:v>40</x:v>
      </x:c>
      <x:c r="BF327" s="80" t="s">
        <x:v>394</x:v>
      </x:c>
      <x:c r="BG327" s="80" t="s">
        <x:v>419</x:v>
      </x:c>
      <x:c r="BH327" s="80" t="s">
        <x:v>28</x:v>
      </x:c>
      <x:c r="BI327" s="80" t="s">
        <x:v>258</x:v>
      </x:c>
      <x:c r="BJ327" s="80" t="s">
        <x:v>12</x:v>
      </x:c>
      <x:c r="BK327" s="80" t="s">
        <x:v>261</x:v>
      </x:c>
    </x:row>
    <x:row r="328" spans="1:63" ht="17.100000000000001" customHeight="1" x14ac:dyDescent="0.2">
      <x:c r="A328" s="88" t="s">
        <x:v>91</x:v>
      </x:c>
      <x:c r="B328" s="88" t="s">
        <x:v>26</x:v>
      </x:c>
      <x:c r="C328" s="86" t="s">
        <x:v>257</x:v>
      </x:c>
      <x:c r="D328" s="163" t="s">
        <x:v>440</x:v>
      </x:c>
      <x:c r="E328" s="164" t="s">
        <x:v>440</x:v>
      </x:c>
      <x:c r="F328" s="164" t="s">
        <x:v>440</x:v>
      </x:c>
      <x:c r="G328" s="218" t="s">
        <x:v>440</x:v>
      </x:c>
      <x:c r="H328" s="185" t="s">
        <x:v>40</x:v>
      </x:c>
      <x:c r="I328" s="185" t="s">
        <x:v>40</x:v>
      </x:c>
      <x:c r="J328" s="185" t="s">
        <x:v>40</x:v>
      </x:c>
      <x:c r="K328" s="184" t="s">
        <x:v>40</x:v>
      </x:c>
      <x:c r="L328" s="186" t="s">
        <x:v>40</x:v>
      </x:c>
      <x:c r="M328" s="163" t="s">
        <x:v>440</x:v>
      </x:c>
      <x:c r="N328" s="164" t="s">
        <x:v>440</x:v>
      </x:c>
      <x:c r="O328" s="164" t="s">
        <x:v>440</x:v>
      </x:c>
      <x:c r="P328" s="164" t="s">
        <x:v>440</x:v>
      </x:c>
      <x:c r="Q328" s="164" t="s">
        <x:v>440</x:v>
      </x:c>
      <x:c r="R328" s="164" t="s">
        <x:v>440</x:v>
      </x:c>
      <x:c r="S328" s="164" t="s">
        <x:v>440</x:v>
      </x:c>
      <x:c r="T328" s="164" t="s">
        <x:v>440</x:v>
      </x:c>
      <x:c r="U328" s="164" t="s">
        <x:v>440</x:v>
      </x:c>
      <x:c r="V328" s="164" t="s">
        <x:v>440</x:v>
      </x:c>
      <x:c r="W328" s="165" t="s">
        <x:v>440</x:v>
      </x:c>
      <x:c r="X328" s="164" t="s">
        <x:v>440</x:v>
      </x:c>
      <x:c r="Y328" s="164" t="s">
        <x:v>440</x:v>
      </x:c>
      <x:c r="Z328" s="164" t="s">
        <x:v>440</x:v>
      </x:c>
      <x:c r="AA328" s="164" t="s">
        <x:v>440</x:v>
      </x:c>
      <x:c r="AB328" s="164" t="s">
        <x:v>440</x:v>
      </x:c>
      <x:c r="AC328" s="164" t="s">
        <x:v>440</x:v>
      </x:c>
      <x:c r="AD328" s="164" t="s">
        <x:v>440</x:v>
      </x:c>
      <x:c r="AE328" s="164" t="s">
        <x:v>440</x:v>
      </x:c>
      <x:c r="AF328" s="164" t="s">
        <x:v>440</x:v>
      </x:c>
      <x:c r="AG328" s="164" t="s">
        <x:v>440</x:v>
      </x:c>
      <x:c r="AH328" s="164" t="s">
        <x:v>440</x:v>
      </x:c>
      <x:c r="AI328" s="184" t="s">
        <x:v>40</x:v>
      </x:c>
      <x:c r="AJ328" s="185" t="s">
        <x:v>40</x:v>
      </x:c>
      <x:c r="AK328" s="185" t="s">
        <x:v>40</x:v>
      </x:c>
      <x:c r="AL328" s="185" t="s">
        <x:v>40</x:v>
      </x:c>
      <x:c r="AM328" s="185" t="s">
        <x:v>40</x:v>
      </x:c>
      <x:c r="AN328" s="185" t="s">
        <x:v>40</x:v>
      </x:c>
      <x:c r="AO328" s="185" t="s">
        <x:v>40</x:v>
      </x:c>
      <x:c r="AP328" s="185" t="s">
        <x:v>40</x:v>
      </x:c>
      <x:c r="AQ328" s="185" t="s">
        <x:v>40</x:v>
      </x:c>
      <x:c r="AR328" s="185" t="s">
        <x:v>40</x:v>
      </x:c>
      <x:c r="AS328" s="186" t="s">
        <x:v>40</x:v>
      </x:c>
      <x:c r="AT328" s="185" t="s">
        <x:v>40</x:v>
      </x:c>
      <x:c r="AU328" s="185" t="s">
        <x:v>40</x:v>
      </x:c>
      <x:c r="AV328" s="185" t="s">
        <x:v>40</x:v>
      </x:c>
      <x:c r="AW328" s="185" t="s">
        <x:v>40</x:v>
      </x:c>
      <x:c r="AX328" s="185" t="s">
        <x:v>40</x:v>
      </x:c>
      <x:c r="AY328" s="185" t="s">
        <x:v>40</x:v>
      </x:c>
      <x:c r="AZ328" s="185" t="s">
        <x:v>40</x:v>
      </x:c>
      <x:c r="BA328" s="185" t="s">
        <x:v>40</x:v>
      </x:c>
      <x:c r="BB328" s="185" t="s">
        <x:v>40</x:v>
      </x:c>
      <x:c r="BC328" s="185" t="s">
        <x:v>40</x:v>
      </x:c>
      <x:c r="BD328" s="185" t="s">
        <x:v>40</x:v>
      </x:c>
      <x:c r="BF328" s="80" t="s">
        <x:v>394</x:v>
      </x:c>
      <x:c r="BG328" s="80" t="s">
        <x:v>419</x:v>
      </x:c>
      <x:c r="BH328" s="80" t="s">
        <x:v>28</x:v>
      </x:c>
      <x:c r="BI328" s="80" t="s">
        <x:v>258</x:v>
      </x:c>
      <x:c r="BJ328" s="80" t="s">
        <x:v>196</x:v>
      </x:c>
      <x:c r="BK328" s="80" t="s">
        <x:v>259</x:v>
      </x:c>
    </x:row>
    <x:row r="329" spans="1:63" ht="17.100000000000001" customHeight="1" x14ac:dyDescent="0.2">
      <x:c r="A329" s="87" t="s">
        <x:v>91</x:v>
      </x:c>
      <x:c r="B329" s="87" t="s">
        <x:v>26</x:v>
      </x:c>
      <x:c r="C329" s="94" t="s">
        <x:v>260</x:v>
      </x:c>
      <x:c r="D329" s="160">
        <x:v>0.721</x:v>
      </x:c>
      <x:c r="E329" s="161">
        <x:v>0.144</x:v>
      </x:c>
      <x:c r="F329" s="161">
        <x:v>0.857</x:v>
      </x:c>
      <x:c r="G329" s="211" t="s">
        <x:v>113</x:v>
      </x:c>
      <x:c r="H329" s="193" t="s">
        <x:v>40</x:v>
      </x:c>
      <x:c r="I329" s="193" t="s">
        <x:v>40</x:v>
      </x:c>
      <x:c r="J329" s="193" t="s">
        <x:v>40</x:v>
      </x:c>
      <x:c r="K329" s="194" t="s">
        <x:v>40</x:v>
      </x:c>
      <x:c r="L329" s="193" t="s">
        <x:v>40</x:v>
      </x:c>
      <x:c r="M329" s="160">
        <x:v>0.475</x:v>
      </x:c>
      <x:c r="N329" s="161">
        <x:v>0.550</x:v>
      </x:c>
      <x:c r="O329" s="161">
        <x:v>0.576</x:v>
      </x:c>
      <x:c r="P329" s="161">
        <x:v>0.592</x:v>
      </x:c>
      <x:c r="Q329" s="161">
        <x:v>0.604</x:v>
      </x:c>
      <x:c r="R329" s="161">
        <x:v>0.613</x:v>
      </x:c>
      <x:c r="S329" s="161">
        <x:v>0.621</x:v>
      </x:c>
      <x:c r="T329" s="161">
        <x:v>0.628</x:v>
      </x:c>
      <x:c r="U329" s="161">
        <x:v>0.633</x:v>
      </x:c>
      <x:c r="V329" s="161">
        <x:v>0.639</x:v>
      </x:c>
      <x:c r="W329" s="162">
        <x:v>0.644</x:v>
      </x:c>
      <x:c r="X329" s="161">
        <x:v>0.854</x:v>
      </x:c>
      <x:c r="Y329" s="161">
        <x:v>0.826</x:v>
      </x:c>
      <x:c r="Z329" s="161">
        <x:v>0.815</x:v>
      </x:c>
      <x:c r="AA329" s="161">
        <x:v>0.808</x:v>
      </x:c>
      <x:c r="AB329" s="161">
        <x:v>0.802</x:v>
      </x:c>
      <x:c r="AC329" s="161">
        <x:v>0.797</x:v>
      </x:c>
      <x:c r="AD329" s="161">
        <x:v>0.793</x:v>
      </x:c>
      <x:c r="AE329" s="161">
        <x:v>0.789</x:v>
      </x:c>
      <x:c r="AF329" s="161">
        <x:v>0.786</x:v>
      </x:c>
      <x:c r="AG329" s="161">
        <x:v>0.783</x:v>
      </x:c>
      <x:c r="AH329" s="161">
        <x:v>0.780</x:v>
      </x:c>
      <x:c r="AI329" s="153" t="s">
        <x:v>40</x:v>
      </x:c>
      <x:c r="AJ329" s="154" t="s">
        <x:v>40</x:v>
      </x:c>
      <x:c r="AK329" s="154" t="s">
        <x:v>40</x:v>
      </x:c>
      <x:c r="AL329" s="154" t="s">
        <x:v>40</x:v>
      </x:c>
      <x:c r="AM329" s="154" t="s">
        <x:v>40</x:v>
      </x:c>
      <x:c r="AN329" s="154" t="s">
        <x:v>40</x:v>
      </x:c>
      <x:c r="AO329" s="154" t="s">
        <x:v>40</x:v>
      </x:c>
      <x:c r="AP329" s="154" t="s">
        <x:v>40</x:v>
      </x:c>
      <x:c r="AQ329" s="154" t="s">
        <x:v>40</x:v>
      </x:c>
      <x:c r="AR329" s="154" t="s">
        <x:v>40</x:v>
      </x:c>
      <x:c r="AS329" s="155" t="s">
        <x:v>40</x:v>
      </x:c>
      <x:c r="AT329" s="154" t="s">
        <x:v>40</x:v>
      </x:c>
      <x:c r="AU329" s="154" t="s">
        <x:v>40</x:v>
      </x:c>
      <x:c r="AV329" s="154" t="s">
        <x:v>40</x:v>
      </x:c>
      <x:c r="AW329" s="154" t="s">
        <x:v>40</x:v>
      </x:c>
      <x:c r="AX329" s="154" t="s">
        <x:v>40</x:v>
      </x:c>
      <x:c r="AY329" s="154" t="s">
        <x:v>40</x:v>
      </x:c>
      <x:c r="AZ329" s="154" t="s">
        <x:v>40</x:v>
      </x:c>
      <x:c r="BA329" s="154" t="s">
        <x:v>40</x:v>
      </x:c>
      <x:c r="BB329" s="154" t="s">
        <x:v>40</x:v>
      </x:c>
      <x:c r="BC329" s="154" t="s">
        <x:v>40</x:v>
      </x:c>
      <x:c r="BD329" s="154" t="s">
        <x:v>40</x:v>
      </x:c>
      <x:c r="BF329" s="80" t="s">
        <x:v>394</x:v>
      </x:c>
      <x:c r="BG329" s="80" t="s">
        <x:v>419</x:v>
      </x:c>
      <x:c r="BH329" s="80" t="s">
        <x:v>28</x:v>
      </x:c>
      <x:c r="BI329" s="80" t="s">
        <x:v>258</x:v>
      </x:c>
      <x:c r="BJ329" s="80" t="s">
        <x:v>196</x:v>
      </x:c>
      <x:c r="BK329" s="80" t="s">
        <x:v>261</x:v>
      </x:c>
    </x:row>
    <x:row r="330" spans="1:63" ht="17.100000000000001" customHeight="1" x14ac:dyDescent="0.2">
      <x:c r="A330" s="88" t="s">
        <x:v>91</x:v>
      </x:c>
      <x:c r="B330" s="88" t="s">
        <x:v>27</x:v>
      </x:c>
      <x:c r="C330" s="86" t="s">
        <x:v>257</x:v>
      </x:c>
      <x:c r="D330" s="163">
        <x:v>0.498</x:v>
      </x:c>
      <x:c r="E330" s="164">
        <x:v>0.810</x:v>
      </x:c>
      <x:c r="F330" s="164">
        <x:v>0.191</x:v>
      </x:c>
      <x:c r="G330" s="218" t="s">
        <x:v>112</x:v>
      </x:c>
      <x:c r="H330" s="185" t="s">
        <x:v>40</x:v>
      </x:c>
      <x:c r="I330" s="185" t="s">
        <x:v>40</x:v>
      </x:c>
      <x:c r="J330" s="185" t="s">
        <x:v>40</x:v>
      </x:c>
      <x:c r="K330" s="184" t="s">
        <x:v>40</x:v>
      </x:c>
      <x:c r="L330" s="186" t="s">
        <x:v>40</x:v>
      </x:c>
      <x:c r="M330" s="163">
        <x:v>0.000</x:v>
      </x:c>
      <x:c r="N330" s="164">
        <x:v>0.102</x:v>
      </x:c>
      <x:c r="O330" s="164">
        <x:v>0.163</x:v>
      </x:c>
      <x:c r="P330" s="164">
        <x:v>0.200</x:v>
      </x:c>
      <x:c r="Q330" s="164">
        <x:v>0.227</x:v>
      </x:c>
      <x:c r="R330" s="164">
        <x:v>0.248</x:v>
      </x:c>
      <x:c r="S330" s="164">
        <x:v>0.266</x:v>
      </x:c>
      <x:c r="T330" s="164">
        <x:v>0.282</x:v>
      </x:c>
      <x:c r="U330" s="164">
        <x:v>0.295</x:v>
      </x:c>
      <x:c r="V330" s="164">
        <x:v>0.308</x:v>
      </x:c>
      <x:c r="W330" s="165">
        <x:v>0.319</x:v>
      </x:c>
      <x:c r="X330" s="164">
        <x:v>0.788</x:v>
      </x:c>
      <x:c r="Y330" s="164">
        <x:v>0.730</x:v>
      </x:c>
      <x:c r="Z330" s="164">
        <x:v>0.705</x:v>
      </x:c>
      <x:c r="AA330" s="164">
        <x:v>0.689</x:v>
      </x:c>
      <x:c r="AB330" s="164">
        <x:v>0.677</x:v>
      </x:c>
      <x:c r="AC330" s="164">
        <x:v>0.666</x:v>
      </x:c>
      <x:c r="AD330" s="164">
        <x:v>0.657</x:v>
      </x:c>
      <x:c r="AE330" s="164">
        <x:v>0.649</x:v>
      </x:c>
      <x:c r="AF330" s="164">
        <x:v>0.642</x:v>
      </x:c>
      <x:c r="AG330" s="164">
        <x:v>0.635</x:v>
      </x:c>
      <x:c r="AH330" s="164">
        <x:v>0.629</x:v>
      </x:c>
      <x:c r="AI330" s="184" t="s">
        <x:v>40</x:v>
      </x:c>
      <x:c r="AJ330" s="185" t="s">
        <x:v>40</x:v>
      </x:c>
      <x:c r="AK330" s="185" t="s">
        <x:v>40</x:v>
      </x:c>
      <x:c r="AL330" s="185" t="s">
        <x:v>40</x:v>
      </x:c>
      <x:c r="AM330" s="185" t="s">
        <x:v>40</x:v>
      </x:c>
      <x:c r="AN330" s="185" t="s">
        <x:v>40</x:v>
      </x:c>
      <x:c r="AO330" s="185" t="s">
        <x:v>40</x:v>
      </x:c>
      <x:c r="AP330" s="185" t="s">
        <x:v>40</x:v>
      </x:c>
      <x:c r="AQ330" s="185" t="s">
        <x:v>40</x:v>
      </x:c>
      <x:c r="AR330" s="185" t="s">
        <x:v>40</x:v>
      </x:c>
      <x:c r="AS330" s="186" t="s">
        <x:v>40</x:v>
      </x:c>
      <x:c r="AT330" s="185" t="s">
        <x:v>40</x:v>
      </x:c>
      <x:c r="AU330" s="185" t="s">
        <x:v>40</x:v>
      </x:c>
      <x:c r="AV330" s="185" t="s">
        <x:v>40</x:v>
      </x:c>
      <x:c r="AW330" s="185" t="s">
        <x:v>40</x:v>
      </x:c>
      <x:c r="AX330" s="185" t="s">
        <x:v>40</x:v>
      </x:c>
      <x:c r="AY330" s="185" t="s">
        <x:v>40</x:v>
      </x:c>
      <x:c r="AZ330" s="185" t="s">
        <x:v>40</x:v>
      </x:c>
      <x:c r="BA330" s="185" t="s">
        <x:v>40</x:v>
      </x:c>
      <x:c r="BB330" s="185" t="s">
        <x:v>40</x:v>
      </x:c>
      <x:c r="BC330" s="185" t="s">
        <x:v>40</x:v>
      </x:c>
      <x:c r="BD330" s="185" t="s">
        <x:v>40</x:v>
      </x:c>
      <x:c r="BF330" s="80" t="s">
        <x:v>394</x:v>
      </x:c>
      <x:c r="BG330" s="80" t="s">
        <x:v>419</x:v>
      </x:c>
      <x:c r="BH330" s="80" t="s">
        <x:v>28</x:v>
      </x:c>
      <x:c r="BI330" s="80" t="s">
        <x:v>258</x:v>
      </x:c>
      <x:c r="BJ330" s="80" t="s">
        <x:v>197</x:v>
      </x:c>
      <x:c r="BK330" s="80" t="s">
        <x:v>259</x:v>
      </x:c>
    </x:row>
    <x:row r="331" spans="1:63" ht="17.100000000000001" customHeight="1" x14ac:dyDescent="0.2">
      <x:c r="A331" s="90" t="s">
        <x:v>91</x:v>
      </x:c>
      <x:c r="B331" s="90" t="s">
        <x:v>27</x:v>
      </x:c>
      <x:c r="C331" s="94" t="s">
        <x:v>260</x:v>
      </x:c>
      <x:c r="D331" s="169">
        <x:v>0.616</x:v>
      </x:c>
      <x:c r="E331" s="170">
        <x:v>0.340</x:v>
      </x:c>
      <x:c r="F331" s="170">
        <x:v>0.660</x:v>
      </x:c>
      <x:c r="G331" s="217" t="s">
        <x:v>113</x:v>
      </x:c>
      <x:c r="H331" s="191" t="s">
        <x:v>40</x:v>
      </x:c>
      <x:c r="I331" s="191" t="s">
        <x:v>40</x:v>
      </x:c>
      <x:c r="J331" s="191" t="s">
        <x:v>40</x:v>
      </x:c>
      <x:c r="K331" s="190" t="s">
        <x:v>40</x:v>
      </x:c>
      <x:c r="L331" s="192" t="s">
        <x:v>40</x:v>
      </x:c>
      <x:c r="M331" s="169">
        <x:v>0.485</x:v>
      </x:c>
      <x:c r="N331" s="170">
        <x:v>0.520</x:v>
      </x:c>
      <x:c r="O331" s="170">
        <x:v>0.534</x:v>
      </x:c>
      <x:c r="P331" s="170">
        <x:v>0.542</x:v>
      </x:c>
      <x:c r="Q331" s="170">
        <x:v>0.548</x:v>
      </x:c>
      <x:c r="R331" s="170">
        <x:v>0.553</x:v>
      </x:c>
      <x:c r="S331" s="170">
        <x:v>0.557</x:v>
      </x:c>
      <x:c r="T331" s="170">
        <x:v>0.561</x:v>
      </x:c>
      <x:c r="U331" s="170">
        <x:v>0.564</x:v>
      </x:c>
      <x:c r="V331" s="170">
        <x:v>0.567</x:v>
      </x:c>
      <x:c r="W331" s="171">
        <x:v>0.570</x:v>
      </x:c>
      <x:c r="X331" s="170">
        <x:v>0.716</x:v>
      </x:c>
      <x:c r="Y331" s="170">
        <x:v>0.694</x:v>
      </x:c>
      <x:c r="Z331" s="170">
        <x:v>0.685</x:v>
      </x:c>
      <x:c r="AA331" s="170">
        <x:v>0.679</x:v>
      </x:c>
      <x:c r="AB331" s="170">
        <x:v>0.675</x:v>
      </x:c>
      <x:c r="AC331" s="170">
        <x:v>0.671</x:v>
      </x:c>
      <x:c r="AD331" s="170">
        <x:v>0.668</x:v>
      </x:c>
      <x:c r="AE331" s="170">
        <x:v>0.665</x:v>
      </x:c>
      <x:c r="AF331" s="170">
        <x:v>0.663</x:v>
      </x:c>
      <x:c r="AG331" s="170">
        <x:v>0.660</x:v>
      </x:c>
      <x:c r="AH331" s="170">
        <x:v>0.658</x:v>
      </x:c>
      <x:c r="AI331" s="153" t="s">
        <x:v>40</x:v>
      </x:c>
      <x:c r="AJ331" s="154" t="s">
        <x:v>40</x:v>
      </x:c>
      <x:c r="AK331" s="154" t="s">
        <x:v>40</x:v>
      </x:c>
      <x:c r="AL331" s="154" t="s">
        <x:v>40</x:v>
      </x:c>
      <x:c r="AM331" s="154" t="s">
        <x:v>40</x:v>
      </x:c>
      <x:c r="AN331" s="154" t="s">
        <x:v>40</x:v>
      </x:c>
      <x:c r="AO331" s="154" t="s">
        <x:v>40</x:v>
      </x:c>
      <x:c r="AP331" s="154" t="s">
        <x:v>40</x:v>
      </x:c>
      <x:c r="AQ331" s="154" t="s">
        <x:v>40</x:v>
      </x:c>
      <x:c r="AR331" s="154" t="s">
        <x:v>40</x:v>
      </x:c>
      <x:c r="AS331" s="155" t="s">
        <x:v>40</x:v>
      </x:c>
      <x:c r="AT331" s="154" t="s">
        <x:v>40</x:v>
      </x:c>
      <x:c r="AU331" s="154" t="s">
        <x:v>40</x:v>
      </x:c>
      <x:c r="AV331" s="154" t="s">
        <x:v>40</x:v>
      </x:c>
      <x:c r="AW331" s="154" t="s">
        <x:v>40</x:v>
      </x:c>
      <x:c r="AX331" s="154" t="s">
        <x:v>40</x:v>
      </x:c>
      <x:c r="AY331" s="154" t="s">
        <x:v>40</x:v>
      </x:c>
      <x:c r="AZ331" s="154" t="s">
        <x:v>40</x:v>
      </x:c>
      <x:c r="BA331" s="154" t="s">
        <x:v>40</x:v>
      </x:c>
      <x:c r="BB331" s="154" t="s">
        <x:v>40</x:v>
      </x:c>
      <x:c r="BC331" s="154" t="s">
        <x:v>40</x:v>
      </x:c>
      <x:c r="BD331" s="154" t="s">
        <x:v>40</x:v>
      </x:c>
      <x:c r="BF331" s="80" t="s">
        <x:v>394</x:v>
      </x:c>
      <x:c r="BG331" s="80" t="s">
        <x:v>419</x:v>
      </x:c>
      <x:c r="BH331" s="80" t="s">
        <x:v>28</x:v>
      </x:c>
      <x:c r="BI331" s="80" t="s">
        <x:v>258</x:v>
      </x:c>
      <x:c r="BJ331" s="80" t="s">
        <x:v>197</x:v>
      </x:c>
      <x:c r="BK331" s="80" t="s">
        <x:v>261</x:v>
      </x:c>
    </x:row>
    <x:row r="332" spans="1:63" ht="17.100000000000001" customHeight="1" x14ac:dyDescent="0.2">
      <x:c r="A332" s="85" t="s">
        <x:v>92</x:v>
      </x:c>
      <x:c r="B332" s="85" t="s">
        <x:v>30</x:v>
      </x:c>
      <x:c r="C332" s="86" t="s">
        <x:v>93</x:v>
      </x:c>
      <x:c r="D332" s="156">
        <x:v>0.461</x:v>
      </x:c>
      <x:c r="E332" s="157">
        <x:v>0.933</x:v>
      </x:c>
      <x:c r="F332" s="159">
        <x:v>0.067</x:v>
      </x:c>
      <x:c r="G332" s="211" t="s">
        <x:v>113</x:v>
      </x:c>
      <x:c r="H332" s="157">
        <x:v>0.495</x:v>
      </x:c>
      <x:c r="I332" s="157">
        <x:v>-0.034</x:v>
      </x:c>
      <x:c r="J332" s="157">
        <x:v>0.088</x:v>
      </x:c>
      <x:c r="K332" s="156">
        <x:v>0.730</x:v>
      </x:c>
      <x:c r="L332" s="157">
        <x:v>0.270</x:v>
      </x:c>
      <x:c r="M332" s="156">
        <x:v>0.244</x:v>
      </x:c>
      <x:c r="N332" s="157">
        <x:v>0.303</x:v>
      </x:c>
      <x:c r="O332" s="157">
        <x:v>0.325</x:v>
      </x:c>
      <x:c r="P332" s="157">
        <x:v>0.338</x:v>
      </x:c>
      <x:c r="Q332" s="157">
        <x:v>0.348</x:v>
      </x:c>
      <x:c r="R332" s="157">
        <x:v>0.357</x:v>
      </x:c>
      <x:c r="S332" s="157">
        <x:v>0.364</x:v>
      </x:c>
      <x:c r="T332" s="157">
        <x:v>0.370</x:v>
      </x:c>
      <x:c r="U332" s="157">
        <x:v>0.375</x:v>
      </x:c>
      <x:c r="V332" s="157">
        <x:v>0.380</x:v>
      </x:c>
      <x:c r="W332" s="158">
        <x:v>0.384</x:v>
      </x:c>
      <x:c r="X332" s="157">
        <x:v>0.626</x:v>
      </x:c>
      <x:c r="Y332" s="157">
        <x:v>0.590</x:v>
      </x:c>
      <x:c r="Z332" s="157">
        <x:v>0.575</x:v>
      </x:c>
      <x:c r="AA332" s="157">
        <x:v>0.565</x:v>
      </x:c>
      <x:c r="AB332" s="157">
        <x:v>0.558</x:v>
      </x:c>
      <x:c r="AC332" s="157">
        <x:v>0.552</x:v>
      </x:c>
      <x:c r="AD332" s="157">
        <x:v>0.547</x:v>
      </x:c>
      <x:c r="AE332" s="157">
        <x:v>0.542</x:v>
      </x:c>
      <x:c r="AF332" s="157">
        <x:v>0.538</x:v>
      </x:c>
      <x:c r="AG332" s="157">
        <x:v>0.534</x:v>
      </x:c>
      <x:c r="AH332" s="157">
        <x:v>0.531</x:v>
      </x:c>
      <x:c r="AI332" s="156">
        <x:v>-0.200</x:v>
      </x:c>
      <x:c r="AJ332" s="157">
        <x:v>-0.159</x:v>
      </x:c>
      <x:c r="AK332" s="157">
        <x:v>-0.143</x:v>
      </x:c>
      <x:c r="AL332" s="157">
        <x:v>-0.133</x:v>
      </x:c>
      <x:c r="AM332" s="157">
        <x:v>-0.126</x:v>
      </x:c>
      <x:c r="AN332" s="157">
        <x:v>-0.120</x:v>
      </x:c>
      <x:c r="AO332" s="157">
        <x:v>-0.114</x:v>
      </x:c>
      <x:c r="AP332" s="157">
        <x:v>-0.110</x:v>
      </x:c>
      <x:c r="AQ332" s="157">
        <x:v>-0.106</x:v>
      </x:c>
      <x:c r="AR332" s="157">
        <x:v>-0.102</x:v>
      </x:c>
      <x:c r="AS332" s="158">
        <x:v>-0.098</x:v>
      </x:c>
      <x:c r="AT332" s="157">
        <x:v>0.131</x:v>
      </x:c>
      <x:c r="AU332" s="157">
        <x:v>0.091</x:v>
      </x:c>
      <x:c r="AV332" s="157">
        <x:v>0.075</x:v>
      </x:c>
      <x:c r="AW332" s="157">
        <x:v>0.065</x:v>
      </x:c>
      <x:c r="AX332" s="157">
        <x:v>0.058</x:v>
      </x:c>
      <x:c r="AY332" s="157">
        <x:v>0.051</x:v>
      </x:c>
      <x:c r="AZ332" s="157">
        <x:v>0.046</x:v>
      </x:c>
      <x:c r="BA332" s="157">
        <x:v>0.042</x:v>
      </x:c>
      <x:c r="BB332" s="157">
        <x:v>0.037</x:v>
      </x:c>
      <x:c r="BC332" s="157">
        <x:v>0.034</x:v>
      </x:c>
      <x:c r="BD332" s="159">
        <x:v>0.030</x:v>
      </x:c>
      <x:c r="BF332" s="80" t="s">
        <x:v>394</x:v>
      </x:c>
      <x:c r="BG332" s="80" t="s">
        <x:v>419</x:v>
      </x:c>
      <x:c r="BH332" s="80" t="s">
        <x:v>28</x:v>
      </x:c>
      <x:c r="BI332" s="80" t="s">
        <x:v>262</x:v>
      </x:c>
      <x:c r="BJ332" s="80" t="s">
        <x:v>192</x:v>
      </x:c>
      <x:c r="BK332" s="80" t="s">
        <x:v>263</x:v>
      </x:c>
    </x:row>
    <x:row r="333" spans="1:63" ht="17.100000000000001" customHeight="1" x14ac:dyDescent="0.2">
      <x:c r="A333" s="9" t="s">
        <x:v>92</x:v>
      </x:c>
      <x:c r="B333" s="9" t="s">
        <x:v>30</x:v>
      </x:c>
      <x:c r="C333" s="8" t="s">
        <x:v>94</x:v>
      </x:c>
      <x:c r="D333" s="160">
        <x:v>0.439</x:v>
      </x:c>
      <x:c r="E333" s="161">
        <x:v>0.940</x:v>
      </x:c>
      <x:c r="F333" s="161">
        <x:v>0.061</x:v>
      </x:c>
      <x:c r="G333" s="212" t="s">
        <x:v>113</x:v>
      </x:c>
      <x:c r="H333" s="161">
        <x:v>0.449</x:v>
      </x:c>
      <x:c r="I333" s="161">
        <x:v>-0.010</x:v>
      </x:c>
      <x:c r="J333" s="161">
        <x:v>0.024</x:v>
      </x:c>
      <x:c r="K333" s="160">
        <x:v>0.555</x:v>
      </x:c>
      <x:c r="L333" s="161">
        <x:v>0.445</x:v>
      </x:c>
      <x:c r="M333" s="160">
        <x:v>0.166</x:v>
      </x:c>
      <x:c r="N333" s="161">
        <x:v>0.241</x:v>
      </x:c>
      <x:c r="O333" s="161">
        <x:v>0.269</x:v>
      </x:c>
      <x:c r="P333" s="161">
        <x:v>0.286</x:v>
      </x:c>
      <x:c r="Q333" s="161">
        <x:v>0.299</x:v>
      </x:c>
      <x:c r="R333" s="161">
        <x:v>0.309</x:v>
      </x:c>
      <x:c r="S333" s="161">
        <x:v>0.318</x:v>
      </x:c>
      <x:c r="T333" s="161">
        <x:v>0.326</x:v>
      </x:c>
      <x:c r="U333" s="161">
        <x:v>0.332</x:v>
      </x:c>
      <x:c r="V333" s="161">
        <x:v>0.338</x:v>
      </x:c>
      <x:c r="W333" s="162">
        <x:v>0.344</x:v>
      </x:c>
      <x:c r="X333" s="161">
        <x:v>0.636</x:v>
      </x:c>
      <x:c r="Y333" s="161">
        <x:v>0.594</x:v>
      </x:c>
      <x:c r="Z333" s="161">
        <x:v>0.576</x:v>
      </x:c>
      <x:c r="AA333" s="161">
        <x:v>0.565</x:v>
      </x:c>
      <x:c r="AB333" s="161">
        <x:v>0.556</x:v>
      </x:c>
      <x:c r="AC333" s="161">
        <x:v>0.549</x:v>
      </x:c>
      <x:c r="AD333" s="161">
        <x:v>0.543</x:v>
      </x:c>
      <x:c r="AE333" s="161">
        <x:v>0.537</x:v>
      </x:c>
      <x:c r="AF333" s="161">
        <x:v>0.532</x:v>
      </x:c>
      <x:c r="AG333" s="161">
        <x:v>0.528</x:v>
      </x:c>
      <x:c r="AH333" s="161">
        <x:v>0.523</x:v>
      </x:c>
      <x:c r="AI333" s="160">
        <x:v>-0.229</x:v>
      </x:c>
      <x:c r="AJ333" s="161">
        <x:v>-0.175</x:v>
      </x:c>
      <x:c r="AK333" s="161">
        <x:v>-0.155</x:v>
      </x:c>
      <x:c r="AL333" s="161">
        <x:v>-0.141</x:v>
      </x:c>
      <x:c r="AM333" s="161">
        <x:v>-0.131</x:v>
      </x:c>
      <x:c r="AN333" s="161">
        <x:v>-0.123</x:v>
      </x:c>
      <x:c r="AO333" s="161">
        <x:v>-0.116</x:v>
      </x:c>
      <x:c r="AP333" s="161">
        <x:v>-0.110</x:v>
      </x:c>
      <x:c r="AQ333" s="161">
        <x:v>-0.105</x:v>
      </x:c>
      <x:c r="AR333" s="161">
        <x:v>-0.100</x:v>
      </x:c>
      <x:c r="AS333" s="162">
        <x:v>-0.095</x:v>
      </x:c>
      <x:c r="AT333" s="161">
        <x:v>0.209</x:v>
      </x:c>
      <x:c r="AU333" s="161">
        <x:v>0.155</x:v>
      </x:c>
      <x:c r="AV333" s="161">
        <x:v>0.134</x:v>
      </x:c>
      <x:c r="AW333" s="161">
        <x:v>0.121</x:v>
      </x:c>
      <x:c r="AX333" s="161">
        <x:v>0.111</x:v>
      </x:c>
      <x:c r="AY333" s="161">
        <x:v>0.103</x:v>
      </x:c>
      <x:c r="AZ333" s="161">
        <x:v>0.096</x:v>
      </x:c>
      <x:c r="BA333" s="161">
        <x:v>0.090</x:v>
      </x:c>
      <x:c r="BB333" s="161">
        <x:v>0.084</x:v>
      </x:c>
      <x:c r="BC333" s="161">
        <x:v>0.079</x:v>
      </x:c>
      <x:c r="BD333" s="161">
        <x:v>0.075</x:v>
      </x:c>
      <x:c r="BF333" s="80" t="s">
        <x:v>394</x:v>
      </x:c>
      <x:c r="BG333" s="80" t="s">
        <x:v>419</x:v>
      </x:c>
      <x:c r="BH333" s="80" t="s">
        <x:v>28</x:v>
      </x:c>
      <x:c r="BI333" s="80" t="s">
        <x:v>262</x:v>
      </x:c>
      <x:c r="BJ333" s="80" t="s">
        <x:v>192</x:v>
      </x:c>
      <x:c r="BK333" s="80" t="s">
        <x:v>264</x:v>
      </x:c>
    </x:row>
    <x:row r="334" spans="1:63" ht="17.100000000000001" customHeight="1" x14ac:dyDescent="0.2">
      <x:c r="A334" s="9" t="s">
        <x:v>92</x:v>
      </x:c>
      <x:c r="B334" s="9" t="s">
        <x:v>30</x:v>
      </x:c>
      <x:c r="C334" s="8" t="s">
        <x:v>95</x:v>
      </x:c>
      <x:c r="D334" s="160">
        <x:v>0.749</x:v>
      </x:c>
      <x:c r="E334" s="161">
        <x:v>0.038</x:v>
      </x:c>
      <x:c r="F334" s="161">
        <x:v>0.962</x:v>
      </x:c>
      <x:c r="G334" s="212" t="s">
        <x:v>113</x:v>
      </x:c>
      <x:c r="H334" s="161">
        <x:v>0.584</x:v>
      </x:c>
      <x:c r="I334" s="161">
        <x:v>0.165</x:v>
      </x:c>
      <x:c r="J334" s="161">
        <x:v>0.031</x:v>
      </x:c>
      <x:c r="K334" s="160">
        <x:v>0.040</x:v>
      </x:c>
      <x:c r="L334" s="161">
        <x:v>0.960</x:v>
      </x:c>
      <x:c r="M334" s="160">
        <x:v>0.352</x:v>
      </x:c>
      <x:c r="N334" s="161">
        <x:v>0.479</x:v>
      </x:c>
      <x:c r="O334" s="161">
        <x:v>0.522</x:v>
      </x:c>
      <x:c r="P334" s="161">
        <x:v>0.549</x:v>
      </x:c>
      <x:c r="Q334" s="161">
        <x:v>0.568</x:v>
      </x:c>
      <x:c r="R334" s="161">
        <x:v>0.583</x:v>
      </x:c>
      <x:c r="S334" s="161">
        <x:v>0.595</x:v>
      </x:c>
      <x:c r="T334" s="161">
        <x:v>0.606</x:v>
      </x:c>
      <x:c r="U334" s="161">
        <x:v>0.616</x:v>
      </x:c>
      <x:c r="V334" s="161">
        <x:v>0.624</x:v>
      </x:c>
      <x:c r="W334" s="162">
        <x:v>0.632</x:v>
      </x:c>
      <x:c r="X334" s="161">
        <x:v>0.932</x:v>
      </x:c>
      <x:c r="Y334" s="161">
        <x:v>0.895</x:v>
      </x:c>
      <x:c r="Z334" s="161">
        <x:v>0.880</x:v>
      </x:c>
      <x:c r="AA334" s="161">
        <x:v>0.870</x:v>
      </x:c>
      <x:c r="AB334" s="161">
        <x:v>0.863</x:v>
      </x:c>
      <x:c r="AC334" s="161">
        <x:v>0.856</x:v>
      </x:c>
      <x:c r="AD334" s="161">
        <x:v>0.851</x:v>
      </x:c>
      <x:c r="AE334" s="161">
        <x:v>0.846</x:v>
      </x:c>
      <x:c r="AF334" s="161">
        <x:v>0.841</x:v>
      </x:c>
      <x:c r="AG334" s="161">
        <x:v>0.837</x:v>
      </x:c>
      <x:c r="AH334" s="161">
        <x:v>0.833</x:v>
      </x:c>
      <x:c r="AI334" s="160">
        <x:v>-0.115</x:v>
      </x:c>
      <x:c r="AJ334" s="161">
        <x:v>-0.047</x:v>
      </x:c>
      <x:c r="AK334" s="161">
        <x:v>-0.020</x:v>
      </x:c>
      <x:c r="AL334" s="161">
        <x:v>-0.003</x:v>
      </x:c>
      <x:c r="AM334" s="161">
        <x:v>0.010</x:v>
      </x:c>
      <x:c r="AN334" s="161">
        <x:v>0.020</x:v>
      </x:c>
      <x:c r="AO334" s="161">
        <x:v>0.029</x:v>
      </x:c>
      <x:c r="AP334" s="161">
        <x:v>0.037</x:v>
      </x:c>
      <x:c r="AQ334" s="161">
        <x:v>0.044</x:v>
      </x:c>
      <x:c r="AR334" s="161">
        <x:v>0.050</x:v>
      </x:c>
      <x:c r="AS334" s="162">
        <x:v>0.056</x:v>
      </x:c>
      <x:c r="AT334" s="161">
        <x:v>0.445</x:v>
      </x:c>
      <x:c r="AU334" s="161">
        <x:v>0.377</x:v>
      </x:c>
      <x:c r="AV334" s="161">
        <x:v>0.350</x:v>
      </x:c>
      <x:c r="AW334" s="161">
        <x:v>0.333</x:v>
      </x:c>
      <x:c r="AX334" s="161">
        <x:v>0.320</x:v>
      </x:c>
      <x:c r="AY334" s="161">
        <x:v>0.310</x:v>
      </x:c>
      <x:c r="AZ334" s="161">
        <x:v>0.301</x:v>
      </x:c>
      <x:c r="BA334" s="161">
        <x:v>0.293</x:v>
      </x:c>
      <x:c r="BB334" s="161">
        <x:v>0.286</x:v>
      </x:c>
      <x:c r="BC334" s="161">
        <x:v>0.280</x:v>
      </x:c>
      <x:c r="BD334" s="161">
        <x:v>0.274</x:v>
      </x:c>
      <x:c r="BF334" s="80" t="s">
        <x:v>394</x:v>
      </x:c>
      <x:c r="BG334" s="80" t="s">
        <x:v>419</x:v>
      </x:c>
      <x:c r="BH334" s="80" t="s">
        <x:v>28</x:v>
      </x:c>
      <x:c r="BI334" s="80" t="s">
        <x:v>262</x:v>
      </x:c>
      <x:c r="BJ334" s="80" t="s">
        <x:v>192</x:v>
      </x:c>
      <x:c r="BK334" s="80" t="s">
        <x:v>265</x:v>
      </x:c>
    </x:row>
    <x:row r="335" spans="1:63" ht="17.100000000000001" customHeight="1" x14ac:dyDescent="0.2">
      <x:c r="A335" s="9" t="s">
        <x:v>92</x:v>
      </x:c>
      <x:c r="B335" s="9" t="s">
        <x:v>30</x:v>
      </x:c>
      <x:c r="C335" s="8" t="s">
        <x:v>96</x:v>
      </x:c>
      <x:c r="D335" s="160" t="s">
        <x:v>440</x:v>
      </x:c>
      <x:c r="E335" s="161" t="s">
        <x:v>440</x:v>
      </x:c>
      <x:c r="F335" s="161" t="s">
        <x:v>440</x:v>
      </x:c>
      <x:c r="G335" s="212" t="s">
        <x:v>440</x:v>
      </x:c>
      <x:c r="H335" s="161" t="s">
        <x:v>440</x:v>
      </x:c>
      <x:c r="I335" s="161" t="s">
        <x:v>440</x:v>
      </x:c>
      <x:c r="J335" s="161" t="s">
        <x:v>440</x:v>
      </x:c>
      <x:c r="K335" s="160" t="s">
        <x:v>440</x:v>
      </x:c>
      <x:c r="L335" s="161" t="s">
        <x:v>440</x:v>
      </x:c>
      <x:c r="M335" s="160" t="s">
        <x:v>440</x:v>
      </x:c>
      <x:c r="N335" s="161" t="s">
        <x:v>440</x:v>
      </x:c>
      <x:c r="O335" s="161" t="s">
        <x:v>440</x:v>
      </x:c>
      <x:c r="P335" s="161" t="s">
        <x:v>440</x:v>
      </x:c>
      <x:c r="Q335" s="161" t="s">
        <x:v>440</x:v>
      </x:c>
      <x:c r="R335" s="161" t="s">
        <x:v>440</x:v>
      </x:c>
      <x:c r="S335" s="161" t="s">
        <x:v>440</x:v>
      </x:c>
      <x:c r="T335" s="161" t="s">
        <x:v>440</x:v>
      </x:c>
      <x:c r="U335" s="161" t="s">
        <x:v>440</x:v>
      </x:c>
      <x:c r="V335" s="161" t="s">
        <x:v>440</x:v>
      </x:c>
      <x:c r="W335" s="162" t="s">
        <x:v>440</x:v>
      </x:c>
      <x:c r="X335" s="161"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0" t="s">
        <x:v>440</x:v>
      </x:c>
      <x:c r="AJ335" s="161" t="s">
        <x:v>440</x:v>
      </x:c>
      <x:c r="AK335" s="161" t="s">
        <x:v>440</x:v>
      </x:c>
      <x:c r="AL335" s="161" t="s">
        <x:v>440</x:v>
      </x:c>
      <x:c r="AM335" s="161" t="s">
        <x:v>440</x:v>
      </x:c>
      <x:c r="AN335" s="161" t="s">
        <x:v>440</x:v>
      </x:c>
      <x:c r="AO335" s="161" t="s">
        <x:v>440</x:v>
      </x:c>
      <x:c r="AP335" s="161" t="s">
        <x:v>440</x:v>
      </x:c>
      <x:c r="AQ335" s="161" t="s">
        <x:v>440</x:v>
      </x:c>
      <x:c r="AR335" s="161" t="s">
        <x:v>440</x:v>
      </x:c>
      <x:c r="AS335" s="162" t="s">
        <x:v>440</x:v>
      </x:c>
      <x:c r="AT335" s="161" t="s">
        <x:v>440</x:v>
      </x:c>
      <x:c r="AU335" s="161" t="s">
        <x:v>440</x:v>
      </x:c>
      <x:c r="AV335" s="161" t="s">
        <x:v>440</x:v>
      </x:c>
      <x:c r="AW335" s="161" t="s">
        <x:v>440</x:v>
      </x:c>
      <x:c r="AX335" s="161" t="s">
        <x:v>440</x:v>
      </x:c>
      <x:c r="AY335" s="161" t="s">
        <x:v>440</x:v>
      </x:c>
      <x:c r="AZ335" s="161" t="s">
        <x:v>440</x:v>
      </x:c>
      <x:c r="BA335" s="161" t="s">
        <x:v>440</x:v>
      </x:c>
      <x:c r="BB335" s="161" t="s">
        <x:v>440</x:v>
      </x:c>
      <x:c r="BC335" s="161" t="s">
        <x:v>440</x:v>
      </x:c>
      <x:c r="BD335" s="161" t="s">
        <x:v>440</x:v>
      </x:c>
      <x:c r="BF335" s="80" t="s">
        <x:v>394</x:v>
      </x:c>
      <x:c r="BG335" s="80" t="s">
        <x:v>419</x:v>
      </x:c>
      <x:c r="BH335" s="80" t="s">
        <x:v>28</x:v>
      </x:c>
      <x:c r="BI335" s="80" t="s">
        <x:v>262</x:v>
      </x:c>
      <x:c r="BJ335" s="80" t="s">
        <x:v>192</x:v>
      </x:c>
      <x:c r="BK335" s="80" t="s">
        <x:v>266</x:v>
      </x:c>
    </x:row>
    <x:row r="336" spans="1:63" ht="17.100000000000001" customHeight="1" x14ac:dyDescent="0.2">
      <x:c r="A336" s="87" t="s">
        <x:v>92</x:v>
      </x:c>
      <x:c r="B336" s="87" t="s">
        <x:v>30</x:v>
      </x:c>
      <x:c r="C336" s="8" t="s">
        <x:v>97</x:v>
      </x:c>
      <x:c r="D336" s="160">
        <x:v>0.608</x:v>
      </x:c>
      <x:c r="E336" s="161">
        <x:v>0.001</x:v>
      </x:c>
      <x:c r="F336" s="161">
        <x:v>1.000</x:v>
      </x:c>
      <x:c r="G336" s="212" t="s">
        <x:v>113</x:v>
      </x:c>
      <x:c r="H336" s="161">
        <x:v>0.651</x:v>
      </x:c>
      <x:c r="I336" s="161">
        <x:v>-0.044</x:v>
      </x:c>
      <x:c r="J336" s="161">
        <x:v>0.024</x:v>
      </x:c>
      <x:c r="K336" s="160">
        <x:v>0.997</x:v>
      </x:c>
      <x:c r="L336" s="161">
        <x:v>0.003</x:v>
      </x:c>
      <x:c r="M336" s="160">
        <x:v>0.556</x:v>
      </x:c>
      <x:c r="N336" s="161">
        <x:v>0.569</x:v>
      </x:c>
      <x:c r="O336" s="161">
        <x:v>0.574</x:v>
      </x:c>
      <x:c r="P336" s="161">
        <x:v>0.577</x:v>
      </x:c>
      <x:c r="Q336" s="161">
        <x:v>0.580</x:v>
      </x:c>
      <x:c r="R336" s="161">
        <x:v>0.582</x:v>
      </x:c>
      <x:c r="S336" s="161">
        <x:v>0.583</x:v>
      </x:c>
      <x:c r="T336" s="161">
        <x:v>0.585</x:v>
      </x:c>
      <x:c r="U336" s="161">
        <x:v>0.586</x:v>
      </x:c>
      <x:c r="V336" s="161">
        <x:v>0.587</x:v>
      </x:c>
      <x:c r="W336" s="162">
        <x:v>0.588</x:v>
      </x:c>
      <x:c r="X336" s="161">
        <x:v>0.654</x:v>
      </x:c>
      <x:c r="Y336" s="161">
        <x:v>0.643</x:v>
      </x:c>
      <x:c r="Z336" s="161">
        <x:v>0.639</x:v>
      </x:c>
      <x:c r="AA336" s="161">
        <x:v>0.636</x:v>
      </x:c>
      <x:c r="AB336" s="161">
        <x:v>0.634</x:v>
      </x:c>
      <x:c r="AC336" s="161">
        <x:v>0.632</x:v>
      </x:c>
      <x:c r="AD336" s="161">
        <x:v>0.631</x:v>
      </x:c>
      <x:c r="AE336" s="161">
        <x:v>0.630</x:v>
      </x:c>
      <x:c r="AF336" s="161">
        <x:v>0.628</x:v>
      </x:c>
      <x:c r="AG336" s="161">
        <x:v>0.627</x:v>
      </x:c>
      <x:c r="AH336" s="161">
        <x:v>0.626</x:v>
      </x:c>
      <x:c r="AI336" s="160">
        <x:v>-0.091</x:v>
      </x:c>
      <x:c r="AJ336" s="161">
        <x:v>-0.079</x:v>
      </x:c>
      <x:c r="AK336" s="161">
        <x:v>-0.075</x:v>
      </x:c>
      <x:c r="AL336" s="161">
        <x:v>-0.072</x:v>
      </x:c>
      <x:c r="AM336" s="161">
        <x:v>-0.070</x:v>
      </x:c>
      <x:c r="AN336" s="161">
        <x:v>-0.068</x:v>
      </x:c>
      <x:c r="AO336" s="161">
        <x:v>-0.067</x:v>
      </x:c>
      <x:c r="AP336" s="161">
        <x:v>-0.065</x:v>
      </x:c>
      <x:c r="AQ336" s="161">
        <x:v>-0.064</x:v>
      </x:c>
      <x:c r="AR336" s="161">
        <x:v>-0.063</x:v>
      </x:c>
      <x:c r="AS336" s="162">
        <x:v>-0.062</x:v>
      </x:c>
      <x:c r="AT336" s="161">
        <x:v>0.004</x:v>
      </x:c>
      <x:c r="AU336" s="161">
        <x:v>-0.008</x:v>
      </x:c>
      <x:c r="AV336" s="161">
        <x:v>-0.012</x:v>
      </x:c>
      <x:c r="AW336" s="161">
        <x:v>-0.015</x:v>
      </x:c>
      <x:c r="AX336" s="161">
        <x:v>-0.017</x:v>
      </x:c>
      <x:c r="AY336" s="161">
        <x:v>-0.019</x:v>
      </x:c>
      <x:c r="AZ336" s="161">
        <x:v>-0.021</x:v>
      </x:c>
      <x:c r="BA336" s="161">
        <x:v>-0.022</x:v>
      </x:c>
      <x:c r="BB336" s="161">
        <x:v>-0.023</x:v>
      </x:c>
      <x:c r="BC336" s="161">
        <x:v>-0.024</x:v>
      </x:c>
      <x:c r="BD336" s="161">
        <x:v>-0.025</x:v>
      </x:c>
      <x:c r="BF336" s="80" t="s">
        <x:v>394</x:v>
      </x:c>
      <x:c r="BG336" s="80" t="s">
        <x:v>419</x:v>
      </x:c>
      <x:c r="BH336" s="80" t="s">
        <x:v>28</x:v>
      </x:c>
      <x:c r="BI336" s="80" t="s">
        <x:v>262</x:v>
      </x:c>
      <x:c r="BJ336" s="80" t="s">
        <x:v>192</x:v>
      </x:c>
      <x:c r="BK336" s="80" t="s">
        <x:v>267</x:v>
      </x:c>
    </x:row>
    <x:row r="337" spans="1:63" ht="17.100000000000001" customHeight="1" x14ac:dyDescent="0.2">
      <x:c r="A337" s="88" t="s">
        <x:v>92</x:v>
      </x:c>
      <x:c r="B337" s="88" t="s">
        <x:v>23</x:v>
      </x:c>
      <x:c r="C337" s="89" t="s">
        <x:v>93</x:v>
      </x:c>
      <x:c r="D337" s="163">
        <x:v>0.719</x:v>
      </x:c>
      <x:c r="E337" s="164">
        <x:v>0.024</x:v>
      </x:c>
      <x:c r="F337" s="164">
        <x:v>0.976</x:v>
      </x:c>
      <x:c r="G337" s="213" t="s">
        <x:v>113</x:v>
      </x:c>
      <x:c r="H337" s="164">
        <x:v>0.610</x:v>
      </x:c>
      <x:c r="I337" s="164">
        <x:v>0.109</x:v>
      </x:c>
      <x:c r="J337" s="164">
        <x:v>0.027</x:v>
      </x:c>
      <x:c r="K337" s="163">
        <x:v>0.066</x:v>
      </x:c>
      <x:c r="L337" s="164">
        <x:v>0.934</x:v>
      </x:c>
      <x:c r="M337" s="163">
        <x:v>0.433</x:v>
      </x:c>
      <x:c r="N337" s="164">
        <x:v>0.521</x:v>
      </x:c>
      <x:c r="O337" s="164">
        <x:v>0.552</x:v>
      </x:c>
      <x:c r="P337" s="164">
        <x:v>0.570</x:v>
      </x:c>
      <x:c r="Q337" s="164">
        <x:v>0.584</x:v>
      </x:c>
      <x:c r="R337" s="164">
        <x:v>0.595</x:v>
      </x:c>
      <x:c r="S337" s="164">
        <x:v>0.604</x:v>
      </x:c>
      <x:c r="T337" s="164">
        <x:v>0.612</x:v>
      </x:c>
      <x:c r="U337" s="164">
        <x:v>0.619</x:v>
      </x:c>
      <x:c r="V337" s="164">
        <x:v>0.625</x:v>
      </x:c>
      <x:c r="W337" s="165">
        <x:v>0.631</x:v>
      </x:c>
      <x:c r="X337" s="164">
        <x:v>0.876</x:v>
      </x:c>
      <x:c r="Y337" s="164">
        <x:v>0.844</x:v>
      </x:c>
      <x:c r="Z337" s="164">
        <x:v>0.832</x:v>
      </x:c>
      <x:c r="AA337" s="164">
        <x:v>0.823</x:v>
      </x:c>
      <x:c r="AB337" s="164">
        <x:v>0.816</x:v>
      </x:c>
      <x:c r="AC337" s="164">
        <x:v>0.811</x:v>
      </x:c>
      <x:c r="AD337" s="164">
        <x:v>0.806</x:v>
      </x:c>
      <x:c r="AE337" s="164">
        <x:v>0.802</x:v>
      </x:c>
      <x:c r="AF337" s="164">
        <x:v>0.798</x:v>
      </x:c>
      <x:c r="AG337" s="164">
        <x:v>0.794</x:v>
      </x:c>
      <x:c r="AH337" s="164">
        <x:v>0.791</x:v>
      </x:c>
      <x:c r="AI337" s="163">
        <x:v>-0.105</x:v>
      </x:c>
      <x:c r="AJ337" s="164">
        <x:v>-0.053</x:v>
      </x:c>
      <x:c r="AK337" s="164">
        <x:v>-0.032</x:v>
      </x:c>
      <x:c r="AL337" s="164">
        <x:v>-0.020</x:v>
      </x:c>
      <x:c r="AM337" s="164">
        <x:v>-0.010</x:v>
      </x:c>
      <x:c r="AN337" s="164">
        <x:v>-0.002</x:v>
      </x:c>
      <x:c r="AO337" s="164">
        <x:v>0.005</x:v>
      </x:c>
      <x:c r="AP337" s="164">
        <x:v>0.011</x:v>
      </x:c>
      <x:c r="AQ337" s="164">
        <x:v>0.016</x:v>
      </x:c>
      <x:c r="AR337" s="164">
        <x:v>0.021</x:v>
      </x:c>
      <x:c r="AS337" s="165">
        <x:v>0.026</x:v>
      </x:c>
      <x:c r="AT337" s="164">
        <x:v>0.322</x:v>
      </x:c>
      <x:c r="AU337" s="164">
        <x:v>0.270</x:v>
      </x:c>
      <x:c r="AV337" s="164">
        <x:v>0.250</x:v>
      </x:c>
      <x:c r="AW337" s="164">
        <x:v>0.237</x:v>
      </x:c>
      <x:c r="AX337" s="164">
        <x:v>0.227</x:v>
      </x:c>
      <x:c r="AY337" s="164">
        <x:v>0.219</x:v>
      </x:c>
      <x:c r="AZ337" s="164">
        <x:v>0.212</x:v>
      </x:c>
      <x:c r="BA337" s="164">
        <x:v>0.206</x:v>
      </x:c>
      <x:c r="BB337" s="164">
        <x:v>0.201</x:v>
      </x:c>
      <x:c r="BC337" s="164">
        <x:v>0.196</x:v>
      </x:c>
      <x:c r="BD337" s="164">
        <x:v>0.191</x:v>
      </x:c>
      <x:c r="BF337" s="80" t="s">
        <x:v>394</x:v>
      </x:c>
      <x:c r="BG337" s="80" t="s">
        <x:v>419</x:v>
      </x:c>
      <x:c r="BH337" s="80" t="s">
        <x:v>28</x:v>
      </x:c>
      <x:c r="BI337" s="80" t="s">
        <x:v>262</x:v>
      </x:c>
      <x:c r="BJ337" s="80" t="s">
        <x:v>193</x:v>
      </x:c>
      <x:c r="BK337" s="80" t="s">
        <x:v>263</x:v>
      </x:c>
    </x:row>
    <x:row r="338" spans="1:63" ht="17.100000000000001" customHeight="1" x14ac:dyDescent="0.2">
      <x:c r="A338" s="9" t="s">
        <x:v>92</x:v>
      </x:c>
      <x:c r="B338" s="9" t="s">
        <x:v>23</x:v>
      </x:c>
      <x:c r="C338" s="8" t="s">
        <x:v>94</x:v>
      </x:c>
      <x:c r="D338" s="160">
        <x:v>0.498</x:v>
      </x:c>
      <x:c r="E338" s="161">
        <x:v>0.815</x:v>
      </x:c>
      <x:c r="F338" s="161">
        <x:v>0.185</x:v>
      </x:c>
      <x:c r="G338" s="212" t="s">
        <x:v>113</x:v>
      </x:c>
      <x:c r="H338" s="161">
        <x:v>0.543</x:v>
      </x:c>
      <x:c r="I338" s="161">
        <x:v>-0.045</x:v>
      </x:c>
      <x:c r="J338" s="161">
        <x:v>0.043</x:v>
      </x:c>
      <x:c r="K338" s="160">
        <x:v>0.774</x:v>
      </x:c>
      <x:c r="L338" s="161">
        <x:v>0.226</x:v>
      </x:c>
      <x:c r="M338" s="160">
        <x:v>0.279</x:v>
      </x:c>
      <x:c r="N338" s="161">
        <x:v>0.340</x:v>
      </x:c>
      <x:c r="O338" s="161">
        <x:v>0.362</x:v>
      </x:c>
      <x:c r="P338" s="161">
        <x:v>0.376</x:v>
      </x:c>
      <x:c r="Q338" s="161">
        <x:v>0.386</x:v>
      </x:c>
      <x:c r="R338" s="161">
        <x:v>0.394</x:v>
      </x:c>
      <x:c r="S338" s="161">
        <x:v>0.401</x:v>
      </x:c>
      <x:c r="T338" s="161">
        <x:v>0.407</x:v>
      </x:c>
      <x:c r="U338" s="161">
        <x:v>0.412</x:v>
      </x:c>
      <x:c r="V338" s="161">
        <x:v>0.417</x:v>
      </x:c>
      <x:c r="W338" s="162">
        <x:v>0.422</x:v>
      </x:c>
      <x:c r="X338" s="161">
        <x:v>0.653</x:v>
      </x:c>
      <x:c r="Y338" s="161">
        <x:v>0.620</x:v>
      </x:c>
      <x:c r="Z338" s="161">
        <x:v>0.606</x:v>
      </x:c>
      <x:c r="AA338" s="161">
        <x:v>0.597</x:v>
      </x:c>
      <x:c r="AB338" s="161">
        <x:v>0.590</x:v>
      </x:c>
      <x:c r="AC338" s="161">
        <x:v>0.584</x:v>
      </x:c>
      <x:c r="AD338" s="161">
        <x:v>0.579</x:v>
      </x:c>
      <x:c r="AE338" s="161">
        <x:v>0.575</x:v>
      </x:c>
      <x:c r="AF338" s="161">
        <x:v>0.571</x:v>
      </x:c>
      <x:c r="AG338" s="161">
        <x:v>0.567</x:v>
      </x:c>
      <x:c r="AH338" s="161">
        <x:v>0.564</x:v>
      </x:c>
      <x:c r="AI338" s="160">
        <x:v>-0.222</x:v>
      </x:c>
      <x:c r="AJ338" s="161">
        <x:v>-0.179</x:v>
      </x:c>
      <x:c r="AK338" s="161">
        <x:v>-0.162</x:v>
      </x:c>
      <x:c r="AL338" s="161">
        <x:v>-0.151</x:v>
      </x:c>
      <x:c r="AM338" s="161">
        <x:v>-0.143</x:v>
      </x:c>
      <x:c r="AN338" s="161">
        <x:v>-0.136</x:v>
      </x:c>
      <x:c r="AO338" s="161">
        <x:v>-0.131</x:v>
      </x:c>
      <x:c r="AP338" s="161">
        <x:v>-0.126</x:v>
      </x:c>
      <x:c r="AQ338" s="161">
        <x:v>-0.121</x:v>
      </x:c>
      <x:c r="AR338" s="161">
        <x:v>-0.117</x:v>
      </x:c>
      <x:c r="AS338" s="162">
        <x:v>-0.113</x:v>
      </x:c>
      <x:c r="AT338" s="161">
        <x:v>0.132</x:v>
      </x:c>
      <x:c r="AU338" s="161">
        <x:v>0.089</x:v>
      </x:c>
      <x:c r="AV338" s="161">
        <x:v>0.072</x:v>
      </x:c>
      <x:c r="AW338" s="161">
        <x:v>0.061</x:v>
      </x:c>
      <x:c r="AX338" s="161">
        <x:v>0.053</x:v>
      </x:c>
      <x:c r="AY338" s="161">
        <x:v>0.047</x:v>
      </x:c>
      <x:c r="AZ338" s="161">
        <x:v>0.041</x:v>
      </x:c>
      <x:c r="BA338" s="161">
        <x:v>0.036</x:v>
      </x:c>
      <x:c r="BB338" s="161">
        <x:v>0.032</x:v>
      </x:c>
      <x:c r="BC338" s="161">
        <x:v>0.028</x:v>
      </x:c>
      <x:c r="BD338" s="161">
        <x:v>0.024</x:v>
      </x:c>
      <x:c r="BF338" s="80" t="s">
        <x:v>394</x:v>
      </x:c>
      <x:c r="BG338" s="80" t="s">
        <x:v>419</x:v>
      </x:c>
      <x:c r="BH338" s="80" t="s">
        <x:v>28</x:v>
      </x:c>
      <x:c r="BI338" s="80" t="s">
        <x:v>262</x:v>
      </x:c>
      <x:c r="BJ338" s="80" t="s">
        <x:v>193</x:v>
      </x:c>
      <x:c r="BK338" s="80" t="s">
        <x:v>264</x:v>
      </x:c>
    </x:row>
    <x:row r="339" spans="1:63" ht="17.100000000000001" customHeight="1" x14ac:dyDescent="0.2">
      <x:c r="A339" s="9" t="s">
        <x:v>92</x:v>
      </x:c>
      <x:c r="B339" s="9" t="s">
        <x:v>23</x:v>
      </x:c>
      <x:c r="C339" s="8" t="s">
        <x:v>95</x:v>
      </x:c>
      <x:c r="D339" s="160">
        <x:v>0.626</x:v>
      </x:c>
      <x:c r="E339" s="161">
        <x:v>0.218</x:v>
      </x:c>
      <x:c r="F339" s="161">
        <x:v>0.782</x:v>
      </x:c>
      <x:c r="G339" s="212" t="s">
        <x:v>113</x:v>
      </x:c>
      <x:c r="H339" s="161">
        <x:v>0.553</x:v>
      </x:c>
      <x:c r="I339" s="161">
        <x:v>0.073</x:v>
      </x:c>
      <x:c r="J339" s="161">
        <x:v>0.051</x:v>
      </x:c>
      <x:c r="K339" s="160">
        <x:v>0.215</x:v>
      </x:c>
      <x:c r="L339" s="161">
        <x:v>0.785</x:v>
      </x:c>
      <x:c r="M339" s="160">
        <x:v>0.232</x:v>
      </x:c>
      <x:c r="N339" s="161">
        <x:v>0.355</x:v>
      </x:c>
      <x:c r="O339" s="161">
        <x:v>0.398</x:v>
      </x:c>
      <x:c r="P339" s="161">
        <x:v>0.424</x:v>
      </x:c>
      <x:c r="Q339" s="161">
        <x:v>0.443</x:v>
      </x:c>
      <x:c r="R339" s="161">
        <x:v>0.458</x:v>
      </x:c>
      <x:c r="S339" s="161">
        <x:v>0.471</x:v>
      </x:c>
      <x:c r="T339" s="161">
        <x:v>0.482</x:v>
      </x:c>
      <x:c r="U339" s="161">
        <x:v>0.491</x:v>
      </x:c>
      <x:c r="V339" s="161">
        <x:v>0.500</x:v>
      </x:c>
      <x:c r="W339" s="162">
        <x:v>0.507</x:v>
      </x:c>
      <x:c r="X339" s="161">
        <x:v>0.824</x:v>
      </x:c>
      <x:c r="Y339" s="161">
        <x:v>0.783</x:v>
      </x:c>
      <x:c r="Z339" s="161">
        <x:v>0.767</x:v>
      </x:c>
      <x:c r="AA339" s="161">
        <x:v>0.756</x:v>
      </x:c>
      <x:c r="AB339" s="161">
        <x:v>0.748</x:v>
      </x:c>
      <x:c r="AC339" s="161">
        <x:v>0.741</x:v>
      </x:c>
      <x:c r="AD339" s="161">
        <x:v>0.735</x:v>
      </x:c>
      <x:c r="AE339" s="161">
        <x:v>0.729</x:v>
      </x:c>
      <x:c r="AF339" s="161">
        <x:v>0.725</x:v>
      </x:c>
      <x:c r="AG339" s="161">
        <x:v>0.720</x:v>
      </x:c>
      <x:c r="AH339" s="161">
        <x:v>0.716</x:v>
      </x:c>
      <x:c r="AI339" s="160">
        <x:v>-0.201</x:v>
      </x:c>
      <x:c r="AJ339" s="161">
        <x:v>-0.134</x:v>
      </x:c>
      <x:c r="AK339" s="161">
        <x:v>-0.108</x:v>
      </x:c>
      <x:c r="AL339" s="161">
        <x:v>-0.091</x:v>
      </x:c>
      <x:c r="AM339" s="161">
        <x:v>-0.079</x:v>
      </x:c>
      <x:c r="AN339" s="161">
        <x:v>-0.069</x:v>
      </x:c>
      <x:c r="AO339" s="161">
        <x:v>-0.060</x:v>
      </x:c>
      <x:c r="AP339" s="161">
        <x:v>-0.052</x:v>
      </x:c>
      <x:c r="AQ339" s="161">
        <x:v>-0.045</x:v>
      </x:c>
      <x:c r="AR339" s="161">
        <x:v>-0.039</x:v>
      </x:c>
      <x:c r="AS339" s="162">
        <x:v>-0.033</x:v>
      </x:c>
      <x:c r="AT339" s="161">
        <x:v>0.346</x:v>
      </x:c>
      <x:c r="AU339" s="161">
        <x:v>0.279</x:v>
      </x:c>
      <x:c r="AV339" s="161">
        <x:v>0.253</x:v>
      </x:c>
      <x:c r="AW339" s="161">
        <x:v>0.237</x:v>
      </x:c>
      <x:c r="AX339" s="161">
        <x:v>0.224</x:v>
      </x:c>
      <x:c r="AY339" s="161">
        <x:v>0.214</x:v>
      </x:c>
      <x:c r="AZ339" s="161">
        <x:v>0.205</x:v>
      </x:c>
      <x:c r="BA339" s="161">
        <x:v>0.198</x:v>
      </x:c>
      <x:c r="BB339" s="161">
        <x:v>0.191</x:v>
      </x:c>
      <x:c r="BC339" s="161">
        <x:v>0.185</x:v>
      </x:c>
      <x:c r="BD339" s="161">
        <x:v>0.179</x:v>
      </x:c>
      <x:c r="BF339" s="80" t="s">
        <x:v>394</x:v>
      </x:c>
      <x:c r="BG339" s="80" t="s">
        <x:v>419</x:v>
      </x:c>
      <x:c r="BH339" s="80" t="s">
        <x:v>28</x:v>
      </x:c>
      <x:c r="BI339" s="80" t="s">
        <x:v>262</x:v>
      </x:c>
      <x:c r="BJ339" s="80" t="s">
        <x:v>193</x:v>
      </x:c>
      <x:c r="BK339" s="80" t="s">
        <x:v>265</x:v>
      </x:c>
    </x:row>
    <x:row r="340" spans="1:63" ht="17.100000000000001" customHeight="1" x14ac:dyDescent="0.2">
      <x:c r="A340" s="9" t="s">
        <x:v>92</x:v>
      </x:c>
      <x:c r="B340" s="9" t="s">
        <x:v>23</x:v>
      </x:c>
      <x:c r="C340" s="8" t="s">
        <x:v>96</x:v>
      </x:c>
      <x:c r="D340" s="160" t="s">
        <x:v>440</x:v>
      </x:c>
      <x:c r="E340" s="161" t="s">
        <x:v>440</x:v>
      </x:c>
      <x:c r="F340" s="161" t="s">
        <x:v>440</x:v>
      </x:c>
      <x:c r="G340" s="212" t="s">
        <x:v>440</x:v>
      </x:c>
      <x:c r="H340" s="161" t="s">
        <x:v>440</x:v>
      </x:c>
      <x:c r="I340" s="161" t="s">
        <x:v>440</x:v>
      </x:c>
      <x:c r="J340" s="161" t="s">
        <x:v>440</x:v>
      </x:c>
      <x:c r="K340" s="160" t="s">
        <x:v>440</x:v>
      </x:c>
      <x:c r="L340" s="161" t="s">
        <x:v>440</x:v>
      </x:c>
      <x:c r="M340" s="160" t="s">
        <x:v>440</x:v>
      </x:c>
      <x:c r="N340" s="161" t="s">
        <x:v>440</x:v>
      </x:c>
      <x:c r="O340" s="161" t="s">
        <x:v>440</x:v>
      </x:c>
      <x:c r="P340" s="161" t="s">
        <x:v>440</x:v>
      </x:c>
      <x:c r="Q340" s="161" t="s">
        <x:v>440</x:v>
      </x:c>
      <x:c r="R340" s="161" t="s">
        <x:v>440</x:v>
      </x:c>
      <x:c r="S340" s="161" t="s">
        <x:v>440</x:v>
      </x:c>
      <x:c r="T340" s="161" t="s">
        <x:v>440</x:v>
      </x:c>
      <x:c r="U340" s="161" t="s">
        <x:v>440</x:v>
      </x:c>
      <x:c r="V340" s="161" t="s">
        <x:v>440</x:v>
      </x:c>
      <x:c r="W340" s="162" t="s">
        <x:v>440</x:v>
      </x:c>
      <x:c r="X340" s="161" t="s">
        <x:v>440</x:v>
      </x:c>
      <x:c r="Y340" s="161" t="s">
        <x:v>440</x:v>
      </x:c>
      <x:c r="Z340" s="161" t="s">
        <x:v>440</x:v>
      </x:c>
      <x:c r="AA340" s="161" t="s">
        <x:v>440</x:v>
      </x:c>
      <x:c r="AB340" s="161" t="s">
        <x:v>440</x:v>
      </x:c>
      <x:c r="AC340" s="161" t="s">
        <x:v>440</x:v>
      </x:c>
      <x:c r="AD340" s="161" t="s">
        <x:v>440</x:v>
      </x:c>
      <x:c r="AE340" s="161" t="s">
        <x:v>440</x:v>
      </x:c>
      <x:c r="AF340" s="161" t="s">
        <x:v>440</x:v>
      </x:c>
      <x:c r="AG340" s="161" t="s">
        <x:v>440</x:v>
      </x:c>
      <x:c r="AH340" s="161" t="s">
        <x:v>440</x:v>
      </x:c>
      <x:c r="AI340" s="160" t="s">
        <x:v>440</x:v>
      </x:c>
      <x:c r="AJ340" s="161" t="s">
        <x:v>440</x:v>
      </x:c>
      <x:c r="AK340" s="161" t="s">
        <x:v>440</x:v>
      </x:c>
      <x:c r="AL340" s="161" t="s">
        <x:v>440</x:v>
      </x:c>
      <x:c r="AM340" s="161" t="s">
        <x:v>440</x:v>
      </x:c>
      <x:c r="AN340" s="161" t="s">
        <x:v>440</x:v>
      </x:c>
      <x:c r="AO340" s="161" t="s">
        <x:v>440</x:v>
      </x:c>
      <x:c r="AP340" s="161" t="s">
        <x:v>440</x:v>
      </x:c>
      <x:c r="AQ340" s="161" t="s">
        <x:v>440</x:v>
      </x:c>
      <x:c r="AR340" s="161" t="s">
        <x:v>440</x:v>
      </x:c>
      <x:c r="AS340" s="162" t="s">
        <x:v>440</x:v>
      </x:c>
      <x:c r="AT340" s="161" t="s">
        <x:v>440</x:v>
      </x:c>
      <x:c r="AU340" s="161" t="s">
        <x:v>440</x:v>
      </x:c>
      <x:c r="AV340" s="161" t="s">
        <x:v>440</x:v>
      </x:c>
      <x:c r="AW340" s="161" t="s">
        <x:v>440</x:v>
      </x:c>
      <x:c r="AX340" s="161" t="s">
        <x:v>440</x:v>
      </x:c>
      <x:c r="AY340" s="161" t="s">
        <x:v>440</x:v>
      </x:c>
      <x:c r="AZ340" s="161" t="s">
        <x:v>440</x:v>
      </x:c>
      <x:c r="BA340" s="161" t="s">
        <x:v>440</x:v>
      </x:c>
      <x:c r="BB340" s="161" t="s">
        <x:v>440</x:v>
      </x:c>
      <x:c r="BC340" s="161" t="s">
        <x:v>440</x:v>
      </x:c>
      <x:c r="BD340" s="161" t="s">
        <x:v>440</x:v>
      </x:c>
      <x:c r="BF340" s="80" t="s">
        <x:v>394</x:v>
      </x:c>
      <x:c r="BG340" s="80" t="s">
        <x:v>419</x:v>
      </x:c>
      <x:c r="BH340" s="80" t="s">
        <x:v>28</x:v>
      </x:c>
      <x:c r="BI340" s="80" t="s">
        <x:v>262</x:v>
      </x:c>
      <x:c r="BJ340" s="80" t="s">
        <x:v>193</x:v>
      </x:c>
      <x:c r="BK340" s="80" t="s">
        <x:v>266</x:v>
      </x:c>
    </x:row>
    <x:row r="341" spans="1:63" ht="17.100000000000001" customHeight="1" x14ac:dyDescent="0.2">
      <x:c r="A341" s="87" t="s">
        <x:v>92</x:v>
      </x:c>
      <x:c r="B341" s="87" t="s">
        <x:v>23</x:v>
      </x:c>
      <x:c r="C341" s="8" t="s">
        <x:v>97</x:v>
      </x:c>
      <x:c r="D341" s="160">
        <x:v>0.760</x:v>
      </x:c>
      <x:c r="E341" s="161">
        <x:v>0.000</x:v>
      </x:c>
      <x:c r="F341" s="161">
        <x:v>1.000</x:v>
      </x:c>
      <x:c r="G341" s="212" t="s">
        <x:v>113</x:v>
      </x:c>
      <x:c r="H341" s="161">
        <x:v>0.666</x:v>
      </x:c>
      <x:c r="I341" s="161">
        <x:v>0.094</x:v>
      </x:c>
      <x:c r="J341" s="161">
        <x:v>0.049</x:v>
      </x:c>
      <x:c r="K341" s="160">
        <x:v>0.000</x:v>
      </x:c>
      <x:c r="L341" s="161">
        <x:v>1.000</x:v>
      </x:c>
      <x:c r="M341" s="160">
        <x:v>0.711</x:v>
      </x:c>
      <x:c r="N341" s="161">
        <x:v>0.724</x:v>
      </x:c>
      <x:c r="O341" s="161">
        <x:v>0.728</x:v>
      </x:c>
      <x:c r="P341" s="161">
        <x:v>0.731</x:v>
      </x:c>
      <x:c r="Q341" s="161">
        <x:v>0.734</x:v>
      </x:c>
      <x:c r="R341" s="161">
        <x:v>0.735</x:v>
      </x:c>
      <x:c r="S341" s="161">
        <x:v>0.737</x:v>
      </x:c>
      <x:c r="T341" s="161">
        <x:v>0.738</x:v>
      </x:c>
      <x:c r="U341" s="161">
        <x:v>0.740</x:v>
      </x:c>
      <x:c r="V341" s="161">
        <x:v>0.741</x:v>
      </x:c>
      <x:c r="W341" s="162">
        <x:v>0.742</x:v>
      </x:c>
      <x:c r="X341" s="161">
        <x:v>0.801</x:v>
      </x:c>
      <x:c r="Y341" s="161">
        <x:v>0.791</x:v>
      </x:c>
      <x:c r="Z341" s="161">
        <x:v>0.788</x:v>
      </x:c>
      <x:c r="AA341" s="161">
        <x:v>0.785</x:v>
      </x:c>
      <x:c r="AB341" s="161">
        <x:v>0.783</x:v>
      </x:c>
      <x:c r="AC341" s="161">
        <x:v>0.782</x:v>
      </x:c>
      <x:c r="AD341" s="161">
        <x:v>0.781</x:v>
      </x:c>
      <x:c r="AE341" s="161">
        <x:v>0.779</x:v>
      </x:c>
      <x:c r="AF341" s="161">
        <x:v>0.778</x:v>
      </x:c>
      <x:c r="AG341" s="161">
        <x:v>0.777</x:v>
      </x:c>
      <x:c r="AH341" s="161">
        <x:v>0.776</x:v>
      </x:c>
      <x:c r="AI341" s="160">
        <x:v>0.045</x:v>
      </x:c>
      <x:c r="AJ341" s="161">
        <x:v>0.057</x:v>
      </x:c>
      <x:c r="AK341" s="161">
        <x:v>0.061</x:v>
      </x:c>
      <x:c r="AL341" s="161">
        <x:v>0.064</x:v>
      </x:c>
      <x:c r="AM341" s="161">
        <x:v>0.067</x:v>
      </x:c>
      <x:c r="AN341" s="161">
        <x:v>0.069</x:v>
      </x:c>
      <x:c r="AO341" s="161">
        <x:v>0.070</x:v>
      </x:c>
      <x:c r="AP341" s="161">
        <x:v>0.071</x:v>
      </x:c>
      <x:c r="AQ341" s="161">
        <x:v>0.073</x:v>
      </x:c>
      <x:c r="AR341" s="161">
        <x:v>0.074</x:v>
      </x:c>
      <x:c r="AS341" s="162">
        <x:v>0.075</x:v>
      </x:c>
      <x:c r="AT341" s="161">
        <x:v>0.143</x:v>
      </x:c>
      <x:c r="AU341" s="161">
        <x:v>0.131</x:v>
      </x:c>
      <x:c r="AV341" s="161">
        <x:v>0.127</x:v>
      </x:c>
      <x:c r="AW341" s="161">
        <x:v>0.124</x:v>
      </x:c>
      <x:c r="AX341" s="161">
        <x:v>0.121</x:v>
      </x:c>
      <x:c r="AY341" s="161">
        <x:v>0.120</x:v>
      </x:c>
      <x:c r="AZ341" s="161">
        <x:v>0.118</x:v>
      </x:c>
      <x:c r="BA341" s="161">
        <x:v>0.117</x:v>
      </x:c>
      <x:c r="BB341" s="161">
        <x:v>0.115</x:v>
      </x:c>
      <x:c r="BC341" s="161">
        <x:v>0.114</x:v>
      </x:c>
      <x:c r="BD341" s="161">
        <x:v>0.113</x:v>
      </x:c>
      <x:c r="BF341" s="80" t="s">
        <x:v>394</x:v>
      </x:c>
      <x:c r="BG341" s="80" t="s">
        <x:v>419</x:v>
      </x:c>
      <x:c r="BH341" s="80" t="s">
        <x:v>28</x:v>
      </x:c>
      <x:c r="BI341" s="80" t="s">
        <x:v>262</x:v>
      </x:c>
      <x:c r="BJ341" s="80" t="s">
        <x:v>193</x:v>
      </x:c>
      <x:c r="BK341" s="80" t="s">
        <x:v>267</x:v>
      </x:c>
    </x:row>
    <x:row r="342" spans="1:63" ht="17.100000000000001" customHeight="1" x14ac:dyDescent="0.2">
      <x:c r="A342" s="88" t="s">
        <x:v>92</x:v>
      </x:c>
      <x:c r="B342" s="88" t="s">
        <x:v>487</x:v>
      </x:c>
      <x:c r="C342" s="89" t="s">
        <x:v>93</x:v>
      </x:c>
      <x:c r="D342" s="163" t="s">
        <x:v>440</x:v>
      </x:c>
      <x:c r="E342" s="164" t="s">
        <x:v>440</x:v>
      </x:c>
      <x:c r="F342" s="164" t="s">
        <x:v>440</x:v>
      </x:c>
      <x:c r="G342" s="213" t="s">
        <x:v>440</x:v>
      </x:c>
      <x:c r="H342" s="164" t="s">
        <x:v>440</x:v>
      </x:c>
      <x:c r="I342" s="164" t="s">
        <x:v>440</x:v>
      </x:c>
      <x:c r="J342" s="164" t="s">
        <x:v>440</x:v>
      </x:c>
      <x:c r="K342" s="163" t="s">
        <x:v>440</x:v>
      </x:c>
      <x:c r="L342" s="164" t="s">
        <x:v>440</x:v>
      </x:c>
      <x:c r="M342" s="163" t="s">
        <x:v>440</x:v>
      </x:c>
      <x:c r="N342" s="164" t="s">
        <x:v>440</x:v>
      </x:c>
      <x:c r="O342" s="164" t="s">
        <x:v>440</x:v>
      </x:c>
      <x:c r="P342" s="164" t="s">
        <x:v>440</x:v>
      </x:c>
      <x:c r="Q342" s="164" t="s">
        <x:v>440</x:v>
      </x:c>
      <x:c r="R342" s="164" t="s">
        <x:v>440</x:v>
      </x:c>
      <x:c r="S342" s="164" t="s">
        <x:v>440</x:v>
      </x:c>
      <x:c r="T342" s="164" t="s">
        <x:v>440</x:v>
      </x:c>
      <x:c r="U342" s="164" t="s">
        <x:v>440</x:v>
      </x:c>
      <x:c r="V342" s="164" t="s">
        <x:v>440</x:v>
      </x:c>
      <x:c r="W342" s="165" t="s">
        <x:v>440</x:v>
      </x:c>
      <x:c r="X342" s="164" t="s">
        <x:v>440</x:v>
      </x:c>
      <x:c r="Y342" s="164" t="s">
        <x:v>440</x:v>
      </x:c>
      <x:c r="Z342" s="164" t="s">
        <x:v>440</x:v>
      </x:c>
      <x:c r="AA342" s="164" t="s">
        <x:v>440</x:v>
      </x:c>
      <x:c r="AB342" s="164" t="s">
        <x:v>440</x:v>
      </x:c>
      <x:c r="AC342" s="164" t="s">
        <x:v>440</x:v>
      </x:c>
      <x:c r="AD342" s="164" t="s">
        <x:v>440</x:v>
      </x:c>
      <x:c r="AE342" s="164" t="s">
        <x:v>440</x:v>
      </x:c>
      <x:c r="AF342" s="164" t="s">
        <x:v>440</x:v>
      </x:c>
      <x:c r="AG342" s="164" t="s">
        <x:v>440</x:v>
      </x:c>
      <x:c r="AH342" s="164" t="s">
        <x:v>440</x:v>
      </x:c>
      <x:c r="AI342" s="163" t="s">
        <x:v>440</x:v>
      </x:c>
      <x:c r="AJ342" s="164" t="s">
        <x:v>440</x:v>
      </x:c>
      <x:c r="AK342" s="164" t="s">
        <x:v>440</x:v>
      </x:c>
      <x:c r="AL342" s="164" t="s">
        <x:v>440</x:v>
      </x:c>
      <x:c r="AM342" s="164" t="s">
        <x:v>440</x:v>
      </x:c>
      <x:c r="AN342" s="164" t="s">
        <x:v>440</x:v>
      </x:c>
      <x:c r="AO342" s="164" t="s">
        <x:v>440</x:v>
      </x:c>
      <x:c r="AP342" s="164" t="s">
        <x:v>440</x:v>
      </x:c>
      <x:c r="AQ342" s="164" t="s">
        <x:v>440</x:v>
      </x:c>
      <x:c r="AR342" s="164" t="s">
        <x:v>440</x:v>
      </x:c>
      <x:c r="AS342" s="165" t="s">
        <x:v>440</x:v>
      </x:c>
      <x:c r="AT342" s="164" t="s">
        <x:v>440</x:v>
      </x:c>
      <x:c r="AU342" s="164" t="s">
        <x:v>440</x:v>
      </x:c>
      <x:c r="AV342" s="164" t="s">
        <x:v>440</x:v>
      </x:c>
      <x:c r="AW342" s="164" t="s">
        <x:v>440</x:v>
      </x:c>
      <x:c r="AX342" s="164" t="s">
        <x:v>440</x:v>
      </x:c>
      <x:c r="AY342" s="164" t="s">
        <x:v>440</x:v>
      </x:c>
      <x:c r="AZ342" s="164" t="s">
        <x:v>440</x:v>
      </x:c>
      <x:c r="BA342" s="164" t="s">
        <x:v>440</x:v>
      </x:c>
      <x:c r="BB342" s="164" t="s">
        <x:v>440</x:v>
      </x:c>
      <x:c r="BC342" s="164" t="s">
        <x:v>440</x:v>
      </x:c>
      <x:c r="BD342" s="164" t="s">
        <x:v>440</x:v>
      </x:c>
      <x:c r="BF342" s="80" t="s">
        <x:v>394</x:v>
      </x:c>
      <x:c r="BG342" s="80" t="s">
        <x:v>419</x:v>
      </x:c>
      <x:c r="BH342" s="80" t="s">
        <x:v>28</x:v>
      </x:c>
      <x:c r="BI342" s="80" t="s">
        <x:v>262</x:v>
      </x:c>
      <x:c r="BJ342" s="80" t="s">
        <x:v>194</x:v>
      </x:c>
      <x:c r="BK342" s="80" t="s">
        <x:v>263</x:v>
      </x:c>
    </x:row>
    <x:row r="343" spans="1:63" ht="17.100000000000001" customHeight="1" x14ac:dyDescent="0.2">
      <x:c r="A343" s="9" t="s">
        <x:v>92</x:v>
      </x:c>
      <x:c r="B343" s="9" t="s">
        <x:v>487</x:v>
      </x:c>
      <x:c r="C343" s="8" t="s">
        <x:v>94</x:v>
      </x:c>
      <x:c r="D343" s="160" t="s">
        <x:v>440</x:v>
      </x:c>
      <x:c r="E343" s="161" t="s">
        <x:v>440</x:v>
      </x:c>
      <x:c r="F343" s="161" t="s">
        <x:v>440</x:v>
      </x:c>
      <x:c r="G343" s="212" t="s">
        <x:v>440</x:v>
      </x:c>
      <x:c r="H343" s="161" t="s">
        <x:v>440</x:v>
      </x:c>
      <x:c r="I343" s="161" t="s">
        <x:v>440</x:v>
      </x:c>
      <x:c r="J343" s="161" t="s">
        <x:v>440</x:v>
      </x:c>
      <x:c r="K343" s="160" t="s">
        <x:v>440</x:v>
      </x:c>
      <x:c r="L343" s="161" t="s">
        <x:v>440</x:v>
      </x:c>
      <x:c r="M343" s="160" t="s">
        <x:v>440</x:v>
      </x:c>
      <x:c r="N343" s="161" t="s">
        <x:v>440</x:v>
      </x:c>
      <x:c r="O343" s="161" t="s">
        <x:v>440</x:v>
      </x:c>
      <x:c r="P343" s="161" t="s">
        <x:v>440</x:v>
      </x:c>
      <x:c r="Q343" s="161" t="s">
        <x:v>440</x:v>
      </x:c>
      <x:c r="R343" s="161" t="s">
        <x:v>440</x:v>
      </x:c>
      <x:c r="S343" s="161" t="s">
        <x:v>440</x:v>
      </x:c>
      <x:c r="T343" s="161" t="s">
        <x:v>440</x:v>
      </x:c>
      <x:c r="U343" s="161" t="s">
        <x:v>440</x:v>
      </x:c>
      <x:c r="V343" s="161" t="s">
        <x:v>440</x:v>
      </x:c>
      <x:c r="W343" s="162" t="s">
        <x:v>440</x:v>
      </x:c>
      <x:c r="X343" s="161" t="s">
        <x:v>440</x:v>
      </x:c>
      <x:c r="Y343" s="161" t="s">
        <x:v>440</x:v>
      </x:c>
      <x:c r="Z343" s="161" t="s">
        <x:v>440</x:v>
      </x:c>
      <x:c r="AA343" s="161" t="s">
        <x:v>440</x:v>
      </x:c>
      <x:c r="AB343" s="161" t="s">
        <x:v>440</x:v>
      </x:c>
      <x:c r="AC343" s="161" t="s">
        <x:v>440</x:v>
      </x:c>
      <x:c r="AD343" s="161" t="s">
        <x:v>440</x:v>
      </x:c>
      <x:c r="AE343" s="161" t="s">
        <x:v>440</x:v>
      </x:c>
      <x:c r="AF343" s="161" t="s">
        <x:v>440</x:v>
      </x:c>
      <x:c r="AG343" s="161" t="s">
        <x:v>440</x:v>
      </x:c>
      <x:c r="AH343" s="161" t="s">
        <x:v>440</x:v>
      </x:c>
      <x:c r="AI343" s="160" t="s">
        <x:v>440</x:v>
      </x:c>
      <x:c r="AJ343" s="161" t="s">
        <x:v>440</x:v>
      </x:c>
      <x:c r="AK343" s="161" t="s">
        <x:v>440</x:v>
      </x:c>
      <x:c r="AL343" s="161" t="s">
        <x:v>440</x:v>
      </x:c>
      <x:c r="AM343" s="161" t="s">
        <x:v>440</x:v>
      </x:c>
      <x:c r="AN343" s="161" t="s">
        <x:v>440</x:v>
      </x:c>
      <x:c r="AO343" s="161" t="s">
        <x:v>440</x:v>
      </x:c>
      <x:c r="AP343" s="161" t="s">
        <x:v>440</x:v>
      </x:c>
      <x:c r="AQ343" s="161" t="s">
        <x:v>440</x:v>
      </x:c>
      <x:c r="AR343" s="161" t="s">
        <x:v>440</x:v>
      </x:c>
      <x:c r="AS343" s="162" t="s">
        <x:v>440</x:v>
      </x:c>
      <x:c r="AT343" s="161" t="s">
        <x:v>440</x:v>
      </x:c>
      <x:c r="AU343" s="161" t="s">
        <x:v>440</x:v>
      </x:c>
      <x:c r="AV343" s="161" t="s">
        <x:v>440</x:v>
      </x:c>
      <x:c r="AW343" s="161" t="s">
        <x:v>440</x:v>
      </x:c>
      <x:c r="AX343" s="161" t="s">
        <x:v>440</x:v>
      </x:c>
      <x:c r="AY343" s="161" t="s">
        <x:v>440</x:v>
      </x:c>
      <x:c r="AZ343" s="161" t="s">
        <x:v>440</x:v>
      </x:c>
      <x:c r="BA343" s="161" t="s">
        <x:v>440</x:v>
      </x:c>
      <x:c r="BB343" s="161" t="s">
        <x:v>440</x:v>
      </x:c>
      <x:c r="BC343" s="161" t="s">
        <x:v>440</x:v>
      </x:c>
      <x:c r="BD343" s="161" t="s">
        <x:v>440</x:v>
      </x:c>
      <x:c r="BF343" s="80" t="s">
        <x:v>394</x:v>
      </x:c>
      <x:c r="BG343" s="80" t="s">
        <x:v>419</x:v>
      </x:c>
      <x:c r="BH343" s="80" t="s">
        <x:v>28</x:v>
      </x:c>
      <x:c r="BI343" s="80" t="s">
        <x:v>262</x:v>
      </x:c>
      <x:c r="BJ343" s="80" t="s">
        <x:v>194</x:v>
      </x:c>
      <x:c r="BK343" s="80" t="s">
        <x:v>264</x:v>
      </x:c>
    </x:row>
    <x:row r="344" spans="1:63" ht="17.100000000000001" customHeight="1" x14ac:dyDescent="0.2">
      <x:c r="A344" s="9" t="s">
        <x:v>92</x:v>
      </x:c>
      <x:c r="B344" s="9" t="s">
        <x:v>487</x:v>
      </x:c>
      <x:c r="C344" s="8" t="s">
        <x:v>95</x:v>
      </x:c>
      <x:c r="D344" s="160" t="s">
        <x:v>440</x:v>
      </x:c>
      <x:c r="E344" s="161" t="s">
        <x:v>440</x:v>
      </x:c>
      <x:c r="F344" s="161" t="s">
        <x:v>440</x:v>
      </x:c>
      <x:c r="G344" s="21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419</x:v>
      </x:c>
      <x:c r="BH344" s="80" t="s">
        <x:v>28</x:v>
      </x:c>
      <x:c r="BI344" s="80" t="s">
        <x:v>262</x:v>
      </x:c>
      <x:c r="BJ344" s="80" t="s">
        <x:v>194</x:v>
      </x:c>
      <x:c r="BK344" s="80" t="s">
        <x:v>265</x:v>
      </x:c>
    </x:row>
    <x:row r="345" spans="1:63" ht="17.100000000000001" customHeight="1" x14ac:dyDescent="0.2">
      <x:c r="A345" s="9" t="s">
        <x:v>92</x:v>
      </x:c>
      <x:c r="B345" s="9" t="s">
        <x:v>487</x:v>
      </x:c>
      <x:c r="C345" s="8" t="s">
        <x:v>96</x:v>
      </x:c>
      <x:c r="D345" s="160" t="s">
        <x:v>440</x:v>
      </x:c>
      <x:c r="E345" s="161" t="s">
        <x:v>440</x:v>
      </x:c>
      <x:c r="F345" s="161" t="s">
        <x:v>440</x:v>
      </x:c>
      <x:c r="G345" s="21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419</x:v>
      </x:c>
      <x:c r="BH345" s="80" t="s">
        <x:v>28</x:v>
      </x:c>
      <x:c r="BI345" s="80" t="s">
        <x:v>262</x:v>
      </x:c>
      <x:c r="BJ345" s="80" t="s">
        <x:v>194</x:v>
      </x:c>
      <x:c r="BK345" s="80" t="s">
        <x:v>266</x:v>
      </x:c>
    </x:row>
    <x:row r="346" spans="1:63" ht="17.100000000000001" customHeight="1" x14ac:dyDescent="0.2">
      <x:c r="A346" s="87" t="s">
        <x:v>92</x:v>
      </x:c>
      <x:c r="B346" s="87" t="s">
        <x:v>487</x:v>
      </x:c>
      <x:c r="C346" s="8" t="s">
        <x:v>97</x:v>
      </x:c>
      <x:c r="D346" s="160" t="s">
        <x:v>440</x:v>
      </x:c>
      <x:c r="E346" s="161" t="s">
        <x:v>440</x:v>
      </x:c>
      <x:c r="F346" s="161" t="s">
        <x:v>440</x:v>
      </x:c>
      <x:c r="G346" s="21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419</x:v>
      </x:c>
      <x:c r="BH346" s="80" t="s">
        <x:v>28</x:v>
      </x:c>
      <x:c r="BI346" s="80" t="s">
        <x:v>262</x:v>
      </x:c>
      <x:c r="BJ346" s="80" t="s">
        <x:v>194</x:v>
      </x:c>
      <x:c r="BK346" s="80" t="s">
        <x:v>267</x:v>
      </x:c>
    </x:row>
    <x:row r="347" spans="1:63" ht="17.100000000000001" customHeight="1" x14ac:dyDescent="0.2">
      <x:c r="A347" s="88" t="s">
        <x:v>92</x:v>
      </x:c>
      <x:c r="B347" s="88" t="s">
        <x:v>25</x:v>
      </x:c>
      <x:c r="C347" s="89" t="s">
        <x:v>93</x:v>
      </x:c>
      <x:c r="D347" s="163">
        <x:v>0.867</x:v>
      </x:c>
      <x:c r="E347" s="164">
        <x:v>0.000</x:v>
      </x:c>
      <x:c r="F347" s="164">
        <x:v>1.000</x:v>
      </x:c>
      <x:c r="G347" s="213" t="s">
        <x:v>113</x:v>
      </x:c>
      <x:c r="H347" s="185" t="s">
        <x:v>40</x:v>
      </x:c>
      <x:c r="I347" s="185" t="s">
        <x:v>40</x:v>
      </x:c>
      <x:c r="J347" s="185" t="s">
        <x:v>40</x:v>
      </x:c>
      <x:c r="K347" s="184" t="s">
        <x:v>40</x:v>
      </x:c>
      <x:c r="L347" s="186" t="s">
        <x:v>40</x:v>
      </x:c>
      <x:c r="M347" s="163">
        <x:v>0.756</x:v>
      </x:c>
      <x:c r="N347" s="164">
        <x:v>0.789</x:v>
      </x:c>
      <x:c r="O347" s="164">
        <x:v>0.801</x:v>
      </x:c>
      <x:c r="P347" s="164">
        <x:v>0.808</x:v>
      </x:c>
      <x:c r="Q347" s="164">
        <x:v>0.813</x:v>
      </x:c>
      <x:c r="R347" s="164">
        <x:v>0.818</x:v>
      </x:c>
      <x:c r="S347" s="164">
        <x:v>0.821</x:v>
      </x:c>
      <x:c r="T347" s="164">
        <x:v>0.824</x:v>
      </x:c>
      <x:c r="U347" s="164">
        <x:v>0.827</x:v>
      </x:c>
      <x:c r="V347" s="164">
        <x:v>0.829</x:v>
      </x:c>
      <x:c r="W347" s="165">
        <x:v>0.831</x:v>
      </x:c>
      <x:c r="X347" s="164">
        <x:v>0.931</x:v>
      </x:c>
      <x:c r="Y347" s="164">
        <x:v>0.918</x:v>
      </x:c>
      <x:c r="Z347" s="164">
        <x:v>0.912</x:v>
      </x:c>
      <x:c r="AA347" s="164">
        <x:v>0.909</x:v>
      </x:c>
      <x:c r="AB347" s="164">
        <x:v>0.906</x:v>
      </x:c>
      <x:c r="AC347" s="164">
        <x:v>0.904</x:v>
      </x:c>
      <x:c r="AD347" s="164">
        <x:v>0.902</x:v>
      </x:c>
      <x:c r="AE347" s="164">
        <x:v>0.900</x:v>
      </x:c>
      <x:c r="AF347" s="164">
        <x:v>0.898</x:v>
      </x:c>
      <x:c r="AG347" s="164">
        <x:v>0.897</x:v>
      </x:c>
      <x:c r="AH347" s="164">
        <x:v>0.895</x:v>
      </x:c>
      <x:c r="AI347" s="184" t="s">
        <x:v>40</x:v>
      </x:c>
      <x:c r="AJ347" s="185" t="s">
        <x:v>40</x:v>
      </x:c>
      <x:c r="AK347" s="185" t="s">
        <x:v>40</x:v>
      </x:c>
      <x:c r="AL347" s="185" t="s">
        <x:v>40</x:v>
      </x:c>
      <x:c r="AM347" s="185" t="s">
        <x:v>40</x:v>
      </x:c>
      <x:c r="AN347" s="185" t="s">
        <x:v>40</x:v>
      </x:c>
      <x:c r="AO347" s="185" t="s">
        <x:v>40</x:v>
      </x:c>
      <x:c r="AP347" s="185" t="s">
        <x:v>40</x:v>
      </x:c>
      <x:c r="AQ347" s="185" t="s">
        <x:v>40</x:v>
      </x:c>
      <x:c r="AR347" s="185" t="s">
        <x:v>40</x:v>
      </x:c>
      <x:c r="AS347" s="186" t="s">
        <x:v>40</x:v>
      </x:c>
      <x:c r="AT347" s="185" t="s">
        <x:v>40</x:v>
      </x:c>
      <x:c r="AU347" s="185" t="s">
        <x:v>40</x:v>
      </x:c>
      <x:c r="AV347" s="185" t="s">
        <x:v>40</x:v>
      </x:c>
      <x:c r="AW347" s="185" t="s">
        <x:v>40</x:v>
      </x:c>
      <x:c r="AX347" s="185" t="s">
        <x:v>40</x:v>
      </x:c>
      <x:c r="AY347" s="185" t="s">
        <x:v>40</x:v>
      </x:c>
      <x:c r="AZ347" s="185" t="s">
        <x:v>40</x:v>
      </x:c>
      <x:c r="BA347" s="185" t="s">
        <x:v>40</x:v>
      </x:c>
      <x:c r="BB347" s="185" t="s">
        <x:v>40</x:v>
      </x:c>
      <x:c r="BC347" s="185" t="s">
        <x:v>40</x:v>
      </x:c>
      <x:c r="BD347" s="185" t="s">
        <x:v>40</x:v>
      </x:c>
      <x:c r="BF347" s="80" t="s">
        <x:v>394</x:v>
      </x:c>
      <x:c r="BG347" s="80" t="s">
        <x:v>419</x:v>
      </x:c>
      <x:c r="BH347" s="80" t="s">
        <x:v>28</x:v>
      </x:c>
      <x:c r="BI347" s="80" t="s">
        <x:v>262</x:v>
      </x:c>
      <x:c r="BJ347" s="80" t="s">
        <x:v>195</x:v>
      </x:c>
      <x:c r="BK347" s="80" t="s">
        <x:v>263</x:v>
      </x:c>
    </x:row>
    <x:row r="348" spans="1:63" ht="17.100000000000001" customHeight="1" x14ac:dyDescent="0.2">
      <x:c r="A348" s="9" t="s">
        <x:v>92</x:v>
      </x:c>
      <x:c r="B348" s="9" t="s">
        <x:v>25</x:v>
      </x:c>
      <x:c r="C348" s="8" t="s">
        <x:v>94</x:v>
      </x:c>
      <x:c r="D348" s="160">
        <x:v>0.773</x:v>
      </x:c>
      <x:c r="E348" s="161">
        <x:v>0.072</x:v>
      </x:c>
      <x:c r="F348" s="161">
        <x:v>0.928</x:v>
      </x:c>
      <x:c r="G348" s="212" t="s">
        <x:v>113</x:v>
      </x:c>
      <x:c r="H348" s="188" t="s">
        <x:v>40</x:v>
      </x:c>
      <x:c r="I348" s="188" t="s">
        <x:v>40</x:v>
      </x:c>
      <x:c r="J348" s="188" t="s">
        <x:v>40</x:v>
      </x:c>
      <x:c r="K348" s="187" t="s">
        <x:v>40</x:v>
      </x:c>
      <x:c r="L348" s="189" t="s">
        <x:v>40</x:v>
      </x:c>
      <x:c r="M348" s="160">
        <x:v>0.454</x:v>
      </x:c>
      <x:c r="N348" s="161">
        <x:v>0.558</x:v>
      </x:c>
      <x:c r="O348" s="161">
        <x:v>0.593</x:v>
      </x:c>
      <x:c r="P348" s="161">
        <x:v>0.615</x:v>
      </x:c>
      <x:c r="Q348" s="161">
        <x:v>0.630</x:v>
      </x:c>
      <x:c r="R348" s="161">
        <x:v>0.642</x:v>
      </x:c>
      <x:c r="S348" s="161">
        <x:v>0.652</x:v>
      </x:c>
      <x:c r="T348" s="161">
        <x:v>0.661</x:v>
      </x:c>
      <x:c r="U348" s="161">
        <x:v>0.668</x:v>
      </x:c>
      <x:c r="V348" s="161">
        <x:v>0.675</x:v>
      </x:c>
      <x:c r="W348" s="162">
        <x:v>0.681</x:v>
      </x:c>
      <x:c r="X348" s="161">
        <x:v>0.920</x:v>
      </x:c>
      <x:c r="Y348" s="161">
        <x:v>0.890</x:v>
      </x:c>
      <x:c r="Z348" s="161">
        <x:v>0.878</x:v>
      </x:c>
      <x:c r="AA348" s="161">
        <x:v>0.870</x:v>
      </x:c>
      <x:c r="AB348" s="161">
        <x:v>0.864</x:v>
      </x:c>
      <x:c r="AC348" s="161">
        <x:v>0.859</x:v>
      </x:c>
      <x:c r="AD348" s="161">
        <x:v>0.855</x:v>
      </x:c>
      <x:c r="AE348" s="161">
        <x:v>0.851</x:v>
      </x:c>
      <x:c r="AF348" s="161">
        <x:v>0.847</x:v>
      </x:c>
      <x:c r="AG348" s="161">
        <x:v>0.844</x:v>
      </x:c>
      <x:c r="AH348" s="161">
        <x:v>0.841</x:v>
      </x:c>
      <x:c r="AI348" s="187" t="s">
        <x:v>40</x:v>
      </x:c>
      <x:c r="AJ348" s="188" t="s">
        <x:v>40</x:v>
      </x:c>
      <x:c r="AK348" s="188" t="s">
        <x:v>40</x:v>
      </x:c>
      <x:c r="AL348" s="188" t="s">
        <x:v>40</x:v>
      </x:c>
      <x:c r="AM348" s="188" t="s">
        <x:v>40</x:v>
      </x:c>
      <x:c r="AN348" s="188" t="s">
        <x:v>40</x:v>
      </x:c>
      <x:c r="AO348" s="188" t="s">
        <x:v>40</x:v>
      </x:c>
      <x:c r="AP348" s="188" t="s">
        <x:v>40</x:v>
      </x:c>
      <x:c r="AQ348" s="188" t="s">
        <x:v>40</x:v>
      </x:c>
      <x:c r="AR348" s="188" t="s">
        <x:v>40</x:v>
      </x:c>
      <x:c r="AS348" s="189" t="s">
        <x:v>40</x:v>
      </x:c>
      <x:c r="AT348" s="188" t="s">
        <x:v>40</x:v>
      </x:c>
      <x:c r="AU348" s="188" t="s">
        <x:v>40</x:v>
      </x:c>
      <x:c r="AV348" s="188" t="s">
        <x:v>40</x:v>
      </x:c>
      <x:c r="AW348" s="188" t="s">
        <x:v>40</x:v>
      </x:c>
      <x:c r="AX348" s="188" t="s">
        <x:v>40</x:v>
      </x:c>
      <x:c r="AY348" s="188" t="s">
        <x:v>40</x:v>
      </x:c>
      <x:c r="AZ348" s="188" t="s">
        <x:v>40</x:v>
      </x:c>
      <x:c r="BA348" s="188" t="s">
        <x:v>40</x:v>
      </x:c>
      <x:c r="BB348" s="188" t="s">
        <x:v>40</x:v>
      </x:c>
      <x:c r="BC348" s="188" t="s">
        <x:v>40</x:v>
      </x:c>
      <x:c r="BD348" s="188" t="s">
        <x:v>40</x:v>
      </x:c>
      <x:c r="BF348" s="80" t="s">
        <x:v>394</x:v>
      </x:c>
      <x:c r="BG348" s="80" t="s">
        <x:v>419</x:v>
      </x:c>
      <x:c r="BH348" s="80" t="s">
        <x:v>28</x:v>
      </x:c>
      <x:c r="BI348" s="80" t="s">
        <x:v>262</x:v>
      </x:c>
      <x:c r="BJ348" s="80" t="s">
        <x:v>195</x:v>
      </x:c>
      <x:c r="BK348" s="80" t="s">
        <x:v>264</x:v>
      </x:c>
    </x:row>
    <x:row r="349" spans="1:63" ht="17.100000000000001" customHeight="1" x14ac:dyDescent="0.2">
      <x:c r="A349" s="9" t="s">
        <x:v>92</x:v>
      </x:c>
      <x:c r="B349" s="9" t="s">
        <x:v>25</x:v>
      </x:c>
      <x:c r="C349" s="8" t="s">
        <x:v>95</x:v>
      </x:c>
      <x:c r="D349" s="160">
        <x:v>0.935</x:v>
      </x:c>
      <x:c r="E349" s="161">
        <x:v>0.005</x:v>
      </x:c>
      <x:c r="F349" s="161">
        <x:v>0.996</x:v>
      </x:c>
      <x:c r="G349" s="212" t="s">
        <x:v>112</x:v>
      </x:c>
      <x:c r="H349" s="188" t="s">
        <x:v>40</x:v>
      </x:c>
      <x:c r="I349" s="188" t="s">
        <x:v>40</x:v>
      </x:c>
      <x:c r="J349" s="188" t="s">
        <x:v>40</x:v>
      </x:c>
      <x:c r="K349" s="187" t="s">
        <x:v>40</x:v>
      </x:c>
      <x:c r="L349" s="189" t="s">
        <x:v>40</x:v>
      </x:c>
      <x:c r="M349" s="160">
        <x:v>0.573</x:v>
      </x:c>
      <x:c r="N349" s="161">
        <x:v>0.710</x:v>
      </x:c>
      <x:c r="O349" s="161">
        <x:v>0.754</x:v>
      </x:c>
      <x:c r="P349" s="161">
        <x:v>0.780</x:v>
      </x:c>
      <x:c r="Q349" s="161">
        <x:v>0.799</x:v>
      </x:c>
      <x:c r="R349" s="161">
        <x:v>0.813</x:v>
      </x:c>
      <x:c r="S349" s="161">
        <x:v>0.824</x:v>
      </x:c>
      <x:c r="T349" s="161">
        <x:v>0.834</x:v>
      </x:c>
      <x:c r="U349" s="161">
        <x:v>0.842</x:v>
      </x:c>
      <x:c r="V349" s="161">
        <x:v>0.849</x:v>
      </x:c>
      <x:c r="W349" s="162">
        <x:v>0.856</x:v>
      </x:c>
      <x:c r="X349" s="161">
        <x:v>1.000</x:v>
      </x:c>
      <x:c r="Y349" s="161">
        <x:v>1.000</x:v>
      </x:c>
      <x:c r="Z349" s="161">
        <x:v>0.996</x:v>
      </x:c>
      <x:c r="AA349" s="161">
        <x:v>0.991</x:v>
      </x:c>
      <x:c r="AB349" s="161">
        <x:v>0.987</x:v>
      </x:c>
      <x:c r="AC349" s="161">
        <x:v>0.984</x:v>
      </x:c>
      <x:c r="AD349" s="161">
        <x:v>0.981</x:v>
      </x:c>
      <x:c r="AE349" s="161">
        <x:v>0.979</x:v>
      </x:c>
      <x:c r="AF349" s="161">
        <x:v>0.977</x:v>
      </x:c>
      <x:c r="AG349" s="161">
        <x:v>0.975</x:v>
      </x:c>
      <x:c r="AH349" s="161">
        <x:v>0.973</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419</x:v>
      </x:c>
      <x:c r="BH349" s="80" t="s">
        <x:v>28</x:v>
      </x:c>
      <x:c r="BI349" s="80" t="s">
        <x:v>262</x:v>
      </x:c>
      <x:c r="BJ349" s="80" t="s">
        <x:v>195</x:v>
      </x:c>
      <x:c r="BK349" s="80" t="s">
        <x:v>265</x:v>
      </x:c>
    </x:row>
    <x:row r="350" spans="1:63" ht="17.100000000000001" customHeight="1" x14ac:dyDescent="0.2">
      <x:c r="A350" s="9" t="s">
        <x:v>92</x:v>
      </x:c>
      <x:c r="B350" s="9" t="s">
        <x:v>25</x:v>
      </x:c>
      <x:c r="C350" s="8" t="s">
        <x:v>96</x:v>
      </x:c>
      <x:c r="D350" s="160" t="s">
        <x:v>440</x:v>
      </x:c>
      <x:c r="E350" s="161" t="s">
        <x:v>440</x:v>
      </x:c>
      <x:c r="F350" s="161" t="s">
        <x:v>440</x:v>
      </x:c>
      <x:c r="G350" s="214" t="s">
        <x:v>440</x:v>
      </x:c>
      <x:c r="H350" s="188"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419</x:v>
      </x:c>
      <x:c r="BH350" s="80" t="s">
        <x:v>28</x:v>
      </x:c>
      <x:c r="BI350" s="80" t="s">
        <x:v>262</x:v>
      </x:c>
      <x:c r="BJ350" s="80" t="s">
        <x:v>195</x:v>
      </x:c>
      <x:c r="BK350" s="80" t="s">
        <x:v>266</x:v>
      </x:c>
    </x:row>
    <x:row r="351" spans="1:63" ht="17.100000000000001" customHeight="1" x14ac:dyDescent="0.2">
      <x:c r="A351" s="87" t="s">
        <x:v>92</x:v>
      </x:c>
      <x:c r="B351" s="87" t="s">
        <x:v>25</x:v>
      </x:c>
      <x:c r="C351" s="8" t="s">
        <x:v>97</x:v>
      </x:c>
      <x:c r="D351" s="160">
        <x:v>0.825</x:v>
      </x:c>
      <x:c r="E351" s="161">
        <x:v>0.000</x:v>
      </x:c>
      <x:c r="F351" s="161">
        <x:v>1.000</x:v>
      </x:c>
      <x:c r="G351" s="211" t="s">
        <x:v>113</x:v>
      </x:c>
      <x:c r="H351" s="193" t="s">
        <x:v>40</x:v>
      </x:c>
      <x:c r="I351" s="193" t="s">
        <x:v>40</x:v>
      </x:c>
      <x:c r="J351" s="193" t="s">
        <x:v>40</x:v>
      </x:c>
      <x:c r="K351" s="194" t="s">
        <x:v>40</x:v>
      </x:c>
      <x:c r="L351" s="193" t="s">
        <x:v>40</x:v>
      </x:c>
      <x:c r="M351" s="160">
        <x:v>0.780</x:v>
      </x:c>
      <x:c r="N351" s="161">
        <x:v>0.792</x:v>
      </x:c>
      <x:c r="O351" s="161">
        <x:v>0.796</x:v>
      </x:c>
      <x:c r="P351" s="161">
        <x:v>0.799</x:v>
      </x:c>
      <x:c r="Q351" s="161">
        <x:v>0.801</x:v>
      </x:c>
      <x:c r="R351" s="161">
        <x:v>0.803</x:v>
      </x:c>
      <x:c r="S351" s="161">
        <x:v>0.804</x:v>
      </x:c>
      <x:c r="T351" s="161">
        <x:v>0.806</x:v>
      </x:c>
      <x:c r="U351" s="161">
        <x:v>0.807</x:v>
      </x:c>
      <x:c r="V351" s="161">
        <x:v>0.808</x:v>
      </x:c>
      <x:c r="W351" s="162">
        <x:v>0.809</x:v>
      </x:c>
      <x:c r="X351" s="161">
        <x:v>0.862</x:v>
      </x:c>
      <x:c r="Y351" s="161">
        <x:v>0.854</x:v>
      </x:c>
      <x:c r="Z351" s="161">
        <x:v>0.850</x:v>
      </x:c>
      <x:c r="AA351" s="161">
        <x:v>0.848</x:v>
      </x:c>
      <x:c r="AB351" s="161">
        <x:v>0.846</x:v>
      </x:c>
      <x:c r="AC351" s="161">
        <x:v>0.845</x:v>
      </x:c>
      <x:c r="AD351" s="161">
        <x:v>0.844</x:v>
      </x:c>
      <x:c r="AE351" s="161">
        <x:v>0.843</x:v>
      </x:c>
      <x:c r="AF351" s="161">
        <x:v>0.842</x:v>
      </x:c>
      <x:c r="AG351" s="161">
        <x:v>0.841</x:v>
      </x:c>
      <x:c r="AH351" s="161">
        <x:v>0.840</x:v>
      </x:c>
      <x:c r="AI351" s="153" t="s">
        <x:v>40</x:v>
      </x:c>
      <x:c r="AJ351" s="154" t="s">
        <x:v>40</x:v>
      </x:c>
      <x:c r="AK351" s="154" t="s">
        <x:v>40</x:v>
      </x:c>
      <x:c r="AL351" s="154" t="s">
        <x:v>40</x:v>
      </x:c>
      <x:c r="AM351" s="154" t="s">
        <x:v>40</x:v>
      </x:c>
      <x:c r="AN351" s="154" t="s">
        <x:v>40</x:v>
      </x:c>
      <x:c r="AO351" s="154" t="s">
        <x:v>40</x:v>
      </x:c>
      <x:c r="AP351" s="154" t="s">
        <x:v>40</x:v>
      </x:c>
      <x:c r="AQ351" s="154" t="s">
        <x:v>40</x:v>
      </x:c>
      <x:c r="AR351" s="154" t="s">
        <x:v>40</x:v>
      </x:c>
      <x:c r="AS351" s="155" t="s">
        <x:v>40</x:v>
      </x:c>
      <x:c r="AT351" s="154" t="s">
        <x:v>40</x:v>
      </x:c>
      <x:c r="AU351" s="154" t="s">
        <x:v>40</x:v>
      </x:c>
      <x:c r="AV351" s="154" t="s">
        <x:v>40</x:v>
      </x:c>
      <x:c r="AW351" s="154" t="s">
        <x:v>40</x:v>
      </x:c>
      <x:c r="AX351" s="154" t="s">
        <x:v>40</x:v>
      </x:c>
      <x:c r="AY351" s="154" t="s">
        <x:v>40</x:v>
      </x:c>
      <x:c r="AZ351" s="154" t="s">
        <x:v>40</x:v>
      </x:c>
      <x:c r="BA351" s="154" t="s">
        <x:v>40</x:v>
      </x:c>
      <x:c r="BB351" s="154" t="s">
        <x:v>40</x:v>
      </x:c>
      <x:c r="BC351" s="154" t="s">
        <x:v>40</x:v>
      </x:c>
      <x:c r="BD351" s="154" t="s">
        <x:v>40</x:v>
      </x:c>
      <x:c r="BF351" s="80" t="s">
        <x:v>394</x:v>
      </x:c>
      <x:c r="BG351" s="80" t="s">
        <x:v>419</x:v>
      </x:c>
      <x:c r="BH351" s="80" t="s">
        <x:v>28</x:v>
      </x:c>
      <x:c r="BI351" s="80" t="s">
        <x:v>262</x:v>
      </x:c>
      <x:c r="BJ351" s="80" t="s">
        <x:v>195</x:v>
      </x:c>
      <x:c r="BK351" s="80" t="s">
        <x:v>267</x:v>
      </x:c>
    </x:row>
    <x:row r="352" spans="1:63" ht="17.100000000000001" customHeight="1" x14ac:dyDescent="0.2">
      <x:c r="A352" s="88" t="s">
        <x:v>92</x:v>
      </x:c>
      <x:c r="B352" s="88" t="s">
        <x:v>12</x:v>
      </x:c>
      <x:c r="C352" s="89" t="s">
        <x:v>93</x:v>
      </x:c>
      <x:c r="D352" s="163" t="s">
        <x:v>440</x:v>
      </x:c>
      <x:c r="E352" s="164" t="s">
        <x:v>440</x:v>
      </x:c>
      <x:c r="F352" s="164" t="s">
        <x:v>440</x:v>
      </x:c>
      <x:c r="G352" s="213" t="s">
        <x:v>440</x:v>
      </x:c>
      <x:c r="H352" s="185" t="s">
        <x:v>40</x:v>
      </x:c>
      <x:c r="I352" s="185" t="s">
        <x:v>40</x:v>
      </x:c>
      <x:c r="J352" s="185" t="s">
        <x:v>40</x:v>
      </x:c>
      <x:c r="K352" s="184" t="s">
        <x:v>40</x:v>
      </x:c>
      <x:c r="L352" s="186" t="s">
        <x:v>40</x:v>
      </x:c>
      <x:c r="M352" s="163" t="s">
        <x:v>440</x:v>
      </x:c>
      <x:c r="N352" s="164" t="s">
        <x:v>440</x:v>
      </x:c>
      <x:c r="O352" s="164" t="s">
        <x:v>440</x:v>
      </x:c>
      <x:c r="P352" s="164" t="s">
        <x:v>440</x:v>
      </x:c>
      <x:c r="Q352" s="164" t="s">
        <x:v>440</x:v>
      </x:c>
      <x:c r="R352" s="164" t="s">
        <x:v>440</x:v>
      </x:c>
      <x:c r="S352" s="164" t="s">
        <x:v>440</x:v>
      </x:c>
      <x:c r="T352" s="164" t="s">
        <x:v>440</x:v>
      </x:c>
      <x:c r="U352" s="164" t="s">
        <x:v>440</x:v>
      </x:c>
      <x:c r="V352" s="164" t="s">
        <x:v>440</x:v>
      </x:c>
      <x:c r="W352" s="165" t="s">
        <x:v>440</x:v>
      </x:c>
      <x:c r="X352" s="164" t="s">
        <x:v>440</x:v>
      </x:c>
      <x:c r="Y352" s="164" t="s">
        <x:v>440</x:v>
      </x:c>
      <x:c r="Z352" s="164" t="s">
        <x:v>440</x:v>
      </x:c>
      <x:c r="AA352" s="164" t="s">
        <x:v>440</x:v>
      </x:c>
      <x:c r="AB352" s="164" t="s">
        <x:v>440</x:v>
      </x:c>
      <x:c r="AC352" s="164" t="s">
        <x:v>440</x:v>
      </x:c>
      <x:c r="AD352" s="164" t="s">
        <x:v>440</x:v>
      </x:c>
      <x:c r="AE352" s="164" t="s">
        <x:v>440</x:v>
      </x:c>
      <x:c r="AF352" s="164" t="s">
        <x:v>440</x:v>
      </x:c>
      <x:c r="AG352" s="164" t="s">
        <x:v>440</x:v>
      </x:c>
      <x:c r="AH352" s="164" t="s">
        <x:v>440</x:v>
      </x:c>
      <x:c r="AI352" s="184" t="s">
        <x:v>40</x:v>
      </x:c>
      <x:c r="AJ352" s="185" t="s">
        <x:v>40</x:v>
      </x:c>
      <x:c r="AK352" s="185" t="s">
        <x:v>40</x:v>
      </x:c>
      <x:c r="AL352" s="185" t="s">
        <x:v>40</x:v>
      </x:c>
      <x:c r="AM352" s="185" t="s">
        <x:v>40</x:v>
      </x:c>
      <x:c r="AN352" s="185" t="s">
        <x:v>40</x:v>
      </x:c>
      <x:c r="AO352" s="185" t="s">
        <x:v>40</x:v>
      </x:c>
      <x:c r="AP352" s="185" t="s">
        <x:v>40</x:v>
      </x:c>
      <x:c r="AQ352" s="185" t="s">
        <x:v>40</x:v>
      </x:c>
      <x:c r="AR352" s="185" t="s">
        <x:v>40</x:v>
      </x:c>
      <x:c r="AS352" s="186" t="s">
        <x:v>40</x:v>
      </x:c>
      <x:c r="AT352" s="185" t="s">
        <x:v>40</x:v>
      </x:c>
      <x:c r="AU352" s="185" t="s">
        <x:v>40</x:v>
      </x:c>
      <x:c r="AV352" s="185" t="s">
        <x:v>40</x:v>
      </x:c>
      <x:c r="AW352" s="185" t="s">
        <x:v>40</x:v>
      </x:c>
      <x:c r="AX352" s="185" t="s">
        <x:v>40</x:v>
      </x:c>
      <x:c r="AY352" s="185" t="s">
        <x:v>40</x:v>
      </x:c>
      <x:c r="AZ352" s="185" t="s">
        <x:v>40</x:v>
      </x:c>
      <x:c r="BA352" s="185" t="s">
        <x:v>40</x:v>
      </x:c>
      <x:c r="BB352" s="185" t="s">
        <x:v>40</x:v>
      </x:c>
      <x:c r="BC352" s="185" t="s">
        <x:v>40</x:v>
      </x:c>
      <x:c r="BD352" s="185" t="s">
        <x:v>40</x:v>
      </x:c>
      <x:c r="BF352" s="80" t="s">
        <x:v>394</x:v>
      </x:c>
      <x:c r="BG352" s="80" t="s">
        <x:v>419</x:v>
      </x:c>
      <x:c r="BH352" s="80" t="s">
        <x:v>28</x:v>
      </x:c>
      <x:c r="BI352" s="80" t="s">
        <x:v>262</x:v>
      </x:c>
      <x:c r="BJ352" s="80" t="s">
        <x:v>12</x:v>
      </x:c>
      <x:c r="BK352" s="80" t="s">
        <x:v>263</x:v>
      </x:c>
    </x:row>
    <x:row r="353" spans="1:63" ht="17.100000000000001" customHeight="1" x14ac:dyDescent="0.2">
      <x:c r="A353" s="9" t="s">
        <x:v>92</x:v>
      </x:c>
      <x:c r="B353" s="9" t="s">
        <x:v>12</x:v>
      </x:c>
      <x:c r="C353" s="8" t="s">
        <x:v>94</x:v>
      </x:c>
      <x:c r="D353" s="160" t="s">
        <x:v>440</x:v>
      </x:c>
      <x:c r="E353" s="161" t="s">
        <x:v>440</x:v>
      </x:c>
      <x:c r="F353" s="161" t="s">
        <x:v>440</x:v>
      </x:c>
      <x:c r="G353" s="212" t="s">
        <x:v>440</x:v>
      </x:c>
      <x:c r="H353" s="188" t="s">
        <x:v>40</x:v>
      </x:c>
      <x:c r="I353" s="188" t="s">
        <x:v>40</x:v>
      </x:c>
      <x:c r="J353" s="188" t="s">
        <x:v>40</x:v>
      </x:c>
      <x:c r="K353" s="187" t="s">
        <x:v>40</x:v>
      </x:c>
      <x:c r="L353" s="189" t="s">
        <x:v>40</x:v>
      </x:c>
      <x:c r="M353" s="160" t="s">
        <x:v>440</x:v>
      </x:c>
      <x:c r="N353" s="161" t="s">
        <x:v>440</x:v>
      </x:c>
      <x:c r="O353" s="161" t="s">
        <x:v>440</x:v>
      </x:c>
      <x:c r="P353" s="161" t="s">
        <x:v>440</x:v>
      </x:c>
      <x:c r="Q353" s="161" t="s">
        <x:v>440</x:v>
      </x:c>
      <x:c r="R353" s="161" t="s">
        <x:v>440</x:v>
      </x:c>
      <x:c r="S353" s="161" t="s">
        <x:v>440</x:v>
      </x:c>
      <x:c r="T353" s="161" t="s">
        <x:v>440</x:v>
      </x:c>
      <x:c r="U353" s="161" t="s">
        <x:v>440</x:v>
      </x:c>
      <x:c r="V353" s="161" t="s">
        <x:v>440</x:v>
      </x:c>
      <x:c r="W353" s="162" t="s">
        <x:v>440</x:v>
      </x:c>
      <x:c r="X353" s="161" t="s">
        <x:v>440</x:v>
      </x:c>
      <x:c r="Y353" s="161" t="s">
        <x:v>440</x:v>
      </x:c>
      <x:c r="Z353" s="161" t="s">
        <x:v>440</x:v>
      </x:c>
      <x:c r="AA353" s="161" t="s">
        <x:v>440</x:v>
      </x:c>
      <x:c r="AB353" s="161" t="s">
        <x:v>440</x:v>
      </x:c>
      <x:c r="AC353" s="161" t="s">
        <x:v>440</x:v>
      </x:c>
      <x:c r="AD353" s="161" t="s">
        <x:v>440</x:v>
      </x:c>
      <x:c r="AE353" s="161" t="s">
        <x:v>440</x:v>
      </x:c>
      <x:c r="AF353" s="161" t="s">
        <x:v>440</x:v>
      </x:c>
      <x:c r="AG353" s="161" t="s">
        <x:v>440</x:v>
      </x:c>
      <x:c r="AH353" s="161" t="s">
        <x:v>440</x:v>
      </x:c>
      <x:c r="AI353" s="187" t="s">
        <x:v>40</x:v>
      </x:c>
      <x:c r="AJ353" s="188" t="s">
        <x:v>40</x:v>
      </x:c>
      <x:c r="AK353" s="188" t="s">
        <x:v>40</x:v>
      </x:c>
      <x:c r="AL353" s="188" t="s">
        <x:v>40</x:v>
      </x:c>
      <x:c r="AM353" s="188" t="s">
        <x:v>40</x:v>
      </x:c>
      <x:c r="AN353" s="188" t="s">
        <x:v>40</x:v>
      </x:c>
      <x:c r="AO353" s="188" t="s">
        <x:v>40</x:v>
      </x:c>
      <x:c r="AP353" s="188" t="s">
        <x:v>40</x:v>
      </x:c>
      <x:c r="AQ353" s="188" t="s">
        <x:v>40</x:v>
      </x:c>
      <x:c r="AR353" s="188" t="s">
        <x:v>40</x:v>
      </x:c>
      <x:c r="AS353" s="189" t="s">
        <x:v>40</x:v>
      </x:c>
      <x:c r="AT353" s="188" t="s">
        <x:v>40</x:v>
      </x:c>
      <x:c r="AU353" s="188" t="s">
        <x:v>40</x:v>
      </x:c>
      <x:c r="AV353" s="188" t="s">
        <x:v>40</x:v>
      </x:c>
      <x:c r="AW353" s="188" t="s">
        <x:v>40</x:v>
      </x:c>
      <x:c r="AX353" s="188" t="s">
        <x:v>40</x:v>
      </x:c>
      <x:c r="AY353" s="188" t="s">
        <x:v>40</x:v>
      </x:c>
      <x:c r="AZ353" s="188" t="s">
        <x:v>40</x:v>
      </x:c>
      <x:c r="BA353" s="188" t="s">
        <x:v>40</x:v>
      </x:c>
      <x:c r="BB353" s="188" t="s">
        <x:v>40</x:v>
      </x:c>
      <x:c r="BC353" s="188" t="s">
        <x:v>40</x:v>
      </x:c>
      <x:c r="BD353" s="188" t="s">
        <x:v>40</x:v>
      </x:c>
      <x:c r="BF353" s="80" t="s">
        <x:v>394</x:v>
      </x:c>
      <x:c r="BG353" s="80" t="s">
        <x:v>419</x:v>
      </x:c>
      <x:c r="BH353" s="80" t="s">
        <x:v>28</x:v>
      </x:c>
      <x:c r="BI353" s="80" t="s">
        <x:v>262</x:v>
      </x:c>
      <x:c r="BJ353" s="80" t="s">
        <x:v>12</x:v>
      </x:c>
      <x:c r="BK353" s="80" t="s">
        <x:v>264</x:v>
      </x:c>
    </x:row>
    <x:row r="354" spans="1:63" ht="17.100000000000001" customHeight="1" x14ac:dyDescent="0.2">
      <x:c r="A354" s="9" t="s">
        <x:v>92</x:v>
      </x:c>
      <x:c r="B354" s="9" t="s">
        <x:v>12</x:v>
      </x:c>
      <x:c r="C354" s="8" t="s">
        <x:v>95</x:v>
      </x:c>
      <x:c r="D354" s="160" t="s">
        <x:v>440</x:v>
      </x:c>
      <x:c r="E354" s="161" t="s">
        <x:v>440</x:v>
      </x:c>
      <x:c r="F354" s="161" t="s">
        <x:v>440</x:v>
      </x:c>
      <x:c r="G354" s="212" t="s">
        <x:v>440</x:v>
      </x:c>
      <x:c r="H354" s="188"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419</x:v>
      </x:c>
      <x:c r="BH354" s="80" t="s">
        <x:v>28</x:v>
      </x:c>
      <x:c r="BI354" s="80" t="s">
        <x:v>262</x:v>
      </x:c>
      <x:c r="BJ354" s="80" t="s">
        <x:v>12</x:v>
      </x:c>
      <x:c r="BK354" s="80" t="s">
        <x:v>265</x:v>
      </x:c>
    </x:row>
    <x:row r="355" spans="1:63" ht="17.100000000000001" customHeight="1" x14ac:dyDescent="0.2">
      <x:c r="A355" s="9" t="s">
        <x:v>92</x:v>
      </x:c>
      <x:c r="B355" s="9" t="s">
        <x:v>12</x:v>
      </x:c>
      <x:c r="C355" s="8" t="s">
        <x:v>96</x:v>
      </x:c>
      <x:c r="D355" s="160" t="s">
        <x:v>440</x:v>
      </x:c>
      <x:c r="E355" s="161" t="s">
        <x:v>440</x:v>
      </x:c>
      <x:c r="F355" s="161" t="s">
        <x:v>440</x:v>
      </x:c>
      <x:c r="G355" s="214" t="s">
        <x:v>440</x:v>
      </x:c>
      <x:c r="H355" s="188"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419</x:v>
      </x:c>
      <x:c r="BH355" s="80" t="s">
        <x:v>28</x:v>
      </x:c>
      <x:c r="BI355" s="80" t="s">
        <x:v>262</x:v>
      </x:c>
      <x:c r="BJ355" s="80" t="s">
        <x:v>12</x:v>
      </x:c>
      <x:c r="BK355" s="80" t="s">
        <x:v>266</x:v>
      </x:c>
    </x:row>
    <x:row r="356" spans="1:63" ht="17.100000000000001" customHeight="1" x14ac:dyDescent="0.2">
      <x:c r="A356" s="87" t="s">
        <x:v>92</x:v>
      </x:c>
      <x:c r="B356" s="87" t="s">
        <x:v>12</x:v>
      </x:c>
      <x:c r="C356" s="8" t="s">
        <x:v>97</x:v>
      </x:c>
      <x:c r="D356" s="160" t="s">
        <x:v>440</x:v>
      </x:c>
      <x:c r="E356" s="161" t="s">
        <x:v>440</x:v>
      </x:c>
      <x:c r="F356" s="161" t="s">
        <x:v>440</x:v>
      </x:c>
      <x:c r="G356" s="211" t="s">
        <x:v>440</x:v>
      </x:c>
      <x:c r="H356" s="193" t="s">
        <x:v>40</x:v>
      </x:c>
      <x:c r="I356" s="193" t="s">
        <x:v>40</x:v>
      </x:c>
      <x:c r="J356" s="193" t="s">
        <x:v>40</x:v>
      </x:c>
      <x:c r="K356" s="194" t="s">
        <x:v>40</x:v>
      </x:c>
      <x:c r="L356" s="193"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53" t="s">
        <x:v>40</x:v>
      </x:c>
      <x:c r="AJ356" s="154" t="s">
        <x:v>40</x:v>
      </x:c>
      <x:c r="AK356" s="154" t="s">
        <x:v>40</x:v>
      </x:c>
      <x:c r="AL356" s="154" t="s">
        <x:v>40</x:v>
      </x:c>
      <x:c r="AM356" s="154" t="s">
        <x:v>40</x:v>
      </x:c>
      <x:c r="AN356" s="154" t="s">
        <x:v>40</x:v>
      </x:c>
      <x:c r="AO356" s="154" t="s">
        <x:v>40</x:v>
      </x:c>
      <x:c r="AP356" s="154" t="s">
        <x:v>40</x:v>
      </x:c>
      <x:c r="AQ356" s="154" t="s">
        <x:v>40</x:v>
      </x:c>
      <x:c r="AR356" s="154" t="s">
        <x:v>40</x:v>
      </x:c>
      <x:c r="AS356" s="155" t="s">
        <x:v>40</x:v>
      </x:c>
      <x:c r="AT356" s="154" t="s">
        <x:v>40</x:v>
      </x:c>
      <x:c r="AU356" s="154" t="s">
        <x:v>40</x:v>
      </x:c>
      <x:c r="AV356" s="154" t="s">
        <x:v>40</x:v>
      </x:c>
      <x:c r="AW356" s="154" t="s">
        <x:v>40</x:v>
      </x:c>
      <x:c r="AX356" s="154" t="s">
        <x:v>40</x:v>
      </x:c>
      <x:c r="AY356" s="154" t="s">
        <x:v>40</x:v>
      </x:c>
      <x:c r="AZ356" s="154" t="s">
        <x:v>40</x:v>
      </x:c>
      <x:c r="BA356" s="154" t="s">
        <x:v>40</x:v>
      </x:c>
      <x:c r="BB356" s="154" t="s">
        <x:v>40</x:v>
      </x:c>
      <x:c r="BC356" s="154" t="s">
        <x:v>40</x:v>
      </x:c>
      <x:c r="BD356" s="154" t="s">
        <x:v>40</x:v>
      </x:c>
      <x:c r="BF356" s="80" t="s">
        <x:v>394</x:v>
      </x:c>
      <x:c r="BG356" s="80" t="s">
        <x:v>419</x:v>
      </x:c>
      <x:c r="BH356" s="80" t="s">
        <x:v>28</x:v>
      </x:c>
      <x:c r="BI356" s="80" t="s">
        <x:v>262</x:v>
      </x:c>
      <x:c r="BJ356" s="80" t="s">
        <x:v>12</x:v>
      </x:c>
      <x:c r="BK356" s="80" t="s">
        <x:v>267</x:v>
      </x:c>
    </x:row>
    <x:row r="357" spans="1:63" ht="17.100000000000001" customHeight="1" x14ac:dyDescent="0.2">
      <x:c r="A357" s="88" t="s">
        <x:v>92</x:v>
      </x:c>
      <x:c r="B357" s="88" t="s">
        <x:v>26</x:v>
      </x:c>
      <x:c r="C357" s="89" t="s">
        <x:v>93</x:v>
      </x:c>
      <x:c r="D357" s="163" t="s">
        <x:v>440</x:v>
      </x:c>
      <x:c r="E357" s="164" t="s">
        <x:v>440</x:v>
      </x:c>
      <x:c r="F357" s="164" t="s">
        <x:v>440</x:v>
      </x:c>
      <x:c r="G357" s="213" t="s">
        <x:v>440</x:v>
      </x:c>
      <x:c r="H357" s="185" t="s">
        <x:v>40</x:v>
      </x:c>
      <x:c r="I357" s="185" t="s">
        <x:v>40</x:v>
      </x:c>
      <x:c r="J357" s="185" t="s">
        <x:v>40</x:v>
      </x:c>
      <x:c r="K357" s="184" t="s">
        <x:v>40</x:v>
      </x:c>
      <x:c r="L357" s="186" t="s">
        <x:v>40</x:v>
      </x:c>
      <x:c r="M357" s="163" t="s">
        <x:v>440</x:v>
      </x:c>
      <x:c r="N357" s="164" t="s">
        <x:v>440</x:v>
      </x:c>
      <x:c r="O357" s="164" t="s">
        <x:v>440</x:v>
      </x:c>
      <x:c r="P357" s="164" t="s">
        <x:v>440</x:v>
      </x:c>
      <x:c r="Q357" s="164" t="s">
        <x:v>440</x:v>
      </x:c>
      <x:c r="R357" s="164" t="s">
        <x:v>440</x:v>
      </x:c>
      <x:c r="S357" s="164" t="s">
        <x:v>440</x:v>
      </x:c>
      <x:c r="T357" s="164" t="s">
        <x:v>440</x:v>
      </x:c>
      <x:c r="U357" s="164" t="s">
        <x:v>440</x:v>
      </x:c>
      <x:c r="V357" s="164" t="s">
        <x:v>440</x:v>
      </x:c>
      <x:c r="W357" s="165" t="s">
        <x:v>440</x:v>
      </x:c>
      <x:c r="X357" s="164" t="s">
        <x:v>440</x:v>
      </x:c>
      <x:c r="Y357" s="164" t="s">
        <x:v>440</x:v>
      </x:c>
      <x:c r="Z357" s="164" t="s">
        <x:v>440</x:v>
      </x:c>
      <x:c r="AA357" s="164" t="s">
        <x:v>440</x:v>
      </x:c>
      <x:c r="AB357" s="164" t="s">
        <x:v>440</x:v>
      </x:c>
      <x:c r="AC357" s="164" t="s">
        <x:v>440</x:v>
      </x:c>
      <x:c r="AD357" s="164" t="s">
        <x:v>440</x:v>
      </x:c>
      <x:c r="AE357" s="164" t="s">
        <x:v>440</x:v>
      </x:c>
      <x:c r="AF357" s="164" t="s">
        <x:v>440</x:v>
      </x:c>
      <x:c r="AG357" s="164" t="s">
        <x:v>440</x:v>
      </x:c>
      <x:c r="AH357" s="164" t="s">
        <x:v>440</x:v>
      </x:c>
      <x:c r="AI357" s="184" t="s">
        <x:v>40</x:v>
      </x:c>
      <x:c r="AJ357" s="185" t="s">
        <x:v>40</x:v>
      </x:c>
      <x:c r="AK357" s="185" t="s">
        <x:v>40</x:v>
      </x:c>
      <x:c r="AL357" s="185" t="s">
        <x:v>40</x:v>
      </x:c>
      <x:c r="AM357" s="185" t="s">
        <x:v>40</x:v>
      </x:c>
      <x:c r="AN357" s="185" t="s">
        <x:v>40</x:v>
      </x:c>
      <x:c r="AO357" s="185" t="s">
        <x:v>40</x:v>
      </x:c>
      <x:c r="AP357" s="185" t="s">
        <x:v>40</x:v>
      </x:c>
      <x:c r="AQ357" s="185" t="s">
        <x:v>40</x:v>
      </x:c>
      <x:c r="AR357" s="185" t="s">
        <x:v>40</x:v>
      </x:c>
      <x:c r="AS357" s="186" t="s">
        <x:v>40</x:v>
      </x:c>
      <x:c r="AT357" s="185" t="s">
        <x:v>40</x:v>
      </x:c>
      <x:c r="AU357" s="185" t="s">
        <x:v>40</x:v>
      </x:c>
      <x:c r="AV357" s="185" t="s">
        <x:v>40</x:v>
      </x:c>
      <x:c r="AW357" s="185" t="s">
        <x:v>40</x:v>
      </x:c>
      <x:c r="AX357" s="185" t="s">
        <x:v>40</x:v>
      </x:c>
      <x:c r="AY357" s="185" t="s">
        <x:v>40</x:v>
      </x:c>
      <x:c r="AZ357" s="185" t="s">
        <x:v>40</x:v>
      </x:c>
      <x:c r="BA357" s="185" t="s">
        <x:v>40</x:v>
      </x:c>
      <x:c r="BB357" s="185" t="s">
        <x:v>40</x:v>
      </x:c>
      <x:c r="BC357" s="185" t="s">
        <x:v>40</x:v>
      </x:c>
      <x:c r="BD357" s="185" t="s">
        <x:v>40</x:v>
      </x:c>
      <x:c r="BF357" s="80" t="s">
        <x:v>394</x:v>
      </x:c>
      <x:c r="BG357" s="80" t="s">
        <x:v>419</x:v>
      </x:c>
      <x:c r="BH357" s="80" t="s">
        <x:v>28</x:v>
      </x:c>
      <x:c r="BI357" s="80" t="s">
        <x:v>262</x:v>
      </x:c>
      <x:c r="BJ357" s="80" t="s">
        <x:v>196</x:v>
      </x:c>
      <x:c r="BK357" s="80" t="s">
        <x:v>263</x:v>
      </x:c>
    </x:row>
    <x:row r="358" spans="1:63" ht="17.100000000000001" customHeight="1" x14ac:dyDescent="0.2">
      <x:c r="A358" s="9" t="s">
        <x:v>92</x:v>
      </x:c>
      <x:c r="B358" s="9" t="s">
        <x:v>26</x:v>
      </x:c>
      <x:c r="C358" s="8" t="s">
        <x:v>94</x:v>
      </x:c>
      <x:c r="D358" s="160" t="s">
        <x:v>440</x:v>
      </x:c>
      <x:c r="E358" s="161" t="s">
        <x:v>440</x:v>
      </x:c>
      <x:c r="F358" s="161" t="s">
        <x:v>440</x:v>
      </x:c>
      <x:c r="G358" s="212" t="s">
        <x:v>440</x:v>
      </x:c>
      <x:c r="H358" s="188" t="s">
        <x:v>40</x:v>
      </x:c>
      <x:c r="I358" s="188" t="s">
        <x:v>40</x:v>
      </x:c>
      <x:c r="J358" s="188" t="s">
        <x:v>40</x:v>
      </x:c>
      <x:c r="K358" s="187" t="s">
        <x:v>40</x:v>
      </x:c>
      <x:c r="L358" s="189" t="s">
        <x:v>40</x:v>
      </x:c>
      <x:c r="M358" s="160" t="s">
        <x:v>440</x:v>
      </x:c>
      <x:c r="N358" s="161" t="s">
        <x:v>440</x:v>
      </x:c>
      <x:c r="O358" s="161" t="s">
        <x:v>440</x:v>
      </x:c>
      <x:c r="P358" s="161" t="s">
        <x:v>440</x:v>
      </x:c>
      <x:c r="Q358" s="161" t="s">
        <x:v>440</x:v>
      </x:c>
      <x:c r="R358" s="161" t="s">
        <x:v>440</x:v>
      </x:c>
      <x:c r="S358" s="161" t="s">
        <x:v>440</x:v>
      </x:c>
      <x:c r="T358" s="161" t="s">
        <x:v>440</x:v>
      </x:c>
      <x:c r="U358" s="161" t="s">
        <x:v>440</x:v>
      </x:c>
      <x:c r="V358" s="161" t="s">
        <x:v>440</x:v>
      </x:c>
      <x:c r="W358" s="162" t="s">
        <x:v>440</x:v>
      </x:c>
      <x:c r="X358" s="161" t="s">
        <x:v>440</x:v>
      </x:c>
      <x:c r="Y358" s="161" t="s">
        <x:v>440</x:v>
      </x:c>
      <x:c r="Z358" s="161" t="s">
        <x:v>440</x:v>
      </x:c>
      <x:c r="AA358" s="161" t="s">
        <x:v>440</x:v>
      </x:c>
      <x:c r="AB358" s="161" t="s">
        <x:v>440</x:v>
      </x:c>
      <x:c r="AC358" s="161" t="s">
        <x:v>440</x:v>
      </x:c>
      <x:c r="AD358" s="161" t="s">
        <x:v>440</x:v>
      </x:c>
      <x:c r="AE358" s="161" t="s">
        <x:v>440</x:v>
      </x:c>
      <x:c r="AF358" s="161" t="s">
        <x:v>440</x:v>
      </x:c>
      <x:c r="AG358" s="161" t="s">
        <x:v>440</x:v>
      </x:c>
      <x:c r="AH358" s="161" t="s">
        <x:v>440</x:v>
      </x:c>
      <x:c r="AI358" s="187" t="s">
        <x:v>40</x:v>
      </x:c>
      <x:c r="AJ358" s="188" t="s">
        <x:v>40</x:v>
      </x:c>
      <x:c r="AK358" s="188" t="s">
        <x:v>40</x:v>
      </x:c>
      <x:c r="AL358" s="188" t="s">
        <x:v>40</x:v>
      </x:c>
      <x:c r="AM358" s="188" t="s">
        <x:v>40</x:v>
      </x:c>
      <x:c r="AN358" s="188" t="s">
        <x:v>40</x:v>
      </x:c>
      <x:c r="AO358" s="188" t="s">
        <x:v>40</x:v>
      </x:c>
      <x:c r="AP358" s="188" t="s">
        <x:v>40</x:v>
      </x:c>
      <x:c r="AQ358" s="188" t="s">
        <x:v>40</x:v>
      </x:c>
      <x:c r="AR358" s="188" t="s">
        <x:v>40</x:v>
      </x:c>
      <x:c r="AS358" s="189" t="s">
        <x:v>40</x:v>
      </x:c>
      <x:c r="AT358" s="188" t="s">
        <x:v>40</x:v>
      </x:c>
      <x:c r="AU358" s="188" t="s">
        <x:v>40</x:v>
      </x:c>
      <x:c r="AV358" s="188" t="s">
        <x:v>40</x:v>
      </x:c>
      <x:c r="AW358" s="188" t="s">
        <x:v>40</x:v>
      </x:c>
      <x:c r="AX358" s="188" t="s">
        <x:v>40</x:v>
      </x:c>
      <x:c r="AY358" s="188" t="s">
        <x:v>40</x:v>
      </x:c>
      <x:c r="AZ358" s="188" t="s">
        <x:v>40</x:v>
      </x:c>
      <x:c r="BA358" s="188" t="s">
        <x:v>40</x:v>
      </x:c>
      <x:c r="BB358" s="188" t="s">
        <x:v>40</x:v>
      </x:c>
      <x:c r="BC358" s="188" t="s">
        <x:v>40</x:v>
      </x:c>
      <x:c r="BD358" s="188" t="s">
        <x:v>40</x:v>
      </x:c>
      <x:c r="BF358" s="80" t="s">
        <x:v>394</x:v>
      </x:c>
      <x:c r="BG358" s="80" t="s">
        <x:v>419</x:v>
      </x:c>
      <x:c r="BH358" s="80" t="s">
        <x:v>28</x:v>
      </x:c>
      <x:c r="BI358" s="80" t="s">
        <x:v>262</x:v>
      </x:c>
      <x:c r="BJ358" s="80" t="s">
        <x:v>196</x:v>
      </x:c>
      <x:c r="BK358" s="80" t="s">
        <x:v>264</x:v>
      </x:c>
    </x:row>
    <x:row r="359" spans="1:63" ht="17.100000000000001" customHeight="1" x14ac:dyDescent="0.2">
      <x:c r="A359" s="9" t="s">
        <x:v>92</x:v>
      </x:c>
      <x:c r="B359" s="9" t="s">
        <x:v>26</x:v>
      </x:c>
      <x:c r="C359" s="8" t="s">
        <x:v>95</x:v>
      </x:c>
      <x:c r="D359" s="160" t="s">
        <x:v>440</x:v>
      </x:c>
      <x:c r="E359" s="161" t="s">
        <x:v>440</x:v>
      </x:c>
      <x:c r="F359" s="161" t="s">
        <x:v>440</x:v>
      </x:c>
      <x:c r="G359" s="212" t="s">
        <x:v>440</x:v>
      </x:c>
      <x:c r="H359" s="188" t="s">
        <x:v>40</x:v>
      </x:c>
      <x:c r="I359" s="188" t="s">
        <x:v>40</x:v>
      </x:c>
      <x:c r="J359" s="188" t="s">
        <x:v>40</x:v>
      </x:c>
      <x:c r="K359" s="187" t="s">
        <x:v>40</x:v>
      </x:c>
      <x:c r="L359" s="189" t="s">
        <x:v>40</x:v>
      </x:c>
      <x:c r="M359" s="160" t="s">
        <x:v>440</x:v>
      </x:c>
      <x:c r="N359" s="161" t="s">
        <x:v>440</x:v>
      </x:c>
      <x:c r="O359" s="161" t="s">
        <x:v>440</x:v>
      </x:c>
      <x:c r="P359" s="161" t="s">
        <x:v>440</x:v>
      </x:c>
      <x:c r="Q359" s="161" t="s">
        <x:v>440</x:v>
      </x:c>
      <x:c r="R359" s="161" t="s">
        <x:v>440</x:v>
      </x:c>
      <x:c r="S359" s="161" t="s">
        <x:v>440</x:v>
      </x:c>
      <x:c r="T359" s="161" t="s">
        <x:v>440</x:v>
      </x:c>
      <x:c r="U359" s="161" t="s">
        <x:v>440</x:v>
      </x:c>
      <x:c r="V359" s="161" t="s">
        <x:v>440</x:v>
      </x:c>
      <x:c r="W359" s="162" t="s">
        <x:v>440</x:v>
      </x:c>
      <x:c r="X359" s="161" t="s">
        <x:v>440</x:v>
      </x:c>
      <x:c r="Y359" s="161" t="s">
        <x:v>440</x:v>
      </x:c>
      <x:c r="Z359" s="161" t="s">
        <x:v>440</x:v>
      </x:c>
      <x:c r="AA359" s="161" t="s">
        <x:v>440</x:v>
      </x:c>
      <x:c r="AB359" s="161" t="s">
        <x:v>440</x:v>
      </x:c>
      <x:c r="AC359" s="161" t="s">
        <x:v>440</x:v>
      </x:c>
      <x:c r="AD359" s="161" t="s">
        <x:v>440</x:v>
      </x:c>
      <x:c r="AE359" s="161" t="s">
        <x:v>440</x:v>
      </x:c>
      <x:c r="AF359" s="161" t="s">
        <x:v>440</x:v>
      </x:c>
      <x:c r="AG359" s="161" t="s">
        <x:v>440</x:v>
      </x:c>
      <x:c r="AH359" s="161" t="s">
        <x:v>440</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419</x:v>
      </x:c>
      <x:c r="BH359" s="80" t="s">
        <x:v>28</x:v>
      </x:c>
      <x:c r="BI359" s="80" t="s">
        <x:v>262</x:v>
      </x:c>
      <x:c r="BJ359" s="80" t="s">
        <x:v>196</x:v>
      </x:c>
      <x:c r="BK359" s="80" t="s">
        <x:v>265</x:v>
      </x:c>
    </x:row>
    <x:row r="360" spans="1:63" ht="17.100000000000001" customHeight="1" x14ac:dyDescent="0.2">
      <x:c r="A360" s="9" t="s">
        <x:v>92</x:v>
      </x:c>
      <x:c r="B360" s="9" t="s">
        <x:v>26</x:v>
      </x:c>
      <x:c r="C360" s="8" t="s">
        <x:v>96</x:v>
      </x:c>
      <x:c r="D360" s="160" t="s">
        <x:v>440</x:v>
      </x:c>
      <x:c r="E360" s="161" t="s">
        <x:v>440</x:v>
      </x:c>
      <x:c r="F360" s="161" t="s">
        <x:v>440</x:v>
      </x:c>
      <x:c r="G360" s="214" t="s">
        <x:v>440</x:v>
      </x:c>
      <x:c r="H360" s="188"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419</x:v>
      </x:c>
      <x:c r="BH360" s="80" t="s">
        <x:v>28</x:v>
      </x:c>
      <x:c r="BI360" s="80" t="s">
        <x:v>262</x:v>
      </x:c>
      <x:c r="BJ360" s="80" t="s">
        <x:v>196</x:v>
      </x:c>
      <x:c r="BK360" s="80" t="s">
        <x:v>266</x:v>
      </x:c>
    </x:row>
    <x:row r="361" spans="1:63" ht="17.100000000000001" customHeight="1" x14ac:dyDescent="0.2">
      <x:c r="A361" s="87" t="s">
        <x:v>92</x:v>
      </x:c>
      <x:c r="B361" s="87" t="s">
        <x:v>26</x:v>
      </x:c>
      <x:c r="C361" s="8" t="s">
        <x:v>97</x:v>
      </x:c>
      <x:c r="D361" s="160">
        <x:v>0.734</x:v>
      </x:c>
      <x:c r="E361" s="161">
        <x:v>0.122</x:v>
      </x:c>
      <x:c r="F361" s="161">
        <x:v>0.879</x:v>
      </x:c>
      <x:c r="G361" s="211" t="s">
        <x:v>113</x:v>
      </x:c>
      <x:c r="H361" s="193" t="s">
        <x:v>40</x:v>
      </x:c>
      <x:c r="I361" s="193" t="s">
        <x:v>40</x:v>
      </x:c>
      <x:c r="J361" s="193" t="s">
        <x:v>40</x:v>
      </x:c>
      <x:c r="K361" s="194" t="s">
        <x:v>40</x:v>
      </x:c>
      <x:c r="L361" s="193" t="s">
        <x:v>40</x:v>
      </x:c>
      <x:c r="M361" s="160">
        <x:v>0.465</x:v>
      </x:c>
      <x:c r="N361" s="161">
        <x:v>0.549</x:v>
      </x:c>
      <x:c r="O361" s="161">
        <x:v>0.578</x:v>
      </x:c>
      <x:c r="P361" s="161">
        <x:v>0.595</x:v>
      </x:c>
      <x:c r="Q361" s="161">
        <x:v>0.608</x:v>
      </x:c>
      <x:c r="R361" s="161">
        <x:v>0.618</x:v>
      </x:c>
      <x:c r="S361" s="161">
        <x:v>0.627</x:v>
      </x:c>
      <x:c r="T361" s="161">
        <x:v>0.634</x:v>
      </x:c>
      <x:c r="U361" s="161">
        <x:v>0.640</x:v>
      </x:c>
      <x:c r="V361" s="161">
        <x:v>0.646</x:v>
      </x:c>
      <x:c r="W361" s="162">
        <x:v>0.651</x:v>
      </x:c>
      <x:c r="X361" s="161">
        <x:v>0.875</x:v>
      </x:c>
      <x:c r="Y361" s="161">
        <x:v>0.846</x:v>
      </x:c>
      <x:c r="Z361" s="161">
        <x:v>0.834</x:v>
      </x:c>
      <x:c r="AA361" s="161">
        <x:v>0.827</x:v>
      </x:c>
      <x:c r="AB361" s="161">
        <x:v>0.821</x:v>
      </x:c>
      <x:c r="AC361" s="161">
        <x:v>0.816</x:v>
      </x:c>
      <x:c r="AD361" s="161">
        <x:v>0.811</x:v>
      </x:c>
      <x:c r="AE361" s="161">
        <x:v>0.807</x:v>
      </x:c>
      <x:c r="AF361" s="161">
        <x:v>0.804</x:v>
      </x:c>
      <x:c r="AG361" s="161">
        <x:v>0.801</x:v>
      </x:c>
      <x:c r="AH361" s="161">
        <x:v>0.798</x:v>
      </x:c>
      <x:c r="AI361" s="153" t="s">
        <x:v>40</x:v>
      </x:c>
      <x:c r="AJ361" s="154" t="s">
        <x:v>40</x:v>
      </x:c>
      <x:c r="AK361" s="154" t="s">
        <x:v>40</x:v>
      </x:c>
      <x:c r="AL361" s="154" t="s">
        <x:v>40</x:v>
      </x:c>
      <x:c r="AM361" s="154" t="s">
        <x:v>40</x:v>
      </x:c>
      <x:c r="AN361" s="154" t="s">
        <x:v>40</x:v>
      </x:c>
      <x:c r="AO361" s="154" t="s">
        <x:v>40</x:v>
      </x:c>
      <x:c r="AP361" s="154" t="s">
        <x:v>40</x:v>
      </x:c>
      <x:c r="AQ361" s="154" t="s">
        <x:v>40</x:v>
      </x:c>
      <x:c r="AR361" s="154" t="s">
        <x:v>40</x:v>
      </x:c>
      <x:c r="AS361" s="155" t="s">
        <x:v>40</x:v>
      </x:c>
      <x:c r="AT361" s="154" t="s">
        <x:v>40</x:v>
      </x:c>
      <x:c r="AU361" s="154" t="s">
        <x:v>40</x:v>
      </x:c>
      <x:c r="AV361" s="154" t="s">
        <x:v>40</x:v>
      </x:c>
      <x:c r="AW361" s="154" t="s">
        <x:v>40</x:v>
      </x:c>
      <x:c r="AX361" s="154" t="s">
        <x:v>40</x:v>
      </x:c>
      <x:c r="AY361" s="154" t="s">
        <x:v>40</x:v>
      </x:c>
      <x:c r="AZ361" s="154" t="s">
        <x:v>40</x:v>
      </x:c>
      <x:c r="BA361" s="154" t="s">
        <x:v>40</x:v>
      </x:c>
      <x:c r="BB361" s="154" t="s">
        <x:v>40</x:v>
      </x:c>
      <x:c r="BC361" s="154" t="s">
        <x:v>40</x:v>
      </x:c>
      <x:c r="BD361" s="154" t="s">
        <x:v>40</x:v>
      </x:c>
      <x:c r="BF361" s="80" t="s">
        <x:v>394</x:v>
      </x:c>
      <x:c r="BG361" s="80" t="s">
        <x:v>419</x:v>
      </x:c>
      <x:c r="BH361" s="80" t="s">
        <x:v>28</x:v>
      </x:c>
      <x:c r="BI361" s="80" t="s">
        <x:v>262</x:v>
      </x:c>
      <x:c r="BJ361" s="80" t="s">
        <x:v>196</x:v>
      </x:c>
      <x:c r="BK361" s="80" t="s">
        <x:v>267</x:v>
      </x:c>
    </x:row>
    <x:row r="362" spans="1:63" ht="17.100000000000001" customHeight="1" x14ac:dyDescent="0.2">
      <x:c r="A362" s="88" t="s">
        <x:v>92</x:v>
      </x:c>
      <x:c r="B362" s="88" t="s">
        <x:v>27</x:v>
      </x:c>
      <x:c r="C362" s="89" t="s">
        <x:v>93</x:v>
      </x:c>
      <x:c r="D362" s="163" t="s">
        <x:v>440</x:v>
      </x:c>
      <x:c r="E362" s="164" t="s">
        <x:v>440</x:v>
      </x:c>
      <x:c r="F362" s="164" t="s">
        <x:v>440</x:v>
      </x:c>
      <x:c r="G362" s="213" t="s">
        <x:v>440</x:v>
      </x:c>
      <x:c r="H362" s="185" t="s">
        <x:v>40</x:v>
      </x:c>
      <x:c r="I362" s="185" t="s">
        <x:v>40</x:v>
      </x:c>
      <x:c r="J362" s="185" t="s">
        <x:v>40</x:v>
      </x:c>
      <x:c r="K362" s="184" t="s">
        <x:v>40</x:v>
      </x:c>
      <x:c r="L362" s="186" t="s">
        <x:v>40</x:v>
      </x:c>
      <x:c r="M362" s="163" t="s">
        <x:v>440</x:v>
      </x:c>
      <x:c r="N362" s="164" t="s">
        <x:v>440</x:v>
      </x:c>
      <x:c r="O362" s="164" t="s">
        <x:v>440</x:v>
      </x:c>
      <x:c r="P362" s="164" t="s">
        <x:v>440</x:v>
      </x:c>
      <x:c r="Q362" s="164" t="s">
        <x:v>440</x:v>
      </x:c>
      <x:c r="R362" s="164" t="s">
        <x:v>440</x:v>
      </x:c>
      <x:c r="S362" s="164" t="s">
        <x:v>440</x:v>
      </x:c>
      <x:c r="T362" s="164" t="s">
        <x:v>440</x:v>
      </x:c>
      <x:c r="U362" s="164" t="s">
        <x:v>440</x:v>
      </x:c>
      <x:c r="V362" s="164" t="s">
        <x:v>440</x:v>
      </x:c>
      <x:c r="W362" s="165" t="s">
        <x:v>440</x:v>
      </x:c>
      <x:c r="X362" s="164" t="s">
        <x:v>440</x:v>
      </x:c>
      <x:c r="Y362" s="164" t="s">
        <x:v>440</x:v>
      </x:c>
      <x:c r="Z362" s="164" t="s">
        <x:v>440</x:v>
      </x:c>
      <x:c r="AA362" s="164" t="s">
        <x:v>440</x:v>
      </x:c>
      <x:c r="AB362" s="164" t="s">
        <x:v>440</x:v>
      </x:c>
      <x:c r="AC362" s="164" t="s">
        <x:v>440</x:v>
      </x:c>
      <x:c r="AD362" s="164" t="s">
        <x:v>440</x:v>
      </x:c>
      <x:c r="AE362" s="164" t="s">
        <x:v>440</x:v>
      </x:c>
      <x:c r="AF362" s="164" t="s">
        <x:v>440</x:v>
      </x:c>
      <x:c r="AG362" s="164" t="s">
        <x:v>440</x:v>
      </x:c>
      <x:c r="AH362" s="164" t="s">
        <x:v>440</x:v>
      </x:c>
      <x:c r="AI362" s="184" t="s">
        <x:v>40</x:v>
      </x:c>
      <x:c r="AJ362" s="185" t="s">
        <x:v>40</x:v>
      </x:c>
      <x:c r="AK362" s="185" t="s">
        <x:v>40</x:v>
      </x:c>
      <x:c r="AL362" s="185" t="s">
        <x:v>40</x:v>
      </x:c>
      <x:c r="AM362" s="185" t="s">
        <x:v>40</x:v>
      </x:c>
      <x:c r="AN362" s="185" t="s">
        <x:v>40</x:v>
      </x:c>
      <x:c r="AO362" s="185" t="s">
        <x:v>40</x:v>
      </x:c>
      <x:c r="AP362" s="185" t="s">
        <x:v>40</x:v>
      </x:c>
      <x:c r="AQ362" s="185" t="s">
        <x:v>40</x:v>
      </x:c>
      <x:c r="AR362" s="185" t="s">
        <x:v>40</x:v>
      </x:c>
      <x:c r="AS362" s="186" t="s">
        <x:v>40</x:v>
      </x:c>
      <x:c r="AT362" s="185" t="s">
        <x:v>40</x:v>
      </x:c>
      <x:c r="AU362" s="185" t="s">
        <x:v>40</x:v>
      </x:c>
      <x:c r="AV362" s="185" t="s">
        <x:v>40</x:v>
      </x:c>
      <x:c r="AW362" s="185" t="s">
        <x:v>40</x:v>
      </x:c>
      <x:c r="AX362" s="185" t="s">
        <x:v>40</x:v>
      </x:c>
      <x:c r="AY362" s="185" t="s">
        <x:v>40</x:v>
      </x:c>
      <x:c r="AZ362" s="185" t="s">
        <x:v>40</x:v>
      </x:c>
      <x:c r="BA362" s="185" t="s">
        <x:v>40</x:v>
      </x:c>
      <x:c r="BB362" s="185" t="s">
        <x:v>40</x:v>
      </x:c>
      <x:c r="BC362" s="185" t="s">
        <x:v>40</x:v>
      </x:c>
      <x:c r="BD362" s="185" t="s">
        <x:v>40</x:v>
      </x:c>
      <x:c r="BF362" s="80" t="s">
        <x:v>394</x:v>
      </x:c>
      <x:c r="BG362" s="80" t="s">
        <x:v>419</x:v>
      </x:c>
      <x:c r="BH362" s="80" t="s">
        <x:v>28</x:v>
      </x:c>
      <x:c r="BI362" s="80" t="s">
        <x:v>262</x:v>
      </x:c>
      <x:c r="BJ362" s="80" t="s">
        <x:v>197</x:v>
      </x:c>
      <x:c r="BK362" s="80" t="s">
        <x:v>263</x:v>
      </x:c>
    </x:row>
    <x:row r="363" spans="1:63" ht="17.100000000000001" customHeight="1" x14ac:dyDescent="0.2">
      <x:c r="A363" s="9" t="s">
        <x:v>92</x:v>
      </x:c>
      <x:c r="B363" s="9" t="s">
        <x:v>27</x:v>
      </x:c>
      <x:c r="C363" s="8" t="s">
        <x:v>94</x:v>
      </x:c>
      <x:c r="D363" s="160" t="s">
        <x:v>440</x:v>
      </x:c>
      <x:c r="E363" s="161" t="s">
        <x:v>440</x:v>
      </x:c>
      <x:c r="F363" s="161" t="s">
        <x:v>440</x:v>
      </x:c>
      <x:c r="G363" s="212" t="s">
        <x:v>440</x:v>
      </x:c>
      <x:c r="H363" s="188" t="s">
        <x:v>40</x:v>
      </x:c>
      <x:c r="I363" s="188" t="s">
        <x:v>40</x:v>
      </x:c>
      <x:c r="J363" s="188" t="s">
        <x:v>40</x:v>
      </x:c>
      <x:c r="K363" s="187" t="s">
        <x:v>40</x:v>
      </x:c>
      <x:c r="L363" s="189" t="s">
        <x:v>40</x:v>
      </x:c>
      <x:c r="M363" s="160" t="s">
        <x:v>440</x:v>
      </x:c>
      <x:c r="N363" s="161" t="s">
        <x:v>440</x:v>
      </x:c>
      <x:c r="O363" s="161" t="s">
        <x:v>440</x:v>
      </x:c>
      <x:c r="P363" s="161" t="s">
        <x:v>440</x:v>
      </x:c>
      <x:c r="Q363" s="161" t="s">
        <x:v>440</x:v>
      </x:c>
      <x:c r="R363" s="161" t="s">
        <x:v>440</x:v>
      </x:c>
      <x:c r="S363" s="161" t="s">
        <x:v>440</x:v>
      </x:c>
      <x:c r="T363" s="161" t="s">
        <x:v>440</x:v>
      </x:c>
      <x:c r="U363" s="161" t="s">
        <x:v>440</x:v>
      </x:c>
      <x:c r="V363" s="161" t="s">
        <x:v>440</x:v>
      </x:c>
      <x:c r="W363" s="162" t="s">
        <x:v>440</x:v>
      </x:c>
      <x:c r="X363" s="161" t="s">
        <x:v>440</x:v>
      </x:c>
      <x:c r="Y363" s="161" t="s">
        <x:v>440</x:v>
      </x:c>
      <x:c r="Z363" s="161" t="s">
        <x:v>440</x:v>
      </x:c>
      <x:c r="AA363" s="161" t="s">
        <x:v>440</x:v>
      </x:c>
      <x:c r="AB363" s="161" t="s">
        <x:v>440</x:v>
      </x:c>
      <x:c r="AC363" s="161" t="s">
        <x:v>440</x:v>
      </x:c>
      <x:c r="AD363" s="161" t="s">
        <x:v>440</x:v>
      </x:c>
      <x:c r="AE363" s="161" t="s">
        <x:v>440</x:v>
      </x:c>
      <x:c r="AF363" s="161" t="s">
        <x:v>440</x:v>
      </x:c>
      <x:c r="AG363" s="161" t="s">
        <x:v>440</x:v>
      </x:c>
      <x:c r="AH363" s="161" t="s">
        <x:v>440</x:v>
      </x:c>
      <x:c r="AI363" s="187" t="s">
        <x:v>40</x:v>
      </x:c>
      <x:c r="AJ363" s="188" t="s">
        <x:v>40</x:v>
      </x:c>
      <x:c r="AK363" s="188" t="s">
        <x:v>40</x:v>
      </x:c>
      <x:c r="AL363" s="188" t="s">
        <x:v>40</x:v>
      </x:c>
      <x:c r="AM363" s="188" t="s">
        <x:v>40</x:v>
      </x:c>
      <x:c r="AN363" s="188" t="s">
        <x:v>40</x:v>
      </x:c>
      <x:c r="AO363" s="188" t="s">
        <x:v>40</x:v>
      </x:c>
      <x:c r="AP363" s="188" t="s">
        <x:v>40</x:v>
      </x:c>
      <x:c r="AQ363" s="188" t="s">
        <x:v>40</x:v>
      </x:c>
      <x:c r="AR363" s="188" t="s">
        <x:v>40</x:v>
      </x:c>
      <x:c r="AS363" s="189" t="s">
        <x:v>40</x:v>
      </x:c>
      <x:c r="AT363" s="188" t="s">
        <x:v>40</x:v>
      </x:c>
      <x:c r="AU363" s="188" t="s">
        <x:v>40</x:v>
      </x:c>
      <x:c r="AV363" s="188" t="s">
        <x:v>40</x:v>
      </x:c>
      <x:c r="AW363" s="188" t="s">
        <x:v>40</x:v>
      </x:c>
      <x:c r="AX363" s="188" t="s">
        <x:v>40</x:v>
      </x:c>
      <x:c r="AY363" s="188" t="s">
        <x:v>40</x:v>
      </x:c>
      <x:c r="AZ363" s="188" t="s">
        <x:v>40</x:v>
      </x:c>
      <x:c r="BA363" s="188" t="s">
        <x:v>40</x:v>
      </x:c>
      <x:c r="BB363" s="188" t="s">
        <x:v>40</x:v>
      </x:c>
      <x:c r="BC363" s="188" t="s">
        <x:v>40</x:v>
      </x:c>
      <x:c r="BD363" s="188" t="s">
        <x:v>40</x:v>
      </x:c>
      <x:c r="BF363" s="80" t="s">
        <x:v>394</x:v>
      </x:c>
      <x:c r="BG363" s="80" t="s">
        <x:v>419</x:v>
      </x:c>
      <x:c r="BH363" s="80" t="s">
        <x:v>28</x:v>
      </x:c>
      <x:c r="BI363" s="80" t="s">
        <x:v>262</x:v>
      </x:c>
      <x:c r="BJ363" s="80" t="s">
        <x:v>197</x:v>
      </x:c>
      <x:c r="BK363" s="80" t="s">
        <x:v>264</x:v>
      </x:c>
    </x:row>
    <x:row r="364" spans="1:63" ht="17.100000000000001" customHeight="1" x14ac:dyDescent="0.2">
      <x:c r="A364" s="9" t="s">
        <x:v>92</x:v>
      </x:c>
      <x:c r="B364" s="9" t="s">
        <x:v>27</x:v>
      </x:c>
      <x:c r="C364" s="8" t="s">
        <x:v>95</x:v>
      </x:c>
      <x:c r="D364" s="160" t="s">
        <x:v>440</x:v>
      </x:c>
      <x:c r="E364" s="161" t="s">
        <x:v>440</x:v>
      </x:c>
      <x:c r="F364" s="161" t="s">
        <x:v>440</x:v>
      </x:c>
      <x:c r="G364" s="212" t="s">
        <x:v>440</x:v>
      </x:c>
      <x:c r="H364" s="188"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419</x:v>
      </x:c>
      <x:c r="BH364" s="80" t="s">
        <x:v>28</x:v>
      </x:c>
      <x:c r="BI364" s="80" t="s">
        <x:v>262</x:v>
      </x:c>
      <x:c r="BJ364" s="80" t="s">
        <x:v>197</x:v>
      </x:c>
      <x:c r="BK364" s="80" t="s">
        <x:v>265</x:v>
      </x:c>
    </x:row>
    <x:row r="365" spans="1:63" ht="17.100000000000001" customHeight="1" x14ac:dyDescent="0.2">
      <x:c r="A365" s="9" t="s">
        <x:v>92</x:v>
      </x:c>
      <x:c r="B365" s="9" t="s">
        <x:v>27</x:v>
      </x:c>
      <x:c r="C365" s="8" t="s">
        <x:v>96</x:v>
      </x:c>
      <x:c r="D365" s="160" t="s">
        <x:v>440</x:v>
      </x:c>
      <x:c r="E365" s="161" t="s">
        <x:v>440</x:v>
      </x:c>
      <x:c r="F365" s="161" t="s">
        <x:v>440</x:v>
      </x:c>
      <x:c r="G365" s="214" t="s">
        <x:v>440</x:v>
      </x:c>
      <x:c r="H365" s="188"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419</x:v>
      </x:c>
      <x:c r="BH365" s="80" t="s">
        <x:v>28</x:v>
      </x:c>
      <x:c r="BI365" s="80" t="s">
        <x:v>262</x:v>
      </x:c>
      <x:c r="BJ365" s="80" t="s">
        <x:v>197</x:v>
      </x:c>
      <x:c r="BK365" s="80" t="s">
        <x:v>266</x:v>
      </x:c>
    </x:row>
    <x:row r="366" spans="1:63" ht="17.100000000000001" customHeight="1" x14ac:dyDescent="0.2">
      <x:c r="A366" s="90" t="s">
        <x:v>92</x:v>
      </x:c>
      <x:c r="B366" s="90" t="s">
        <x:v>27</x:v>
      </x:c>
      <x:c r="C366" s="90" t="s">
        <x:v>97</x:v>
      </x:c>
      <x:c r="D366" s="169">
        <x:v>0.597</x:v>
      </x:c>
      <x:c r="E366" s="170">
        <x:v>0.531</x:v>
      </x:c>
      <x:c r="F366" s="170">
        <x:v>0.469</x:v>
      </x:c>
      <x:c r="G366" s="217" t="s">
        <x:v>113</x:v>
      </x:c>
      <x:c r="H366" s="191" t="s">
        <x:v>40</x:v>
      </x:c>
      <x:c r="I366" s="191" t="s">
        <x:v>40</x:v>
      </x:c>
      <x:c r="J366" s="191" t="s">
        <x:v>40</x:v>
      </x:c>
      <x:c r="K366" s="190" t="s">
        <x:v>40</x:v>
      </x:c>
      <x:c r="L366" s="192" t="s">
        <x:v>40</x:v>
      </x:c>
      <x:c r="M366" s="169">
        <x:v>0.427</x:v>
      </x:c>
      <x:c r="N366" s="170">
        <x:v>0.473</x:v>
      </x:c>
      <x:c r="O366" s="170">
        <x:v>0.491</x:v>
      </x:c>
      <x:c r="P366" s="170">
        <x:v>0.501</x:v>
      </x:c>
      <x:c r="Q366" s="170">
        <x:v>0.509</x:v>
      </x:c>
      <x:c r="R366" s="170">
        <x:v>0.516</x:v>
      </x:c>
      <x:c r="S366" s="170">
        <x:v>0.521</x:v>
      </x:c>
      <x:c r="T366" s="170">
        <x:v>0.526</x:v>
      </x:c>
      <x:c r="U366" s="170">
        <x:v>0.530</x:v>
      </x:c>
      <x:c r="V366" s="170">
        <x:v>0.534</x:v>
      </x:c>
      <x:c r="W366" s="171">
        <x:v>0.537</x:v>
      </x:c>
      <x:c r="X366" s="170">
        <x:v>0.719</x:v>
      </x:c>
      <x:c r="Y366" s="170">
        <x:v>0.692</x:v>
      </x:c>
      <x:c r="Z366" s="170">
        <x:v>0.681</x:v>
      </x:c>
      <x:c r="AA366" s="170">
        <x:v>0.674</x:v>
      </x:c>
      <x:c r="AB366" s="170">
        <x:v>0.669</x:v>
      </x:c>
      <x:c r="AC366" s="170">
        <x:v>0.664</x:v>
      </x:c>
      <x:c r="AD366" s="170">
        <x:v>0.660</x:v>
      </x:c>
      <x:c r="AE366" s="170">
        <x:v>0.657</x:v>
      </x:c>
      <x:c r="AF366" s="170">
        <x:v>0.654</x:v>
      </x:c>
      <x:c r="AG366" s="170">
        <x:v>0.651</x:v>
      </x:c>
      <x:c r="AH366" s="170">
        <x:v>0.648</x:v>
      </x:c>
      <x:c r="AI366" s="153" t="s">
        <x:v>40</x:v>
      </x:c>
      <x:c r="AJ366" s="154" t="s">
        <x:v>40</x:v>
      </x:c>
      <x:c r="AK366" s="154" t="s">
        <x:v>40</x:v>
      </x:c>
      <x:c r="AL366" s="154" t="s">
        <x:v>40</x:v>
      </x:c>
      <x:c r="AM366" s="154" t="s">
        <x:v>40</x:v>
      </x:c>
      <x:c r="AN366" s="154" t="s">
        <x:v>40</x:v>
      </x:c>
      <x:c r="AO366" s="154" t="s">
        <x:v>40</x:v>
      </x:c>
      <x:c r="AP366" s="154" t="s">
        <x:v>40</x:v>
      </x:c>
      <x:c r="AQ366" s="154" t="s">
        <x:v>40</x:v>
      </x:c>
      <x:c r="AR366" s="154" t="s">
        <x:v>40</x:v>
      </x:c>
      <x:c r="AS366" s="155" t="s">
        <x:v>40</x:v>
      </x:c>
      <x:c r="AT366" s="154" t="s">
        <x:v>40</x:v>
      </x:c>
      <x:c r="AU366" s="154" t="s">
        <x:v>40</x:v>
      </x:c>
      <x:c r="AV366" s="154" t="s">
        <x:v>40</x:v>
      </x:c>
      <x:c r="AW366" s="154" t="s">
        <x:v>40</x:v>
      </x:c>
      <x:c r="AX366" s="154" t="s">
        <x:v>40</x:v>
      </x:c>
      <x:c r="AY366" s="154" t="s">
        <x:v>40</x:v>
      </x:c>
      <x:c r="AZ366" s="154" t="s">
        <x:v>40</x:v>
      </x:c>
      <x:c r="BA366" s="154" t="s">
        <x:v>40</x:v>
      </x:c>
      <x:c r="BB366" s="154" t="s">
        <x:v>40</x:v>
      </x:c>
      <x:c r="BC366" s="154" t="s">
        <x:v>40</x:v>
      </x:c>
      <x:c r="BD366" s="154" t="s">
        <x:v>40</x:v>
      </x:c>
      <x:c r="BF366" s="80" t="s">
        <x:v>394</x:v>
      </x:c>
      <x:c r="BG366" s="80" t="s">
        <x:v>419</x:v>
      </x:c>
      <x:c r="BH366" s="80" t="s">
        <x:v>28</x:v>
      </x:c>
      <x:c r="BI366" s="80" t="s">
        <x:v>262</x:v>
      </x:c>
      <x:c r="BJ366" s="80" t="s">
        <x:v>197</x:v>
      </x:c>
      <x:c r="BK366" s="80" t="s">
        <x:v>267</x:v>
      </x:c>
    </x:row>
    <x:row r="367" spans="1:63" ht="17.100000000000001" customHeight="1" x14ac:dyDescent="0.2">
      <x:c r="A367" s="85" t="s">
        <x:v>98</x:v>
      </x:c>
      <x:c r="B367" s="85" t="s">
        <x:v>30</x:v>
      </x:c>
      <x:c r="C367" s="86" t="s">
        <x:v>99</x:v>
      </x:c>
      <x:c r="D367" s="156">
        <x:v>0.561</x:v>
      </x:c>
      <x:c r="E367" s="157">
        <x:v>0.273</x:v>
      </x:c>
      <x:c r="F367" s="159">
        <x:v>0.727</x:v>
      </x:c>
      <x:c r="G367" s="211" t="s">
        <x:v>113</x:v>
      </x:c>
      <x:c r="H367" s="157">
        <x:v>0.611</x:v>
      </x:c>
      <x:c r="I367" s="157">
        <x:v>-0.050</x:v>
      </x:c>
      <x:c r="J367" s="157">
        <x:v>0.022</x:v>
      </x:c>
      <x:c r="K367" s="156">
        <x:v>0.998</x:v>
      </x:c>
      <x:c r="L367" s="157">
        <x:v>0.002</x:v>
      </x:c>
      <x:c r="M367" s="156">
        <x:v>0.504</x:v>
      </x:c>
      <x:c r="N367" s="157">
        <x:v>0.518</x:v>
      </x:c>
      <x:c r="O367" s="157">
        <x:v>0.524</x:v>
      </x:c>
      <x:c r="P367" s="157">
        <x:v>0.527</x:v>
      </x:c>
      <x:c r="Q367" s="157">
        <x:v>0.530</x:v>
      </x:c>
      <x:c r="R367" s="157">
        <x:v>0.532</x:v>
      </x:c>
      <x:c r="S367" s="157">
        <x:v>0.534</x:v>
      </x:c>
      <x:c r="T367" s="157">
        <x:v>0.536</x:v>
      </x:c>
      <x:c r="U367" s="157">
        <x:v>0.537</x:v>
      </x:c>
      <x:c r="V367" s="157">
        <x:v>0.538</x:v>
      </x:c>
      <x:c r="W367" s="158">
        <x:v>0.540</x:v>
      </x:c>
      <x:c r="X367" s="157">
        <x:v>0.613</x:v>
      </x:c>
      <x:c r="Y367" s="157">
        <x:v>0.601</x:v>
      </x:c>
      <x:c r="Z367" s="157">
        <x:v>0.596</x:v>
      </x:c>
      <x:c r="AA367" s="157">
        <x:v>0.593</x:v>
      </x:c>
      <x:c r="AB367" s="157">
        <x:v>0.591</x:v>
      </x:c>
      <x:c r="AC367" s="157">
        <x:v>0.589</x:v>
      </x:c>
      <x:c r="AD367" s="157">
        <x:v>0.587</x:v>
      </x:c>
      <x:c r="AE367" s="157">
        <x:v>0.586</x:v>
      </x:c>
      <x:c r="AF367" s="157">
        <x:v>0.584</x:v>
      </x:c>
      <x:c r="AG367" s="157">
        <x:v>0.583</x:v>
      </x:c>
      <x:c r="AH367" s="157">
        <x:v>0.582</x:v>
      </x:c>
      <x:c r="AI367" s="156">
        <x:v>-0.102</x:v>
      </x:c>
      <x:c r="AJ367" s="157">
        <x:v>-0.090</x:v>
      </x:c>
      <x:c r="AK367" s="157">
        <x:v>-0.085</x:v>
      </x:c>
      <x:c r="AL367" s="157">
        <x:v>-0.081</x:v>
      </x:c>
      <x:c r="AM367" s="157">
        <x:v>-0.079</x:v>
      </x:c>
      <x:c r="AN367" s="157">
        <x:v>-0.077</x:v>
      </x:c>
      <x:c r="AO367" s="157">
        <x:v>-0.075</x:v>
      </x:c>
      <x:c r="AP367" s="157">
        <x:v>-0.074</x:v>
      </x:c>
      <x:c r="AQ367" s="157">
        <x:v>-0.073</x:v>
      </x:c>
      <x:c r="AR367" s="157">
        <x:v>-0.071</x:v>
      </x:c>
      <x:c r="AS367" s="158">
        <x:v>-0.070</x:v>
      </x:c>
      <x:c r="AT367" s="157">
        <x:v>0.002</x:v>
      </x:c>
      <x:c r="AU367" s="157">
        <x:v>-0.011</x:v>
      </x:c>
      <x:c r="AV367" s="157">
        <x:v>-0.015</x:v>
      </x:c>
      <x:c r="AW367" s="157">
        <x:v>-0.019</x:v>
      </x:c>
      <x:c r="AX367" s="157">
        <x:v>-0.021</x:v>
      </x:c>
      <x:c r="AY367" s="157">
        <x:v>-0.023</x:v>
      </x:c>
      <x:c r="AZ367" s="157">
        <x:v>-0.025</x:v>
      </x:c>
      <x:c r="BA367" s="157">
        <x:v>-0.026</x:v>
      </x:c>
      <x:c r="BB367" s="157">
        <x:v>-0.027</x:v>
      </x:c>
      <x:c r="BC367" s="157">
        <x:v>-0.029</x:v>
      </x:c>
      <x:c r="BD367" s="159">
        <x:v>-0.030</x:v>
      </x:c>
      <x:c r="BF367" s="80" t="s">
        <x:v>394</x:v>
      </x:c>
      <x:c r="BG367" s="80" t="s">
        <x:v>419</x:v>
      </x:c>
      <x:c r="BH367" s="80" t="s">
        <x:v>28</x:v>
      </x:c>
      <x:c r="BI367" s="80" t="s">
        <x:v>268</x:v>
      </x:c>
      <x:c r="BJ367" s="80" t="s">
        <x:v>192</x:v>
      </x:c>
      <x:c r="BK367" s="80" t="s">
        <x:v>269</x:v>
      </x:c>
    </x:row>
    <x:row r="368" spans="1:63" ht="17.100000000000001" customHeight="1" x14ac:dyDescent="0.2">
      <x:c r="A368" s="87" t="s">
        <x:v>98</x:v>
      </x:c>
      <x:c r="B368" s="87" t="s">
        <x:v>30</x:v>
      </x:c>
      <x:c r="C368" s="8" t="s">
        <x:v>100</x:v>
      </x:c>
      <x:c r="D368" s="160">
        <x:v>0.626</x:v>
      </x:c>
      <x:c r="E368" s="161">
        <x:v>0.005</x:v>
      </x:c>
      <x:c r="F368" s="161">
        <x:v>0.996</x:v>
      </x:c>
      <x:c r="G368" s="212" t="s">
        <x:v>113</x:v>
      </x:c>
      <x:c r="H368" s="161">
        <x:v>0.648</x:v>
      </x:c>
      <x:c r="I368" s="161">
        <x:v>-0.022</x:v>
      </x:c>
      <x:c r="J368" s="161">
        <x:v>0.031</x:v>
      </x:c>
      <x:c r="K368" s="160">
        <x:v>0.800</x:v>
      </x:c>
      <x:c r="L368" s="161">
        <x:v>0.200</x:v>
      </x:c>
      <x:c r="M368" s="160">
        <x:v>0.538</x:v>
      </x:c>
      <x:c r="N368" s="161">
        <x:v>0.561</x:v>
      </x:c>
      <x:c r="O368" s="161">
        <x:v>0.569</x:v>
      </x:c>
      <x:c r="P368" s="161">
        <x:v>0.575</x:v>
      </x:c>
      <x:c r="Q368" s="161">
        <x:v>0.579</x:v>
      </x:c>
      <x:c r="R368" s="161">
        <x:v>0.582</x:v>
      </x:c>
      <x:c r="S368" s="161">
        <x:v>0.585</x:v>
      </x:c>
      <x:c r="T368" s="161">
        <x:v>0.588</x:v>
      </x:c>
      <x:c r="U368" s="161">
        <x:v>0.590</x:v>
      </x:c>
      <x:c r="V368" s="161">
        <x:v>0.592</x:v>
      </x:c>
      <x:c r="W368" s="162">
        <x:v>0.594</x:v>
      </x:c>
      <x:c r="X368" s="161">
        <x:v>0.701</x:v>
      </x:c>
      <x:c r="Y368" s="161">
        <x:v>0.684</x:v>
      </x:c>
      <x:c r="Z368" s="161">
        <x:v>0.677</x:v>
      </x:c>
      <x:c r="AA368" s="161">
        <x:v>0.673</x:v>
      </x:c>
      <x:c r="AB368" s="161">
        <x:v>0.669</x:v>
      </x:c>
      <x:c r="AC368" s="161">
        <x:v>0.667</x:v>
      </x:c>
      <x:c r="AD368" s="161">
        <x:v>0.664</x:v>
      </x:c>
      <x:c r="AE368" s="161">
        <x:v>0.662</x:v>
      </x:c>
      <x:c r="AF368" s="161">
        <x:v>0.660</x:v>
      </x:c>
      <x:c r="AG368" s="161">
        <x:v>0.658</x:v>
      </x:c>
      <x:c r="AH368" s="161">
        <x:v>0.657</x:v>
      </x:c>
      <x:c r="AI368" s="160">
        <x:v>-0.100</x:v>
      </x:c>
      <x:c r="AJ368" s="161">
        <x:v>-0.081</x:v>
      </x:c>
      <x:c r="AK368" s="161">
        <x:v>-0.074</x:v>
      </x:c>
      <x:c r="AL368" s="161">
        <x:v>-0.069</x:v>
      </x:c>
      <x:c r="AM368" s="161">
        <x:v>-0.065</x:v>
      </x:c>
      <x:c r="AN368" s="161">
        <x:v>-0.063</x:v>
      </x:c>
      <x:c r="AO368" s="161">
        <x:v>-0.060</x:v>
      </x:c>
      <x:c r="AP368" s="161">
        <x:v>-0.058</x:v>
      </x:c>
      <x:c r="AQ368" s="161">
        <x:v>-0.056</x:v>
      </x:c>
      <x:c r="AR368" s="161">
        <x:v>-0.054</x:v>
      </x:c>
      <x:c r="AS368" s="162">
        <x:v>-0.052</x:v>
      </x:c>
      <x:c r="AT368" s="161">
        <x:v>0.056</x:v>
      </x:c>
      <x:c r="AU368" s="161">
        <x:v>0.037</x:v>
      </x:c>
      <x:c r="AV368" s="161">
        <x:v>0.030</x:v>
      </x:c>
      <x:c r="AW368" s="161">
        <x:v>0.025</x:v>
      </x:c>
      <x:c r="AX368" s="161">
        <x:v>0.021</x:v>
      </x:c>
      <x:c r="AY368" s="161">
        <x:v>0.018</x:v>
      </x:c>
      <x:c r="AZ368" s="161">
        <x:v>0.016</x:v>
      </x:c>
      <x:c r="BA368" s="161">
        <x:v>0.014</x:v>
      </x:c>
      <x:c r="BB368" s="161">
        <x:v>0.012</x:v>
      </x:c>
      <x:c r="BC368" s="161">
        <x:v>0.010</x:v>
      </x:c>
      <x:c r="BD368" s="161">
        <x:v>0.008</x:v>
      </x:c>
      <x:c r="BF368" s="80" t="s">
        <x:v>394</x:v>
      </x:c>
      <x:c r="BG368" s="80" t="s">
        <x:v>419</x:v>
      </x:c>
      <x:c r="BH368" s="80" t="s">
        <x:v>28</x:v>
      </x:c>
      <x:c r="BI368" s="80" t="s">
        <x:v>268</x:v>
      </x:c>
      <x:c r="BJ368" s="80" t="s">
        <x:v>192</x:v>
      </x:c>
      <x:c r="BK368" s="80" t="s">
        <x:v>265</x:v>
      </x:c>
    </x:row>
    <x:row r="369" spans="1:63" ht="17.100000000000001" customHeight="1" x14ac:dyDescent="0.2">
      <x:c r="A369" s="88" t="s">
        <x:v>98</x:v>
      </x:c>
      <x:c r="B369" s="88" t="s">
        <x:v>23</x:v>
      </x:c>
      <x:c r="C369" s="89" t="s">
        <x:v>99</x:v>
      </x:c>
      <x:c r="D369" s="163">
        <x:v>0.681</x:v>
      </x:c>
      <x:c r="E369" s="164">
        <x:v>0.000</x:v>
      </x:c>
      <x:c r="F369" s="164">
        <x:v>1.000</x:v>
      </x:c>
      <x:c r="G369" s="213" t="s">
        <x:v>113</x:v>
      </x:c>
      <x:c r="H369" s="164">
        <x:v>0.598</x:v>
      </x:c>
      <x:c r="I369" s="164">
        <x:v>0.083</x:v>
      </x:c>
      <x:c r="J369" s="164">
        <x:v>0.026</x:v>
      </x:c>
      <x:c r="K369" s="163">
        <x:v>0.000</x:v>
      </x:c>
      <x:c r="L369" s="164">
        <x:v>1.000</x:v>
      </x:c>
      <x:c r="M369" s="163">
        <x:v>0.610</x:v>
      </x:c>
      <x:c r="N369" s="164">
        <x:v>0.629</x:v>
      </x:c>
      <x:c r="O369" s="164">
        <x:v>0.636</x:v>
      </x:c>
      <x:c r="P369" s="164">
        <x:v>0.640</x:v>
      </x:c>
      <x:c r="Q369" s="164">
        <x:v>0.643</x:v>
      </x:c>
      <x:c r="R369" s="164">
        <x:v>0.646</x:v>
      </x:c>
      <x:c r="S369" s="164">
        <x:v>0.648</x:v>
      </x:c>
      <x:c r="T369" s="164">
        <x:v>0.650</x:v>
      </x:c>
      <x:c r="U369" s="164">
        <x:v>0.652</x:v>
      </x:c>
      <x:c r="V369" s="164">
        <x:v>0.654</x:v>
      </x:c>
      <x:c r="W369" s="165">
        <x:v>0.655</x:v>
      </x:c>
      <x:c r="X369" s="164">
        <x:v>0.740</x:v>
      </x:c>
      <x:c r="Y369" s="164">
        <x:v>0.727</x:v>
      </x:c>
      <x:c r="Z369" s="164">
        <x:v>0.721</x:v>
      </x:c>
      <x:c r="AA369" s="164">
        <x:v>0.718</x:v>
      </x:c>
      <x:c r="AB369" s="164">
        <x:v>0.715</x:v>
      </x:c>
      <x:c r="AC369" s="164">
        <x:v>0.713</x:v>
      </x:c>
      <x:c r="AD369" s="164">
        <x:v>0.711</x:v>
      </x:c>
      <x:c r="AE369" s="164">
        <x:v>0.709</x:v>
      </x:c>
      <x:c r="AF369" s="164">
        <x:v>0.708</x:v>
      </x:c>
      <x:c r="AG369" s="164">
        <x:v>0.707</x:v>
      </x:c>
      <x:c r="AH369" s="164">
        <x:v>0.705</x:v>
      </x:c>
      <x:c r="AI369" s="163">
        <x:v>0.017</x:v>
      </x:c>
      <x:c r="AJ369" s="164">
        <x:v>0.033</x:v>
      </x:c>
      <x:c r="AK369" s="164">
        <x:v>0.039</x:v>
      </x:c>
      <x:c r="AL369" s="164">
        <x:v>0.044</x:v>
      </x:c>
      <x:c r="AM369" s="164">
        <x:v>0.047</x:v>
      </x:c>
      <x:c r="AN369" s="164">
        <x:v>0.049</x:v>
      </x:c>
      <x:c r="AO369" s="164">
        <x:v>0.051</x:v>
      </x:c>
      <x:c r="AP369" s="164">
        <x:v>0.053</x:v>
      </x:c>
      <x:c r="AQ369" s="164">
        <x:v>0.055</x:v>
      </x:c>
      <x:c r="AR369" s="164">
        <x:v>0.056</x:v>
      </x:c>
      <x:c r="AS369" s="165">
        <x:v>0.058</x:v>
      </x:c>
      <x:c r="AT369" s="164">
        <x:v>0.150</x:v>
      </x:c>
      <x:c r="AU369" s="164">
        <x:v>0.134</x:v>
      </x:c>
      <x:c r="AV369" s="164">
        <x:v>0.128</x:v>
      </x:c>
      <x:c r="AW369" s="164">
        <x:v>0.124</x:v>
      </x:c>
      <x:c r="AX369" s="164">
        <x:v>0.120</x:v>
      </x:c>
      <x:c r="AY369" s="164">
        <x:v>0.118</x:v>
      </x:c>
      <x:c r="AZ369" s="164">
        <x:v>0.116</x:v>
      </x:c>
      <x:c r="BA369" s="164">
        <x:v>0.114</x:v>
      </x:c>
      <x:c r="BB369" s="164">
        <x:v>0.112</x:v>
      </x:c>
      <x:c r="BC369" s="164">
        <x:v>0.111</x:v>
      </x:c>
      <x:c r="BD369" s="164">
        <x:v>0.109</x:v>
      </x:c>
      <x:c r="BF369" s="80" t="s">
        <x:v>394</x:v>
      </x:c>
      <x:c r="BG369" s="80" t="s">
        <x:v>419</x:v>
      </x:c>
      <x:c r="BH369" s="80" t="s">
        <x:v>28</x:v>
      </x:c>
      <x:c r="BI369" s="80" t="s">
        <x:v>268</x:v>
      </x:c>
      <x:c r="BJ369" s="80" t="s">
        <x:v>193</x:v>
      </x:c>
      <x:c r="BK369" s="80" t="s">
        <x:v>269</x:v>
      </x:c>
    </x:row>
    <x:row r="370" spans="1:63" ht="17.100000000000001" customHeight="1" x14ac:dyDescent="0.2">
      <x:c r="A370" s="87" t="s">
        <x:v>98</x:v>
      </x:c>
      <x:c r="B370" s="87" t="s">
        <x:v>23</x:v>
      </x:c>
      <x:c r="C370" s="8" t="s">
        <x:v>100</x:v>
      </x:c>
      <x:c r="D370" s="160">
        <x:v>0.757</x:v>
      </x:c>
      <x:c r="E370" s="161">
        <x:v>0.000</x:v>
      </x:c>
      <x:c r="F370" s="161">
        <x:v>1.000</x:v>
      </x:c>
      <x:c r="G370" s="212" t="s">
        <x:v>113</x:v>
      </x:c>
      <x:c r="H370" s="161">
        <x:v>0.690</x:v>
      </x:c>
      <x:c r="I370" s="161">
        <x:v>0.067</x:v>
      </x:c>
      <x:c r="J370" s="161">
        <x:v>0.063</x:v>
      </x:c>
      <x:c r="K370" s="160">
        <x:v>0.001</x:v>
      </x:c>
      <x:c r="L370" s="161">
        <x:v>0.999</x:v>
      </x:c>
      <x:c r="M370" s="160">
        <x:v>0.695</x:v>
      </x:c>
      <x:c r="N370" s="161">
        <x:v>0.711</x:v>
      </x:c>
      <x:c r="O370" s="161">
        <x:v>0.717</x:v>
      </x:c>
      <x:c r="P370" s="161">
        <x:v>0.721</x:v>
      </x:c>
      <x:c r="Q370" s="161">
        <x:v>0.724</x:v>
      </x:c>
      <x:c r="R370" s="161">
        <x:v>0.727</x:v>
      </x:c>
      <x:c r="S370" s="161">
        <x:v>0.728</x:v>
      </x:c>
      <x:c r="T370" s="161">
        <x:v>0.730</x:v>
      </x:c>
      <x:c r="U370" s="161">
        <x:v>0.732</x:v>
      </x:c>
      <x:c r="V370" s="161">
        <x:v>0.733</x:v>
      </x:c>
      <x:c r="W370" s="162">
        <x:v>0.734</x:v>
      </x:c>
      <x:c r="X370" s="161">
        <x:v>0.806</x:v>
      </x:c>
      <x:c r="Y370" s="161">
        <x:v>0.795</x:v>
      </x:c>
      <x:c r="Z370" s="161">
        <x:v>0.791</x:v>
      </x:c>
      <x:c r="AA370" s="161">
        <x:v>0.788</x:v>
      </x:c>
      <x:c r="AB370" s="161">
        <x:v>0.786</x:v>
      </x:c>
      <x:c r="AC370" s="161">
        <x:v>0.784</x:v>
      </x:c>
      <x:c r="AD370" s="161">
        <x:v>0.782</x:v>
      </x:c>
      <x:c r="AE370" s="161">
        <x:v>0.781</x:v>
      </x:c>
      <x:c r="AF370" s="161">
        <x:v>0.780</x:v>
      </x:c>
      <x:c r="AG370" s="161">
        <x:v>0.778</x:v>
      </x:c>
      <x:c r="AH370" s="161">
        <x:v>0.777</x:v>
      </x:c>
      <x:c r="AI370" s="160">
        <x:v>0.006</x:v>
      </x:c>
      <x:c r="AJ370" s="161">
        <x:v>0.021</x:v>
      </x:c>
      <x:c r="AK370" s="161">
        <x:v>0.026</x:v>
      </x:c>
      <x:c r="AL370" s="161">
        <x:v>0.030</x:v>
      </x:c>
      <x:c r="AM370" s="161">
        <x:v>0.033</x:v>
      </x:c>
      <x:c r="AN370" s="161">
        <x:v>0.035</x:v>
      </x:c>
      <x:c r="AO370" s="161">
        <x:v>0.037</x:v>
      </x:c>
      <x:c r="AP370" s="161">
        <x:v>0.039</x:v>
      </x:c>
      <x:c r="AQ370" s="161">
        <x:v>0.041</x:v>
      </x:c>
      <x:c r="AR370" s="161">
        <x:v>0.042</x:v>
      </x:c>
      <x:c r="AS370" s="162">
        <x:v>0.043</x:v>
      </x:c>
      <x:c r="AT370" s="161">
        <x:v>0.129</x:v>
      </x:c>
      <x:c r="AU370" s="161">
        <x:v>0.114</x:v>
      </x:c>
      <x:c r="AV370" s="161">
        <x:v>0.108</x:v>
      </x:c>
      <x:c r="AW370" s="161">
        <x:v>0.104</x:v>
      </x:c>
      <x:c r="AX370" s="161">
        <x:v>0.101</x:v>
      </x:c>
      <x:c r="AY370" s="161">
        <x:v>0.099</x:v>
      </x:c>
      <x:c r="AZ370" s="161">
        <x:v>0.097</x:v>
      </x:c>
      <x:c r="BA370" s="161">
        <x:v>0.095</x:v>
      </x:c>
      <x:c r="BB370" s="161">
        <x:v>0.094</x:v>
      </x:c>
      <x:c r="BC370" s="161">
        <x:v>0.092</x:v>
      </x:c>
      <x:c r="BD370" s="161">
        <x:v>0.091</x:v>
      </x:c>
      <x:c r="BF370" s="80" t="s">
        <x:v>394</x:v>
      </x:c>
      <x:c r="BG370" s="80" t="s">
        <x:v>419</x:v>
      </x:c>
      <x:c r="BH370" s="80" t="s">
        <x:v>28</x:v>
      </x:c>
      <x:c r="BI370" s="80" t="s">
        <x:v>268</x:v>
      </x:c>
      <x:c r="BJ370" s="80" t="s">
        <x:v>193</x:v>
      </x:c>
      <x:c r="BK370" s="80" t="s">
        <x:v>265</x:v>
      </x:c>
    </x:row>
    <x:row r="371" spans="1:63" ht="17.100000000000001" customHeight="1" x14ac:dyDescent="0.2">
      <x:c r="A371" s="88" t="s">
        <x:v>98</x:v>
      </x:c>
      <x:c r="B371" s="88" t="s">
        <x:v>487</x:v>
      </x:c>
      <x:c r="C371" s="89" t="s">
        <x:v>99</x:v>
      </x:c>
      <x:c r="D371" s="163" t="s">
        <x:v>440</x:v>
      </x:c>
      <x:c r="E371" s="164" t="s">
        <x:v>440</x:v>
      </x:c>
      <x:c r="F371" s="164" t="s">
        <x:v>440</x:v>
      </x:c>
      <x:c r="G371" s="213" t="s">
        <x:v>440</x:v>
      </x:c>
      <x:c r="H371" s="164" t="s">
        <x:v>440</x:v>
      </x:c>
      <x:c r="I371" s="164" t="s">
        <x:v>440</x:v>
      </x:c>
      <x:c r="J371" s="164" t="s">
        <x:v>440</x:v>
      </x:c>
      <x:c r="K371" s="163" t="s">
        <x:v>440</x:v>
      </x:c>
      <x:c r="L371" s="164" t="s">
        <x:v>440</x:v>
      </x:c>
      <x:c r="M371" s="163" t="s">
        <x:v>440</x:v>
      </x:c>
      <x:c r="N371" s="164" t="s">
        <x:v>440</x:v>
      </x:c>
      <x:c r="O371" s="164" t="s">
        <x:v>440</x:v>
      </x:c>
      <x:c r="P371" s="164" t="s">
        <x:v>440</x:v>
      </x:c>
      <x:c r="Q371" s="164" t="s">
        <x:v>440</x:v>
      </x:c>
      <x:c r="R371" s="164" t="s">
        <x:v>440</x:v>
      </x:c>
      <x:c r="S371" s="164" t="s">
        <x:v>440</x:v>
      </x:c>
      <x:c r="T371" s="164" t="s">
        <x:v>440</x:v>
      </x:c>
      <x:c r="U371" s="164" t="s">
        <x:v>440</x:v>
      </x:c>
      <x:c r="V371" s="164" t="s">
        <x:v>440</x:v>
      </x:c>
      <x:c r="W371" s="165" t="s">
        <x:v>440</x:v>
      </x:c>
      <x:c r="X371" s="164" t="s">
        <x:v>440</x:v>
      </x:c>
      <x:c r="Y371" s="164" t="s">
        <x:v>440</x:v>
      </x:c>
      <x:c r="Z371" s="164" t="s">
        <x:v>440</x:v>
      </x:c>
      <x:c r="AA371" s="164" t="s">
        <x:v>440</x:v>
      </x:c>
      <x:c r="AB371" s="164" t="s">
        <x:v>440</x:v>
      </x:c>
      <x:c r="AC371" s="164" t="s">
        <x:v>440</x:v>
      </x:c>
      <x:c r="AD371" s="164" t="s">
        <x:v>440</x:v>
      </x:c>
      <x:c r="AE371" s="164" t="s">
        <x:v>440</x:v>
      </x:c>
      <x:c r="AF371" s="164" t="s">
        <x:v>440</x:v>
      </x:c>
      <x:c r="AG371" s="164" t="s">
        <x:v>440</x:v>
      </x:c>
      <x:c r="AH371" s="164" t="s">
        <x:v>440</x:v>
      </x:c>
      <x:c r="AI371" s="163" t="s">
        <x:v>440</x:v>
      </x:c>
      <x:c r="AJ371" s="164" t="s">
        <x:v>440</x:v>
      </x:c>
      <x:c r="AK371" s="164" t="s">
        <x:v>440</x:v>
      </x:c>
      <x:c r="AL371" s="164" t="s">
        <x:v>440</x:v>
      </x:c>
      <x:c r="AM371" s="164" t="s">
        <x:v>440</x:v>
      </x:c>
      <x:c r="AN371" s="164" t="s">
        <x:v>440</x:v>
      </x:c>
      <x:c r="AO371" s="164" t="s">
        <x:v>440</x:v>
      </x:c>
      <x:c r="AP371" s="164" t="s">
        <x:v>440</x:v>
      </x:c>
      <x:c r="AQ371" s="164" t="s">
        <x:v>440</x:v>
      </x:c>
      <x:c r="AR371" s="164" t="s">
        <x:v>440</x:v>
      </x:c>
      <x:c r="AS371" s="165" t="s">
        <x:v>440</x:v>
      </x:c>
      <x:c r="AT371" s="164" t="s">
        <x:v>440</x:v>
      </x:c>
      <x:c r="AU371" s="164" t="s">
        <x:v>440</x:v>
      </x:c>
      <x:c r="AV371" s="164" t="s">
        <x:v>440</x:v>
      </x:c>
      <x:c r="AW371" s="164" t="s">
        <x:v>440</x:v>
      </x:c>
      <x:c r="AX371" s="164" t="s">
        <x:v>440</x:v>
      </x:c>
      <x:c r="AY371" s="164" t="s">
        <x:v>440</x:v>
      </x:c>
      <x:c r="AZ371" s="164" t="s">
        <x:v>440</x:v>
      </x:c>
      <x:c r="BA371" s="164" t="s">
        <x:v>440</x:v>
      </x:c>
      <x:c r="BB371" s="164" t="s">
        <x:v>440</x:v>
      </x:c>
      <x:c r="BC371" s="164" t="s">
        <x:v>440</x:v>
      </x:c>
      <x:c r="BD371" s="164" t="s">
        <x:v>440</x:v>
      </x:c>
      <x:c r="BF371" s="80" t="s">
        <x:v>394</x:v>
      </x:c>
      <x:c r="BG371" s="80" t="s">
        <x:v>419</x:v>
      </x:c>
      <x:c r="BH371" s="80" t="s">
        <x:v>28</x:v>
      </x:c>
      <x:c r="BI371" s="80" t="s">
        <x:v>268</x:v>
      </x:c>
      <x:c r="BJ371" s="80" t="s">
        <x:v>194</x:v>
      </x:c>
      <x:c r="BK371" s="80" t="s">
        <x:v>269</x:v>
      </x:c>
    </x:row>
    <x:row r="372" spans="1:63" ht="17.100000000000001" customHeight="1" x14ac:dyDescent="0.2">
      <x:c r="A372" s="87" t="s">
        <x:v>98</x:v>
      </x:c>
      <x:c r="B372" s="87" t="s">
        <x:v>487</x:v>
      </x:c>
      <x:c r="C372" s="8" t="s">
        <x:v>100</x:v>
      </x:c>
      <x:c r="D372" s="160" t="s">
        <x:v>440</x:v>
      </x:c>
      <x:c r="E372" s="161" t="s">
        <x:v>440</x:v>
      </x:c>
      <x:c r="F372" s="161" t="s">
        <x:v>440</x:v>
      </x:c>
      <x:c r="G372" s="212" t="s">
        <x:v>440</x:v>
      </x:c>
      <x:c r="H372" s="161" t="s">
        <x:v>440</x:v>
      </x:c>
      <x:c r="I372" s="161" t="s">
        <x:v>440</x:v>
      </x:c>
      <x:c r="J372" s="161" t="s">
        <x:v>440</x:v>
      </x:c>
      <x:c r="K372" s="160" t="s">
        <x:v>440</x:v>
      </x:c>
      <x:c r="L372" s="161" t="s">
        <x:v>440</x:v>
      </x:c>
      <x:c r="M372" s="160" t="s">
        <x:v>440</x:v>
      </x:c>
      <x:c r="N372" s="161" t="s">
        <x:v>440</x:v>
      </x:c>
      <x:c r="O372" s="161" t="s">
        <x:v>440</x:v>
      </x:c>
      <x:c r="P372" s="161" t="s">
        <x:v>440</x:v>
      </x:c>
      <x:c r="Q372" s="161" t="s">
        <x:v>440</x:v>
      </x:c>
      <x:c r="R372" s="161" t="s">
        <x:v>440</x:v>
      </x:c>
      <x:c r="S372" s="161" t="s">
        <x:v>440</x:v>
      </x:c>
      <x:c r="T372" s="161" t="s">
        <x:v>440</x:v>
      </x:c>
      <x:c r="U372" s="161" t="s">
        <x:v>440</x:v>
      </x:c>
      <x:c r="V372" s="161" t="s">
        <x:v>440</x:v>
      </x:c>
      <x:c r="W372" s="162" t="s">
        <x:v>440</x:v>
      </x:c>
      <x:c r="X372" s="161" t="s">
        <x:v>440</x:v>
      </x:c>
      <x:c r="Y372" s="161" t="s">
        <x:v>440</x:v>
      </x:c>
      <x:c r="Z372" s="161" t="s">
        <x:v>440</x:v>
      </x:c>
      <x:c r="AA372" s="161" t="s">
        <x:v>440</x:v>
      </x:c>
      <x:c r="AB372" s="161" t="s">
        <x:v>440</x:v>
      </x:c>
      <x:c r="AC372" s="161" t="s">
        <x:v>440</x:v>
      </x:c>
      <x:c r="AD372" s="161" t="s">
        <x:v>440</x:v>
      </x:c>
      <x:c r="AE372" s="161" t="s">
        <x:v>440</x:v>
      </x:c>
      <x:c r="AF372" s="161" t="s">
        <x:v>440</x:v>
      </x:c>
      <x:c r="AG372" s="161" t="s">
        <x:v>440</x:v>
      </x:c>
      <x:c r="AH372" s="161" t="s">
        <x:v>440</x:v>
      </x:c>
      <x:c r="AI372" s="160" t="s">
        <x:v>440</x:v>
      </x:c>
      <x:c r="AJ372" s="161" t="s">
        <x:v>440</x:v>
      </x:c>
      <x:c r="AK372" s="161" t="s">
        <x:v>440</x:v>
      </x:c>
      <x:c r="AL372" s="161" t="s">
        <x:v>440</x:v>
      </x:c>
      <x:c r="AM372" s="161" t="s">
        <x:v>440</x:v>
      </x:c>
      <x:c r="AN372" s="161" t="s">
        <x:v>440</x:v>
      </x:c>
      <x:c r="AO372" s="161" t="s">
        <x:v>440</x:v>
      </x:c>
      <x:c r="AP372" s="161" t="s">
        <x:v>440</x:v>
      </x:c>
      <x:c r="AQ372" s="161" t="s">
        <x:v>440</x:v>
      </x:c>
      <x:c r="AR372" s="161" t="s">
        <x:v>440</x:v>
      </x:c>
      <x:c r="AS372" s="162" t="s">
        <x:v>440</x:v>
      </x:c>
      <x:c r="AT372" s="161" t="s">
        <x:v>440</x:v>
      </x:c>
      <x:c r="AU372" s="161" t="s">
        <x:v>440</x:v>
      </x:c>
      <x:c r="AV372" s="161" t="s">
        <x:v>440</x:v>
      </x:c>
      <x:c r="AW372" s="161" t="s">
        <x:v>440</x:v>
      </x:c>
      <x:c r="AX372" s="161" t="s">
        <x:v>440</x:v>
      </x:c>
      <x:c r="AY372" s="161" t="s">
        <x:v>440</x:v>
      </x:c>
      <x:c r="AZ372" s="161" t="s">
        <x:v>440</x:v>
      </x:c>
      <x:c r="BA372" s="161" t="s">
        <x:v>440</x:v>
      </x:c>
      <x:c r="BB372" s="161" t="s">
        <x:v>440</x:v>
      </x:c>
      <x:c r="BC372" s="161" t="s">
        <x:v>440</x:v>
      </x:c>
      <x:c r="BD372" s="161" t="s">
        <x:v>440</x:v>
      </x:c>
      <x:c r="BF372" s="80" t="s">
        <x:v>394</x:v>
      </x:c>
      <x:c r="BG372" s="80" t="s">
        <x:v>419</x:v>
      </x:c>
      <x:c r="BH372" s="80" t="s">
        <x:v>28</x:v>
      </x:c>
      <x:c r="BI372" s="80" t="s">
        <x:v>268</x:v>
      </x:c>
      <x:c r="BJ372" s="80" t="s">
        <x:v>194</x:v>
      </x:c>
      <x:c r="BK372" s="80" t="s">
        <x:v>265</x:v>
      </x:c>
    </x:row>
    <x:row r="373" spans="1:63" ht="17.100000000000001" customHeight="1" x14ac:dyDescent="0.2">
      <x:c r="A373" s="88" t="s">
        <x:v>98</x:v>
      </x:c>
      <x:c r="B373" s="88" t="s">
        <x:v>25</x:v>
      </x:c>
      <x:c r="C373" s="89" t="s">
        <x:v>99</x:v>
      </x:c>
      <x:c r="D373" s="163">
        <x:v>0.842</x:v>
      </x:c>
      <x:c r="E373" s="164">
        <x:v>0.000</x:v>
      </x:c>
      <x:c r="F373" s="164">
        <x:v>1.000</x:v>
      </x:c>
      <x:c r="G373" s="218" t="s">
        <x:v>113</x:v>
      </x:c>
      <x:c r="H373" s="185" t="s">
        <x:v>40</x:v>
      </x:c>
      <x:c r="I373" s="185" t="s">
        <x:v>40</x:v>
      </x:c>
      <x:c r="J373" s="185" t="s">
        <x:v>40</x:v>
      </x:c>
      <x:c r="K373" s="184" t="s">
        <x:v>40</x:v>
      </x:c>
      <x:c r="L373" s="186" t="s">
        <x:v>40</x:v>
      </x:c>
      <x:c r="M373" s="163">
        <x:v>0.800</x:v>
      </x:c>
      <x:c r="N373" s="164">
        <x:v>0.811</x:v>
      </x:c>
      <x:c r="O373" s="164">
        <x:v>0.815</x:v>
      </x:c>
      <x:c r="P373" s="164">
        <x:v>0.818</x:v>
      </x:c>
      <x:c r="Q373" s="164">
        <x:v>0.820</x:v>
      </x:c>
      <x:c r="R373" s="164">
        <x:v>0.822</x:v>
      </x:c>
      <x:c r="S373" s="164">
        <x:v>0.823</x:v>
      </x:c>
      <x:c r="T373" s="164">
        <x:v>0.824</x:v>
      </x:c>
      <x:c r="U373" s="164">
        <x:v>0.825</x:v>
      </x:c>
      <x:c r="V373" s="164">
        <x:v>0.826</x:v>
      </x:c>
      <x:c r="W373" s="165">
        <x:v>0.827</x:v>
      </x:c>
      <x:c r="X373" s="164">
        <x:v>0.877</x:v>
      </x:c>
      <x:c r="Y373" s="164">
        <x:v>0.869</x:v>
      </x:c>
      <x:c r="Z373" s="164">
        <x:v>0.866</x:v>
      </x:c>
      <x:c r="AA373" s="164">
        <x:v>0.864</x:v>
      </x:c>
      <x:c r="AB373" s="164">
        <x:v>0.862</x:v>
      </x:c>
      <x:c r="AC373" s="164">
        <x:v>0.861</x:v>
      </x:c>
      <x:c r="AD373" s="164">
        <x:v>0.860</x:v>
      </x:c>
      <x:c r="AE373" s="164">
        <x:v>0.859</x:v>
      </x:c>
      <x:c r="AF373" s="164">
        <x:v>0.858</x:v>
      </x:c>
      <x:c r="AG373" s="164">
        <x:v>0.857</x:v>
      </x:c>
      <x:c r="AH373" s="164">
        <x:v>0.856</x:v>
      </x:c>
      <x:c r="AI373" s="184" t="s">
        <x:v>40</x:v>
      </x:c>
      <x:c r="AJ373" s="185" t="s">
        <x:v>40</x:v>
      </x:c>
      <x:c r="AK373" s="185" t="s">
        <x:v>40</x:v>
      </x:c>
      <x:c r="AL373" s="185" t="s">
        <x:v>40</x:v>
      </x:c>
      <x:c r="AM373" s="185" t="s">
        <x:v>40</x:v>
      </x:c>
      <x:c r="AN373" s="185" t="s">
        <x:v>40</x:v>
      </x:c>
      <x:c r="AO373" s="185" t="s">
        <x:v>40</x:v>
      </x:c>
      <x:c r="AP373" s="185" t="s">
        <x:v>40</x:v>
      </x:c>
      <x:c r="AQ373" s="185" t="s">
        <x:v>40</x:v>
      </x:c>
      <x:c r="AR373" s="185" t="s">
        <x:v>40</x:v>
      </x:c>
      <x:c r="AS373" s="186" t="s">
        <x:v>40</x:v>
      </x:c>
      <x:c r="AT373" s="185" t="s">
        <x:v>40</x:v>
      </x:c>
      <x:c r="AU373" s="185" t="s">
        <x:v>40</x:v>
      </x:c>
      <x:c r="AV373" s="185" t="s">
        <x:v>40</x:v>
      </x:c>
      <x:c r="AW373" s="185" t="s">
        <x:v>40</x:v>
      </x:c>
      <x:c r="AX373" s="185" t="s">
        <x:v>40</x:v>
      </x:c>
      <x:c r="AY373" s="185" t="s">
        <x:v>40</x:v>
      </x:c>
      <x:c r="AZ373" s="185" t="s">
        <x:v>40</x:v>
      </x:c>
      <x:c r="BA373" s="185" t="s">
        <x:v>40</x:v>
      </x:c>
      <x:c r="BB373" s="185" t="s">
        <x:v>40</x:v>
      </x:c>
      <x:c r="BC373" s="185" t="s">
        <x:v>40</x:v>
      </x:c>
      <x:c r="BD373" s="185" t="s">
        <x:v>40</x:v>
      </x:c>
      <x:c r="BF373" s="80" t="s">
        <x:v>394</x:v>
      </x:c>
      <x:c r="BG373" s="80" t="s">
        <x:v>419</x:v>
      </x:c>
      <x:c r="BH373" s="80" t="s">
        <x:v>28</x:v>
      </x:c>
      <x:c r="BI373" s="80" t="s">
        <x:v>268</x:v>
      </x:c>
      <x:c r="BJ373" s="80" t="s">
        <x:v>195</x:v>
      </x:c>
      <x:c r="BK373" s="80" t="s">
        <x:v>269</x:v>
      </x:c>
    </x:row>
    <x:row r="374" spans="1:63" ht="17.100000000000001" customHeight="1" x14ac:dyDescent="0.2">
      <x:c r="A374" s="87" t="s">
        <x:v>98</x:v>
      </x:c>
      <x:c r="B374" s="87" t="s">
        <x:v>25</x:v>
      </x:c>
      <x:c r="C374" s="8" t="s">
        <x:v>100</x:v>
      </x:c>
      <x:c r="D374" s="160">
        <x:v>0.805</x:v>
      </x:c>
      <x:c r="E374" s="161">
        <x:v>0.000</x:v>
      </x:c>
      <x:c r="F374" s="161">
        <x:v>1.000</x:v>
      </x:c>
      <x:c r="G374" s="211" t="s">
        <x:v>113</x:v>
      </x:c>
      <x:c r="H374" s="193" t="s">
        <x:v>40</x:v>
      </x:c>
      <x:c r="I374" s="193" t="s">
        <x:v>40</x:v>
      </x:c>
      <x:c r="J374" s="193" t="s">
        <x:v>40</x:v>
      </x:c>
      <x:c r="K374" s="194" t="s">
        <x:v>40</x:v>
      </x:c>
      <x:c r="L374" s="193" t="s">
        <x:v>40</x:v>
      </x:c>
      <x:c r="M374" s="160">
        <x:v>0.732</x:v>
      </x:c>
      <x:c r="N374" s="161">
        <x:v>0.752</x:v>
      </x:c>
      <x:c r="O374" s="161">
        <x:v>0.759</x:v>
      </x:c>
      <x:c r="P374" s="161">
        <x:v>0.764</x:v>
      </x:c>
      <x:c r="Q374" s="161">
        <x:v>0.767</x:v>
      </x:c>
      <x:c r="R374" s="161">
        <x:v>0.770</x:v>
      </x:c>
      <x:c r="S374" s="161">
        <x:v>0.772</x:v>
      </x:c>
      <x:c r="T374" s="161">
        <x:v>0.774</x:v>
      </x:c>
      <x:c r="U374" s="161">
        <x:v>0.776</x:v>
      </x:c>
      <x:c r="V374" s="161">
        <x:v>0.778</x:v>
      </x:c>
      <x:c r="W374" s="162">
        <x:v>0.779</x:v>
      </x:c>
      <x:c r="X374" s="161">
        <x:v>0.860</x:v>
      </x:c>
      <x:c r="Y374" s="161">
        <x:v>0.847</x:v>
      </x:c>
      <x:c r="Z374" s="161">
        <x:v>0.843</x:v>
      </x:c>
      <x:c r="AA374" s="161">
        <x:v>0.839</x:v>
      </x:c>
      <x:c r="AB374" s="161">
        <x:v>0.837</x:v>
      </x:c>
      <x:c r="AC374" s="161">
        <x:v>0.835</x:v>
      </x:c>
      <x:c r="AD374" s="161">
        <x:v>0.833</x:v>
      </x:c>
      <x:c r="AE374" s="161">
        <x:v>0.832</x:v>
      </x:c>
      <x:c r="AF374" s="161">
        <x:v>0.830</x:v>
      </x:c>
      <x:c r="AG374" s="161">
        <x:v>0.829</x:v>
      </x:c>
      <x:c r="AH374" s="161">
        <x:v>0.828</x:v>
      </x:c>
      <x:c r="AI374" s="153" t="s">
        <x:v>40</x:v>
      </x:c>
      <x:c r="AJ374" s="154" t="s">
        <x:v>40</x:v>
      </x:c>
      <x:c r="AK374" s="154" t="s">
        <x:v>40</x:v>
      </x:c>
      <x:c r="AL374" s="154" t="s">
        <x:v>40</x:v>
      </x:c>
      <x:c r="AM374" s="154" t="s">
        <x:v>40</x:v>
      </x:c>
      <x:c r="AN374" s="154" t="s">
        <x:v>40</x:v>
      </x:c>
      <x:c r="AO374" s="154" t="s">
        <x:v>40</x:v>
      </x:c>
      <x:c r="AP374" s="154" t="s">
        <x:v>40</x:v>
      </x:c>
      <x:c r="AQ374" s="154" t="s">
        <x:v>40</x:v>
      </x:c>
      <x:c r="AR374" s="154" t="s">
        <x:v>40</x:v>
      </x:c>
      <x:c r="AS374" s="155" t="s">
        <x:v>40</x:v>
      </x:c>
      <x:c r="AT374" s="154" t="s">
        <x:v>40</x:v>
      </x:c>
      <x:c r="AU374" s="154" t="s">
        <x:v>40</x:v>
      </x:c>
      <x:c r="AV374" s="154" t="s">
        <x:v>40</x:v>
      </x:c>
      <x:c r="AW374" s="154" t="s">
        <x:v>40</x:v>
      </x:c>
      <x:c r="AX374" s="154" t="s">
        <x:v>40</x:v>
      </x:c>
      <x:c r="AY374" s="154" t="s">
        <x:v>40</x:v>
      </x:c>
      <x:c r="AZ374" s="154" t="s">
        <x:v>40</x:v>
      </x:c>
      <x:c r="BA374" s="154" t="s">
        <x:v>40</x:v>
      </x:c>
      <x:c r="BB374" s="154" t="s">
        <x:v>40</x:v>
      </x:c>
      <x:c r="BC374" s="154" t="s">
        <x:v>40</x:v>
      </x:c>
      <x:c r="BD374" s="154" t="s">
        <x:v>40</x:v>
      </x:c>
      <x:c r="BF374" s="80" t="s">
        <x:v>394</x:v>
      </x:c>
      <x:c r="BG374" s="80" t="s">
        <x:v>419</x:v>
      </x:c>
      <x:c r="BH374" s="80" t="s">
        <x:v>28</x:v>
      </x:c>
      <x:c r="BI374" s="80" t="s">
        <x:v>268</x:v>
      </x:c>
      <x:c r="BJ374" s="80" t="s">
        <x:v>195</x:v>
      </x:c>
      <x:c r="BK374" s="80" t="s">
        <x:v>265</x:v>
      </x:c>
    </x:row>
    <x:row r="375" spans="1:63" ht="17.100000000000001" customHeight="1" x14ac:dyDescent="0.2">
      <x:c r="A375" s="88" t="s">
        <x:v>98</x:v>
      </x:c>
      <x:c r="B375" s="88" t="s">
        <x:v>12</x:v>
      </x:c>
      <x:c r="C375" s="89" t="s">
        <x:v>99</x:v>
      </x:c>
      <x:c r="D375" s="163" t="s">
        <x:v>440</x:v>
      </x:c>
      <x:c r="E375" s="164" t="s">
        <x:v>440</x:v>
      </x:c>
      <x:c r="F375" s="164" t="s">
        <x:v>440</x:v>
      </x:c>
      <x:c r="G375" s="218" t="s">
        <x:v>440</x:v>
      </x:c>
      <x:c r="H375" s="185" t="s">
        <x:v>40</x:v>
      </x:c>
      <x:c r="I375" s="185" t="s">
        <x:v>40</x:v>
      </x:c>
      <x:c r="J375" s="185" t="s">
        <x:v>40</x:v>
      </x:c>
      <x:c r="K375" s="184" t="s">
        <x:v>40</x:v>
      </x:c>
      <x:c r="L375" s="186" t="s">
        <x:v>40</x:v>
      </x:c>
      <x:c r="M375" s="163" t="s">
        <x:v>440</x:v>
      </x:c>
      <x:c r="N375" s="164" t="s">
        <x:v>440</x:v>
      </x:c>
      <x:c r="O375" s="164" t="s">
        <x:v>440</x:v>
      </x:c>
      <x:c r="P375" s="164" t="s">
        <x:v>440</x:v>
      </x:c>
      <x:c r="Q375" s="164" t="s">
        <x:v>440</x:v>
      </x:c>
      <x:c r="R375" s="164" t="s">
        <x:v>440</x:v>
      </x:c>
      <x:c r="S375" s="164" t="s">
        <x:v>440</x:v>
      </x:c>
      <x:c r="T375" s="164" t="s">
        <x:v>440</x:v>
      </x:c>
      <x:c r="U375" s="164" t="s">
        <x:v>440</x:v>
      </x:c>
      <x:c r="V375" s="164" t="s">
        <x:v>440</x:v>
      </x:c>
      <x:c r="W375" s="165" t="s">
        <x:v>440</x:v>
      </x:c>
      <x:c r="X375" s="164" t="s">
        <x:v>440</x:v>
      </x:c>
      <x:c r="Y375" s="164" t="s">
        <x:v>440</x:v>
      </x:c>
      <x:c r="Z375" s="164" t="s">
        <x:v>440</x:v>
      </x:c>
      <x:c r="AA375" s="164" t="s">
        <x:v>440</x:v>
      </x:c>
      <x:c r="AB375" s="164" t="s">
        <x:v>440</x:v>
      </x:c>
      <x:c r="AC375" s="164" t="s">
        <x:v>440</x:v>
      </x:c>
      <x:c r="AD375" s="164" t="s">
        <x:v>440</x:v>
      </x:c>
      <x:c r="AE375" s="164" t="s">
        <x:v>440</x:v>
      </x:c>
      <x:c r="AF375" s="164" t="s">
        <x:v>440</x:v>
      </x:c>
      <x:c r="AG375" s="164" t="s">
        <x:v>440</x:v>
      </x:c>
      <x:c r="AH375" s="164" t="s">
        <x:v>440</x:v>
      </x:c>
      <x:c r="AI375" s="184" t="s">
        <x:v>40</x:v>
      </x:c>
      <x:c r="AJ375" s="185" t="s">
        <x:v>40</x:v>
      </x:c>
      <x:c r="AK375" s="185" t="s">
        <x:v>40</x:v>
      </x:c>
      <x:c r="AL375" s="185" t="s">
        <x:v>40</x:v>
      </x:c>
      <x:c r="AM375" s="185" t="s">
        <x:v>40</x:v>
      </x:c>
      <x:c r="AN375" s="185" t="s">
        <x:v>40</x:v>
      </x:c>
      <x:c r="AO375" s="185" t="s">
        <x:v>40</x:v>
      </x:c>
      <x:c r="AP375" s="185" t="s">
        <x:v>40</x:v>
      </x:c>
      <x:c r="AQ375" s="185" t="s">
        <x:v>40</x:v>
      </x:c>
      <x:c r="AR375" s="185" t="s">
        <x:v>40</x:v>
      </x:c>
      <x:c r="AS375" s="186" t="s">
        <x:v>40</x:v>
      </x:c>
      <x:c r="AT375" s="185" t="s">
        <x:v>40</x:v>
      </x:c>
      <x:c r="AU375" s="185" t="s">
        <x:v>40</x:v>
      </x:c>
      <x:c r="AV375" s="185" t="s">
        <x:v>40</x:v>
      </x:c>
      <x:c r="AW375" s="185" t="s">
        <x:v>40</x:v>
      </x:c>
      <x:c r="AX375" s="185" t="s">
        <x:v>40</x:v>
      </x:c>
      <x:c r="AY375" s="185" t="s">
        <x:v>40</x:v>
      </x:c>
      <x:c r="AZ375" s="185" t="s">
        <x:v>40</x:v>
      </x:c>
      <x:c r="BA375" s="185" t="s">
        <x:v>40</x:v>
      </x:c>
      <x:c r="BB375" s="185" t="s">
        <x:v>40</x:v>
      </x:c>
      <x:c r="BC375" s="185" t="s">
        <x:v>40</x:v>
      </x:c>
      <x:c r="BD375" s="185" t="s">
        <x:v>40</x:v>
      </x:c>
      <x:c r="BF375" s="80" t="s">
        <x:v>394</x:v>
      </x:c>
      <x:c r="BG375" s="80" t="s">
        <x:v>419</x:v>
      </x:c>
      <x:c r="BH375" s="80" t="s">
        <x:v>28</x:v>
      </x:c>
      <x:c r="BI375" s="80" t="s">
        <x:v>268</x:v>
      </x:c>
      <x:c r="BJ375" s="80" t="s">
        <x:v>12</x:v>
      </x:c>
      <x:c r="BK375" s="80" t="s">
        <x:v>269</x:v>
      </x:c>
    </x:row>
    <x:row r="376" spans="1:63" ht="17.100000000000001" customHeight="1" x14ac:dyDescent="0.2">
      <x:c r="A376" s="87" t="s">
        <x:v>98</x:v>
      </x:c>
      <x:c r="B376" s="87" t="s">
        <x:v>12</x:v>
      </x:c>
      <x:c r="C376" s="8" t="s">
        <x:v>100</x:v>
      </x:c>
      <x:c r="D376" s="160" t="s">
        <x:v>440</x:v>
      </x:c>
      <x:c r="E376" s="161" t="s">
        <x:v>440</x:v>
      </x:c>
      <x:c r="F376" s="161" t="s">
        <x:v>440</x:v>
      </x:c>
      <x:c r="G376" s="211" t="s">
        <x:v>440</x:v>
      </x:c>
      <x:c r="H376" s="193" t="s">
        <x:v>40</x:v>
      </x:c>
      <x:c r="I376" s="193" t="s">
        <x:v>40</x:v>
      </x:c>
      <x:c r="J376" s="193" t="s">
        <x:v>40</x:v>
      </x:c>
      <x:c r="K376" s="194" t="s">
        <x:v>40</x:v>
      </x:c>
      <x:c r="L376" s="193" t="s">
        <x:v>40</x:v>
      </x:c>
      <x:c r="M376" s="160" t="s">
        <x:v>440</x:v>
      </x:c>
      <x:c r="N376" s="161" t="s">
        <x:v>440</x:v>
      </x:c>
      <x:c r="O376" s="161" t="s">
        <x:v>440</x:v>
      </x:c>
      <x:c r="P376" s="161" t="s">
        <x:v>440</x:v>
      </x:c>
      <x:c r="Q376" s="161" t="s">
        <x:v>440</x:v>
      </x:c>
      <x:c r="R376" s="161" t="s">
        <x:v>440</x:v>
      </x:c>
      <x:c r="S376" s="161" t="s">
        <x:v>440</x:v>
      </x:c>
      <x:c r="T376" s="161" t="s">
        <x:v>440</x:v>
      </x:c>
      <x:c r="U376" s="161" t="s">
        <x:v>440</x:v>
      </x:c>
      <x:c r="V376" s="161" t="s">
        <x:v>440</x:v>
      </x:c>
      <x:c r="W376" s="162" t="s">
        <x:v>440</x:v>
      </x:c>
      <x:c r="X376" s="161" t="s">
        <x:v>440</x:v>
      </x:c>
      <x:c r="Y376" s="161" t="s">
        <x:v>440</x:v>
      </x:c>
      <x:c r="Z376" s="161" t="s">
        <x:v>440</x:v>
      </x:c>
      <x:c r="AA376" s="161" t="s">
        <x:v>440</x:v>
      </x:c>
      <x:c r="AB376" s="161" t="s">
        <x:v>440</x:v>
      </x:c>
      <x:c r="AC376" s="161" t="s">
        <x:v>440</x:v>
      </x:c>
      <x:c r="AD376" s="161" t="s">
        <x:v>440</x:v>
      </x:c>
      <x:c r="AE376" s="161" t="s">
        <x:v>440</x:v>
      </x:c>
      <x:c r="AF376" s="161" t="s">
        <x:v>440</x:v>
      </x:c>
      <x:c r="AG376" s="161" t="s">
        <x:v>440</x:v>
      </x:c>
      <x:c r="AH376" s="161" t="s">
        <x:v>440</x:v>
      </x:c>
      <x:c r="AI376" s="153" t="s">
        <x:v>40</x:v>
      </x:c>
      <x:c r="AJ376" s="154" t="s">
        <x:v>40</x:v>
      </x:c>
      <x:c r="AK376" s="154" t="s">
        <x:v>40</x:v>
      </x:c>
      <x:c r="AL376" s="154" t="s">
        <x:v>40</x:v>
      </x:c>
      <x:c r="AM376" s="154" t="s">
        <x:v>40</x:v>
      </x:c>
      <x:c r="AN376" s="154" t="s">
        <x:v>40</x:v>
      </x:c>
      <x:c r="AO376" s="154" t="s">
        <x:v>40</x:v>
      </x:c>
      <x:c r="AP376" s="154" t="s">
        <x:v>40</x:v>
      </x:c>
      <x:c r="AQ376" s="154" t="s">
        <x:v>40</x:v>
      </x:c>
      <x:c r="AR376" s="154" t="s">
        <x:v>40</x:v>
      </x:c>
      <x:c r="AS376" s="155" t="s">
        <x:v>40</x:v>
      </x:c>
      <x:c r="AT376" s="154"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F376" s="80" t="s">
        <x:v>394</x:v>
      </x:c>
      <x:c r="BG376" s="80" t="s">
        <x:v>419</x:v>
      </x:c>
      <x:c r="BH376" s="80" t="s">
        <x:v>28</x:v>
      </x:c>
      <x:c r="BI376" s="80" t="s">
        <x:v>268</x:v>
      </x:c>
      <x:c r="BJ376" s="80" t="s">
        <x:v>12</x:v>
      </x:c>
      <x:c r="BK376" s="80" t="s">
        <x:v>265</x:v>
      </x:c>
    </x:row>
    <x:row r="377" spans="1:63" ht="17.100000000000001" customHeight="1" x14ac:dyDescent="0.2">
      <x:c r="A377" s="88" t="s">
        <x:v>98</x:v>
      </x:c>
      <x:c r="B377" s="88" t="s">
        <x:v>26</x:v>
      </x:c>
      <x:c r="C377" s="89" t="s">
        <x:v>99</x:v>
      </x:c>
      <x:c r="D377" s="163">
        <x:v>0.769</x:v>
      </x:c>
      <x:c r="E377" s="164">
        <x:v>0.049</x:v>
      </x:c>
      <x:c r="F377" s="164">
        <x:v>0.951</x:v>
      </x:c>
      <x:c r="G377" s="218" t="s">
        <x:v>113</x:v>
      </x:c>
      <x:c r="H377" s="185" t="s">
        <x:v>40</x:v>
      </x:c>
      <x:c r="I377" s="185" t="s">
        <x:v>40</x:v>
      </x:c>
      <x:c r="J377" s="185" t="s">
        <x:v>40</x:v>
      </x:c>
      <x:c r="K377" s="184" t="s">
        <x:v>40</x:v>
      </x:c>
      <x:c r="L377" s="186" t="s">
        <x:v>40</x:v>
      </x:c>
      <x:c r="M377" s="163">
        <x:v>0.510</x:v>
      </x:c>
      <x:c r="N377" s="164">
        <x:v>0.593</x:v>
      </x:c>
      <x:c r="O377" s="164">
        <x:v>0.621</x:v>
      </x:c>
      <x:c r="P377" s="164">
        <x:v>0.638</x:v>
      </x:c>
      <x:c r="Q377" s="164">
        <x:v>0.651</x:v>
      </x:c>
      <x:c r="R377" s="164">
        <x:v>0.660</x:v>
      </x:c>
      <x:c r="S377" s="164">
        <x:v>0.668</x:v>
      </x:c>
      <x:c r="T377" s="164">
        <x:v>0.675</x:v>
      </x:c>
      <x:c r="U377" s="164">
        <x:v>0.682</x:v>
      </x:c>
      <x:c r="V377" s="164">
        <x:v>0.687</x:v>
      </x:c>
      <x:c r="W377" s="165">
        <x:v>0.692</x:v>
      </x:c>
      <x:c r="X377" s="164">
        <x:v>0.897</x:v>
      </x:c>
      <x:c r="Y377" s="164">
        <x:v>0.871</x:v>
      </x:c>
      <x:c r="Z377" s="164">
        <x:v>0.860</x:v>
      </x:c>
      <x:c r="AA377" s="164">
        <x:v>0.853</x:v>
      </x:c>
      <x:c r="AB377" s="164">
        <x:v>0.848</x:v>
      </x:c>
      <x:c r="AC377" s="164">
        <x:v>0.843</x:v>
      </x:c>
      <x:c r="AD377" s="164">
        <x:v>0.839</x:v>
      </x:c>
      <x:c r="AE377" s="164">
        <x:v>0.836</x:v>
      </x:c>
      <x:c r="AF377" s="164">
        <x:v>0.833</x:v>
      </x:c>
      <x:c r="AG377" s="164">
        <x:v>0.830</x:v>
      </x:c>
      <x:c r="AH377" s="164">
        <x:v>0.827</x:v>
      </x:c>
      <x:c r="AI377" s="184" t="s">
        <x:v>40</x:v>
      </x:c>
      <x:c r="AJ377" s="185" t="s">
        <x:v>40</x:v>
      </x:c>
      <x:c r="AK377" s="185" t="s">
        <x:v>40</x:v>
      </x:c>
      <x:c r="AL377" s="185" t="s">
        <x:v>40</x:v>
      </x:c>
      <x:c r="AM377" s="185" t="s">
        <x:v>40</x:v>
      </x:c>
      <x:c r="AN377" s="185" t="s">
        <x:v>40</x:v>
      </x:c>
      <x:c r="AO377" s="185" t="s">
        <x:v>40</x:v>
      </x:c>
      <x:c r="AP377" s="185" t="s">
        <x:v>40</x:v>
      </x:c>
      <x:c r="AQ377" s="185" t="s">
        <x:v>40</x:v>
      </x:c>
      <x:c r="AR377" s="185" t="s">
        <x:v>40</x:v>
      </x:c>
      <x:c r="AS377" s="186" t="s">
        <x:v>40</x:v>
      </x:c>
      <x:c r="AT377" s="185" t="s">
        <x:v>40</x:v>
      </x:c>
      <x:c r="AU377" s="185" t="s">
        <x:v>40</x:v>
      </x:c>
      <x:c r="AV377" s="185" t="s">
        <x:v>40</x:v>
      </x:c>
      <x:c r="AW377" s="185" t="s">
        <x:v>40</x:v>
      </x:c>
      <x:c r="AX377" s="185" t="s">
        <x:v>40</x:v>
      </x:c>
      <x:c r="AY377" s="185" t="s">
        <x:v>40</x:v>
      </x:c>
      <x:c r="AZ377" s="185" t="s">
        <x:v>40</x:v>
      </x:c>
      <x:c r="BA377" s="185" t="s">
        <x:v>40</x:v>
      </x:c>
      <x:c r="BB377" s="185" t="s">
        <x:v>40</x:v>
      </x:c>
      <x:c r="BC377" s="185" t="s">
        <x:v>40</x:v>
      </x:c>
      <x:c r="BD377" s="185" t="s">
        <x:v>40</x:v>
      </x:c>
      <x:c r="BF377" s="80" t="s">
        <x:v>394</x:v>
      </x:c>
      <x:c r="BG377" s="80" t="s">
        <x:v>419</x:v>
      </x:c>
      <x:c r="BH377" s="80" t="s">
        <x:v>28</x:v>
      </x:c>
      <x:c r="BI377" s="80" t="s">
        <x:v>268</x:v>
      </x:c>
      <x:c r="BJ377" s="80" t="s">
        <x:v>196</x:v>
      </x:c>
      <x:c r="BK377" s="80" t="s">
        <x:v>269</x:v>
      </x:c>
    </x:row>
    <x:row r="378" spans="1:63" ht="17.100000000000001" customHeight="1" x14ac:dyDescent="0.2">
      <x:c r="A378" s="87" t="s">
        <x:v>98</x:v>
      </x:c>
      <x:c r="B378" s="87" t="s">
        <x:v>26</x:v>
      </x:c>
      <x:c r="C378" s="8" t="s">
        <x:v>100</x:v>
      </x:c>
      <x:c r="D378" s="160" t="s">
        <x:v>440</x:v>
      </x:c>
      <x:c r="E378" s="161" t="s">
        <x:v>440</x:v>
      </x:c>
      <x:c r="F378" s="161" t="s">
        <x:v>440</x:v>
      </x:c>
      <x:c r="G378" s="211" t="s">
        <x:v>440</x:v>
      </x:c>
      <x:c r="H378" s="193" t="s">
        <x:v>40</x:v>
      </x:c>
      <x:c r="I378" s="193" t="s">
        <x:v>40</x:v>
      </x:c>
      <x:c r="J378" s="193" t="s">
        <x:v>40</x:v>
      </x:c>
      <x:c r="K378" s="194" t="s">
        <x:v>40</x:v>
      </x:c>
      <x:c r="L378" s="193" t="s">
        <x:v>40</x:v>
      </x:c>
      <x:c r="M378" s="160" t="s">
        <x:v>440</x:v>
      </x:c>
      <x:c r="N378" s="161" t="s">
        <x:v>440</x:v>
      </x:c>
      <x:c r="O378" s="161" t="s">
        <x:v>440</x:v>
      </x:c>
      <x:c r="P378" s="161" t="s">
        <x:v>440</x:v>
      </x:c>
      <x:c r="Q378" s="161" t="s">
        <x:v>440</x:v>
      </x:c>
      <x:c r="R378" s="161" t="s">
        <x:v>440</x:v>
      </x:c>
      <x:c r="S378" s="161" t="s">
        <x:v>440</x:v>
      </x:c>
      <x:c r="T378" s="161" t="s">
        <x:v>440</x:v>
      </x:c>
      <x:c r="U378" s="161" t="s">
        <x:v>440</x:v>
      </x:c>
      <x:c r="V378" s="161" t="s">
        <x:v>440</x:v>
      </x:c>
      <x:c r="W378" s="162" t="s">
        <x:v>440</x:v>
      </x:c>
      <x:c r="X378" s="161" t="s">
        <x:v>440</x:v>
      </x:c>
      <x:c r="Y378" s="161" t="s">
        <x:v>440</x:v>
      </x:c>
      <x:c r="Z378" s="161" t="s">
        <x:v>440</x:v>
      </x:c>
      <x:c r="AA378" s="161" t="s">
        <x:v>440</x:v>
      </x:c>
      <x:c r="AB378" s="161" t="s">
        <x:v>440</x:v>
      </x:c>
      <x:c r="AC378" s="161" t="s">
        <x:v>440</x:v>
      </x:c>
      <x:c r="AD378" s="161" t="s">
        <x:v>440</x:v>
      </x:c>
      <x:c r="AE378" s="161" t="s">
        <x:v>440</x:v>
      </x:c>
      <x:c r="AF378" s="161" t="s">
        <x:v>440</x:v>
      </x:c>
      <x:c r="AG378" s="161" t="s">
        <x:v>440</x:v>
      </x:c>
      <x:c r="AH378" s="161" t="s">
        <x:v>440</x:v>
      </x:c>
      <x:c r="AI378" s="153" t="s">
        <x:v>40</x:v>
      </x:c>
      <x:c r="AJ378" s="154" t="s">
        <x:v>40</x:v>
      </x:c>
      <x:c r="AK378" s="154" t="s">
        <x:v>40</x:v>
      </x:c>
      <x:c r="AL378" s="154" t="s">
        <x:v>40</x:v>
      </x:c>
      <x:c r="AM378" s="154" t="s">
        <x:v>40</x:v>
      </x:c>
      <x:c r="AN378" s="154" t="s">
        <x:v>40</x:v>
      </x:c>
      <x:c r="AO378" s="154" t="s">
        <x:v>40</x:v>
      </x:c>
      <x:c r="AP378" s="154" t="s">
        <x:v>40</x:v>
      </x:c>
      <x:c r="AQ378" s="154" t="s">
        <x:v>40</x:v>
      </x:c>
      <x:c r="AR378" s="154" t="s">
        <x:v>40</x:v>
      </x:c>
      <x:c r="AS378" s="155" t="s">
        <x:v>40</x:v>
      </x:c>
      <x:c r="AT378" s="154"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F378" s="80" t="s">
        <x:v>394</x:v>
      </x:c>
      <x:c r="BG378" s="80" t="s">
        <x:v>419</x:v>
      </x:c>
      <x:c r="BH378" s="80" t="s">
        <x:v>28</x:v>
      </x:c>
      <x:c r="BI378" s="80" t="s">
        <x:v>268</x:v>
      </x:c>
      <x:c r="BJ378" s="80" t="s">
        <x:v>196</x:v>
      </x:c>
      <x:c r="BK378" s="80" t="s">
        <x:v>265</x:v>
      </x:c>
    </x:row>
    <x:row r="379" spans="1:63" ht="17.100000000000001" customHeight="1" x14ac:dyDescent="0.2">
      <x:c r="A379" s="88" t="s">
        <x:v>98</x:v>
      </x:c>
      <x:c r="B379" s="88" t="s">
        <x:v>27</x:v>
      </x:c>
      <x:c r="C379" s="89" t="s">
        <x:v>99</x:v>
      </x:c>
      <x:c r="D379" s="163">
        <x:v>0.626</x:v>
      </x:c>
      <x:c r="E379" s="164">
        <x:v>0.299</x:v>
      </x:c>
      <x:c r="F379" s="164">
        <x:v>0.702</x:v>
      </x:c>
      <x:c r="G379" s="218" t="s">
        <x:v>113</x:v>
      </x:c>
      <x:c r="H379" s="185" t="s">
        <x:v>40</x:v>
      </x:c>
      <x:c r="I379" s="185" t="s">
        <x:v>40</x:v>
      </x:c>
      <x:c r="J379" s="185" t="s">
        <x:v>40</x:v>
      </x:c>
      <x:c r="K379" s="184" t="s">
        <x:v>40</x:v>
      </x:c>
      <x:c r="L379" s="186" t="s">
        <x:v>40</x:v>
      </x:c>
      <x:c r="M379" s="163">
        <x:v>0.452</x:v>
      </x:c>
      <x:c r="N379" s="164">
        <x:v>0.501</x:v>
      </x:c>
      <x:c r="O379" s="164">
        <x:v>0.519</x:v>
      </x:c>
      <x:c r="P379" s="164">
        <x:v>0.530</x:v>
      </x:c>
      <x:c r="Q379" s="164">
        <x:v>0.538</x:v>
      </x:c>
      <x:c r="R379" s="164">
        <x:v>0.544</x:v>
      </x:c>
      <x:c r="S379" s="164">
        <x:v>0.550</x:v>
      </x:c>
      <x:c r="T379" s="164">
        <x:v>0.555</x:v>
      </x:c>
      <x:c r="U379" s="164">
        <x:v>0.559</x:v>
      </x:c>
      <x:c r="V379" s="164">
        <x:v>0.563</x:v>
      </x:c>
      <x:c r="W379" s="165">
        <x:v>0.566</x:v>
      </x:c>
      <x:c r="X379" s="164">
        <x:v>0.749</x:v>
      </x:c>
      <x:c r="Y379" s="164">
        <x:v>0.723</x:v>
      </x:c>
      <x:c r="Z379" s="164">
        <x:v>0.712</x:v>
      </x:c>
      <x:c r="AA379" s="164">
        <x:v>0.705</x:v>
      </x:c>
      <x:c r="AB379" s="164">
        <x:v>0.699</x:v>
      </x:c>
      <x:c r="AC379" s="164">
        <x:v>0.695</x:v>
      </x:c>
      <x:c r="AD379" s="164">
        <x:v>0.691</x:v>
      </x:c>
      <x:c r="AE379" s="164">
        <x:v>0.688</x:v>
      </x:c>
      <x:c r="AF379" s="164">
        <x:v>0.684</x:v>
      </x:c>
      <x:c r="AG379" s="164">
        <x:v>0.682</x:v>
      </x:c>
      <x:c r="AH379" s="164">
        <x:v>0.679</x:v>
      </x:c>
      <x:c r="AI379" s="184" t="s">
        <x:v>40</x:v>
      </x:c>
      <x:c r="AJ379" s="185" t="s">
        <x:v>40</x:v>
      </x:c>
      <x:c r="AK379" s="185" t="s">
        <x:v>40</x:v>
      </x:c>
      <x:c r="AL379" s="185" t="s">
        <x:v>40</x:v>
      </x:c>
      <x:c r="AM379" s="185" t="s">
        <x:v>40</x:v>
      </x:c>
      <x:c r="AN379" s="185" t="s">
        <x:v>40</x:v>
      </x:c>
      <x:c r="AO379" s="185" t="s">
        <x:v>40</x:v>
      </x:c>
      <x:c r="AP379" s="185" t="s">
        <x:v>40</x:v>
      </x:c>
      <x:c r="AQ379" s="185" t="s">
        <x:v>40</x:v>
      </x:c>
      <x:c r="AR379" s="185" t="s">
        <x:v>40</x:v>
      </x:c>
      <x:c r="AS379" s="186" t="s">
        <x:v>40</x:v>
      </x:c>
      <x:c r="AT379" s="185" t="s">
        <x:v>40</x:v>
      </x:c>
      <x:c r="AU379" s="185" t="s">
        <x:v>40</x:v>
      </x:c>
      <x:c r="AV379" s="185" t="s">
        <x:v>40</x:v>
      </x:c>
      <x:c r="AW379" s="185" t="s">
        <x:v>40</x:v>
      </x:c>
      <x:c r="AX379" s="185" t="s">
        <x:v>40</x:v>
      </x:c>
      <x:c r="AY379" s="185" t="s">
        <x:v>40</x:v>
      </x:c>
      <x:c r="AZ379" s="185" t="s">
        <x:v>40</x:v>
      </x:c>
      <x:c r="BA379" s="185" t="s">
        <x:v>40</x:v>
      </x:c>
      <x:c r="BB379" s="185" t="s">
        <x:v>40</x:v>
      </x:c>
      <x:c r="BC379" s="185" t="s">
        <x:v>40</x:v>
      </x:c>
      <x:c r="BD379" s="185" t="s">
        <x:v>40</x:v>
      </x:c>
      <x:c r="BF379" s="80" t="s">
        <x:v>394</x:v>
      </x:c>
      <x:c r="BG379" s="80" t="s">
        <x:v>419</x:v>
      </x:c>
      <x:c r="BH379" s="80" t="s">
        <x:v>28</x:v>
      </x:c>
      <x:c r="BI379" s="80" t="s">
        <x:v>268</x:v>
      </x:c>
      <x:c r="BJ379" s="80" t="s">
        <x:v>197</x:v>
      </x:c>
      <x:c r="BK379" s="80" t="s">
        <x:v>269</x:v>
      </x:c>
    </x:row>
    <x:row r="380" spans="1:63" ht="17.100000000000001" customHeight="1" x14ac:dyDescent="0.2">
      <x:c r="A380" s="90" t="s">
        <x:v>98</x:v>
      </x:c>
      <x:c r="B380" s="90" t="s">
        <x:v>27</x:v>
      </x:c>
      <x:c r="C380" s="90" t="s">
        <x:v>100</x:v>
      </x:c>
      <x:c r="D380" s="169">
        <x:v>0.580</x:v>
      </x:c>
      <x:c r="E380" s="170">
        <x:v>0.641</x:v>
      </x:c>
      <x:c r="F380" s="170">
        <x:v>0.360</x:v>
      </x:c>
      <x:c r="G380" s="217" t="s">
        <x:v>113</x:v>
      </x:c>
      <x:c r="H380" s="191" t="s">
        <x:v>40</x:v>
      </x:c>
      <x:c r="I380" s="191" t="s">
        <x:v>40</x:v>
      </x:c>
      <x:c r="J380" s="191" t="s">
        <x:v>40</x:v>
      </x:c>
      <x:c r="K380" s="190" t="s">
        <x:v>40</x:v>
      </x:c>
      <x:c r="L380" s="192" t="s">
        <x:v>40</x:v>
      </x:c>
      <x:c r="M380" s="169">
        <x:v>0.378</x:v>
      </x:c>
      <x:c r="N380" s="170">
        <x:v>0.434</x:v>
      </x:c>
      <x:c r="O380" s="170">
        <x:v>0.455</x:v>
      </x:c>
      <x:c r="P380" s="170">
        <x:v>0.468</x:v>
      </x:c>
      <x:c r="Q380" s="170">
        <x:v>0.477</x:v>
      </x:c>
      <x:c r="R380" s="170">
        <x:v>0.485</x:v>
      </x:c>
      <x:c r="S380" s="170">
        <x:v>0.491</x:v>
      </x:c>
      <x:c r="T380" s="170">
        <x:v>0.497</x:v>
      </x:c>
      <x:c r="U380" s="170">
        <x:v>0.502</x:v>
      </x:c>
      <x:c r="V380" s="170">
        <x:v>0.506</x:v>
      </x:c>
      <x:c r="W380" s="171">
        <x:v>0.511</x:v>
      </x:c>
      <x:c r="X380" s="170">
        <x:v>0.721</x:v>
      </x:c>
      <x:c r="Y380" s="170">
        <x:v>0.691</x:v>
      </x:c>
      <x:c r="Z380" s="170">
        <x:v>0.679</x:v>
      </x:c>
      <x:c r="AA380" s="170">
        <x:v>0.671</x:v>
      </x:c>
      <x:c r="AB380" s="170">
        <x:v>0.664</x:v>
      </x:c>
      <x:c r="AC380" s="170">
        <x:v>0.659</x:v>
      </x:c>
      <x:c r="AD380" s="170">
        <x:v>0.655</x:v>
      </x:c>
      <x:c r="AE380" s="170">
        <x:v>0.651</x:v>
      </x:c>
      <x:c r="AF380" s="170">
        <x:v>0.647</x:v>
      </x:c>
      <x:c r="AG380" s="170">
        <x:v>0.644</x:v>
      </x:c>
      <x:c r="AH380" s="170">
        <x:v>0.641</x:v>
      </x:c>
      <x:c r="AI380" s="153" t="s">
        <x:v>40</x:v>
      </x:c>
      <x:c r="AJ380" s="154" t="s">
        <x:v>40</x:v>
      </x:c>
      <x:c r="AK380" s="154" t="s">
        <x:v>40</x:v>
      </x:c>
      <x:c r="AL380" s="154" t="s">
        <x:v>40</x:v>
      </x:c>
      <x:c r="AM380" s="154" t="s">
        <x:v>40</x:v>
      </x:c>
      <x:c r="AN380" s="154" t="s">
        <x:v>40</x:v>
      </x:c>
      <x:c r="AO380" s="154" t="s">
        <x:v>40</x:v>
      </x:c>
      <x:c r="AP380" s="154" t="s">
        <x:v>40</x:v>
      </x:c>
      <x:c r="AQ380" s="154" t="s">
        <x:v>40</x:v>
      </x:c>
      <x:c r="AR380" s="154" t="s">
        <x:v>40</x:v>
      </x:c>
      <x:c r="AS380" s="155" t="s">
        <x:v>40</x:v>
      </x:c>
      <x:c r="AT380" s="154" t="s">
        <x:v>40</x:v>
      </x:c>
      <x:c r="AU380" s="154" t="s">
        <x:v>40</x:v>
      </x:c>
      <x:c r="AV380" s="154" t="s">
        <x:v>40</x:v>
      </x:c>
      <x:c r="AW380" s="154" t="s">
        <x:v>40</x:v>
      </x:c>
      <x:c r="AX380" s="154" t="s">
        <x:v>40</x:v>
      </x:c>
      <x:c r="AY380" s="154" t="s">
        <x:v>40</x:v>
      </x:c>
      <x:c r="AZ380" s="154" t="s">
        <x:v>40</x:v>
      </x:c>
      <x:c r="BA380" s="154" t="s">
        <x:v>40</x:v>
      </x:c>
      <x:c r="BB380" s="154" t="s">
        <x:v>40</x:v>
      </x:c>
      <x:c r="BC380" s="154" t="s">
        <x:v>40</x:v>
      </x:c>
      <x:c r="BD380" s="154" t="s">
        <x:v>40</x:v>
      </x:c>
      <x:c r="BF380" s="80" t="s">
        <x:v>394</x:v>
      </x:c>
      <x:c r="BG380" s="80" t="s">
        <x:v>419</x:v>
      </x:c>
      <x:c r="BH380" s="80" t="s">
        <x:v>28</x:v>
      </x:c>
      <x:c r="BI380" s="80" t="s">
        <x:v>268</x:v>
      </x:c>
      <x:c r="BJ380" s="80" t="s">
        <x:v>197</x:v>
      </x:c>
      <x:c r="BK380" s="80" t="s">
        <x:v>265</x:v>
      </x:c>
    </x:row>
    <x:row r="381" spans="1:63" ht="17.100000000000001" customHeight="1" x14ac:dyDescent="0.2">
      <x:c r="A381" s="85" t="s">
        <x:v>104</x:v>
      </x:c>
      <x:c r="B381" s="85" t="s">
        <x:v>30</x:v>
      </x:c>
      <x:c r="C381" s="86" t="s">
        <x:v>105</x:v>
      </x:c>
      <x:c r="D381" s="156">
        <x:v>0.572</x:v>
      </x:c>
      <x:c r="E381" s="157">
        <x:v>0.210</x:v>
      </x:c>
      <x:c r="F381" s="159">
        <x:v>0.790</x:v>
      </x:c>
      <x:c r="G381" s="211" t="s">
        <x:v>113</x:v>
      </x:c>
      <x:c r="H381" s="157">
        <x:v>0.605</x:v>
      </x:c>
      <x:c r="I381" s="157">
        <x:v>-0.033</x:v>
      </x:c>
      <x:c r="J381" s="157">
        <x:v>0.022</x:v>
      </x:c>
      <x:c r="K381" s="156">
        <x:v>0.902</x:v>
      </x:c>
      <x:c r="L381" s="157">
        <x:v>0.098</x:v>
      </x:c>
      <x:c r="M381" s="156">
        <x:v>0.486</x:v>
      </x:c>
      <x:c r="N381" s="157">
        <x:v>0.509</x:v>
      </x:c>
      <x:c r="O381" s="157">
        <x:v>0.517</x:v>
      </x:c>
      <x:c r="P381" s="157">
        <x:v>0.522</x:v>
      </x:c>
      <x:c r="Q381" s="157">
        <x:v>0.526</x:v>
      </x:c>
      <x:c r="R381" s="157">
        <x:v>0.529</x:v>
      </x:c>
      <x:c r="S381" s="157">
        <x:v>0.532</x:v>
      </x:c>
      <x:c r="T381" s="157">
        <x:v>0.535</x:v>
      </x:c>
      <x:c r="U381" s="157">
        <x:v>0.537</x:v>
      </x:c>
      <x:c r="V381" s="157">
        <x:v>0.539</x:v>
      </x:c>
      <x:c r="W381" s="158">
        <x:v>0.540</x:v>
      </x:c>
      <x:c r="X381" s="157">
        <x:v>0.645</x:v>
      </x:c>
      <x:c r="Y381" s="157">
        <x:v>0.628</x:v>
      </x:c>
      <x:c r="Z381" s="157">
        <x:v>0.621</x:v>
      </x:c>
      <x:c r="AA381" s="157">
        <x:v>0.617</x:v>
      </x:c>
      <x:c r="AB381" s="157">
        <x:v>0.614</x:v>
      </x:c>
      <x:c r="AC381" s="157">
        <x:v>0.611</x:v>
      </x:c>
      <x:c r="AD381" s="157">
        <x:v>0.609</x:v>
      </x:c>
      <x:c r="AE381" s="157">
        <x:v>0.607</x:v>
      </x:c>
      <x:c r="AF381" s="157">
        <x:v>0.605</x:v>
      </x:c>
      <x:c r="AG381" s="157">
        <x:v>0.603</x:v>
      </x:c>
      <x:c r="AH381" s="157">
        <x:v>0.602</x:v>
      </x:c>
      <x:c r="AI381" s="156">
        <x:v>-0.109</x:v>
      </x:c>
      <x:c r="AJ381" s="157">
        <x:v>-0.091</x:v>
      </x:c>
      <x:c r="AK381" s="157">
        <x:v>-0.083</x:v>
      </x:c>
      <x:c r="AL381" s="157">
        <x:v>-0.079</x:v>
      </x:c>
      <x:c r="AM381" s="157">
        <x:v>-0.075</x:v>
      </x:c>
      <x:c r="AN381" s="157">
        <x:v>-0.073</x:v>
      </x:c>
      <x:c r="AO381" s="157">
        <x:v>-0.070</x:v>
      </x:c>
      <x:c r="AP381" s="157">
        <x:v>-0.068</x:v>
      </x:c>
      <x:c r="AQ381" s="157">
        <x:v>-0.066</x:v>
      </x:c>
      <x:c r="AR381" s="157">
        <x:v>-0.064</x:v>
      </x:c>
      <x:c r="AS381" s="158">
        <x:v>-0.063</x:v>
      </x:c>
      <x:c r="AT381" s="157">
        <x:v>0.043</x:v>
      </x:c>
      <x:c r="AU381" s="157">
        <x:v>0.024</x:v>
      </x:c>
      <x:c r="AV381" s="157">
        <x:v>0.017</x:v>
      </x:c>
      <x:c r="AW381" s="157">
        <x:v>0.013</x:v>
      </x:c>
      <x:c r="AX381" s="157">
        <x:v>0.009</x:v>
      </x:c>
      <x:c r="AY381" s="157">
        <x:v>0.006</x:v>
      </x:c>
      <x:c r="AZ381" s="157">
        <x:v>0.004</x:v>
      </x:c>
      <x:c r="BA381" s="157">
        <x:v>0.002</x:v>
      </x:c>
      <x:c r="BB381" s="157">
        <x:v>-0.000</x:v>
      </x:c>
      <x:c r="BC381" s="157">
        <x:v>-0.002</x:v>
      </x:c>
      <x:c r="BD381" s="159">
        <x:v>-0.004</x:v>
      </x:c>
      <x:c r="BF381" s="80" t="s">
        <x:v>394</x:v>
      </x:c>
      <x:c r="BG381" s="80" t="s">
        <x:v>419</x:v>
      </x:c>
      <x:c r="BH381" s="80" t="s">
        <x:v>28</x:v>
      </x:c>
      <x:c r="BI381" s="80" t="s">
        <x:v>8</x:v>
      </x:c>
      <x:c r="BJ381" s="80" t="s">
        <x:v>192</x:v>
      </x:c>
      <x:c r="BK381" s="80" t="s">
        <x:v>271</x:v>
      </x:c>
    </x:row>
    <x:row r="382" spans="1:63" ht="17.100000000000001" customHeight="1" x14ac:dyDescent="0.2">
      <x:c r="A382" s="87" t="s">
        <x:v>104</x:v>
      </x:c>
      <x:c r="B382" s="87" t="s">
        <x:v>30</x:v>
      </x:c>
      <x:c r="C382" s="8" t="s">
        <x:v>106</x:v>
      </x:c>
      <x:c r="D382" s="160">
        <x:v>0.588</x:v>
      </x:c>
      <x:c r="E382" s="161">
        <x:v>0.029</x:v>
      </x:c>
      <x:c r="F382" s="161">
        <x:v>0.972</x:v>
      </x:c>
      <x:c r="G382" s="212" t="s">
        <x:v>113</x:v>
      </x:c>
      <x:c r="H382" s="161">
        <x:v>0.638</x:v>
      </x:c>
      <x:c r="I382" s="161">
        <x:v>-0.050</x:v>
      </x:c>
      <x:c r="J382" s="161">
        <x:v>0.025</x:v>
      </x:c>
      <x:c r="K382" s="160">
        <x:v>0.997</x:v>
      </x:c>
      <x:c r="L382" s="161">
        <x:v>0.003</x:v>
      </x:c>
      <x:c r="M382" s="160">
        <x:v>0.527</x:v>
      </x:c>
      <x:c r="N382" s="161">
        <x:v>0.543</x:v>
      </x:c>
      <x:c r="O382" s="161">
        <x:v>0.549</x:v>
      </x:c>
      <x:c r="P382" s="161">
        <x:v>0.553</x:v>
      </x:c>
      <x:c r="Q382" s="161">
        <x:v>0.555</x:v>
      </x:c>
      <x:c r="R382" s="161">
        <x:v>0.558</x:v>
      </x:c>
      <x:c r="S382" s="161">
        <x:v>0.560</x:v>
      </x:c>
      <x:c r="T382" s="161">
        <x:v>0.561</x:v>
      </x:c>
      <x:c r="U382" s="161">
        <x:v>0.563</x:v>
      </x:c>
      <x:c r="V382" s="161">
        <x:v>0.564</x:v>
      </x:c>
      <x:c r="W382" s="162">
        <x:v>0.565</x:v>
      </x:c>
      <x:c r="X382" s="161">
        <x:v>0.642</x:v>
      </x:c>
      <x:c r="Y382" s="161">
        <x:v>0.629</x:v>
      </x:c>
      <x:c r="Z382" s="161">
        <x:v>0.624</x:v>
      </x:c>
      <x:c r="AA382" s="161">
        <x:v>0.621</x:v>
      </x:c>
      <x:c r="AB382" s="161">
        <x:v>0.619</x:v>
      </x:c>
      <x:c r="AC382" s="161">
        <x:v>0.617</x:v>
      </x:c>
      <x:c r="AD382" s="161">
        <x:v>0.615</x:v>
      </x:c>
      <x:c r="AE382" s="161">
        <x:v>0.613</x:v>
      </x:c>
      <x:c r="AF382" s="161">
        <x:v>0.612</x:v>
      </x:c>
      <x:c r="AG382" s="161">
        <x:v>0.611</x:v>
      </x:c>
      <x:c r="AH382" s="161">
        <x:v>0.610</x:v>
      </x:c>
      <x:c r="AI382" s="160">
        <x:v>-0.104</x:v>
      </x:c>
      <x:c r="AJ382" s="161">
        <x:v>-0.091</x:v>
      </x:c>
      <x:c r="AK382" s="161">
        <x:v>-0.086</x:v>
      </x:c>
      <x:c r="AL382" s="161">
        <x:v>-0.083</x:v>
      </x:c>
      <x:c r="AM382" s="161">
        <x:v>-0.080</x:v>
      </x:c>
      <x:c r="AN382" s="161">
        <x:v>-0.078</x:v>
      </x:c>
      <x:c r="AO382" s="161">
        <x:v>-0.077</x:v>
      </x:c>
      <x:c r="AP382" s="161">
        <x:v>-0.075</x:v>
      </x:c>
      <x:c r="AQ382" s="161">
        <x:v>-0.074</x:v>
      </x:c>
      <x:c r="AR382" s="161">
        <x:v>-0.073</x:v>
      </x:c>
      <x:c r="AS382" s="162">
        <x:v>-0.071</x:v>
      </x:c>
      <x:c r="AT382" s="161">
        <x:v>0.004</x:v>
      </x:c>
      <x:c r="AU382" s="161">
        <x:v>-0.010</x:v>
      </x:c>
      <x:c r="AV382" s="161">
        <x:v>-0.015</x:v>
      </x:c>
      <x:c r="AW382" s="161">
        <x:v>-0.018</x:v>
      </x:c>
      <x:c r="AX382" s="161">
        <x:v>-0.020</x:v>
      </x:c>
      <x:c r="AY382" s="161">
        <x:v>-0.022</x:v>
      </x:c>
      <x:c r="AZ382" s="161">
        <x:v>-0.024</x:v>
      </x:c>
      <x:c r="BA382" s="161">
        <x:v>-0.026</x:v>
      </x:c>
      <x:c r="BB382" s="161">
        <x:v>-0.027</x:v>
      </x:c>
      <x:c r="BC382" s="161">
        <x:v>-0.028</x:v>
      </x:c>
      <x:c r="BD382" s="161">
        <x:v>-0.029</x:v>
      </x:c>
      <x:c r="BF382" s="80" t="s">
        <x:v>394</x:v>
      </x:c>
      <x:c r="BG382" s="80" t="s">
        <x:v>419</x:v>
      </x:c>
      <x:c r="BH382" s="80" t="s">
        <x:v>28</x:v>
      </x:c>
      <x:c r="BI382" s="80" t="s">
        <x:v>8</x:v>
      </x:c>
      <x:c r="BJ382" s="80" t="s">
        <x:v>192</x:v>
      </x:c>
      <x:c r="BK382" s="80" t="s">
        <x:v>272</x:v>
      </x:c>
    </x:row>
    <x:row r="383" spans="1:63" ht="17.100000000000001" customHeight="1" x14ac:dyDescent="0.2">
      <x:c r="A383" s="88" t="s">
        <x:v>104</x:v>
      </x:c>
      <x:c r="B383" s="88" t="s">
        <x:v>23</x:v>
      </x:c>
      <x:c r="C383" s="89" t="s">
        <x:v>105</x:v>
      </x:c>
      <x:c r="D383" s="163">
        <x:v>0.673</x:v>
      </x:c>
      <x:c r="E383" s="164">
        <x:v>0.000</x:v>
      </x:c>
      <x:c r="F383" s="164">
        <x:v>1.000</x:v>
      </x:c>
      <x:c r="G383" s="213" t="s">
        <x:v>113</x:v>
      </x:c>
      <x:c r="H383" s="164">
        <x:v>0.570</x:v>
      </x:c>
      <x:c r="I383" s="164">
        <x:v>0.102</x:v>
      </x:c>
      <x:c r="J383" s="164">
        <x:v>0.029</x:v>
      </x:c>
      <x:c r="K383" s="163">
        <x:v>0.000</x:v>
      </x:c>
      <x:c r="L383" s="164">
        <x:v>1.000</x:v>
      </x:c>
      <x:c r="M383" s="163">
        <x:v>0.581</x:v>
      </x:c>
      <x:c r="N383" s="164">
        <x:v>0.605</x:v>
      </x:c>
      <x:c r="O383" s="164">
        <x:v>0.615</x:v>
      </x:c>
      <x:c r="P383" s="164">
        <x:v>0.620</x:v>
      </x:c>
      <x:c r="Q383" s="164">
        <x:v>0.625</x:v>
      </x:c>
      <x:c r="R383" s="164">
        <x:v>0.628</x:v>
      </x:c>
      <x:c r="S383" s="164">
        <x:v>0.631</x:v>
      </x:c>
      <x:c r="T383" s="164">
        <x:v>0.634</x:v>
      </x:c>
      <x:c r="U383" s="164">
        <x:v>0.636</x:v>
      </x:c>
      <x:c r="V383" s="164">
        <x:v>0.638</x:v>
      </x:c>
      <x:c r="W383" s="165">
        <x:v>0.640</x:v>
      </x:c>
      <x:c r="X383" s="164">
        <x:v>0.746</x:v>
      </x:c>
      <x:c r="Y383" s="164">
        <x:v>0.729</x:v>
      </x:c>
      <x:c r="Z383" s="164">
        <x:v>0.723</x:v>
      </x:c>
      <x:c r="AA383" s="164">
        <x:v>0.719</x:v>
      </x:c>
      <x:c r="AB383" s="164">
        <x:v>0.715</x:v>
      </x:c>
      <x:c r="AC383" s="164">
        <x:v>0.713</x:v>
      </x:c>
      <x:c r="AD383" s="164">
        <x:v>0.710</x:v>
      </x:c>
      <x:c r="AE383" s="164">
        <x:v>0.708</x:v>
      </x:c>
      <x:c r="AF383" s="164">
        <x:v>0.706</x:v>
      </x:c>
      <x:c r="AG383" s="164">
        <x:v>0.705</x:v>
      </x:c>
      <x:c r="AH383" s="164">
        <x:v>0.703</x:v>
      </x:c>
      <x:c r="AI383" s="163">
        <x:v>0.017</x:v>
      </x:c>
      <x:c r="AJ383" s="164">
        <x:v>0.038</x:v>
      </x:c>
      <x:c r="AK383" s="164">
        <x:v>0.046</x:v>
      </x:c>
      <x:c r="AL383" s="164">
        <x:v>0.051</x:v>
      </x:c>
      <x:c r="AM383" s="164">
        <x:v>0.055</x:v>
      </x:c>
      <x:c r="AN383" s="164">
        <x:v>0.058</x:v>
      </x:c>
      <x:c r="AO383" s="164">
        <x:v>0.061</x:v>
      </x:c>
      <x:c r="AP383" s="164">
        <x:v>0.063</x:v>
      </x:c>
      <x:c r="AQ383" s="164">
        <x:v>0.066</x:v>
      </x:c>
      <x:c r="AR383" s="164">
        <x:v>0.068</x:v>
      </x:c>
      <x:c r="AS383" s="165">
        <x:v>0.069</x:v>
      </x:c>
      <x:c r="AT383" s="164">
        <x:v>0.188</x:v>
      </x:c>
      <x:c r="AU383" s="164">
        <x:v>0.167</x:v>
      </x:c>
      <x:c r="AV383" s="164">
        <x:v>0.159</x:v>
      </x:c>
      <x:c r="AW383" s="164">
        <x:v>0.154</x:v>
      </x:c>
      <x:c r="AX383" s="164">
        <x:v>0.150</x:v>
      </x:c>
      <x:c r="AY383" s="164">
        <x:v>0.147</x:v>
      </x:c>
      <x:c r="AZ383" s="164">
        <x:v>0.144</x:v>
      </x:c>
      <x:c r="BA383" s="164">
        <x:v>0.142</x:v>
      </x:c>
      <x:c r="BB383" s="164">
        <x:v>0.139</x:v>
      </x:c>
      <x:c r="BC383" s="164">
        <x:v>0.137</x:v>
      </x:c>
      <x:c r="BD383" s="164">
        <x:v>0.136</x:v>
      </x:c>
      <x:c r="BF383" s="80" t="s">
        <x:v>394</x:v>
      </x:c>
      <x:c r="BG383" s="80" t="s">
        <x:v>419</x:v>
      </x:c>
      <x:c r="BH383" s="80" t="s">
        <x:v>28</x:v>
      </x:c>
      <x:c r="BI383" s="80" t="s">
        <x:v>8</x:v>
      </x:c>
      <x:c r="BJ383" s="80" t="s">
        <x:v>193</x:v>
      </x:c>
      <x:c r="BK383" s="80" t="s">
        <x:v>271</x:v>
      </x:c>
    </x:row>
    <x:row r="384" spans="1:63" ht="17.100000000000001" customHeight="1" x14ac:dyDescent="0.2">
      <x:c r="A384" s="87" t="s">
        <x:v>104</x:v>
      </x:c>
      <x:c r="B384" s="87" t="s">
        <x:v>23</x:v>
      </x:c>
      <x:c r="C384" s="8" t="s">
        <x:v>106</x:v>
      </x:c>
      <x:c r="D384" s="160">
        <x:v>0.750</x:v>
      </x:c>
      <x:c r="E384" s="161">
        <x:v>0.000</x:v>
      </x:c>
      <x:c r="F384" s="161">
        <x:v>1.000</x:v>
      </x:c>
      <x:c r="G384" s="212" t="s">
        <x:v>113</x:v>
      </x:c>
      <x:c r="H384" s="161">
        <x:v>0.692</x:v>
      </x:c>
      <x:c r="I384" s="161">
        <x:v>0.058</x:v>
      </x:c>
      <x:c r="J384" s="161">
        <x:v>0.055</x:v>
      </x:c>
      <x:c r="K384" s="160">
        <x:v>0.001</x:v>
      </x:c>
      <x:c r="L384" s="161">
        <x:v>0.999</x:v>
      </x:c>
      <x:c r="M384" s="160">
        <x:v>0.696</x:v>
      </x:c>
      <x:c r="N384" s="161">
        <x:v>0.710</x:v>
      </x:c>
      <x:c r="O384" s="161">
        <x:v>0.715</x:v>
      </x:c>
      <x:c r="P384" s="161">
        <x:v>0.719</x:v>
      </x:c>
      <x:c r="Q384" s="161">
        <x:v>0.721</x:v>
      </x:c>
      <x:c r="R384" s="161">
        <x:v>0.723</x:v>
      </x:c>
      <x:c r="S384" s="161">
        <x:v>0.725</x:v>
      </x:c>
      <x:c r="T384" s="161">
        <x:v>0.727</x:v>
      </x:c>
      <x:c r="U384" s="161">
        <x:v>0.728</x:v>
      </x:c>
      <x:c r="V384" s="161">
        <x:v>0.729</x:v>
      </x:c>
      <x:c r="W384" s="162">
        <x:v>0.730</x:v>
      </x:c>
      <x:c r="X384" s="161">
        <x:v>0.796</x:v>
      </x:c>
      <x:c r="Y384" s="161">
        <x:v>0.785</x:v>
      </x:c>
      <x:c r="Z384" s="161">
        <x:v>0.781</x:v>
      </x:c>
      <x:c r="AA384" s="161">
        <x:v>0.779</x:v>
      </x:c>
      <x:c r="AB384" s="161">
        <x:v>0.776</x:v>
      </x:c>
      <x:c r="AC384" s="161">
        <x:v>0.775</x:v>
      </x:c>
      <x:c r="AD384" s="161">
        <x:v>0.773</x:v>
      </x:c>
      <x:c r="AE384" s="161">
        <x:v>0.772</x:v>
      </x:c>
      <x:c r="AF384" s="161">
        <x:v>0.771</x:v>
      </x:c>
      <x:c r="AG384" s="161">
        <x:v>0.770</x:v>
      </x:c>
      <x:c r="AH384" s="161">
        <x:v>0.769</x:v>
      </x:c>
      <x:c r="AI384" s="160">
        <x:v>0.005</x:v>
      </x:c>
      <x:c r="AJ384" s="161">
        <x:v>0.018</x:v>
      </x:c>
      <x:c r="AK384" s="161">
        <x:v>0.023</x:v>
      </x:c>
      <x:c r="AL384" s="161">
        <x:v>0.026</x:v>
      </x:c>
      <x:c r="AM384" s="161">
        <x:v>0.029</x:v>
      </x:c>
      <x:c r="AN384" s="161">
        <x:v>0.031</x:v>
      </x:c>
      <x:c r="AO384" s="161">
        <x:v>0.032</x:v>
      </x:c>
      <x:c r="AP384" s="161">
        <x:v>0.034</x:v>
      </x:c>
      <x:c r="AQ384" s="161">
        <x:v>0.035</x:v>
      </x:c>
      <x:c r="AR384" s="161">
        <x:v>0.036</x:v>
      </x:c>
      <x:c r="AS384" s="162">
        <x:v>0.037</x:v>
      </x:c>
      <x:c r="AT384" s="161">
        <x:v>0.111</x:v>
      </x:c>
      <x:c r="AU384" s="161">
        <x:v>0.098</x:v>
      </x:c>
      <x:c r="AV384" s="161">
        <x:v>0.093</x:v>
      </x:c>
      <x:c r="AW384" s="161">
        <x:v>0.090</x:v>
      </x:c>
      <x:c r="AX384" s="161">
        <x:v>0.087</x:v>
      </x:c>
      <x:c r="AY384" s="161">
        <x:v>0.085</x:v>
      </x:c>
      <x:c r="AZ384" s="161">
        <x:v>0.084</x:v>
      </x:c>
      <x:c r="BA384" s="161">
        <x:v>0.082</x:v>
      </x:c>
      <x:c r="BB384" s="161">
        <x:v>0.081</x:v>
      </x:c>
      <x:c r="BC384" s="161">
        <x:v>0.080</x:v>
      </x:c>
      <x:c r="BD384" s="161">
        <x:v>0.079</x:v>
      </x:c>
      <x:c r="BF384" s="80" t="s">
        <x:v>394</x:v>
      </x:c>
      <x:c r="BG384" s="80" t="s">
        <x:v>419</x:v>
      </x:c>
      <x:c r="BH384" s="80" t="s">
        <x:v>28</x:v>
      </x:c>
      <x:c r="BI384" s="80" t="s">
        <x:v>8</x:v>
      </x:c>
      <x:c r="BJ384" s="80" t="s">
        <x:v>193</x:v>
      </x:c>
      <x:c r="BK384" s="80" t="s">
        <x:v>272</x:v>
      </x:c>
    </x:row>
    <x:row r="385" spans="1:63" ht="17.100000000000001" customHeight="1" x14ac:dyDescent="0.2">
      <x:c r="A385" s="88" t="s">
        <x:v>104</x:v>
      </x:c>
      <x:c r="B385" s="88" t="s">
        <x:v>487</x:v>
      </x:c>
      <x:c r="C385" s="89" t="s">
        <x:v>105</x:v>
      </x:c>
      <x:c r="D385" s="163" t="s">
        <x:v>440</x:v>
      </x:c>
      <x:c r="E385" s="164" t="s">
        <x:v>440</x:v>
      </x:c>
      <x:c r="F385" s="164" t="s">
        <x:v>440</x:v>
      </x:c>
      <x:c r="G385" s="213" t="s">
        <x:v>440</x:v>
      </x:c>
      <x:c r="H385" s="164" t="s">
        <x:v>440</x:v>
      </x:c>
      <x:c r="I385" s="164" t="s">
        <x:v>440</x:v>
      </x:c>
      <x:c r="J385" s="164" t="s">
        <x:v>440</x:v>
      </x:c>
      <x:c r="K385" s="163" t="s">
        <x:v>440</x:v>
      </x:c>
      <x:c r="L385" s="164" t="s">
        <x:v>440</x:v>
      </x:c>
      <x:c r="M385" s="163" t="s">
        <x:v>440</x:v>
      </x:c>
      <x:c r="N385" s="164" t="s">
        <x:v>440</x:v>
      </x:c>
      <x:c r="O385" s="164" t="s">
        <x:v>440</x:v>
      </x:c>
      <x:c r="P385" s="164" t="s">
        <x:v>440</x:v>
      </x:c>
      <x:c r="Q385" s="164" t="s">
        <x:v>440</x:v>
      </x:c>
      <x:c r="R385" s="164" t="s">
        <x:v>440</x:v>
      </x:c>
      <x:c r="S385" s="164" t="s">
        <x:v>440</x:v>
      </x:c>
      <x:c r="T385" s="164" t="s">
        <x:v>440</x:v>
      </x:c>
      <x:c r="U385" s="164" t="s">
        <x:v>440</x:v>
      </x:c>
      <x:c r="V385" s="164" t="s">
        <x:v>440</x:v>
      </x:c>
      <x:c r="W385" s="165" t="s">
        <x:v>440</x:v>
      </x:c>
      <x:c r="X385" s="164" t="s">
        <x:v>440</x:v>
      </x:c>
      <x:c r="Y385" s="164" t="s">
        <x:v>440</x:v>
      </x:c>
      <x:c r="Z385" s="164" t="s">
        <x:v>440</x:v>
      </x:c>
      <x:c r="AA385" s="164" t="s">
        <x:v>440</x:v>
      </x:c>
      <x:c r="AB385" s="164" t="s">
        <x:v>440</x:v>
      </x:c>
      <x:c r="AC385" s="164" t="s">
        <x:v>440</x:v>
      </x:c>
      <x:c r="AD385" s="164" t="s">
        <x:v>440</x:v>
      </x:c>
      <x:c r="AE385" s="164" t="s">
        <x:v>440</x:v>
      </x:c>
      <x:c r="AF385" s="164" t="s">
        <x:v>440</x:v>
      </x:c>
      <x:c r="AG385" s="164" t="s">
        <x:v>440</x:v>
      </x:c>
      <x:c r="AH385" s="164" t="s">
        <x:v>440</x:v>
      </x:c>
      <x:c r="AI385" s="163" t="s">
        <x:v>440</x:v>
      </x:c>
      <x:c r="AJ385" s="164" t="s">
        <x:v>440</x:v>
      </x:c>
      <x:c r="AK385" s="164" t="s">
        <x:v>440</x:v>
      </x:c>
      <x:c r="AL385" s="164" t="s">
        <x:v>440</x:v>
      </x:c>
      <x:c r="AM385" s="164" t="s">
        <x:v>440</x:v>
      </x:c>
      <x:c r="AN385" s="164" t="s">
        <x:v>440</x:v>
      </x:c>
      <x:c r="AO385" s="164" t="s">
        <x:v>440</x:v>
      </x:c>
      <x:c r="AP385" s="164" t="s">
        <x:v>440</x:v>
      </x:c>
      <x:c r="AQ385" s="164" t="s">
        <x:v>440</x:v>
      </x:c>
      <x:c r="AR385" s="164" t="s">
        <x:v>440</x:v>
      </x:c>
      <x:c r="AS385" s="165" t="s">
        <x:v>440</x:v>
      </x:c>
      <x:c r="AT385" s="164" t="s">
        <x:v>440</x:v>
      </x:c>
      <x:c r="AU385" s="164" t="s">
        <x:v>440</x:v>
      </x:c>
      <x:c r="AV385" s="164" t="s">
        <x:v>440</x:v>
      </x:c>
      <x:c r="AW385" s="164" t="s">
        <x:v>440</x:v>
      </x:c>
      <x:c r="AX385" s="164" t="s">
        <x:v>440</x:v>
      </x:c>
      <x:c r="AY385" s="164" t="s">
        <x:v>440</x:v>
      </x:c>
      <x:c r="AZ385" s="164" t="s">
        <x:v>440</x:v>
      </x:c>
      <x:c r="BA385" s="164" t="s">
        <x:v>440</x:v>
      </x:c>
      <x:c r="BB385" s="164" t="s">
        <x:v>440</x:v>
      </x:c>
      <x:c r="BC385" s="164" t="s">
        <x:v>440</x:v>
      </x:c>
      <x:c r="BD385" s="164" t="s">
        <x:v>440</x:v>
      </x:c>
      <x:c r="BF385" s="80" t="s">
        <x:v>394</x:v>
      </x:c>
      <x:c r="BG385" s="80" t="s">
        <x:v>419</x:v>
      </x:c>
      <x:c r="BH385" s="80" t="s">
        <x:v>28</x:v>
      </x:c>
      <x:c r="BI385" s="80" t="s">
        <x:v>8</x:v>
      </x:c>
      <x:c r="BJ385" s="80" t="s">
        <x:v>194</x:v>
      </x:c>
      <x:c r="BK385" s="80" t="s">
        <x:v>271</x:v>
      </x:c>
    </x:row>
    <x:row r="386" spans="1:63" ht="17.100000000000001" customHeight="1" x14ac:dyDescent="0.2">
      <x:c r="A386" s="87" t="s">
        <x:v>104</x:v>
      </x:c>
      <x:c r="B386" s="87" t="s">
        <x:v>487</x:v>
      </x:c>
      <x:c r="C386" s="8" t="s">
        <x:v>106</x:v>
      </x:c>
      <x:c r="D386" s="160" t="s">
        <x:v>440</x:v>
      </x:c>
      <x:c r="E386" s="161" t="s">
        <x:v>440</x:v>
      </x:c>
      <x:c r="F386" s="161" t="s">
        <x:v>440</x:v>
      </x:c>
      <x:c r="G386" s="212" t="s">
        <x:v>440</x:v>
      </x:c>
      <x:c r="H386" s="161" t="s">
        <x:v>440</x:v>
      </x:c>
      <x:c r="I386" s="161" t="s">
        <x:v>440</x:v>
      </x:c>
      <x:c r="J386" s="161" t="s">
        <x:v>440</x:v>
      </x:c>
      <x:c r="K386" s="160" t="s">
        <x:v>440</x:v>
      </x:c>
      <x:c r="L386" s="161" t="s">
        <x:v>440</x:v>
      </x:c>
      <x:c r="M386" s="160" t="s">
        <x:v>440</x:v>
      </x:c>
      <x:c r="N386" s="161" t="s">
        <x:v>440</x:v>
      </x:c>
      <x:c r="O386" s="161" t="s">
        <x:v>440</x:v>
      </x:c>
      <x:c r="P386" s="161" t="s">
        <x:v>440</x:v>
      </x:c>
      <x:c r="Q386" s="161" t="s">
        <x:v>440</x:v>
      </x:c>
      <x:c r="R386" s="161" t="s">
        <x:v>440</x:v>
      </x:c>
      <x:c r="S386" s="161" t="s">
        <x:v>440</x:v>
      </x:c>
      <x:c r="T386" s="161" t="s">
        <x:v>440</x:v>
      </x:c>
      <x:c r="U386" s="161" t="s">
        <x:v>440</x:v>
      </x:c>
      <x:c r="V386" s="161" t="s">
        <x:v>440</x:v>
      </x:c>
      <x:c r="W386" s="162" t="s">
        <x:v>440</x:v>
      </x:c>
      <x:c r="X386" s="161" t="s">
        <x:v>440</x:v>
      </x:c>
      <x:c r="Y386" s="161" t="s">
        <x:v>440</x:v>
      </x:c>
      <x:c r="Z386" s="161" t="s">
        <x:v>440</x:v>
      </x:c>
      <x:c r="AA386" s="161" t="s">
        <x:v>440</x:v>
      </x:c>
      <x:c r="AB386" s="161" t="s">
        <x:v>440</x:v>
      </x:c>
      <x:c r="AC386" s="161" t="s">
        <x:v>440</x:v>
      </x:c>
      <x:c r="AD386" s="161" t="s">
        <x:v>440</x:v>
      </x:c>
      <x:c r="AE386" s="161" t="s">
        <x:v>440</x:v>
      </x:c>
      <x:c r="AF386" s="161" t="s">
        <x:v>440</x:v>
      </x:c>
      <x:c r="AG386" s="161" t="s">
        <x:v>440</x:v>
      </x:c>
      <x:c r="AH386" s="161" t="s">
        <x:v>440</x:v>
      </x:c>
      <x:c r="AI386" s="160" t="s">
        <x:v>440</x:v>
      </x:c>
      <x:c r="AJ386" s="161" t="s">
        <x:v>440</x:v>
      </x:c>
      <x:c r="AK386" s="161" t="s">
        <x:v>440</x:v>
      </x:c>
      <x:c r="AL386" s="161" t="s">
        <x:v>440</x:v>
      </x:c>
      <x:c r="AM386" s="161" t="s">
        <x:v>440</x:v>
      </x:c>
      <x:c r="AN386" s="161" t="s">
        <x:v>440</x:v>
      </x:c>
      <x:c r="AO386" s="161" t="s">
        <x:v>440</x:v>
      </x:c>
      <x:c r="AP386" s="161" t="s">
        <x:v>440</x:v>
      </x:c>
      <x:c r="AQ386" s="161" t="s">
        <x:v>440</x:v>
      </x:c>
      <x:c r="AR386" s="161" t="s">
        <x:v>440</x:v>
      </x:c>
      <x:c r="AS386" s="162" t="s">
        <x:v>440</x:v>
      </x:c>
      <x:c r="AT386" s="161" t="s">
        <x:v>440</x:v>
      </x:c>
      <x:c r="AU386" s="161" t="s">
        <x:v>440</x:v>
      </x:c>
      <x:c r="AV386" s="161" t="s">
        <x:v>440</x:v>
      </x:c>
      <x:c r="AW386" s="161" t="s">
        <x:v>440</x:v>
      </x:c>
      <x:c r="AX386" s="161" t="s">
        <x:v>440</x:v>
      </x:c>
      <x:c r="AY386" s="161" t="s">
        <x:v>440</x:v>
      </x:c>
      <x:c r="AZ386" s="161" t="s">
        <x:v>440</x:v>
      </x:c>
      <x:c r="BA386" s="161" t="s">
        <x:v>440</x:v>
      </x:c>
      <x:c r="BB386" s="161" t="s">
        <x:v>440</x:v>
      </x:c>
      <x:c r="BC386" s="161" t="s">
        <x:v>440</x:v>
      </x:c>
      <x:c r="BD386" s="161" t="s">
        <x:v>440</x:v>
      </x:c>
      <x:c r="BF386" s="80" t="s">
        <x:v>394</x:v>
      </x:c>
      <x:c r="BG386" s="80" t="s">
        <x:v>419</x:v>
      </x:c>
      <x:c r="BH386" s="80" t="s">
        <x:v>28</x:v>
      </x:c>
      <x:c r="BI386" s="80" t="s">
        <x:v>8</x:v>
      </x:c>
      <x:c r="BJ386" s="80" t="s">
        <x:v>194</x:v>
      </x:c>
      <x:c r="BK386" s="80" t="s">
        <x:v>272</x:v>
      </x:c>
    </x:row>
    <x:row r="387" spans="1:63" ht="17.100000000000001" customHeight="1" x14ac:dyDescent="0.2">
      <x:c r="A387" s="88" t="s">
        <x:v>104</x:v>
      </x:c>
      <x:c r="B387" s="88" t="s">
        <x:v>25</x:v>
      </x:c>
      <x:c r="C387" s="89" t="s">
        <x:v>105</x:v>
      </x:c>
      <x:c r="D387" s="163">
        <x:v>0.818</x:v>
      </x:c>
      <x:c r="E387" s="164">
        <x:v>0.000</x:v>
      </x:c>
      <x:c r="F387" s="164">
        <x:v>1.000</x:v>
      </x:c>
      <x:c r="G387" s="218" t="s">
        <x:v>113</x:v>
      </x:c>
      <x:c r="H387" s="185" t="s">
        <x:v>40</x:v>
      </x:c>
      <x:c r="I387" s="185" t="s">
        <x:v>40</x:v>
      </x:c>
      <x:c r="J387" s="185" t="s">
        <x:v>40</x:v>
      </x:c>
      <x:c r="K387" s="184" t="s">
        <x:v>40</x:v>
      </x:c>
      <x:c r="L387" s="186" t="s">
        <x:v>40</x:v>
      </x:c>
      <x:c r="M387" s="163">
        <x:v>0.738</x:v>
      </x:c>
      <x:c r="N387" s="164">
        <x:v>0.760</x:v>
      </x:c>
      <x:c r="O387" s="164">
        <x:v>0.768</x:v>
      </x:c>
      <x:c r="P387" s="164">
        <x:v>0.773</x:v>
      </x:c>
      <x:c r="Q387" s="164">
        <x:v>0.777</x:v>
      </x:c>
      <x:c r="R387" s="164">
        <x:v>0.780</x:v>
      </x:c>
      <x:c r="S387" s="164">
        <x:v>0.782</x:v>
      </x:c>
      <x:c r="T387" s="164">
        <x:v>0.785</x:v>
      </x:c>
      <x:c r="U387" s="164">
        <x:v>0.786</x:v>
      </x:c>
      <x:c r="V387" s="164">
        <x:v>0.788</x:v>
      </x:c>
      <x:c r="W387" s="165">
        <x:v>0.790</x:v>
      </x:c>
      <x:c r="X387" s="164">
        <x:v>0.875</x:v>
      </x:c>
      <x:c r="Y387" s="164">
        <x:v>0.862</x:v>
      </x:c>
      <x:c r="Z387" s="164">
        <x:v>0.857</x:v>
      </x:c>
      <x:c r="AA387" s="164">
        <x:v>0.854</x:v>
      </x:c>
      <x:c r="AB387" s="164">
        <x:v>0.851</x:v>
      </x:c>
      <x:c r="AC387" s="164">
        <x:v>0.849</x:v>
      </x:c>
      <x:c r="AD387" s="164">
        <x:v>0.848</x:v>
      </x:c>
      <x:c r="AE387" s="164">
        <x:v>0.846</x:v>
      </x:c>
      <x:c r="AF387" s="164">
        <x:v>0.845</x:v>
      </x:c>
      <x:c r="AG387" s="164">
        <x:v>0.843</x:v>
      </x:c>
      <x:c r="AH387" s="164">
        <x:v>0.842</x:v>
      </x:c>
      <x:c r="AI387" s="184" t="s">
        <x:v>40</x:v>
      </x:c>
      <x:c r="AJ387" s="185" t="s">
        <x:v>40</x:v>
      </x:c>
      <x:c r="AK387" s="185" t="s">
        <x:v>40</x:v>
      </x:c>
      <x:c r="AL387" s="185" t="s">
        <x:v>40</x:v>
      </x:c>
      <x:c r="AM387" s="185" t="s">
        <x:v>40</x:v>
      </x:c>
      <x:c r="AN387" s="185" t="s">
        <x:v>40</x:v>
      </x:c>
      <x:c r="AO387" s="185" t="s">
        <x:v>40</x:v>
      </x:c>
      <x:c r="AP387" s="185" t="s">
        <x:v>40</x:v>
      </x:c>
      <x:c r="AQ387" s="185" t="s">
        <x:v>40</x:v>
      </x:c>
      <x:c r="AR387" s="185" t="s">
        <x:v>40</x:v>
      </x:c>
      <x:c r="AS387" s="186" t="s">
        <x:v>40</x:v>
      </x:c>
      <x:c r="AT387" s="185" t="s">
        <x:v>40</x:v>
      </x:c>
      <x:c r="AU387" s="185" t="s">
        <x:v>40</x:v>
      </x:c>
      <x:c r="AV387" s="185" t="s">
        <x:v>40</x:v>
      </x:c>
      <x:c r="AW387" s="185" t="s">
        <x:v>40</x:v>
      </x:c>
      <x:c r="AX387" s="185" t="s">
        <x:v>40</x:v>
      </x:c>
      <x:c r="AY387" s="185" t="s">
        <x:v>40</x:v>
      </x:c>
      <x:c r="AZ387" s="185" t="s">
        <x:v>40</x:v>
      </x:c>
      <x:c r="BA387" s="185" t="s">
        <x:v>40</x:v>
      </x:c>
      <x:c r="BB387" s="185" t="s">
        <x:v>40</x:v>
      </x:c>
      <x:c r="BC387" s="185" t="s">
        <x:v>40</x:v>
      </x:c>
      <x:c r="BD387" s="185" t="s">
        <x:v>40</x:v>
      </x:c>
      <x:c r="BF387" s="80" t="s">
        <x:v>394</x:v>
      </x:c>
      <x:c r="BG387" s="80" t="s">
        <x:v>419</x:v>
      </x:c>
      <x:c r="BH387" s="80" t="s">
        <x:v>28</x:v>
      </x:c>
      <x:c r="BI387" s="80" t="s">
        <x:v>8</x:v>
      </x:c>
      <x:c r="BJ387" s="80" t="s">
        <x:v>195</x:v>
      </x:c>
      <x:c r="BK387" s="80" t="s">
        <x:v>271</x:v>
      </x:c>
    </x:row>
    <x:row r="388" spans="1:63" ht="17.100000000000001" customHeight="1" x14ac:dyDescent="0.2">
      <x:c r="A388" s="87" t="s">
        <x:v>104</x:v>
      </x:c>
      <x:c r="B388" s="87" t="s">
        <x:v>25</x:v>
      </x:c>
      <x:c r="C388" s="8" t="s">
        <x:v>106</x:v>
      </x:c>
      <x:c r="D388" s="160">
        <x:v>0.836</x:v>
      </x:c>
      <x:c r="E388" s="161">
        <x:v>0.000</x:v>
      </x:c>
      <x:c r="F388" s="161">
        <x:v>1.000</x:v>
      </x:c>
      <x:c r="G388" s="211" t="s">
        <x:v>113</x:v>
      </x:c>
      <x:c r="H388" s="193" t="s">
        <x:v>40</x:v>
      </x:c>
      <x:c r="I388" s="193" t="s">
        <x:v>40</x:v>
      </x:c>
      <x:c r="J388" s="193" t="s">
        <x:v>40</x:v>
      </x:c>
      <x:c r="K388" s="194" t="s">
        <x:v>40</x:v>
      </x:c>
      <x:c r="L388" s="193" t="s">
        <x:v>40</x:v>
      </x:c>
      <x:c r="M388" s="160">
        <x:v>0.792</x:v>
      </x:c>
      <x:c r="N388" s="161">
        <x:v>0.804</x:v>
      </x:c>
      <x:c r="O388" s="161">
        <x:v>0.808</x:v>
      </x:c>
      <x:c r="P388" s="161">
        <x:v>0.811</x:v>
      </x:c>
      <x:c r="Q388" s="161">
        <x:v>0.813</x:v>
      </x:c>
      <x:c r="R388" s="161">
        <x:v>0.815</x:v>
      </x:c>
      <x:c r="S388" s="161">
        <x:v>0.816</x:v>
      </x:c>
      <x:c r="T388" s="161">
        <x:v>0.817</x:v>
      </x:c>
      <x:c r="U388" s="161">
        <x:v>0.819</x:v>
      </x:c>
      <x:c r="V388" s="161">
        <x:v>0.820</x:v>
      </x:c>
      <x:c r="W388" s="162">
        <x:v>0.820</x:v>
      </x:c>
      <x:c r="X388" s="161">
        <x:v>0.872</x:v>
      </x:c>
      <x:c r="Y388" s="161">
        <x:v>0.864</x:v>
      </x:c>
      <x:c r="Z388" s="161">
        <x:v>0.861</x:v>
      </x:c>
      <x:c r="AA388" s="161">
        <x:v>0.859</x:v>
      </x:c>
      <x:c r="AB388" s="161">
        <x:v>0.857</x:v>
      </x:c>
      <x:c r="AC388" s="161">
        <x:v>0.856</x:v>
      </x:c>
      <x:c r="AD388" s="161">
        <x:v>0.855</x:v>
      </x:c>
      <x:c r="AE388" s="161">
        <x:v>0.854</x:v>
      </x:c>
      <x:c r="AF388" s="161">
        <x:v>0.853</x:v>
      </x:c>
      <x:c r="AG388" s="161">
        <x:v>0.852</x:v>
      </x:c>
      <x:c r="AH388" s="161">
        <x:v>0.851</x:v>
      </x:c>
      <x:c r="AI388" s="153" t="s">
        <x:v>40</x:v>
      </x:c>
      <x:c r="AJ388" s="154" t="s">
        <x:v>40</x:v>
      </x:c>
      <x:c r="AK388" s="154" t="s">
        <x:v>40</x:v>
      </x:c>
      <x:c r="AL388" s="154" t="s">
        <x:v>40</x:v>
      </x:c>
      <x:c r="AM388" s="154" t="s">
        <x:v>40</x:v>
      </x:c>
      <x:c r="AN388" s="154" t="s">
        <x:v>40</x:v>
      </x:c>
      <x:c r="AO388" s="154" t="s">
        <x:v>40</x:v>
      </x:c>
      <x:c r="AP388" s="154" t="s">
        <x:v>40</x:v>
      </x:c>
      <x:c r="AQ388" s="154" t="s">
        <x:v>40</x:v>
      </x:c>
      <x:c r="AR388" s="154" t="s">
        <x:v>40</x:v>
      </x:c>
      <x:c r="AS388" s="155" t="s">
        <x:v>40</x:v>
      </x:c>
      <x:c r="AT388" s="154" t="s">
        <x:v>40</x:v>
      </x:c>
      <x:c r="AU388" s="154" t="s">
        <x:v>40</x:v>
      </x:c>
      <x:c r="AV388" s="154" t="s">
        <x:v>40</x:v>
      </x:c>
      <x:c r="AW388" s="154" t="s">
        <x:v>40</x:v>
      </x:c>
      <x:c r="AX388" s="154" t="s">
        <x:v>40</x:v>
      </x:c>
      <x:c r="AY388" s="154" t="s">
        <x:v>40</x:v>
      </x:c>
      <x:c r="AZ388" s="154" t="s">
        <x:v>40</x:v>
      </x:c>
      <x:c r="BA388" s="154" t="s">
        <x:v>40</x:v>
      </x:c>
      <x:c r="BB388" s="154" t="s">
        <x:v>40</x:v>
      </x:c>
      <x:c r="BC388" s="154" t="s">
        <x:v>40</x:v>
      </x:c>
      <x:c r="BD388" s="154" t="s">
        <x:v>40</x:v>
      </x:c>
      <x:c r="BF388" s="80" t="s">
        <x:v>394</x:v>
      </x:c>
      <x:c r="BG388" s="80" t="s">
        <x:v>419</x:v>
      </x:c>
      <x:c r="BH388" s="80" t="s">
        <x:v>28</x:v>
      </x:c>
      <x:c r="BI388" s="80" t="s">
        <x:v>8</x:v>
      </x:c>
      <x:c r="BJ388" s="80" t="s">
        <x:v>195</x:v>
      </x:c>
      <x:c r="BK388" s="80" t="s">
        <x:v>272</x:v>
      </x:c>
    </x:row>
    <x:row r="389" spans="1:63" ht="17.100000000000001" customHeight="1" x14ac:dyDescent="0.2">
      <x:c r="A389" s="88" t="s">
        <x:v>104</x:v>
      </x:c>
      <x:c r="B389" s="88" t="s">
        <x:v>12</x:v>
      </x:c>
      <x:c r="C389" s="89" t="s">
        <x:v>105</x:v>
      </x:c>
      <x:c r="D389" s="163" t="s">
        <x:v>440</x:v>
      </x:c>
      <x:c r="E389" s="164" t="s">
        <x:v>440</x:v>
      </x:c>
      <x:c r="F389" s="164" t="s">
        <x:v>440</x:v>
      </x:c>
      <x:c r="G389" s="218" t="s">
        <x:v>440</x:v>
      </x:c>
      <x:c r="H389" s="185" t="s">
        <x:v>40</x:v>
      </x:c>
      <x:c r="I389" s="185" t="s">
        <x:v>40</x:v>
      </x:c>
      <x:c r="J389" s="185" t="s">
        <x:v>40</x:v>
      </x:c>
      <x:c r="K389" s="184" t="s">
        <x:v>40</x:v>
      </x:c>
      <x:c r="L389" s="186" t="s">
        <x:v>40</x:v>
      </x:c>
      <x:c r="M389" s="163" t="s">
        <x:v>440</x:v>
      </x:c>
      <x:c r="N389" s="164" t="s">
        <x:v>440</x:v>
      </x:c>
      <x:c r="O389" s="164" t="s">
        <x:v>440</x:v>
      </x:c>
      <x:c r="P389" s="164" t="s">
        <x:v>440</x:v>
      </x:c>
      <x:c r="Q389" s="164" t="s">
        <x:v>440</x:v>
      </x:c>
      <x:c r="R389" s="164" t="s">
        <x:v>440</x:v>
      </x:c>
      <x:c r="S389" s="164" t="s">
        <x:v>440</x:v>
      </x:c>
      <x:c r="T389" s="164" t="s">
        <x:v>440</x:v>
      </x:c>
      <x:c r="U389" s="164" t="s">
        <x:v>440</x:v>
      </x:c>
      <x:c r="V389" s="164" t="s">
        <x:v>440</x:v>
      </x:c>
      <x:c r="W389" s="165" t="s">
        <x:v>440</x:v>
      </x:c>
      <x:c r="X389" s="164" t="s">
        <x:v>440</x:v>
      </x:c>
      <x:c r="Y389" s="164" t="s">
        <x:v>440</x:v>
      </x:c>
      <x:c r="Z389" s="164" t="s">
        <x:v>440</x:v>
      </x:c>
      <x:c r="AA389" s="164" t="s">
        <x:v>440</x:v>
      </x:c>
      <x:c r="AB389" s="164" t="s">
        <x:v>440</x:v>
      </x:c>
      <x:c r="AC389" s="164" t="s">
        <x:v>440</x:v>
      </x:c>
      <x:c r="AD389" s="164" t="s">
        <x:v>440</x:v>
      </x:c>
      <x:c r="AE389" s="164" t="s">
        <x:v>440</x:v>
      </x:c>
      <x:c r="AF389" s="164" t="s">
        <x:v>440</x:v>
      </x:c>
      <x:c r="AG389" s="164" t="s">
        <x:v>440</x:v>
      </x:c>
      <x:c r="AH389" s="164" t="s">
        <x:v>440</x:v>
      </x:c>
      <x:c r="AI389" s="184" t="s">
        <x:v>40</x:v>
      </x:c>
      <x:c r="AJ389" s="185" t="s">
        <x:v>40</x:v>
      </x:c>
      <x:c r="AK389" s="185" t="s">
        <x:v>40</x:v>
      </x:c>
      <x:c r="AL389" s="185" t="s">
        <x:v>40</x:v>
      </x:c>
      <x:c r="AM389" s="185" t="s">
        <x:v>40</x:v>
      </x:c>
      <x:c r="AN389" s="185" t="s">
        <x:v>40</x:v>
      </x:c>
      <x:c r="AO389" s="185" t="s">
        <x:v>40</x:v>
      </x:c>
      <x:c r="AP389" s="185" t="s">
        <x:v>40</x:v>
      </x:c>
      <x:c r="AQ389" s="185" t="s">
        <x:v>40</x:v>
      </x:c>
      <x:c r="AR389" s="185" t="s">
        <x:v>40</x:v>
      </x:c>
      <x:c r="AS389" s="186" t="s">
        <x:v>40</x:v>
      </x:c>
      <x:c r="AT389" s="185" t="s">
        <x:v>40</x:v>
      </x:c>
      <x:c r="AU389" s="185" t="s">
        <x:v>40</x:v>
      </x:c>
      <x:c r="AV389" s="185" t="s">
        <x:v>40</x:v>
      </x:c>
      <x:c r="AW389" s="185" t="s">
        <x:v>40</x:v>
      </x:c>
      <x:c r="AX389" s="185" t="s">
        <x:v>40</x:v>
      </x:c>
      <x:c r="AY389" s="185" t="s">
        <x:v>40</x:v>
      </x:c>
      <x:c r="AZ389" s="185" t="s">
        <x:v>40</x:v>
      </x:c>
      <x:c r="BA389" s="185" t="s">
        <x:v>40</x:v>
      </x:c>
      <x:c r="BB389" s="185" t="s">
        <x:v>40</x:v>
      </x:c>
      <x:c r="BC389" s="185" t="s">
        <x:v>40</x:v>
      </x:c>
      <x:c r="BD389" s="185" t="s">
        <x:v>40</x:v>
      </x:c>
      <x:c r="BF389" s="80" t="s">
        <x:v>394</x:v>
      </x:c>
      <x:c r="BG389" s="80" t="s">
        <x:v>419</x:v>
      </x:c>
      <x:c r="BH389" s="80" t="s">
        <x:v>28</x:v>
      </x:c>
      <x:c r="BI389" s="80" t="s">
        <x:v>8</x:v>
      </x:c>
      <x:c r="BJ389" s="80" t="s">
        <x:v>12</x:v>
      </x:c>
      <x:c r="BK389" s="80" t="s">
        <x:v>271</x:v>
      </x:c>
    </x:row>
    <x:row r="390" spans="1:63" ht="17.100000000000001" customHeight="1" x14ac:dyDescent="0.2">
      <x:c r="A390" s="87" t="s">
        <x:v>104</x:v>
      </x:c>
      <x:c r="B390" s="87" t="s">
        <x:v>12</x:v>
      </x:c>
      <x:c r="C390" s="8" t="s">
        <x:v>106</x:v>
      </x:c>
      <x:c r="D390" s="160" t="s">
        <x:v>440</x:v>
      </x:c>
      <x:c r="E390" s="161" t="s">
        <x:v>440</x:v>
      </x:c>
      <x:c r="F390" s="161" t="s">
        <x:v>440</x:v>
      </x:c>
      <x:c r="G390" s="211" t="s">
        <x:v>440</x:v>
      </x:c>
      <x:c r="H390" s="193" t="s">
        <x:v>40</x:v>
      </x:c>
      <x:c r="I390" s="193" t="s">
        <x:v>40</x:v>
      </x:c>
      <x:c r="J390" s="193" t="s">
        <x:v>40</x:v>
      </x:c>
      <x:c r="K390" s="194" t="s">
        <x:v>40</x:v>
      </x:c>
      <x:c r="L390" s="193" t="s">
        <x:v>40</x:v>
      </x:c>
      <x:c r="M390" s="160" t="s">
        <x:v>440</x:v>
      </x:c>
      <x:c r="N390" s="161" t="s">
        <x:v>440</x:v>
      </x:c>
      <x:c r="O390" s="161" t="s">
        <x:v>440</x:v>
      </x:c>
      <x:c r="P390" s="161" t="s">
        <x:v>440</x:v>
      </x:c>
      <x:c r="Q390" s="161" t="s">
        <x:v>440</x:v>
      </x:c>
      <x:c r="R390" s="161" t="s">
        <x:v>440</x:v>
      </x:c>
      <x:c r="S390" s="161" t="s">
        <x:v>440</x:v>
      </x:c>
      <x:c r="T390" s="161" t="s">
        <x:v>440</x:v>
      </x:c>
      <x:c r="U390" s="161" t="s">
        <x:v>440</x:v>
      </x:c>
      <x:c r="V390" s="161" t="s">
        <x:v>440</x:v>
      </x:c>
      <x:c r="W390" s="162" t="s">
        <x:v>440</x:v>
      </x:c>
      <x:c r="X390" s="161" t="s">
        <x:v>440</x:v>
      </x:c>
      <x:c r="Y390" s="161" t="s">
        <x:v>440</x:v>
      </x:c>
      <x:c r="Z390" s="161" t="s">
        <x:v>440</x:v>
      </x:c>
      <x:c r="AA390" s="161" t="s">
        <x:v>440</x:v>
      </x:c>
      <x:c r="AB390" s="161" t="s">
        <x:v>440</x:v>
      </x:c>
      <x:c r="AC390" s="161" t="s">
        <x:v>440</x:v>
      </x:c>
      <x:c r="AD390" s="161" t="s">
        <x:v>440</x:v>
      </x:c>
      <x:c r="AE390" s="161" t="s">
        <x:v>440</x:v>
      </x:c>
      <x:c r="AF390" s="161" t="s">
        <x:v>440</x:v>
      </x:c>
      <x:c r="AG390" s="161" t="s">
        <x:v>440</x:v>
      </x:c>
      <x:c r="AH390" s="161" t="s">
        <x:v>440</x:v>
      </x:c>
      <x:c r="AI390" s="153" t="s">
        <x:v>40</x:v>
      </x:c>
      <x:c r="AJ390" s="154" t="s">
        <x:v>40</x:v>
      </x:c>
      <x:c r="AK390" s="154" t="s">
        <x:v>40</x:v>
      </x:c>
      <x:c r="AL390" s="154" t="s">
        <x:v>40</x:v>
      </x:c>
      <x:c r="AM390" s="154" t="s">
        <x:v>40</x:v>
      </x:c>
      <x:c r="AN390" s="154" t="s">
        <x:v>40</x:v>
      </x:c>
      <x:c r="AO390" s="154" t="s">
        <x:v>40</x:v>
      </x:c>
      <x:c r="AP390" s="154" t="s">
        <x:v>40</x:v>
      </x:c>
      <x:c r="AQ390" s="154" t="s">
        <x:v>40</x:v>
      </x:c>
      <x:c r="AR390" s="154" t="s">
        <x:v>40</x:v>
      </x:c>
      <x:c r="AS390" s="155" t="s">
        <x:v>40</x:v>
      </x:c>
      <x:c r="AT390" s="154" t="s">
        <x:v>40</x:v>
      </x:c>
      <x:c r="AU390" s="154" t="s">
        <x:v>40</x:v>
      </x:c>
      <x:c r="AV390" s="154" t="s">
        <x:v>40</x:v>
      </x:c>
      <x:c r="AW390" s="154" t="s">
        <x:v>40</x:v>
      </x:c>
      <x:c r="AX390" s="154" t="s">
        <x:v>40</x:v>
      </x:c>
      <x:c r="AY390" s="154" t="s">
        <x:v>40</x:v>
      </x:c>
      <x:c r="AZ390" s="154" t="s">
        <x:v>40</x:v>
      </x:c>
      <x:c r="BA390" s="154" t="s">
        <x:v>40</x:v>
      </x:c>
      <x:c r="BB390" s="154" t="s">
        <x:v>40</x:v>
      </x:c>
      <x:c r="BC390" s="154" t="s">
        <x:v>40</x:v>
      </x:c>
      <x:c r="BD390" s="154" t="s">
        <x:v>40</x:v>
      </x:c>
      <x:c r="BF390" s="80" t="s">
        <x:v>394</x:v>
      </x:c>
      <x:c r="BG390" s="80" t="s">
        <x:v>419</x:v>
      </x:c>
      <x:c r="BH390" s="80" t="s">
        <x:v>28</x:v>
      </x:c>
      <x:c r="BI390" s="80" t="s">
        <x:v>8</x:v>
      </x:c>
      <x:c r="BJ390" s="80" t="s">
        <x:v>12</x:v>
      </x:c>
      <x:c r="BK390" s="80" t="s">
        <x:v>272</x:v>
      </x:c>
    </x:row>
    <x:row r="391" spans="1:63" ht="17.100000000000001" customHeight="1" x14ac:dyDescent="0.2">
      <x:c r="A391" s="88" t="s">
        <x:v>104</x:v>
      </x:c>
      <x:c r="B391" s="88" t="s">
        <x:v>26</x:v>
      </x:c>
      <x:c r="C391" s="89" t="s">
        <x:v>105</x:v>
      </x:c>
      <x:c r="D391" s="163" t="s">
        <x:v>440</x:v>
      </x:c>
      <x:c r="E391" s="164" t="s">
        <x:v>440</x:v>
      </x:c>
      <x:c r="F391" s="164" t="s">
        <x:v>440</x:v>
      </x:c>
      <x:c r="G391" s="218" t="s">
        <x:v>440</x:v>
      </x:c>
      <x:c r="H391" s="185" t="s">
        <x:v>40</x:v>
      </x:c>
      <x:c r="I391" s="185" t="s">
        <x:v>40</x:v>
      </x:c>
      <x:c r="J391" s="185" t="s">
        <x:v>40</x:v>
      </x:c>
      <x:c r="K391" s="184" t="s">
        <x:v>40</x:v>
      </x:c>
      <x:c r="L391" s="186" t="s">
        <x:v>40</x:v>
      </x:c>
      <x:c r="M391" s="163" t="s">
        <x:v>440</x:v>
      </x:c>
      <x:c r="N391" s="164" t="s">
        <x:v>440</x:v>
      </x:c>
      <x:c r="O391" s="164" t="s">
        <x:v>440</x:v>
      </x:c>
      <x:c r="P391" s="164" t="s">
        <x:v>440</x:v>
      </x:c>
      <x:c r="Q391" s="164" t="s">
        <x:v>440</x:v>
      </x:c>
      <x:c r="R391" s="164" t="s">
        <x:v>440</x:v>
      </x:c>
      <x:c r="S391" s="164" t="s">
        <x:v>440</x:v>
      </x:c>
      <x:c r="T391" s="164" t="s">
        <x:v>440</x:v>
      </x:c>
      <x:c r="U391" s="164" t="s">
        <x:v>440</x:v>
      </x:c>
      <x:c r="V391" s="164" t="s">
        <x:v>440</x:v>
      </x:c>
      <x:c r="W391" s="165" t="s">
        <x:v>440</x:v>
      </x:c>
      <x:c r="X391" s="164" t="s">
        <x:v>440</x:v>
      </x:c>
      <x:c r="Y391" s="164" t="s">
        <x:v>440</x:v>
      </x:c>
      <x:c r="Z391" s="164" t="s">
        <x:v>440</x:v>
      </x:c>
      <x:c r="AA391" s="164" t="s">
        <x:v>440</x:v>
      </x:c>
      <x:c r="AB391" s="164" t="s">
        <x:v>440</x:v>
      </x:c>
      <x:c r="AC391" s="164" t="s">
        <x:v>440</x:v>
      </x:c>
      <x:c r="AD391" s="164" t="s">
        <x:v>440</x:v>
      </x:c>
      <x:c r="AE391" s="164" t="s">
        <x:v>440</x:v>
      </x:c>
      <x:c r="AF391" s="164" t="s">
        <x:v>440</x:v>
      </x:c>
      <x:c r="AG391" s="164" t="s">
        <x:v>440</x:v>
      </x:c>
      <x:c r="AH391" s="164" t="s">
        <x:v>440</x:v>
      </x:c>
      <x:c r="AI391" s="184" t="s">
        <x:v>40</x:v>
      </x:c>
      <x:c r="AJ391" s="185" t="s">
        <x:v>40</x:v>
      </x:c>
      <x:c r="AK391" s="185" t="s">
        <x:v>40</x:v>
      </x:c>
      <x:c r="AL391" s="185" t="s">
        <x:v>40</x:v>
      </x:c>
      <x:c r="AM391" s="185" t="s">
        <x:v>40</x:v>
      </x:c>
      <x:c r="AN391" s="185" t="s">
        <x:v>40</x:v>
      </x:c>
      <x:c r="AO391" s="185" t="s">
        <x:v>40</x:v>
      </x:c>
      <x:c r="AP391" s="185" t="s">
        <x:v>40</x:v>
      </x:c>
      <x:c r="AQ391" s="185" t="s">
        <x:v>40</x:v>
      </x:c>
      <x:c r="AR391" s="185" t="s">
        <x:v>40</x:v>
      </x:c>
      <x:c r="AS391" s="186" t="s">
        <x:v>40</x:v>
      </x:c>
      <x:c r="AT391" s="185" t="s">
        <x:v>40</x:v>
      </x:c>
      <x:c r="AU391" s="185" t="s">
        <x:v>40</x:v>
      </x:c>
      <x:c r="AV391" s="185" t="s">
        <x:v>40</x:v>
      </x:c>
      <x:c r="AW391" s="185" t="s">
        <x:v>40</x:v>
      </x:c>
      <x:c r="AX391" s="185" t="s">
        <x:v>40</x:v>
      </x:c>
      <x:c r="AY391" s="185" t="s">
        <x:v>40</x:v>
      </x:c>
      <x:c r="AZ391" s="185" t="s">
        <x:v>40</x:v>
      </x:c>
      <x:c r="BA391" s="185" t="s">
        <x:v>40</x:v>
      </x:c>
      <x:c r="BB391" s="185" t="s">
        <x:v>40</x:v>
      </x:c>
      <x:c r="BC391" s="185" t="s">
        <x:v>40</x:v>
      </x:c>
      <x:c r="BD391" s="185" t="s">
        <x:v>40</x:v>
      </x:c>
      <x:c r="BF391" s="80" t="s">
        <x:v>394</x:v>
      </x:c>
      <x:c r="BG391" s="80" t="s">
        <x:v>419</x:v>
      </x:c>
      <x:c r="BH391" s="80" t="s">
        <x:v>28</x:v>
      </x:c>
      <x:c r="BI391" s="80" t="s">
        <x:v>8</x:v>
      </x:c>
      <x:c r="BJ391" s="80" t="s">
        <x:v>196</x:v>
      </x:c>
      <x:c r="BK391" s="80" t="s">
        <x:v>271</x:v>
      </x:c>
    </x:row>
    <x:row r="392" spans="1:63" ht="17.100000000000001" customHeight="1" x14ac:dyDescent="0.2">
      <x:c r="A392" s="87" t="s">
        <x:v>104</x:v>
      </x:c>
      <x:c r="B392" s="87" t="s">
        <x:v>26</x:v>
      </x:c>
      <x:c r="C392" s="8" t="s">
        <x:v>106</x:v>
      </x:c>
      <x:c r="D392" s="160">
        <x:v>0.729</x:v>
      </x:c>
      <x:c r="E392" s="161">
        <x:v>0.160</x:v>
      </x:c>
      <x:c r="F392" s="161">
        <x:v>0.841</x:v>
      </x:c>
      <x:c r="G392" s="211" t="s">
        <x:v>113</x:v>
      </x:c>
      <x:c r="H392" s="193" t="s">
        <x:v>40</x:v>
      </x:c>
      <x:c r="I392" s="193" t="s">
        <x:v>40</x:v>
      </x:c>
      <x:c r="J392" s="193" t="s">
        <x:v>40</x:v>
      </x:c>
      <x:c r="K392" s="194" t="s">
        <x:v>40</x:v>
      </x:c>
      <x:c r="L392" s="193" t="s">
        <x:v>40</x:v>
      </x:c>
      <x:c r="M392" s="160">
        <x:v>0.415</x:v>
      </x:c>
      <x:c r="N392" s="161">
        <x:v>0.515</x:v>
      </x:c>
      <x:c r="O392" s="161">
        <x:v>0.549</x:v>
      </x:c>
      <x:c r="P392" s="161">
        <x:v>0.570</x:v>
      </x:c>
      <x:c r="Q392" s="161">
        <x:v>0.585</x:v>
      </x:c>
      <x:c r="R392" s="161">
        <x:v>0.597</x:v>
      </x:c>
      <x:c r="S392" s="161">
        <x:v>0.607</x:v>
      </x:c>
      <x:c r="T392" s="161">
        <x:v>0.615</x:v>
      </x:c>
      <x:c r="U392" s="161">
        <x:v>0.623</x:v>
      </x:c>
      <x:c r="V392" s="161">
        <x:v>0.629</x:v>
      </x:c>
      <x:c r="W392" s="162">
        <x:v>0.635</x:v>
      </x:c>
      <x:c r="X392" s="161">
        <x:v>0.884</x:v>
      </x:c>
      <x:c r="Y392" s="161">
        <x:v>0.852</x:v>
      </x:c>
      <x:c r="Z392" s="161">
        <x:v>0.839</x:v>
      </x:c>
      <x:c r="AA392" s="161">
        <x:v>0.831</x:v>
      </x:c>
      <x:c r="AB392" s="161">
        <x:v>0.825</x:v>
      </x:c>
      <x:c r="AC392" s="161">
        <x:v>0.819</x:v>
      </x:c>
      <x:c r="AD392" s="161">
        <x:v>0.814</x:v>
      </x:c>
      <x:c r="AE392" s="161">
        <x:v>0.810</x:v>
      </x:c>
      <x:c r="AF392" s="161">
        <x:v>0.806</x:v>
      </x:c>
      <x:c r="AG392" s="161">
        <x:v>0.803</x:v>
      </x:c>
      <x:c r="AH392" s="161">
        <x:v>0.800</x:v>
      </x:c>
      <x:c r="AI392" s="153" t="s">
        <x:v>40</x:v>
      </x:c>
      <x:c r="AJ392" s="154" t="s">
        <x:v>40</x:v>
      </x:c>
      <x:c r="AK392" s="154" t="s">
        <x:v>40</x:v>
      </x:c>
      <x:c r="AL392" s="154" t="s">
        <x:v>40</x:v>
      </x:c>
      <x:c r="AM392" s="154" t="s">
        <x:v>40</x:v>
      </x:c>
      <x:c r="AN392" s="154" t="s">
        <x:v>40</x:v>
      </x:c>
      <x:c r="AO392" s="154" t="s">
        <x:v>40</x:v>
      </x:c>
      <x:c r="AP392" s="154" t="s">
        <x:v>40</x:v>
      </x:c>
      <x:c r="AQ392" s="154" t="s">
        <x:v>40</x:v>
      </x:c>
      <x:c r="AR392" s="154" t="s">
        <x:v>40</x:v>
      </x:c>
      <x:c r="AS392" s="155" t="s">
        <x:v>40</x:v>
      </x:c>
      <x:c r="AT392" s="154" t="s">
        <x:v>40</x:v>
      </x:c>
      <x:c r="AU392" s="154" t="s">
        <x:v>40</x:v>
      </x:c>
      <x:c r="AV392" s="154" t="s">
        <x:v>40</x:v>
      </x:c>
      <x:c r="AW392" s="154" t="s">
        <x:v>40</x:v>
      </x:c>
      <x:c r="AX392" s="154" t="s">
        <x:v>40</x:v>
      </x:c>
      <x:c r="AY392" s="154" t="s">
        <x:v>40</x:v>
      </x:c>
      <x:c r="AZ392" s="154" t="s">
        <x:v>40</x:v>
      </x:c>
      <x:c r="BA392" s="154" t="s">
        <x:v>40</x:v>
      </x:c>
      <x:c r="BB392" s="154" t="s">
        <x:v>40</x:v>
      </x:c>
      <x:c r="BC392" s="154" t="s">
        <x:v>40</x:v>
      </x:c>
      <x:c r="BD392" s="154" t="s">
        <x:v>40</x:v>
      </x:c>
      <x:c r="BF392" s="80" t="s">
        <x:v>394</x:v>
      </x:c>
      <x:c r="BG392" s="80" t="s">
        <x:v>419</x:v>
      </x:c>
      <x:c r="BH392" s="80" t="s">
        <x:v>28</x:v>
      </x:c>
      <x:c r="BI392" s="80" t="s">
        <x:v>8</x:v>
      </x:c>
      <x:c r="BJ392" s="80" t="s">
        <x:v>196</x:v>
      </x:c>
      <x:c r="BK392" s="80" t="s">
        <x:v>272</x:v>
      </x:c>
    </x:row>
    <x:row r="393" spans="1:63" ht="17.100000000000001" customHeight="1" x14ac:dyDescent="0.2">
      <x:c r="A393" s="88" t="s">
        <x:v>104</x:v>
      </x:c>
      <x:c r="B393" s="88" t="s">
        <x:v>27</x:v>
      </x:c>
      <x:c r="C393" s="89" t="s">
        <x:v>105</x:v>
      </x:c>
      <x:c r="D393" s="163">
        <x:v>0.583</x:v>
      </x:c>
      <x:c r="E393" s="164">
        <x:v>0.575</x:v>
      </x:c>
      <x:c r="F393" s="164">
        <x:v>0.426</x:v>
      </x:c>
      <x:c r="G393" s="218" t="s">
        <x:v>113</x:v>
      </x:c>
      <x:c r="H393" s="185" t="s">
        <x:v>40</x:v>
      </x:c>
      <x:c r="I393" s="185" t="s">
        <x:v>40</x:v>
      </x:c>
      <x:c r="J393" s="185" t="s">
        <x:v>40</x:v>
      </x:c>
      <x:c r="K393" s="184" t="s">
        <x:v>40</x:v>
      </x:c>
      <x:c r="L393" s="186" t="s">
        <x:v>40</x:v>
      </x:c>
      <x:c r="M393" s="163">
        <x:v>0.226</x:v>
      </x:c>
      <x:c r="N393" s="164">
        <x:v>0.334</x:v>
      </x:c>
      <x:c r="O393" s="164">
        <x:v>0.372</x:v>
      </x:c>
      <x:c r="P393" s="164">
        <x:v>0.395</x:v>
      </x:c>
      <x:c r="Q393" s="164">
        <x:v>0.412</x:v>
      </x:c>
      <x:c r="R393" s="164">
        <x:v>0.426</x:v>
      </x:c>
      <x:c r="S393" s="164">
        <x:v>0.437</x:v>
      </x:c>
      <x:c r="T393" s="164">
        <x:v>0.447</x:v>
      </x:c>
      <x:c r="U393" s="164">
        <x:v>0.456</x:v>
      </x:c>
      <x:c r="V393" s="164">
        <x:v>0.463</x:v>
      </x:c>
      <x:c r="W393" s="165">
        <x:v>0.470</x:v>
      </x:c>
      <x:c r="X393" s="164">
        <x:v>0.783</x:v>
      </x:c>
      <x:c r="Y393" s="164">
        <x:v>0.743</x:v>
      </x:c>
      <x:c r="Z393" s="164">
        <x:v>0.726</x:v>
      </x:c>
      <x:c r="AA393" s="164">
        <x:v>0.715</x:v>
      </x:c>
      <x:c r="AB393" s="164">
        <x:v>0.706</x:v>
      </x:c>
      <x:c r="AC393" s="164">
        <x:v>0.699</x:v>
      </x:c>
      <x:c r="AD393" s="164">
        <x:v>0.693</x:v>
      </x:c>
      <x:c r="AE393" s="164">
        <x:v>0.687</x:v>
      </x:c>
      <x:c r="AF393" s="164">
        <x:v>0.682</x:v>
      </x:c>
      <x:c r="AG393" s="164">
        <x:v>0.678</x:v>
      </x:c>
      <x:c r="AH393" s="164">
        <x:v>0.673</x:v>
      </x:c>
      <x:c r="AI393" s="184" t="s">
        <x:v>40</x:v>
      </x:c>
      <x:c r="AJ393" s="185" t="s">
        <x:v>40</x:v>
      </x:c>
      <x:c r="AK393" s="185" t="s">
        <x:v>40</x:v>
      </x:c>
      <x:c r="AL393" s="185" t="s">
        <x:v>40</x:v>
      </x:c>
      <x:c r="AM393" s="185" t="s">
        <x:v>40</x:v>
      </x:c>
      <x:c r="AN393" s="185" t="s">
        <x:v>40</x:v>
      </x:c>
      <x:c r="AO393" s="185" t="s">
        <x:v>40</x:v>
      </x:c>
      <x:c r="AP393" s="185" t="s">
        <x:v>40</x:v>
      </x:c>
      <x:c r="AQ393" s="185" t="s">
        <x:v>40</x:v>
      </x:c>
      <x:c r="AR393" s="185" t="s">
        <x:v>40</x:v>
      </x:c>
      <x:c r="AS393" s="186" t="s">
        <x:v>40</x:v>
      </x:c>
      <x:c r="AT393" s="185" t="s">
        <x:v>40</x:v>
      </x:c>
      <x:c r="AU393" s="185" t="s">
        <x:v>40</x:v>
      </x:c>
      <x:c r="AV393" s="185" t="s">
        <x:v>40</x:v>
      </x:c>
      <x:c r="AW393" s="185" t="s">
        <x:v>40</x:v>
      </x:c>
      <x:c r="AX393" s="185" t="s">
        <x:v>40</x:v>
      </x:c>
      <x:c r="AY393" s="185" t="s">
        <x:v>40</x:v>
      </x:c>
      <x:c r="AZ393" s="185" t="s">
        <x:v>40</x:v>
      </x:c>
      <x:c r="BA393" s="185" t="s">
        <x:v>40</x:v>
      </x:c>
      <x:c r="BB393" s="185" t="s">
        <x:v>40</x:v>
      </x:c>
      <x:c r="BC393" s="185" t="s">
        <x:v>40</x:v>
      </x:c>
      <x:c r="BD393" s="185" t="s">
        <x:v>40</x:v>
      </x:c>
      <x:c r="BF393" s="80" t="s">
        <x:v>394</x:v>
      </x:c>
      <x:c r="BG393" s="80" t="s">
        <x:v>419</x:v>
      </x:c>
      <x:c r="BH393" s="80" t="s">
        <x:v>28</x:v>
      </x:c>
      <x:c r="BI393" s="80" t="s">
        <x:v>8</x:v>
      </x:c>
      <x:c r="BJ393" s="80" t="s">
        <x:v>197</x:v>
      </x:c>
      <x:c r="BK393" s="80" t="s">
        <x:v>271</x:v>
      </x:c>
    </x:row>
    <x:row r="394" spans="1:63" ht="17.100000000000001" customHeight="1" x14ac:dyDescent="0.2">
      <x:c r="A394" s="90" t="s">
        <x:v>104</x:v>
      </x:c>
      <x:c r="B394" s="90" t="s">
        <x:v>27</x:v>
      </x:c>
      <x:c r="C394" s="90" t="s">
        <x:v>106</x:v>
      </x:c>
      <x:c r="D394" s="169">
        <x:v>0.574</x:v>
      </x:c>
      <x:c r="E394" s="170">
        <x:v>0.706</x:v>
      </x:c>
      <x:c r="F394" s="170">
        <x:v>0.295</x:v>
      </x:c>
      <x:c r="G394" s="217" t="s">
        <x:v>113</x:v>
      </x:c>
      <x:c r="H394" s="191" t="s">
        <x:v>40</x:v>
      </x:c>
      <x:c r="I394" s="191" t="s">
        <x:v>40</x:v>
      </x:c>
      <x:c r="J394" s="191" t="s">
        <x:v>40</x:v>
      </x:c>
      <x:c r="K394" s="190" t="s">
        <x:v>40</x:v>
      </x:c>
      <x:c r="L394" s="192" t="s">
        <x:v>40</x:v>
      </x:c>
      <x:c r="M394" s="169">
        <x:v>0.405</x:v>
      </x:c>
      <x:c r="N394" s="170">
        <x:v>0.451</x:v>
      </x:c>
      <x:c r="O394" s="170">
        <x:v>0.469</x:v>
      </x:c>
      <x:c r="P394" s="170">
        <x:v>0.479</x:v>
      </x:c>
      <x:c r="Q394" s="170">
        <x:v>0.487</x:v>
      </x:c>
      <x:c r="R394" s="170">
        <x:v>0.494</x:v>
      </x:c>
      <x:c r="S394" s="170">
        <x:v>0.499</x:v>
      </x:c>
      <x:c r="T394" s="170">
        <x:v>0.504</x:v>
      </x:c>
      <x:c r="U394" s="170">
        <x:v>0.508</x:v>
      </x:c>
      <x:c r="V394" s="170">
        <x:v>0.512</x:v>
      </x:c>
      <x:c r="W394" s="171">
        <x:v>0.515</x:v>
      </x:c>
      <x:c r="X394" s="170">
        <x:v>0.699</x:v>
      </x:c>
      <x:c r="Y394" s="170">
        <x:v>0.672</x:v>
      </x:c>
      <x:c r="Z394" s="170">
        <x:v>0.661</x:v>
      </x:c>
      <x:c r="AA394" s="170">
        <x:v>0.653</x:v>
      </x:c>
      <x:c r="AB394" s="170">
        <x:v>0.648</x:v>
      </x:c>
      <x:c r="AC394" s="170">
        <x:v>0.643</x:v>
      </x:c>
      <x:c r="AD394" s="170">
        <x:v>0.639</x:v>
      </x:c>
      <x:c r="AE394" s="170">
        <x:v>0.636</x:v>
      </x:c>
      <x:c r="AF394" s="170">
        <x:v>0.633</x:v>
      </x:c>
      <x:c r="AG394" s="170">
        <x:v>0.630</x:v>
      </x:c>
      <x:c r="AH394" s="170">
        <x:v>0.627</x:v>
      </x:c>
      <x:c r="AI394" s="153" t="s">
        <x:v>40</x:v>
      </x:c>
      <x:c r="AJ394" s="154" t="s">
        <x:v>40</x:v>
      </x:c>
      <x:c r="AK394" s="154" t="s">
        <x:v>40</x:v>
      </x:c>
      <x:c r="AL394" s="154" t="s">
        <x:v>40</x:v>
      </x:c>
      <x:c r="AM394" s="154" t="s">
        <x:v>40</x:v>
      </x:c>
      <x:c r="AN394" s="154" t="s">
        <x:v>40</x:v>
      </x:c>
      <x:c r="AO394" s="154" t="s">
        <x:v>40</x:v>
      </x:c>
      <x:c r="AP394" s="154" t="s">
        <x:v>40</x:v>
      </x:c>
      <x:c r="AQ394" s="154" t="s">
        <x:v>40</x:v>
      </x:c>
      <x:c r="AR394" s="154" t="s">
        <x:v>40</x:v>
      </x:c>
      <x:c r="AS394" s="155" t="s">
        <x:v>40</x:v>
      </x:c>
      <x:c r="AT394" s="154" t="s">
        <x:v>40</x:v>
      </x:c>
      <x:c r="AU394" s="154" t="s">
        <x:v>40</x:v>
      </x:c>
      <x:c r="AV394" s="154" t="s">
        <x:v>40</x:v>
      </x:c>
      <x:c r="AW394" s="154" t="s">
        <x:v>40</x:v>
      </x:c>
      <x:c r="AX394" s="154" t="s">
        <x:v>40</x:v>
      </x:c>
      <x:c r="AY394" s="154" t="s">
        <x:v>40</x:v>
      </x:c>
      <x:c r="AZ394" s="154" t="s">
        <x:v>40</x:v>
      </x:c>
      <x:c r="BA394" s="154" t="s">
        <x:v>40</x:v>
      </x:c>
      <x:c r="BB394" s="154" t="s">
        <x:v>40</x:v>
      </x:c>
      <x:c r="BC394" s="154" t="s">
        <x:v>40</x:v>
      </x:c>
      <x:c r="BD394" s="154" t="s">
        <x:v>40</x:v>
      </x:c>
      <x:c r="BF394" s="80" t="s">
        <x:v>394</x:v>
      </x:c>
      <x:c r="BG394" s="80" t="s">
        <x:v>419</x:v>
      </x:c>
      <x:c r="BH394" s="80" t="s">
        <x:v>28</x:v>
      </x:c>
      <x:c r="BI394" s="80" t="s">
        <x:v>8</x:v>
      </x:c>
      <x:c r="BJ394" s="80" t="s">
        <x:v>197</x:v>
      </x:c>
      <x:c r="BK394" s="80" t="s">
        <x:v>272</x:v>
      </x:c>
    </x:row>
    <x:row r="395" spans="1:63" ht="17.100000000000001" customHeight="1" x14ac:dyDescent="0.2">
      <x:c r="A395" s="85" t="s">
        <x:v>107</x:v>
      </x:c>
      <x:c r="B395" s="85" t="s">
        <x:v>30</x:v>
      </x:c>
      <x:c r="C395" s="86" t="s">
        <x:v>108</x:v>
      </x:c>
      <x:c r="D395" s="156">
        <x:v>0.590</x:v>
      </x:c>
      <x:c r="E395" s="157">
        <x:v>0.006</x:v>
      </x:c>
      <x:c r="F395" s="159">
        <x:v>0.995</x:v>
      </x:c>
      <x:c r="G395" s="211" t="s">
        <x:v>113</x:v>
      </x:c>
      <x:c r="H395" s="157">
        <x:v>0.624</x:v>
      </x:c>
      <x:c r="I395" s="157">
        <x:v>-0.034</x:v>
      </x:c>
      <x:c r="J395" s="157">
        <x:v>0.023</x:v>
      </x:c>
      <x:c r="K395" s="156">
        <x:v>0.990</x:v>
      </x:c>
      <x:c r="L395" s="157">
        <x:v>0.010</x:v>
      </x:c>
      <x:c r="M395" s="156">
        <x:v>0.543</x:v>
      </x:c>
      <x:c r="N395" s="157">
        <x:v>0.555</x:v>
      </x:c>
      <x:c r="O395" s="157">
        <x:v>0.559</x:v>
      </x:c>
      <x:c r="P395" s="157">
        <x:v>0.562</x:v>
      </x:c>
      <x:c r="Q395" s="157">
        <x:v>0.564</x:v>
      </x:c>
      <x:c r="R395" s="157">
        <x:v>0.566</x:v>
      </x:c>
      <x:c r="S395" s="157">
        <x:v>0.568</x:v>
      </x:c>
      <x:c r="T395" s="157">
        <x:v>0.569</x:v>
      </x:c>
      <x:c r="U395" s="157">
        <x:v>0.570</x:v>
      </x:c>
      <x:c r="V395" s="157">
        <x:v>0.571</x:v>
      </x:c>
      <x:c r="W395" s="158">
        <x:v>0.572</x:v>
      </x:c>
      <x:c r="X395" s="157">
        <x:v>0.633</x:v>
      </x:c>
      <x:c r="Y395" s="157">
        <x:v>0.623</x:v>
      </x:c>
      <x:c r="Z395" s="157">
        <x:v>0.619</x:v>
      </x:c>
      <x:c r="AA395" s="157">
        <x:v>0.616</x:v>
      </x:c>
      <x:c r="AB395" s="157">
        <x:v>0.614</x:v>
      </x:c>
      <x:c r="AC395" s="157">
        <x:v>0.613</x:v>
      </x:c>
      <x:c r="AD395" s="157">
        <x:v>0.611</x:v>
      </x:c>
      <x:c r="AE395" s="157">
        <x:v>0.610</x:v>
      </x:c>
      <x:c r="AF395" s="157">
        <x:v>0.609</x:v>
      </x:c>
      <x:c r="AG395" s="157">
        <x:v>0.608</x:v>
      </x:c>
      <x:c r="AH395" s="157">
        <x:v>0.607</x:v>
      </x:c>
      <x:c r="AI395" s="156">
        <x:v>-0.078</x:v>
      </x:c>
      <x:c r="AJ395" s="157">
        <x:v>-0.067</x:v>
      </x:c>
      <x:c r="AK395" s="157">
        <x:v>-0.063</x:v>
      </x:c>
      <x:c r="AL395" s="157">
        <x:v>-0.060</x:v>
      </x:c>
      <x:c r="AM395" s="157">
        <x:v>-0.058</x:v>
      </x:c>
      <x:c r="AN395" s="157">
        <x:v>-0.057</x:v>
      </x:c>
      <x:c r="AO395" s="157">
        <x:v>-0.055</x:v>
      </x:c>
      <x:c r="AP395" s="157">
        <x:v>-0.054</x:v>
      </x:c>
      <x:c r="AQ395" s="157">
        <x:v>-0.053</x:v>
      </x:c>
      <x:c r="AR395" s="157">
        <x:v>-0.052</x:v>
      </x:c>
      <x:c r="AS395" s="158">
        <x:v>-0.051</x:v>
      </x:c>
      <x:c r="AT395" s="157">
        <x:v>0.010</x:v>
      </x:c>
      <x:c r="AU395" s="157">
        <x:v>-0.001</x:v>
      </x:c>
      <x:c r="AV395" s="157">
        <x:v>-0.005</x:v>
      </x:c>
      <x:c r="AW395" s="157">
        <x:v>-0.008</x:v>
      </x:c>
      <x:c r="AX395" s="157">
        <x:v>-0.010</x:v>
      </x:c>
      <x:c r="AY395" s="157">
        <x:v>-0.012</x:v>
      </x:c>
      <x:c r="AZ395" s="157">
        <x:v>-0.013</x:v>
      </x:c>
      <x:c r="BA395" s="157">
        <x:v>-0.014</x:v>
      </x:c>
      <x:c r="BB395" s="157">
        <x:v>-0.015</x:v>
      </x:c>
      <x:c r="BC395" s="157">
        <x:v>-0.016</x:v>
      </x:c>
      <x:c r="BD395" s="159">
        <x:v>-0.017</x:v>
      </x:c>
      <x:c r="BF395" s="80" t="s">
        <x:v>394</x:v>
      </x:c>
      <x:c r="BG395" s="80" t="s">
        <x:v>419</x:v>
      </x:c>
      <x:c r="BH395" s="80" t="s">
        <x:v>28</x:v>
      </x:c>
      <x:c r="BI395" s="80" t="s">
        <x:v>273</x:v>
      </x:c>
      <x:c r="BJ395" s="80" t="s">
        <x:v>192</x:v>
      </x:c>
      <x:c r="BK395" s="80" t="s">
        <x:v>108</x:v>
      </x:c>
    </x:row>
    <x:row r="396" spans="1:63" ht="17.100000000000001" customHeight="1" x14ac:dyDescent="0.2">
      <x:c r="A396" s="87" t="s">
        <x:v>107</x:v>
      </x:c>
      <x:c r="B396" s="87" t="s">
        <x:v>30</x:v>
      </x:c>
      <x:c r="C396" s="8" t="s">
        <x:v>274</x:v>
      </x:c>
      <x:c r="D396" s="160" t="s">
        <x:v>440</x:v>
      </x:c>
      <x:c r="E396" s="161" t="s">
        <x:v>440</x:v>
      </x:c>
      <x:c r="F396" s="161" t="s">
        <x:v>440</x:v>
      </x:c>
      <x:c r="G396" s="212" t="s">
        <x:v>440</x:v>
      </x:c>
      <x:c r="H396" s="161" t="s">
        <x:v>440</x:v>
      </x:c>
      <x:c r="I396" s="161" t="s">
        <x:v>440</x:v>
      </x:c>
      <x:c r="J396" s="161" t="s">
        <x:v>440</x:v>
      </x:c>
      <x:c r="K396" s="160" t="s">
        <x:v>440</x:v>
      </x:c>
      <x:c r="L396" s="161" t="s">
        <x:v>440</x:v>
      </x:c>
      <x:c r="M396" s="160" t="s">
        <x:v>440</x:v>
      </x:c>
      <x:c r="N396" s="161" t="s">
        <x:v>440</x:v>
      </x:c>
      <x:c r="O396" s="161" t="s">
        <x:v>440</x:v>
      </x:c>
      <x:c r="P396" s="161" t="s">
        <x:v>440</x:v>
      </x:c>
      <x:c r="Q396" s="161" t="s">
        <x:v>440</x:v>
      </x:c>
      <x:c r="R396" s="161" t="s">
        <x:v>440</x:v>
      </x:c>
      <x:c r="S396" s="161" t="s">
        <x:v>440</x:v>
      </x:c>
      <x:c r="T396" s="161" t="s">
        <x:v>440</x:v>
      </x:c>
      <x:c r="U396" s="161" t="s">
        <x:v>440</x:v>
      </x:c>
      <x:c r="V396" s="161" t="s">
        <x:v>440</x:v>
      </x:c>
      <x:c r="W396" s="162" t="s">
        <x:v>440</x:v>
      </x:c>
      <x:c r="X396" s="161" t="s">
        <x:v>440</x:v>
      </x:c>
      <x:c r="Y396" s="161" t="s">
        <x:v>440</x:v>
      </x:c>
      <x:c r="Z396" s="161" t="s">
        <x:v>440</x:v>
      </x:c>
      <x:c r="AA396" s="161" t="s">
        <x:v>440</x:v>
      </x:c>
      <x:c r="AB396" s="161" t="s">
        <x:v>440</x:v>
      </x:c>
      <x:c r="AC396" s="161" t="s">
        <x:v>440</x:v>
      </x:c>
      <x:c r="AD396" s="161" t="s">
        <x:v>440</x:v>
      </x:c>
      <x:c r="AE396" s="161" t="s">
        <x:v>440</x:v>
      </x:c>
      <x:c r="AF396" s="161" t="s">
        <x:v>440</x:v>
      </x:c>
      <x:c r="AG396" s="161" t="s">
        <x:v>440</x:v>
      </x:c>
      <x:c r="AH396" s="161" t="s">
        <x:v>440</x:v>
      </x:c>
      <x:c r="AI396" s="160" t="s">
        <x:v>440</x:v>
      </x:c>
      <x:c r="AJ396" s="161" t="s">
        <x:v>440</x:v>
      </x:c>
      <x:c r="AK396" s="161" t="s">
        <x:v>440</x:v>
      </x:c>
      <x:c r="AL396" s="161" t="s">
        <x:v>440</x:v>
      </x:c>
      <x:c r="AM396" s="161" t="s">
        <x:v>440</x:v>
      </x:c>
      <x:c r="AN396" s="161" t="s">
        <x:v>440</x:v>
      </x:c>
      <x:c r="AO396" s="161" t="s">
        <x:v>440</x:v>
      </x:c>
      <x:c r="AP396" s="161" t="s">
        <x:v>440</x:v>
      </x:c>
      <x:c r="AQ396" s="161" t="s">
        <x:v>440</x:v>
      </x:c>
      <x:c r="AR396" s="161" t="s">
        <x:v>440</x:v>
      </x:c>
      <x:c r="AS396" s="162" t="s">
        <x:v>440</x:v>
      </x:c>
      <x:c r="AT396" s="161" t="s">
        <x:v>440</x:v>
      </x:c>
      <x:c r="AU396" s="161" t="s">
        <x:v>440</x:v>
      </x:c>
      <x:c r="AV396" s="161" t="s">
        <x:v>440</x:v>
      </x:c>
      <x:c r="AW396" s="161" t="s">
        <x:v>440</x:v>
      </x:c>
      <x:c r="AX396" s="161" t="s">
        <x:v>440</x:v>
      </x:c>
      <x:c r="AY396" s="161" t="s">
        <x:v>440</x:v>
      </x:c>
      <x:c r="AZ396" s="161" t="s">
        <x:v>440</x:v>
      </x:c>
      <x:c r="BA396" s="161" t="s">
        <x:v>440</x:v>
      </x:c>
      <x:c r="BB396" s="161" t="s">
        <x:v>440</x:v>
      </x:c>
      <x:c r="BC396" s="161" t="s">
        <x:v>440</x:v>
      </x:c>
      <x:c r="BD396" s="161" t="s">
        <x:v>440</x:v>
      </x:c>
      <x:c r="BF396" s="80" t="s">
        <x:v>394</x:v>
      </x:c>
      <x:c r="BG396" s="80" t="s">
        <x:v>419</x:v>
      </x:c>
      <x:c r="BH396" s="80" t="s">
        <x:v>28</x:v>
      </x:c>
      <x:c r="BI396" s="80" t="s">
        <x:v>273</x:v>
      </x:c>
      <x:c r="BJ396" s="80" t="s">
        <x:v>192</x:v>
      </x:c>
      <x:c r="BK396" s="80" t="s">
        <x:v>275</x:v>
      </x:c>
    </x:row>
    <x:row r="397" spans="1:63" ht="17.100000000000001" customHeight="1" x14ac:dyDescent="0.2">
      <x:c r="A397" s="88" t="s">
        <x:v>107</x:v>
      </x:c>
      <x:c r="B397" s="88" t="s">
        <x:v>23</x:v>
      </x:c>
      <x:c r="C397" s="89" t="s">
        <x:v>108</x:v>
      </x:c>
      <x:c r="D397" s="163">
        <x:v>0.726</x:v>
      </x:c>
      <x:c r="E397" s="164">
        <x:v>0.000</x:v>
      </x:c>
      <x:c r="F397" s="164">
        <x:v>1.000</x:v>
      </x:c>
      <x:c r="G397" s="213" t="s">
        <x:v>113</x:v>
      </x:c>
      <x:c r="H397" s="164">
        <x:v>0.644</x:v>
      </x:c>
      <x:c r="I397" s="164">
        <x:v>0.082</x:v>
      </x:c>
      <x:c r="J397" s="164">
        <x:v>0.043</x:v>
      </x:c>
      <x:c r="K397" s="163">
        <x:v>0.000</x:v>
      </x:c>
      <x:c r="L397" s="164">
        <x:v>1.000</x:v>
      </x:c>
      <x:c r="M397" s="163">
        <x:v>0.680</x:v>
      </x:c>
      <x:c r="N397" s="164">
        <x:v>0.692</x:v>
      </x:c>
      <x:c r="O397" s="164">
        <x:v>0.697</x:v>
      </x:c>
      <x:c r="P397" s="164">
        <x:v>0.699</x:v>
      </x:c>
      <x:c r="Q397" s="164">
        <x:v>0.701</x:v>
      </x:c>
      <x:c r="R397" s="164">
        <x:v>0.703</x:v>
      </x:c>
      <x:c r="S397" s="164">
        <x:v>0.705</x:v>
      </x:c>
      <x:c r="T397" s="164">
        <x:v>0.706</x:v>
      </x:c>
      <x:c r="U397" s="164">
        <x:v>0.707</x:v>
      </x:c>
      <x:c r="V397" s="164">
        <x:v>0.708</x:v>
      </x:c>
      <x:c r="W397" s="165">
        <x:v>0.709</x:v>
      </x:c>
      <x:c r="X397" s="164">
        <x:v>0.765</x:v>
      </x:c>
      <x:c r="Y397" s="164">
        <x:v>0.756</x:v>
      </x:c>
      <x:c r="Z397" s="164">
        <x:v>0.753</x:v>
      </x:c>
      <x:c r="AA397" s="164">
        <x:v>0.750</x:v>
      </x:c>
      <x:c r="AB397" s="164">
        <x:v>0.748</x:v>
      </x:c>
      <x:c r="AC397" s="164">
        <x:v>0.747</x:v>
      </x:c>
      <x:c r="AD397" s="164">
        <x:v>0.746</x:v>
      </x:c>
      <x:c r="AE397" s="164">
        <x:v>0.745</x:v>
      </x:c>
      <x:c r="AF397" s="164">
        <x:v>0.744</x:v>
      </x:c>
      <x:c r="AG397" s="164">
        <x:v>0.743</x:v>
      </x:c>
      <x:c r="AH397" s="164">
        <x:v>0.742</x:v>
      </x:c>
      <x:c r="AI397" s="163">
        <x:v>0.036</x:v>
      </x:c>
      <x:c r="AJ397" s="164">
        <x:v>0.047</x:v>
      </x:c>
      <x:c r="AK397" s="164">
        <x:v>0.052</x:v>
      </x:c>
      <x:c r="AL397" s="164">
        <x:v>0.054</x:v>
      </x:c>
      <x:c r="AM397" s="164">
        <x:v>0.056</x:v>
      </x:c>
      <x:c r="AN397" s="164">
        <x:v>0.058</x:v>
      </x:c>
      <x:c r="AO397" s="164">
        <x:v>0.060</x:v>
      </x:c>
      <x:c r="AP397" s="164">
        <x:v>0.061</x:v>
      </x:c>
      <x:c r="AQ397" s="164">
        <x:v>0.062</x:v>
      </x:c>
      <x:c r="AR397" s="164">
        <x:v>0.063</x:v>
      </x:c>
      <x:c r="AS397" s="165">
        <x:v>0.064</x:v>
      </x:c>
      <x:c r="AT397" s="164">
        <x:v>0.128</x:v>
      </x:c>
      <x:c r="AU397" s="164">
        <x:v>0.116</x:v>
      </x:c>
      <x:c r="AV397" s="164">
        <x:v>0.112</x:v>
      </x:c>
      <x:c r="AW397" s="164">
        <x:v>0.109</x:v>
      </x:c>
      <x:c r="AX397" s="164">
        <x:v>0.107</x:v>
      </x:c>
      <x:c r="AY397" s="164">
        <x:v>0.105</x:v>
      </x:c>
      <x:c r="AZ397" s="164">
        <x:v>0.104</x:v>
      </x:c>
      <x:c r="BA397" s="164">
        <x:v>0.103</x:v>
      </x:c>
      <x:c r="BB397" s="164">
        <x:v>0.102</x:v>
      </x:c>
      <x:c r="BC397" s="164">
        <x:v>0.100</x:v>
      </x:c>
      <x:c r="BD397" s="164">
        <x:v>0.099</x:v>
      </x:c>
      <x:c r="BF397" s="80" t="s">
        <x:v>394</x:v>
      </x:c>
      <x:c r="BG397" s="80" t="s">
        <x:v>419</x:v>
      </x:c>
      <x:c r="BH397" s="80" t="s">
        <x:v>28</x:v>
      </x:c>
      <x:c r="BI397" s="80" t="s">
        <x:v>273</x:v>
      </x:c>
      <x:c r="BJ397" s="80" t="s">
        <x:v>193</x:v>
      </x:c>
      <x:c r="BK397" s="80" t="s">
        <x:v>108</x:v>
      </x:c>
    </x:row>
    <x:row r="398" spans="1:63" ht="17.100000000000001" customHeight="1" x14ac:dyDescent="0.2">
      <x:c r="A398" s="87" t="s">
        <x:v>107</x:v>
      </x:c>
      <x:c r="B398" s="87" t="s">
        <x:v>23</x:v>
      </x:c>
      <x:c r="C398" s="8" t="s">
        <x:v>274</x:v>
      </x:c>
      <x:c r="D398" s="160" t="s">
        <x:v>440</x:v>
      </x:c>
      <x:c r="E398" s="161" t="s">
        <x:v>440</x:v>
      </x:c>
      <x:c r="F398" s="161" t="s">
        <x:v>440</x:v>
      </x:c>
      <x:c r="G398" s="212" t="s">
        <x:v>440</x:v>
      </x:c>
      <x:c r="H398" s="161" t="s">
        <x:v>440</x:v>
      </x:c>
      <x:c r="I398" s="161" t="s">
        <x:v>440</x:v>
      </x:c>
      <x:c r="J398" s="161" t="s">
        <x:v>440</x:v>
      </x:c>
      <x:c r="K398" s="160" t="s">
        <x:v>440</x:v>
      </x:c>
      <x:c r="L398" s="161" t="s">
        <x:v>440</x:v>
      </x:c>
      <x:c r="M398" s="160" t="s">
        <x:v>440</x:v>
      </x:c>
      <x:c r="N398" s="161" t="s">
        <x:v>440</x:v>
      </x:c>
      <x:c r="O398" s="161" t="s">
        <x:v>440</x:v>
      </x:c>
      <x:c r="P398" s="161" t="s">
        <x:v>440</x:v>
      </x:c>
      <x:c r="Q398" s="161" t="s">
        <x:v>440</x:v>
      </x:c>
      <x:c r="R398" s="161" t="s">
        <x:v>440</x:v>
      </x:c>
      <x:c r="S398" s="161" t="s">
        <x:v>440</x:v>
      </x:c>
      <x:c r="T398" s="161" t="s">
        <x:v>440</x:v>
      </x:c>
      <x:c r="U398" s="161" t="s">
        <x:v>440</x:v>
      </x:c>
      <x:c r="V398" s="161" t="s">
        <x:v>440</x:v>
      </x:c>
      <x:c r="W398" s="162" t="s">
        <x:v>440</x:v>
      </x:c>
      <x:c r="X398" s="161" t="s">
        <x:v>440</x:v>
      </x:c>
      <x:c r="Y398" s="161" t="s">
        <x:v>440</x:v>
      </x:c>
      <x:c r="Z398" s="161" t="s">
        <x:v>440</x:v>
      </x:c>
      <x:c r="AA398" s="161" t="s">
        <x:v>440</x:v>
      </x:c>
      <x:c r="AB398" s="161" t="s">
        <x:v>440</x:v>
      </x:c>
      <x:c r="AC398" s="161" t="s">
        <x:v>440</x:v>
      </x:c>
      <x:c r="AD398" s="161" t="s">
        <x:v>440</x:v>
      </x:c>
      <x:c r="AE398" s="161" t="s">
        <x:v>440</x:v>
      </x:c>
      <x:c r="AF398" s="161" t="s">
        <x:v>440</x:v>
      </x:c>
      <x:c r="AG398" s="161" t="s">
        <x:v>440</x:v>
      </x:c>
      <x:c r="AH398" s="161" t="s">
        <x:v>440</x:v>
      </x:c>
      <x:c r="AI398" s="160" t="s">
        <x:v>440</x:v>
      </x:c>
      <x:c r="AJ398" s="161" t="s">
        <x:v>440</x:v>
      </x:c>
      <x:c r="AK398" s="161" t="s">
        <x:v>440</x:v>
      </x:c>
      <x:c r="AL398" s="161" t="s">
        <x:v>440</x:v>
      </x:c>
      <x:c r="AM398" s="161" t="s">
        <x:v>440</x:v>
      </x:c>
      <x:c r="AN398" s="161" t="s">
        <x:v>440</x:v>
      </x:c>
      <x:c r="AO398" s="161" t="s">
        <x:v>440</x:v>
      </x:c>
      <x:c r="AP398" s="161" t="s">
        <x:v>440</x:v>
      </x:c>
      <x:c r="AQ398" s="161" t="s">
        <x:v>440</x:v>
      </x:c>
      <x:c r="AR398" s="161" t="s">
        <x:v>440</x:v>
      </x:c>
      <x:c r="AS398" s="162" t="s">
        <x:v>440</x:v>
      </x:c>
      <x:c r="AT398" s="161" t="s">
        <x:v>440</x:v>
      </x:c>
      <x:c r="AU398" s="161" t="s">
        <x:v>440</x:v>
      </x:c>
      <x:c r="AV398" s="161" t="s">
        <x:v>440</x:v>
      </x:c>
      <x:c r="AW398" s="161" t="s">
        <x:v>440</x:v>
      </x:c>
      <x:c r="AX398" s="161" t="s">
        <x:v>440</x:v>
      </x:c>
      <x:c r="AY398" s="161" t="s">
        <x:v>440</x:v>
      </x:c>
      <x:c r="AZ398" s="161" t="s">
        <x:v>440</x:v>
      </x:c>
      <x:c r="BA398" s="161" t="s">
        <x:v>440</x:v>
      </x:c>
      <x:c r="BB398" s="161" t="s">
        <x:v>440</x:v>
      </x:c>
      <x:c r="BC398" s="161" t="s">
        <x:v>440</x:v>
      </x:c>
      <x:c r="BD398" s="161" t="s">
        <x:v>440</x:v>
      </x:c>
      <x:c r="BF398" s="80" t="s">
        <x:v>394</x:v>
      </x:c>
      <x:c r="BG398" s="80" t="s">
        <x:v>419</x:v>
      </x:c>
      <x:c r="BH398" s="80" t="s">
        <x:v>28</x:v>
      </x:c>
      <x:c r="BI398" s="80" t="s">
        <x:v>273</x:v>
      </x:c>
      <x:c r="BJ398" s="80" t="s">
        <x:v>193</x:v>
      </x:c>
      <x:c r="BK398" s="80" t="s">
        <x:v>275</x:v>
      </x:c>
    </x:row>
    <x:row r="399" spans="1:63" ht="17.100000000000001" customHeight="1" x14ac:dyDescent="0.2">
      <x:c r="A399" s="88" t="s">
        <x:v>107</x:v>
      </x:c>
      <x:c r="B399" s="88" t="s">
        <x:v>487</x:v>
      </x:c>
      <x:c r="C399" s="89" t="s">
        <x:v>108</x:v>
      </x:c>
      <x:c r="D399" s="163" t="s">
        <x:v>440</x:v>
      </x:c>
      <x:c r="E399" s="164" t="s">
        <x:v>440</x:v>
      </x:c>
      <x:c r="F399" s="164" t="s">
        <x:v>440</x:v>
      </x:c>
      <x:c r="G399" s="213" t="s">
        <x:v>440</x:v>
      </x:c>
      <x:c r="H399" s="164" t="s">
        <x:v>440</x:v>
      </x:c>
      <x:c r="I399" s="164" t="s">
        <x:v>440</x:v>
      </x:c>
      <x:c r="J399" s="164" t="s">
        <x:v>440</x:v>
      </x:c>
      <x:c r="K399" s="163" t="s">
        <x:v>440</x:v>
      </x:c>
      <x:c r="L399" s="164" t="s">
        <x:v>440</x:v>
      </x:c>
      <x:c r="M399" s="163" t="s">
        <x:v>440</x:v>
      </x:c>
      <x:c r="N399" s="164" t="s">
        <x:v>440</x:v>
      </x:c>
      <x:c r="O399" s="164" t="s">
        <x:v>440</x:v>
      </x:c>
      <x:c r="P399" s="164" t="s">
        <x:v>440</x:v>
      </x:c>
      <x:c r="Q399" s="164" t="s">
        <x:v>440</x:v>
      </x:c>
      <x:c r="R399" s="164" t="s">
        <x:v>440</x:v>
      </x:c>
      <x:c r="S399" s="164" t="s">
        <x:v>440</x:v>
      </x:c>
      <x:c r="T399" s="164" t="s">
        <x:v>440</x:v>
      </x:c>
      <x:c r="U399" s="164" t="s">
        <x:v>440</x:v>
      </x:c>
      <x:c r="V399" s="164" t="s">
        <x:v>440</x:v>
      </x:c>
      <x:c r="W399" s="165" t="s">
        <x:v>440</x:v>
      </x:c>
      <x:c r="X399" s="164" t="s">
        <x:v>440</x:v>
      </x:c>
      <x:c r="Y399" s="164" t="s">
        <x:v>440</x:v>
      </x:c>
      <x:c r="Z399" s="164" t="s">
        <x:v>440</x:v>
      </x:c>
      <x:c r="AA399" s="164" t="s">
        <x:v>440</x:v>
      </x:c>
      <x:c r="AB399" s="164" t="s">
        <x:v>440</x:v>
      </x:c>
      <x:c r="AC399" s="164" t="s">
        <x:v>440</x:v>
      </x:c>
      <x:c r="AD399" s="164" t="s">
        <x:v>440</x:v>
      </x:c>
      <x:c r="AE399" s="164" t="s">
        <x:v>440</x:v>
      </x:c>
      <x:c r="AF399" s="164" t="s">
        <x:v>440</x:v>
      </x:c>
      <x:c r="AG399" s="164" t="s">
        <x:v>440</x:v>
      </x:c>
      <x:c r="AH399" s="164" t="s">
        <x:v>440</x:v>
      </x:c>
      <x:c r="AI399" s="163" t="s">
        <x:v>440</x:v>
      </x:c>
      <x:c r="AJ399" s="164" t="s">
        <x:v>440</x:v>
      </x:c>
      <x:c r="AK399" s="164" t="s">
        <x:v>440</x:v>
      </x:c>
      <x:c r="AL399" s="164" t="s">
        <x:v>440</x:v>
      </x:c>
      <x:c r="AM399" s="164" t="s">
        <x:v>440</x:v>
      </x:c>
      <x:c r="AN399" s="164" t="s">
        <x:v>440</x:v>
      </x:c>
      <x:c r="AO399" s="164" t="s">
        <x:v>440</x:v>
      </x:c>
      <x:c r="AP399" s="164" t="s">
        <x:v>440</x:v>
      </x:c>
      <x:c r="AQ399" s="164" t="s">
        <x:v>440</x:v>
      </x:c>
      <x:c r="AR399" s="164" t="s">
        <x:v>440</x:v>
      </x:c>
      <x:c r="AS399" s="165" t="s">
        <x:v>440</x:v>
      </x:c>
      <x:c r="AT399" s="164" t="s">
        <x:v>440</x:v>
      </x:c>
      <x:c r="AU399" s="164" t="s">
        <x:v>440</x:v>
      </x:c>
      <x:c r="AV399" s="164" t="s">
        <x:v>440</x:v>
      </x:c>
      <x:c r="AW399" s="164" t="s">
        <x:v>440</x:v>
      </x:c>
      <x:c r="AX399" s="164" t="s">
        <x:v>440</x:v>
      </x:c>
      <x:c r="AY399" s="164" t="s">
        <x:v>440</x:v>
      </x:c>
      <x:c r="AZ399" s="164" t="s">
        <x:v>440</x:v>
      </x:c>
      <x:c r="BA399" s="164" t="s">
        <x:v>440</x:v>
      </x:c>
      <x:c r="BB399" s="164" t="s">
        <x:v>440</x:v>
      </x:c>
      <x:c r="BC399" s="164" t="s">
        <x:v>440</x:v>
      </x:c>
      <x:c r="BD399" s="164" t="s">
        <x:v>440</x:v>
      </x:c>
      <x:c r="BF399" s="80" t="s">
        <x:v>394</x:v>
      </x:c>
      <x:c r="BG399" s="80" t="s">
        <x:v>419</x:v>
      </x:c>
      <x:c r="BH399" s="80" t="s">
        <x:v>28</x:v>
      </x:c>
      <x:c r="BI399" s="80" t="s">
        <x:v>273</x:v>
      </x:c>
      <x:c r="BJ399" s="80" t="s">
        <x:v>194</x:v>
      </x:c>
      <x:c r="BK399" s="80" t="s">
        <x:v>108</x:v>
      </x:c>
    </x:row>
    <x:row r="400" spans="1:63" ht="17.100000000000001" customHeight="1" x14ac:dyDescent="0.2">
      <x:c r="A400" s="87" t="s">
        <x:v>107</x:v>
      </x:c>
      <x:c r="B400" s="87" t="s">
        <x:v>487</x:v>
      </x:c>
      <x:c r="C400" s="8" t="s">
        <x:v>274</x:v>
      </x:c>
      <x:c r="D400" s="160" t="s">
        <x:v>440</x:v>
      </x:c>
      <x:c r="E400" s="161" t="s">
        <x:v>440</x:v>
      </x:c>
      <x:c r="F400" s="161" t="s">
        <x:v>440</x:v>
      </x:c>
      <x:c r="G400" s="212" t="s">
        <x:v>440</x:v>
      </x:c>
      <x:c r="H400" s="161" t="s">
        <x:v>440</x:v>
      </x:c>
      <x:c r="I400" s="161" t="s">
        <x:v>440</x:v>
      </x:c>
      <x:c r="J400" s="161" t="s">
        <x:v>440</x:v>
      </x:c>
      <x:c r="K400" s="160" t="s">
        <x:v>440</x:v>
      </x:c>
      <x:c r="L400" s="161" t="s">
        <x:v>440</x:v>
      </x:c>
      <x:c r="M400" s="160" t="s">
        <x:v>440</x:v>
      </x:c>
      <x:c r="N400" s="161" t="s">
        <x:v>440</x:v>
      </x:c>
      <x:c r="O400" s="161" t="s">
        <x:v>440</x:v>
      </x:c>
      <x:c r="P400" s="161" t="s">
        <x:v>440</x:v>
      </x:c>
      <x:c r="Q400" s="161" t="s">
        <x:v>440</x:v>
      </x:c>
      <x:c r="R400" s="161" t="s">
        <x:v>440</x:v>
      </x:c>
      <x:c r="S400" s="161" t="s">
        <x:v>440</x:v>
      </x:c>
      <x:c r="T400" s="161" t="s">
        <x:v>440</x:v>
      </x:c>
      <x:c r="U400" s="161" t="s">
        <x:v>440</x:v>
      </x:c>
      <x:c r="V400" s="161" t="s">
        <x:v>440</x:v>
      </x:c>
      <x:c r="W400" s="162" t="s">
        <x:v>440</x:v>
      </x:c>
      <x:c r="X400" s="161" t="s">
        <x:v>440</x:v>
      </x:c>
      <x:c r="Y400" s="161" t="s">
        <x:v>440</x:v>
      </x:c>
      <x:c r="Z400" s="161" t="s">
        <x:v>440</x:v>
      </x:c>
      <x:c r="AA400" s="161" t="s">
        <x:v>440</x:v>
      </x:c>
      <x:c r="AB400" s="161" t="s">
        <x:v>440</x:v>
      </x:c>
      <x:c r="AC400" s="161" t="s">
        <x:v>440</x:v>
      </x:c>
      <x:c r="AD400" s="161" t="s">
        <x:v>440</x:v>
      </x:c>
      <x:c r="AE400" s="161" t="s">
        <x:v>440</x:v>
      </x:c>
      <x:c r="AF400" s="161" t="s">
        <x:v>440</x:v>
      </x:c>
      <x:c r="AG400" s="161" t="s">
        <x:v>440</x:v>
      </x:c>
      <x:c r="AH400" s="161" t="s">
        <x:v>440</x:v>
      </x:c>
      <x:c r="AI400" s="160" t="s">
        <x:v>440</x:v>
      </x:c>
      <x:c r="AJ400" s="161" t="s">
        <x:v>440</x:v>
      </x:c>
      <x:c r="AK400" s="161" t="s">
        <x:v>440</x:v>
      </x:c>
      <x:c r="AL400" s="161" t="s">
        <x:v>440</x:v>
      </x:c>
      <x:c r="AM400" s="161" t="s">
        <x:v>440</x:v>
      </x:c>
      <x:c r="AN400" s="161" t="s">
        <x:v>440</x:v>
      </x:c>
      <x:c r="AO400" s="161" t="s">
        <x:v>440</x:v>
      </x:c>
      <x:c r="AP400" s="161" t="s">
        <x:v>440</x:v>
      </x:c>
      <x:c r="AQ400" s="161" t="s">
        <x:v>440</x:v>
      </x:c>
      <x:c r="AR400" s="161" t="s">
        <x:v>440</x:v>
      </x:c>
      <x:c r="AS400" s="162" t="s">
        <x:v>440</x:v>
      </x:c>
      <x:c r="AT400" s="161" t="s">
        <x:v>440</x:v>
      </x:c>
      <x:c r="AU400" s="161" t="s">
        <x:v>440</x:v>
      </x:c>
      <x:c r="AV400" s="161" t="s">
        <x:v>440</x:v>
      </x:c>
      <x:c r="AW400" s="161" t="s">
        <x:v>440</x:v>
      </x:c>
      <x:c r="AX400" s="161" t="s">
        <x:v>440</x:v>
      </x:c>
      <x:c r="AY400" s="161" t="s">
        <x:v>440</x:v>
      </x:c>
      <x:c r="AZ400" s="161" t="s">
        <x:v>440</x:v>
      </x:c>
      <x:c r="BA400" s="161" t="s">
        <x:v>440</x:v>
      </x:c>
      <x:c r="BB400" s="161" t="s">
        <x:v>440</x:v>
      </x:c>
      <x:c r="BC400" s="161" t="s">
        <x:v>440</x:v>
      </x:c>
      <x:c r="BD400" s="161" t="s">
        <x:v>440</x:v>
      </x:c>
      <x:c r="BF400" s="80" t="s">
        <x:v>394</x:v>
      </x:c>
      <x:c r="BG400" s="80" t="s">
        <x:v>419</x:v>
      </x:c>
      <x:c r="BH400" s="80" t="s">
        <x:v>28</x:v>
      </x:c>
      <x:c r="BI400" s="80" t="s">
        <x:v>273</x:v>
      </x:c>
      <x:c r="BJ400" s="80" t="s">
        <x:v>194</x:v>
      </x:c>
      <x:c r="BK400" s="80" t="s">
        <x:v>275</x:v>
      </x:c>
    </x:row>
    <x:row r="401" spans="1:63" ht="17.100000000000001" customHeight="1" x14ac:dyDescent="0.2">
      <x:c r="A401" s="88" t="s">
        <x:v>107</x:v>
      </x:c>
      <x:c r="B401" s="88" t="s">
        <x:v>25</x:v>
      </x:c>
      <x:c r="C401" s="89" t="s">
        <x:v>108</x:v>
      </x:c>
      <x:c r="D401" s="163">
        <x:v>0.831</x:v>
      </x:c>
      <x:c r="E401" s="164">
        <x:v>0.000</x:v>
      </x:c>
      <x:c r="F401" s="164">
        <x:v>1.000</x:v>
      </x:c>
      <x:c r="G401" s="218" t="s">
        <x:v>113</x:v>
      </x:c>
      <x:c r="H401" s="185" t="s">
        <x:v>40</x:v>
      </x:c>
      <x:c r="I401" s="185" t="s">
        <x:v>40</x:v>
      </x:c>
      <x:c r="J401" s="185" t="s">
        <x:v>40</x:v>
      </x:c>
      <x:c r="K401" s="184" t="s">
        <x:v>40</x:v>
      </x:c>
      <x:c r="L401" s="186" t="s">
        <x:v>40</x:v>
      </x:c>
      <x:c r="M401" s="163">
        <x:v>0.795</x:v>
      </x:c>
      <x:c r="N401" s="164">
        <x:v>0.804</x:v>
      </x:c>
      <x:c r="O401" s="164">
        <x:v>0.808</x:v>
      </x:c>
      <x:c r="P401" s="164">
        <x:v>0.810</x:v>
      </x:c>
      <x:c r="Q401" s="164">
        <x:v>0.812</x:v>
      </x:c>
      <x:c r="R401" s="164">
        <x:v>0.813</x:v>
      </x:c>
      <x:c r="S401" s="164">
        <x:v>0.814</x:v>
      </x:c>
      <x:c r="T401" s="164">
        <x:v>0.815</x:v>
      </x:c>
      <x:c r="U401" s="164">
        <x:v>0.816</x:v>
      </x:c>
      <x:c r="V401" s="164">
        <x:v>0.817</x:v>
      </x:c>
      <x:c r="W401" s="165">
        <x:v>0.818</x:v>
      </x:c>
      <x:c r="X401" s="164">
        <x:v>0.862</x:v>
      </x:c>
      <x:c r="Y401" s="164">
        <x:v>0.855</x:v>
      </x:c>
      <x:c r="Z401" s="164">
        <x:v>0.852</x:v>
      </x:c>
      <x:c r="AA401" s="164">
        <x:v>0.850</x:v>
      </x:c>
      <x:c r="AB401" s="164">
        <x:v>0.849</x:v>
      </x:c>
      <x:c r="AC401" s="164">
        <x:v>0.848</x:v>
      </x:c>
      <x:c r="AD401" s="164">
        <x:v>0.847</x:v>
      </x:c>
      <x:c r="AE401" s="164">
        <x:v>0.846</x:v>
      </x:c>
      <x:c r="AF401" s="164">
        <x:v>0.845</x:v>
      </x:c>
      <x:c r="AG401" s="164">
        <x:v>0.845</x:v>
      </x:c>
      <x:c r="AH401" s="164">
        <x:v>0.844</x:v>
      </x:c>
      <x:c r="AI401" s="184" t="s">
        <x:v>40</x:v>
      </x:c>
      <x:c r="AJ401" s="185" t="s">
        <x:v>40</x:v>
      </x:c>
      <x:c r="AK401" s="185" t="s">
        <x:v>40</x:v>
      </x:c>
      <x:c r="AL401" s="185" t="s">
        <x:v>40</x:v>
      </x:c>
      <x:c r="AM401" s="185" t="s">
        <x:v>40</x:v>
      </x:c>
      <x:c r="AN401" s="185" t="s">
        <x:v>40</x:v>
      </x:c>
      <x:c r="AO401" s="185" t="s">
        <x:v>40</x:v>
      </x:c>
      <x:c r="AP401" s="185" t="s">
        <x:v>40</x:v>
      </x:c>
      <x:c r="AQ401" s="185" t="s">
        <x:v>40</x:v>
      </x:c>
      <x:c r="AR401" s="185" t="s">
        <x:v>40</x:v>
      </x:c>
      <x:c r="AS401" s="186" t="s">
        <x:v>40</x:v>
      </x:c>
      <x:c r="AT401" s="185" t="s">
        <x:v>40</x:v>
      </x:c>
      <x:c r="AU401" s="185" t="s">
        <x:v>40</x:v>
      </x:c>
      <x:c r="AV401" s="185" t="s">
        <x:v>40</x:v>
      </x:c>
      <x:c r="AW401" s="185" t="s">
        <x:v>40</x:v>
      </x:c>
      <x:c r="AX401" s="185" t="s">
        <x:v>40</x:v>
      </x:c>
      <x:c r="AY401" s="185" t="s">
        <x:v>40</x:v>
      </x:c>
      <x:c r="AZ401" s="185" t="s">
        <x:v>40</x:v>
      </x:c>
      <x:c r="BA401" s="185" t="s">
        <x:v>40</x:v>
      </x:c>
      <x:c r="BB401" s="185" t="s">
        <x:v>40</x:v>
      </x:c>
      <x:c r="BC401" s="185" t="s">
        <x:v>40</x:v>
      </x:c>
      <x:c r="BD401" s="185" t="s">
        <x:v>40</x:v>
      </x:c>
      <x:c r="BF401" s="80" t="s">
        <x:v>394</x:v>
      </x:c>
      <x:c r="BG401" s="80" t="s">
        <x:v>419</x:v>
      </x:c>
      <x:c r="BH401" s="80" t="s">
        <x:v>28</x:v>
      </x:c>
      <x:c r="BI401" s="80" t="s">
        <x:v>273</x:v>
      </x:c>
      <x:c r="BJ401" s="80" t="s">
        <x:v>195</x:v>
      </x:c>
      <x:c r="BK401" s="80" t="s">
        <x:v>108</x:v>
      </x:c>
    </x:row>
    <x:row r="402" spans="1:63" ht="17.100000000000001" customHeight="1" x14ac:dyDescent="0.2">
      <x:c r="A402" s="87" t="s">
        <x:v>107</x:v>
      </x:c>
      <x:c r="B402" s="87" t="s">
        <x:v>25</x:v>
      </x:c>
      <x:c r="C402" s="8" t="s">
        <x:v>274</x:v>
      </x:c>
      <x:c r="D402" s="160">
        <x:v>0.783</x:v>
      </x:c>
      <x:c r="E402" s="161">
        <x:v>0.028</x:v>
      </x:c>
      <x:c r="F402" s="161">
        <x:v>0.972</x:v>
      </x:c>
      <x:c r="G402" s="211" t="s">
        <x:v>113</x:v>
      </x:c>
      <x:c r="H402" s="193" t="s">
        <x:v>40</x:v>
      </x:c>
      <x:c r="I402" s="193" t="s">
        <x:v>40</x:v>
      </x:c>
      <x:c r="J402" s="193" t="s">
        <x:v>40</x:v>
      </x:c>
      <x:c r="K402" s="194" t="s">
        <x:v>40</x:v>
      </x:c>
      <x:c r="L402" s="193" t="s">
        <x:v>40</x:v>
      </x:c>
      <x:c r="M402" s="160">
        <x:v>0.547</x:v>
      </x:c>
      <x:c r="N402" s="161">
        <x:v>0.620</x:v>
      </x:c>
      <x:c r="O402" s="161">
        <x:v>0.645</x:v>
      </x:c>
      <x:c r="P402" s="161">
        <x:v>0.661</x:v>
      </x:c>
      <x:c r="Q402" s="161">
        <x:v>0.672</x:v>
      </x:c>
      <x:c r="R402" s="161">
        <x:v>0.681</x:v>
      </x:c>
      <x:c r="S402" s="161">
        <x:v>0.688</x:v>
      </x:c>
      <x:c r="T402" s="161">
        <x:v>0.695</x:v>
      </x:c>
      <x:c r="U402" s="161">
        <x:v>0.701</x:v>
      </x:c>
      <x:c r="V402" s="161">
        <x:v>0.706</x:v>
      </x:c>
      <x:c r="W402" s="162">
        <x:v>0.710</x:v>
      </x:c>
      <x:c r="X402" s="161">
        <x:v>0.912</x:v>
      </x:c>
      <x:c r="Y402" s="161">
        <x:v>0.886</x:v>
      </x:c>
      <x:c r="Z402" s="161">
        <x:v>0.875</x:v>
      </x:c>
      <x:c r="AA402" s="161">
        <x:v>0.868</x:v>
      </x:c>
      <x:c r="AB402" s="161">
        <x:v>0.863</x:v>
      </x:c>
      <x:c r="AC402" s="161">
        <x:v>0.858</x:v>
      </x:c>
      <x:c r="AD402" s="161">
        <x:v>0.854</x:v>
      </x:c>
      <x:c r="AE402" s="161">
        <x:v>0.850</x:v>
      </x:c>
      <x:c r="AF402" s="161">
        <x:v>0.847</x:v>
      </x:c>
      <x:c r="AG402" s="161">
        <x:v>0.844</x:v>
      </x:c>
      <x:c r="AH402" s="161">
        <x:v>0.842</x:v>
      </x:c>
      <x:c r="AI402" s="153" t="s">
        <x:v>40</x:v>
      </x:c>
      <x:c r="AJ402" s="154" t="s">
        <x:v>40</x:v>
      </x:c>
      <x:c r="AK402" s="154" t="s">
        <x:v>40</x:v>
      </x:c>
      <x:c r="AL402" s="154" t="s">
        <x:v>40</x:v>
      </x:c>
      <x:c r="AM402" s="154" t="s">
        <x:v>40</x:v>
      </x:c>
      <x:c r="AN402" s="154" t="s">
        <x:v>40</x:v>
      </x:c>
      <x:c r="AO402" s="154" t="s">
        <x:v>40</x:v>
      </x:c>
      <x:c r="AP402" s="154" t="s">
        <x:v>40</x:v>
      </x:c>
      <x:c r="AQ402" s="154" t="s">
        <x:v>40</x:v>
      </x:c>
      <x:c r="AR402" s="154" t="s">
        <x:v>40</x:v>
      </x:c>
      <x:c r="AS402" s="155" t="s">
        <x:v>40</x:v>
      </x:c>
      <x:c r="AT402" s="154" t="s">
        <x:v>40</x:v>
      </x:c>
      <x:c r="AU402" s="154" t="s">
        <x:v>40</x:v>
      </x:c>
      <x:c r="AV402" s="154" t="s">
        <x:v>40</x:v>
      </x:c>
      <x:c r="AW402" s="154" t="s">
        <x:v>40</x:v>
      </x:c>
      <x:c r="AX402" s="154" t="s">
        <x:v>40</x:v>
      </x:c>
      <x:c r="AY402" s="154" t="s">
        <x:v>40</x:v>
      </x:c>
      <x:c r="AZ402" s="154" t="s">
        <x:v>40</x:v>
      </x:c>
      <x:c r="BA402" s="154" t="s">
        <x:v>40</x:v>
      </x:c>
      <x:c r="BB402" s="154" t="s">
        <x:v>40</x:v>
      </x:c>
      <x:c r="BC402" s="154" t="s">
        <x:v>40</x:v>
      </x:c>
      <x:c r="BD402" s="154" t="s">
        <x:v>40</x:v>
      </x:c>
      <x:c r="BF402" s="80" t="s">
        <x:v>394</x:v>
      </x:c>
      <x:c r="BG402" s="80" t="s">
        <x:v>419</x:v>
      </x:c>
      <x:c r="BH402" s="80" t="s">
        <x:v>28</x:v>
      </x:c>
      <x:c r="BI402" s="80" t="s">
        <x:v>273</x:v>
      </x:c>
      <x:c r="BJ402" s="80" t="s">
        <x:v>195</x:v>
      </x:c>
      <x:c r="BK402" s="80" t="s">
        <x:v>275</x:v>
      </x:c>
    </x:row>
    <x:row r="403" spans="1:63" ht="17.100000000000001" customHeight="1" x14ac:dyDescent="0.2">
      <x:c r="A403" s="88" t="s">
        <x:v>107</x:v>
      </x:c>
      <x:c r="B403" s="88" t="s">
        <x:v>12</x:v>
      </x:c>
      <x:c r="C403" s="89" t="s">
        <x:v>108</x:v>
      </x:c>
      <x:c r="D403" s="163" t="s">
        <x:v>440</x:v>
      </x:c>
      <x:c r="E403" s="164" t="s">
        <x:v>440</x:v>
      </x:c>
      <x:c r="F403" s="164" t="s">
        <x:v>440</x:v>
      </x:c>
      <x:c r="G403" s="218" t="s">
        <x:v>440</x:v>
      </x:c>
      <x:c r="H403" s="185" t="s">
        <x:v>40</x:v>
      </x:c>
      <x:c r="I403" s="185" t="s">
        <x:v>40</x:v>
      </x:c>
      <x:c r="J403" s="185" t="s">
        <x:v>40</x:v>
      </x:c>
      <x:c r="K403" s="184" t="s">
        <x:v>40</x:v>
      </x:c>
      <x:c r="L403" s="186" t="s">
        <x:v>40</x:v>
      </x:c>
      <x:c r="M403" s="163" t="s">
        <x:v>440</x:v>
      </x:c>
      <x:c r="N403" s="164" t="s">
        <x:v>440</x:v>
      </x:c>
      <x:c r="O403" s="164" t="s">
        <x:v>440</x:v>
      </x:c>
      <x:c r="P403" s="164" t="s">
        <x:v>440</x:v>
      </x:c>
      <x:c r="Q403" s="164" t="s">
        <x:v>440</x:v>
      </x:c>
      <x:c r="R403" s="164" t="s">
        <x:v>440</x:v>
      </x:c>
      <x:c r="S403" s="164" t="s">
        <x:v>440</x:v>
      </x:c>
      <x:c r="T403" s="164" t="s">
        <x:v>440</x:v>
      </x:c>
      <x:c r="U403" s="164" t="s">
        <x:v>440</x:v>
      </x:c>
      <x:c r="V403" s="164" t="s">
        <x:v>440</x:v>
      </x:c>
      <x:c r="W403" s="165" t="s">
        <x:v>440</x:v>
      </x:c>
      <x:c r="X403" s="164" t="s">
        <x:v>440</x:v>
      </x:c>
      <x:c r="Y403" s="164" t="s">
        <x:v>440</x:v>
      </x:c>
      <x:c r="Z403" s="164" t="s">
        <x:v>440</x:v>
      </x:c>
      <x:c r="AA403" s="164" t="s">
        <x:v>440</x:v>
      </x:c>
      <x:c r="AB403" s="164" t="s">
        <x:v>440</x:v>
      </x:c>
      <x:c r="AC403" s="164" t="s">
        <x:v>440</x:v>
      </x:c>
      <x:c r="AD403" s="164" t="s">
        <x:v>440</x:v>
      </x:c>
      <x:c r="AE403" s="164" t="s">
        <x:v>440</x:v>
      </x:c>
      <x:c r="AF403" s="164" t="s">
        <x:v>440</x:v>
      </x:c>
      <x:c r="AG403" s="164" t="s">
        <x:v>440</x:v>
      </x:c>
      <x:c r="AH403" s="164" t="s">
        <x:v>440</x:v>
      </x:c>
      <x:c r="AI403" s="184" t="s">
        <x:v>40</x:v>
      </x:c>
      <x:c r="AJ403" s="185" t="s">
        <x:v>40</x:v>
      </x:c>
      <x:c r="AK403" s="185" t="s">
        <x:v>40</x:v>
      </x:c>
      <x:c r="AL403" s="185" t="s">
        <x:v>40</x:v>
      </x:c>
      <x:c r="AM403" s="185" t="s">
        <x:v>40</x:v>
      </x:c>
      <x:c r="AN403" s="185" t="s">
        <x:v>40</x:v>
      </x:c>
      <x:c r="AO403" s="185" t="s">
        <x:v>40</x:v>
      </x:c>
      <x:c r="AP403" s="185" t="s">
        <x:v>40</x:v>
      </x:c>
      <x:c r="AQ403" s="185" t="s">
        <x:v>40</x:v>
      </x:c>
      <x:c r="AR403" s="185" t="s">
        <x:v>40</x:v>
      </x:c>
      <x:c r="AS403" s="186" t="s">
        <x:v>40</x:v>
      </x:c>
      <x:c r="AT403" s="185" t="s">
        <x:v>40</x:v>
      </x:c>
      <x:c r="AU403" s="185" t="s">
        <x:v>40</x:v>
      </x:c>
      <x:c r="AV403" s="185" t="s">
        <x:v>40</x:v>
      </x:c>
      <x:c r="AW403" s="185" t="s">
        <x:v>40</x:v>
      </x:c>
      <x:c r="AX403" s="185" t="s">
        <x:v>40</x:v>
      </x:c>
      <x:c r="AY403" s="185" t="s">
        <x:v>40</x:v>
      </x:c>
      <x:c r="AZ403" s="185" t="s">
        <x:v>40</x:v>
      </x:c>
      <x:c r="BA403" s="185" t="s">
        <x:v>40</x:v>
      </x:c>
      <x:c r="BB403" s="185" t="s">
        <x:v>40</x:v>
      </x:c>
      <x:c r="BC403" s="185" t="s">
        <x:v>40</x:v>
      </x:c>
      <x:c r="BD403" s="185" t="s">
        <x:v>40</x:v>
      </x:c>
      <x:c r="BF403" s="80" t="s">
        <x:v>394</x:v>
      </x:c>
      <x:c r="BG403" s="80" t="s">
        <x:v>419</x:v>
      </x:c>
      <x:c r="BH403" s="80" t="s">
        <x:v>28</x:v>
      </x:c>
      <x:c r="BI403" s="80" t="s">
        <x:v>273</x:v>
      </x:c>
      <x:c r="BJ403" s="80" t="s">
        <x:v>12</x:v>
      </x:c>
      <x:c r="BK403" s="80" t="s">
        <x:v>108</x:v>
      </x:c>
    </x:row>
    <x:row r="404" spans="1:63" ht="17.100000000000001" customHeight="1" x14ac:dyDescent="0.2">
      <x:c r="A404" s="87" t="s">
        <x:v>107</x:v>
      </x:c>
      <x:c r="B404" s="87" t="s">
        <x:v>12</x:v>
      </x:c>
      <x:c r="C404" s="8" t="s">
        <x:v>274</x:v>
      </x:c>
      <x:c r="D404" s="160" t="s">
        <x:v>440</x:v>
      </x:c>
      <x:c r="E404" s="161" t="s">
        <x:v>440</x:v>
      </x:c>
      <x:c r="F404" s="161" t="s">
        <x:v>440</x:v>
      </x:c>
      <x:c r="G404" s="211" t="s">
        <x:v>440</x:v>
      </x:c>
      <x:c r="H404" s="193" t="s">
        <x:v>40</x:v>
      </x:c>
      <x:c r="I404" s="193" t="s">
        <x:v>40</x:v>
      </x:c>
      <x:c r="J404" s="193" t="s">
        <x:v>40</x:v>
      </x:c>
      <x:c r="K404" s="194" t="s">
        <x:v>40</x:v>
      </x:c>
      <x:c r="L404" s="193" t="s">
        <x:v>40</x:v>
      </x:c>
      <x:c r="M404" s="160" t="s">
        <x:v>440</x:v>
      </x:c>
      <x:c r="N404" s="161" t="s">
        <x:v>440</x:v>
      </x:c>
      <x:c r="O404" s="161" t="s">
        <x:v>440</x:v>
      </x:c>
      <x:c r="P404" s="161" t="s">
        <x:v>440</x:v>
      </x:c>
      <x:c r="Q404" s="161" t="s">
        <x:v>440</x:v>
      </x:c>
      <x:c r="R404" s="161" t="s">
        <x:v>440</x:v>
      </x:c>
      <x:c r="S404" s="161" t="s">
        <x:v>440</x:v>
      </x:c>
      <x:c r="T404" s="161" t="s">
        <x:v>440</x:v>
      </x:c>
      <x:c r="U404" s="161" t="s">
        <x:v>440</x:v>
      </x:c>
      <x:c r="V404" s="161" t="s">
        <x:v>440</x:v>
      </x:c>
      <x:c r="W404" s="162" t="s">
        <x:v>440</x:v>
      </x:c>
      <x:c r="X404" s="161" t="s">
        <x:v>440</x:v>
      </x:c>
      <x:c r="Y404" s="161" t="s">
        <x:v>440</x:v>
      </x:c>
      <x:c r="Z404" s="161" t="s">
        <x:v>440</x:v>
      </x:c>
      <x:c r="AA404" s="161" t="s">
        <x:v>440</x:v>
      </x:c>
      <x:c r="AB404" s="161" t="s">
        <x:v>440</x:v>
      </x:c>
      <x:c r="AC404" s="161" t="s">
        <x:v>440</x:v>
      </x:c>
      <x:c r="AD404" s="161" t="s">
        <x:v>440</x:v>
      </x:c>
      <x:c r="AE404" s="161" t="s">
        <x:v>440</x:v>
      </x:c>
      <x:c r="AF404" s="161" t="s">
        <x:v>440</x:v>
      </x:c>
      <x:c r="AG404" s="161" t="s">
        <x:v>440</x:v>
      </x:c>
      <x:c r="AH404" s="161" t="s">
        <x:v>440</x:v>
      </x:c>
      <x:c r="AI404" s="153" t="s">
        <x:v>40</x:v>
      </x:c>
      <x:c r="AJ404" s="154" t="s">
        <x:v>40</x:v>
      </x:c>
      <x:c r="AK404" s="154" t="s">
        <x:v>40</x:v>
      </x:c>
      <x:c r="AL404" s="154" t="s">
        <x:v>40</x:v>
      </x:c>
      <x:c r="AM404" s="154" t="s">
        <x:v>40</x:v>
      </x:c>
      <x:c r="AN404" s="154" t="s">
        <x:v>40</x:v>
      </x:c>
      <x:c r="AO404" s="154" t="s">
        <x:v>40</x:v>
      </x:c>
      <x:c r="AP404" s="154" t="s">
        <x:v>40</x:v>
      </x:c>
      <x:c r="AQ404" s="154" t="s">
        <x:v>40</x:v>
      </x:c>
      <x:c r="AR404" s="154" t="s">
        <x:v>40</x:v>
      </x:c>
      <x:c r="AS404" s="155" t="s">
        <x:v>40</x:v>
      </x:c>
      <x:c r="AT404" s="154" t="s">
        <x:v>40</x:v>
      </x:c>
      <x:c r="AU404" s="154" t="s">
        <x:v>40</x:v>
      </x:c>
      <x:c r="AV404" s="154" t="s">
        <x:v>40</x:v>
      </x:c>
      <x:c r="AW404" s="154" t="s">
        <x:v>40</x:v>
      </x:c>
      <x:c r="AX404" s="154" t="s">
        <x:v>40</x:v>
      </x:c>
      <x:c r="AY404" s="154" t="s">
        <x:v>40</x:v>
      </x:c>
      <x:c r="AZ404" s="154" t="s">
        <x:v>40</x:v>
      </x:c>
      <x:c r="BA404" s="154" t="s">
        <x:v>40</x:v>
      </x:c>
      <x:c r="BB404" s="154" t="s">
        <x:v>40</x:v>
      </x:c>
      <x:c r="BC404" s="154" t="s">
        <x:v>40</x:v>
      </x:c>
      <x:c r="BD404" s="154" t="s">
        <x:v>40</x:v>
      </x:c>
      <x:c r="BF404" s="80" t="s">
        <x:v>394</x:v>
      </x:c>
      <x:c r="BG404" s="80" t="s">
        <x:v>419</x:v>
      </x:c>
      <x:c r="BH404" s="80" t="s">
        <x:v>28</x:v>
      </x:c>
      <x:c r="BI404" s="80" t="s">
        <x:v>273</x:v>
      </x:c>
      <x:c r="BJ404" s="80" t="s">
        <x:v>12</x:v>
      </x:c>
      <x:c r="BK404" s="80" t="s">
        <x:v>275</x:v>
      </x:c>
    </x:row>
    <x:row r="405" spans="1:63" ht="17.100000000000001" customHeight="1" x14ac:dyDescent="0.2">
      <x:c r="A405" s="88" t="s">
        <x:v>107</x:v>
      </x:c>
      <x:c r="B405" s="88" t="s">
        <x:v>26</x:v>
      </x:c>
      <x:c r="C405" s="89" t="s">
        <x:v>108</x:v>
      </x:c>
      <x:c r="D405" s="163">
        <x:v>0.716</x:v>
      </x:c>
      <x:c r="E405" s="164">
        <x:v>0.157</x:v>
      </x:c>
      <x:c r="F405" s="164">
        <x:v>0.843</x:v>
      </x:c>
      <x:c r="G405" s="219" t="s">
        <x:v>113</x:v>
      </x:c>
      <x:c r="H405" s="185" t="s">
        <x:v>40</x:v>
      </x:c>
      <x:c r="I405" s="185" t="s">
        <x:v>40</x:v>
      </x:c>
      <x:c r="J405" s="185" t="s">
        <x:v>40</x:v>
      </x:c>
      <x:c r="K405" s="184" t="s">
        <x:v>40</x:v>
      </x:c>
      <x:c r="L405" s="186" t="s">
        <x:v>40</x:v>
      </x:c>
      <x:c r="M405" s="163">
        <x:v>0.470</x:v>
      </x:c>
      <x:c r="N405" s="164">
        <x:v>0.545</x:v>
      </x:c>
      <x:c r="O405" s="164">
        <x:v>0.571</x:v>
      </x:c>
      <x:c r="P405" s="164">
        <x:v>0.587</x:v>
      </x:c>
      <x:c r="Q405" s="164">
        <x:v>0.599</x:v>
      </x:c>
      <x:c r="R405" s="164">
        <x:v>0.608</x:v>
      </x:c>
      <x:c r="S405" s="164">
        <x:v>0.616</x:v>
      </x:c>
      <x:c r="T405" s="164">
        <x:v>0.623</x:v>
      </x:c>
      <x:c r="U405" s="164">
        <x:v>0.629</x:v>
      </x:c>
      <x:c r="V405" s="164">
        <x:v>0.634</x:v>
      </x:c>
      <x:c r="W405" s="165">
        <x:v>0.639</x:v>
      </x:c>
      <x:c r="X405" s="164">
        <x:v>0.854</x:v>
      </x:c>
      <x:c r="Y405" s="164">
        <x:v>0.825</x:v>
      </x:c>
      <x:c r="Z405" s="164">
        <x:v>0.814</x:v>
      </x:c>
      <x:c r="AA405" s="164">
        <x:v>0.806</x:v>
      </x:c>
      <x:c r="AB405" s="164">
        <x:v>0.800</x:v>
      </x:c>
      <x:c r="AC405" s="164">
        <x:v>0.796</x:v>
      </x:c>
      <x:c r="AD405" s="164">
        <x:v>0.791</x:v>
      </x:c>
      <x:c r="AE405" s="164">
        <x:v>0.788</x:v>
      </x:c>
      <x:c r="AF405" s="164">
        <x:v>0.784</x:v>
      </x:c>
      <x:c r="AG405" s="164">
        <x:v>0.781</x:v>
      </x:c>
      <x:c r="AH405" s="164">
        <x:v>0.778</x:v>
      </x:c>
      <x:c r="AI405" s="184" t="s">
        <x:v>40</x:v>
      </x:c>
      <x:c r="AJ405" s="185" t="s">
        <x:v>40</x:v>
      </x:c>
      <x:c r="AK405" s="185" t="s">
        <x:v>40</x:v>
      </x:c>
      <x:c r="AL405" s="185" t="s">
        <x:v>40</x:v>
      </x:c>
      <x:c r="AM405" s="185" t="s">
        <x:v>40</x:v>
      </x:c>
      <x:c r="AN405" s="185" t="s">
        <x:v>40</x:v>
      </x:c>
      <x:c r="AO405" s="185" t="s">
        <x:v>40</x:v>
      </x:c>
      <x:c r="AP405" s="185" t="s">
        <x:v>40</x:v>
      </x:c>
      <x:c r="AQ405" s="185" t="s">
        <x:v>40</x:v>
      </x:c>
      <x:c r="AR405" s="185" t="s">
        <x:v>40</x:v>
      </x:c>
      <x:c r="AS405" s="186" t="s">
        <x:v>40</x:v>
      </x:c>
      <x:c r="AT405" s="185" t="s">
        <x:v>40</x:v>
      </x:c>
      <x:c r="AU405" s="185" t="s">
        <x:v>40</x:v>
      </x:c>
      <x:c r="AV405" s="185" t="s">
        <x:v>40</x:v>
      </x:c>
      <x:c r="AW405" s="185" t="s">
        <x:v>40</x:v>
      </x:c>
      <x:c r="AX405" s="185" t="s">
        <x:v>40</x:v>
      </x:c>
      <x:c r="AY405" s="185" t="s">
        <x:v>40</x:v>
      </x:c>
      <x:c r="AZ405" s="185" t="s">
        <x:v>40</x:v>
      </x:c>
      <x:c r="BA405" s="185" t="s">
        <x:v>40</x:v>
      </x:c>
      <x:c r="BB405" s="185" t="s">
        <x:v>40</x:v>
      </x:c>
      <x:c r="BC405" s="185" t="s">
        <x:v>40</x:v>
      </x:c>
      <x:c r="BD405" s="185" t="s">
        <x:v>40</x:v>
      </x:c>
      <x:c r="BF405" s="80" t="s">
        <x:v>394</x:v>
      </x:c>
      <x:c r="BG405" s="80" t="s">
        <x:v>419</x:v>
      </x:c>
      <x:c r="BH405" s="80" t="s">
        <x:v>28</x:v>
      </x:c>
      <x:c r="BI405" s="80" t="s">
        <x:v>273</x:v>
      </x:c>
      <x:c r="BJ405" s="80" t="s">
        <x:v>196</x:v>
      </x:c>
      <x:c r="BK405" s="80" t="s">
        <x:v>108</x:v>
      </x:c>
    </x:row>
    <x:row r="406" spans="1:63" ht="17.100000000000001" customHeight="1" x14ac:dyDescent="0.2">
      <x:c r="A406" s="87" t="s">
        <x:v>107</x:v>
      </x:c>
      <x:c r="B406" s="87" t="s">
        <x:v>26</x:v>
      </x:c>
      <x:c r="C406" s="8" t="s">
        <x:v>274</x:v>
      </x:c>
      <x:c r="D406" s="160" t="s">
        <x:v>440</x:v>
      </x:c>
      <x:c r="E406" s="161" t="s">
        <x:v>440</x:v>
      </x:c>
      <x:c r="F406" s="161" t="s">
        <x:v>440</x:v>
      </x:c>
      <x:c r="G406" s="211" t="s">
        <x:v>440</x:v>
      </x:c>
      <x:c r="H406" s="193" t="s">
        <x:v>40</x:v>
      </x:c>
      <x:c r="I406" s="193" t="s">
        <x:v>40</x:v>
      </x:c>
      <x:c r="J406" s="193" t="s">
        <x:v>40</x:v>
      </x:c>
      <x:c r="K406" s="194" t="s">
        <x:v>40</x:v>
      </x:c>
      <x:c r="L406" s="193" t="s">
        <x:v>40</x:v>
      </x:c>
      <x:c r="M406" s="160" t="s">
        <x:v>440</x:v>
      </x:c>
      <x:c r="N406" s="161" t="s">
        <x:v>440</x:v>
      </x:c>
      <x:c r="O406" s="161" t="s">
        <x:v>440</x:v>
      </x:c>
      <x:c r="P406" s="161" t="s">
        <x:v>440</x:v>
      </x:c>
      <x:c r="Q406" s="161" t="s">
        <x:v>440</x:v>
      </x:c>
      <x:c r="R406" s="161" t="s">
        <x:v>440</x:v>
      </x:c>
      <x:c r="S406" s="161" t="s">
        <x:v>440</x:v>
      </x:c>
      <x:c r="T406" s="161" t="s">
        <x:v>440</x:v>
      </x:c>
      <x:c r="U406" s="161" t="s">
        <x:v>440</x:v>
      </x:c>
      <x:c r="V406" s="161" t="s">
        <x:v>440</x:v>
      </x:c>
      <x:c r="W406" s="162" t="s">
        <x:v>440</x:v>
      </x:c>
      <x:c r="X406" s="161" t="s">
        <x:v>440</x:v>
      </x:c>
      <x:c r="Y406" s="161" t="s">
        <x:v>440</x:v>
      </x:c>
      <x:c r="Z406" s="161" t="s">
        <x:v>440</x:v>
      </x:c>
      <x:c r="AA406" s="161" t="s">
        <x:v>440</x:v>
      </x:c>
      <x:c r="AB406" s="161" t="s">
        <x:v>440</x:v>
      </x:c>
      <x:c r="AC406" s="161" t="s">
        <x:v>440</x:v>
      </x:c>
      <x:c r="AD406" s="161" t="s">
        <x:v>440</x:v>
      </x:c>
      <x:c r="AE406" s="161" t="s">
        <x:v>440</x:v>
      </x:c>
      <x:c r="AF406" s="161" t="s">
        <x:v>440</x:v>
      </x:c>
      <x:c r="AG406" s="161" t="s">
        <x:v>440</x:v>
      </x:c>
      <x:c r="AH406" s="161" t="s">
        <x:v>440</x:v>
      </x:c>
      <x:c r="AI406" s="153" t="s">
        <x:v>40</x:v>
      </x:c>
      <x:c r="AJ406" s="154" t="s">
        <x:v>40</x:v>
      </x:c>
      <x:c r="AK406" s="154" t="s">
        <x:v>40</x:v>
      </x:c>
      <x:c r="AL406" s="154" t="s">
        <x:v>40</x:v>
      </x:c>
      <x:c r="AM406" s="154" t="s">
        <x:v>40</x:v>
      </x:c>
      <x:c r="AN406" s="154" t="s">
        <x:v>40</x:v>
      </x:c>
      <x:c r="AO406" s="154" t="s">
        <x:v>40</x:v>
      </x:c>
      <x:c r="AP406" s="154" t="s">
        <x:v>40</x:v>
      </x:c>
      <x:c r="AQ406" s="154" t="s">
        <x:v>40</x:v>
      </x:c>
      <x:c r="AR406" s="154" t="s">
        <x:v>40</x:v>
      </x:c>
      <x:c r="AS406" s="155" t="s">
        <x:v>40</x:v>
      </x:c>
      <x:c r="AT406" s="154" t="s">
        <x:v>40</x:v>
      </x:c>
      <x:c r="AU406" s="154" t="s">
        <x:v>40</x:v>
      </x:c>
      <x:c r="AV406" s="154" t="s">
        <x:v>40</x:v>
      </x:c>
      <x:c r="AW406" s="154" t="s">
        <x:v>40</x:v>
      </x:c>
      <x:c r="AX406" s="154" t="s">
        <x:v>40</x:v>
      </x:c>
      <x:c r="AY406" s="154" t="s">
        <x:v>40</x:v>
      </x:c>
      <x:c r="AZ406" s="154" t="s">
        <x:v>40</x:v>
      </x:c>
      <x:c r="BA406" s="154" t="s">
        <x:v>40</x:v>
      </x:c>
      <x:c r="BB406" s="154" t="s">
        <x:v>40</x:v>
      </x:c>
      <x:c r="BC406" s="154" t="s">
        <x:v>40</x:v>
      </x:c>
      <x:c r="BD406" s="154" t="s">
        <x:v>40</x:v>
      </x:c>
      <x:c r="BF406" s="80" t="s">
        <x:v>394</x:v>
      </x:c>
      <x:c r="BG406" s="80" t="s">
        <x:v>419</x:v>
      </x:c>
      <x:c r="BH406" s="80" t="s">
        <x:v>28</x:v>
      </x:c>
      <x:c r="BI406" s="80" t="s">
        <x:v>273</x:v>
      </x:c>
      <x:c r="BJ406" s="80" t="s">
        <x:v>196</x:v>
      </x:c>
      <x:c r="BK406" s="80" t="s">
        <x:v>275</x:v>
      </x:c>
    </x:row>
    <x:row r="407" spans="1:63" ht="17.100000000000001" customHeight="1" x14ac:dyDescent="0.2">
      <x:c r="A407" s="88" t="s">
        <x:v>107</x:v>
      </x:c>
      <x:c r="B407" s="88" t="s">
        <x:v>27</x:v>
      </x:c>
      <x:c r="C407" s="89" t="s">
        <x:v>108</x:v>
      </x:c>
      <x:c r="D407" s="163">
        <x:v>0.582</x:v>
      </x:c>
      <x:c r="E407" s="164">
        <x:v>0.666</x:v>
      </x:c>
      <x:c r="F407" s="164">
        <x:v>0.334</x:v>
      </x:c>
      <x:c r="G407" s="218" t="s">
        <x:v>113</x:v>
      </x:c>
      <x:c r="H407" s="185" t="s">
        <x:v>40</x:v>
      </x:c>
      <x:c r="I407" s="185" t="s">
        <x:v>40</x:v>
      </x:c>
      <x:c r="J407" s="185" t="s">
        <x:v>40</x:v>
      </x:c>
      <x:c r="K407" s="184" t="s">
        <x:v>40</x:v>
      </x:c>
      <x:c r="L407" s="186" t="s">
        <x:v>40</x:v>
      </x:c>
      <x:c r="M407" s="163">
        <x:v>0.438</x:v>
      </x:c>
      <x:c r="N407" s="164">
        <x:v>0.477</x:v>
      </x:c>
      <x:c r="O407" s="164">
        <x:v>0.492</x:v>
      </x:c>
      <x:c r="P407" s="164">
        <x:v>0.501</x:v>
      </x:c>
      <x:c r="Q407" s="164">
        <x:v>0.507</x:v>
      </x:c>
      <x:c r="R407" s="164">
        <x:v>0.513</x:v>
      </x:c>
      <x:c r="S407" s="164">
        <x:v>0.517</x:v>
      </x:c>
      <x:c r="T407" s="164">
        <x:v>0.521</x:v>
      </x:c>
      <x:c r="U407" s="164">
        <x:v>0.525</x:v>
      </x:c>
      <x:c r="V407" s="164">
        <x:v>0.528</x:v>
      </x:c>
      <x:c r="W407" s="165">
        <x:v>0.531</x:v>
      </x:c>
      <x:c r="X407" s="164">
        <x:v>0.691</x:v>
      </x:c>
      <x:c r="Y407" s="164">
        <x:v>0.667</x:v>
      </x:c>
      <x:c r="Z407" s="164">
        <x:v>0.658</x:v>
      </x:c>
      <x:c r="AA407" s="164">
        <x:v>0.651</x:v>
      </x:c>
      <x:c r="AB407" s="164">
        <x:v>0.646</x:v>
      </x:c>
      <x:c r="AC407" s="164">
        <x:v>0.642</x:v>
      </x:c>
      <x:c r="AD407" s="164">
        <x:v>0.639</x:v>
      </x:c>
      <x:c r="AE407" s="164">
        <x:v>0.636</x:v>
      </x:c>
      <x:c r="AF407" s="164">
        <x:v>0.633</x:v>
      </x:c>
      <x:c r="AG407" s="164">
        <x:v>0.631</x:v>
      </x:c>
      <x:c r="AH407" s="164">
        <x:v>0.628</x:v>
      </x:c>
      <x:c r="AI407" s="184" t="s">
        <x:v>40</x:v>
      </x:c>
      <x:c r="AJ407" s="185" t="s">
        <x:v>40</x:v>
      </x:c>
      <x:c r="AK407" s="185" t="s">
        <x:v>40</x:v>
      </x:c>
      <x:c r="AL407" s="185" t="s">
        <x:v>40</x:v>
      </x:c>
      <x:c r="AM407" s="185" t="s">
        <x:v>40</x:v>
      </x:c>
      <x:c r="AN407" s="185" t="s">
        <x:v>40</x:v>
      </x:c>
      <x:c r="AO407" s="185" t="s">
        <x:v>40</x:v>
      </x:c>
      <x:c r="AP407" s="185" t="s">
        <x:v>40</x:v>
      </x:c>
      <x:c r="AQ407" s="185" t="s">
        <x:v>40</x:v>
      </x:c>
      <x:c r="AR407" s="185" t="s">
        <x:v>40</x:v>
      </x:c>
      <x:c r="AS407" s="186" t="s">
        <x:v>40</x:v>
      </x:c>
      <x:c r="AT407" s="185" t="s">
        <x:v>40</x:v>
      </x:c>
      <x:c r="AU407" s="185" t="s">
        <x:v>40</x:v>
      </x:c>
      <x:c r="AV407" s="185" t="s">
        <x:v>40</x:v>
      </x:c>
      <x:c r="AW407" s="185" t="s">
        <x:v>40</x:v>
      </x:c>
      <x:c r="AX407" s="185" t="s">
        <x:v>40</x:v>
      </x:c>
      <x:c r="AY407" s="185" t="s">
        <x:v>40</x:v>
      </x:c>
      <x:c r="AZ407" s="185" t="s">
        <x:v>40</x:v>
      </x:c>
      <x:c r="BA407" s="185" t="s">
        <x:v>40</x:v>
      </x:c>
      <x:c r="BB407" s="185" t="s">
        <x:v>40</x:v>
      </x:c>
      <x:c r="BC407" s="185" t="s">
        <x:v>40</x:v>
      </x:c>
      <x:c r="BD407" s="185" t="s">
        <x:v>40</x:v>
      </x:c>
      <x:c r="BF407" s="80" t="s">
        <x:v>394</x:v>
      </x:c>
      <x:c r="BG407" s="80" t="s">
        <x:v>419</x:v>
      </x:c>
      <x:c r="BH407" s="80" t="s">
        <x:v>28</x:v>
      </x:c>
      <x:c r="BI407" s="80" t="s">
        <x:v>273</x:v>
      </x:c>
      <x:c r="BJ407" s="80" t="s">
        <x:v>197</x:v>
      </x:c>
      <x:c r="BK407" s="80" t="s">
        <x:v>108</x:v>
      </x:c>
    </x:row>
    <x:row r="408" spans="1:63" ht="17.100000000000001" customHeight="1" x14ac:dyDescent="0.2">
      <x:c r="A408" s="90" t="s">
        <x:v>107</x:v>
      </x:c>
      <x:c r="B408" s="90" t="s">
        <x:v>27</x:v>
      </x:c>
      <x:c r="C408" s="90" t="s">
        <x:v>274</x:v>
      </x:c>
      <x:c r="D408" s="169">
        <x:v>0.651</x:v>
      </x:c>
      <x:c r="E408" s="170">
        <x:v>0.278</x:v>
      </x:c>
      <x:c r="F408" s="170">
        <x:v>0.723</x:v>
      </x:c>
      <x:c r="G408" s="217" t="s">
        <x:v>113</x:v>
      </x:c>
      <x:c r="H408" s="191" t="s">
        <x:v>40</x:v>
      </x:c>
      <x:c r="I408" s="191" t="s">
        <x:v>40</x:v>
      </x:c>
      <x:c r="J408" s="191" t="s">
        <x:v>40</x:v>
      </x:c>
      <x:c r="K408" s="190" t="s">
        <x:v>40</x:v>
      </x:c>
      <x:c r="L408" s="192" t="s">
        <x:v>40</x:v>
      </x:c>
      <x:c r="M408" s="169">
        <x:v>0.323</x:v>
      </x:c>
      <x:c r="N408" s="170">
        <x:v>0.420</x:v>
      </x:c>
      <x:c r="O408" s="170">
        <x:v>0.455</x:v>
      </x:c>
      <x:c r="P408" s="170">
        <x:v>0.476</x:v>
      </x:c>
      <x:c r="Q408" s="170">
        <x:v>0.492</x:v>
      </x:c>
      <x:c r="R408" s="170">
        <x:v>0.504</x:v>
      </x:c>
      <x:c r="S408" s="170">
        <x:v>0.514</x:v>
      </x:c>
      <x:c r="T408" s="170">
        <x:v>0.523</x:v>
      </x:c>
      <x:c r="U408" s="170">
        <x:v>0.531</x:v>
      </x:c>
      <x:c r="V408" s="170">
        <x:v>0.539</x:v>
      </x:c>
      <x:c r="W408" s="171">
        <x:v>0.545</x:v>
      </x:c>
      <x:c r="X408" s="170">
        <x:v>0.843</x:v>
      </x:c>
      <x:c r="Y408" s="170">
        <x:v>0.804</x:v>
      </x:c>
      <x:c r="Z408" s="170">
        <x:v>0.788</x:v>
      </x:c>
      <x:c r="AA408" s="170">
        <x:v>0.777</x:v>
      </x:c>
      <x:c r="AB408" s="170">
        <x:v>0.769</x:v>
      </x:c>
      <x:c r="AC408" s="170">
        <x:v>0.762</x:v>
      </x:c>
      <x:c r="AD408" s="170">
        <x:v>0.756</x:v>
      </x:c>
      <x:c r="AE408" s="170">
        <x:v>0.751</x:v>
      </x:c>
      <x:c r="AF408" s="170">
        <x:v>0.746</x:v>
      </x:c>
      <x:c r="AG408" s="170">
        <x:v>0.741</x:v>
      </x:c>
      <x:c r="AH408" s="170">
        <x:v>0.737</x:v>
      </x:c>
      <x:c r="AI408" s="153" t="s">
        <x:v>40</x:v>
      </x:c>
      <x:c r="AJ408" s="154" t="s">
        <x:v>40</x:v>
      </x:c>
      <x:c r="AK408" s="154" t="s">
        <x:v>40</x:v>
      </x:c>
      <x:c r="AL408" s="154" t="s">
        <x:v>40</x:v>
      </x:c>
      <x:c r="AM408" s="154" t="s">
        <x:v>40</x:v>
      </x:c>
      <x:c r="AN408" s="154" t="s">
        <x:v>40</x:v>
      </x:c>
      <x:c r="AO408" s="154" t="s">
        <x:v>40</x:v>
      </x:c>
      <x:c r="AP408" s="154" t="s">
        <x:v>40</x:v>
      </x:c>
      <x:c r="AQ408" s="154" t="s">
        <x:v>40</x:v>
      </x:c>
      <x:c r="AR408" s="154" t="s">
        <x:v>40</x:v>
      </x:c>
      <x:c r="AS408" s="155" t="s">
        <x:v>40</x:v>
      </x:c>
      <x:c r="AT408" s="154" t="s">
        <x:v>40</x:v>
      </x:c>
      <x:c r="AU408" s="154" t="s">
        <x:v>40</x:v>
      </x:c>
      <x:c r="AV408" s="154" t="s">
        <x:v>40</x:v>
      </x:c>
      <x:c r="AW408" s="154" t="s">
        <x:v>40</x:v>
      </x:c>
      <x:c r="AX408" s="154" t="s">
        <x:v>40</x:v>
      </x:c>
      <x:c r="AY408" s="154" t="s">
        <x:v>40</x:v>
      </x:c>
      <x:c r="AZ408" s="154" t="s">
        <x:v>40</x:v>
      </x:c>
      <x:c r="BA408" s="154" t="s">
        <x:v>40</x:v>
      </x:c>
      <x:c r="BB408" s="154" t="s">
        <x:v>40</x:v>
      </x:c>
      <x:c r="BC408" s="154" t="s">
        <x:v>40</x:v>
      </x:c>
      <x:c r="BD408" s="154" t="s">
        <x:v>40</x:v>
      </x:c>
      <x:c r="BF408" s="80" t="s">
        <x:v>394</x:v>
      </x:c>
      <x:c r="BG408" s="80" t="s">
        <x:v>419</x:v>
      </x:c>
      <x:c r="BH408" s="80" t="s">
        <x:v>28</x:v>
      </x:c>
      <x:c r="BI408" s="80" t="s">
        <x:v>273</x:v>
      </x:c>
      <x:c r="BJ408" s="80" t="s">
        <x:v>197</x:v>
      </x:c>
      <x:c r="BK408" s="80" t="s">
        <x:v>275</x:v>
      </x:c>
    </x:row>
    <x:row r="409" spans="1:63" ht="17.100000000000001" customHeight="1" x14ac:dyDescent="0.2">
      <x:c r="A409" s="85" t="s">
        <x:v>109</x:v>
      </x:c>
      <x:c r="B409" s="85" t="s">
        <x:v>30</x:v>
      </x:c>
      <x:c r="C409" s="86" t="s">
        <x:v>110</x:v>
      </x:c>
      <x:c r="D409" s="156" t="s">
        <x:v>440</x:v>
      </x:c>
      <x:c r="E409" s="157" t="s">
        <x:v>440</x:v>
      </x:c>
      <x:c r="F409" s="159" t="s">
        <x:v>440</x:v>
      </x:c>
      <x:c r="G409" s="211" t="s">
        <x:v>440</x:v>
      </x:c>
      <x:c r="H409" s="157" t="s">
        <x:v>440</x:v>
      </x:c>
      <x:c r="I409" s="157" t="s">
        <x:v>440</x:v>
      </x:c>
      <x:c r="J409" s="157" t="s">
        <x:v>440</x:v>
      </x:c>
      <x:c r="K409" s="156" t="s">
        <x:v>440</x:v>
      </x:c>
      <x:c r="L409" s="157" t="s">
        <x:v>440</x:v>
      </x:c>
      <x:c r="M409" s="156" t="s">
        <x:v>440</x:v>
      </x:c>
      <x:c r="N409" s="157" t="s">
        <x:v>440</x:v>
      </x:c>
      <x:c r="O409" s="157" t="s">
        <x:v>440</x:v>
      </x:c>
      <x:c r="P409" s="157" t="s">
        <x:v>440</x:v>
      </x:c>
      <x:c r="Q409" s="157" t="s">
        <x:v>440</x:v>
      </x:c>
      <x:c r="R409" s="157" t="s">
        <x:v>440</x:v>
      </x:c>
      <x:c r="S409" s="157" t="s">
        <x:v>440</x:v>
      </x:c>
      <x:c r="T409" s="157" t="s">
        <x:v>440</x:v>
      </x:c>
      <x:c r="U409" s="157" t="s">
        <x:v>440</x:v>
      </x:c>
      <x:c r="V409" s="157" t="s">
        <x:v>440</x:v>
      </x:c>
      <x:c r="W409" s="158" t="s">
        <x:v>440</x:v>
      </x:c>
      <x:c r="X409" s="157" t="s">
        <x:v>440</x:v>
      </x:c>
      <x:c r="Y409" s="157" t="s">
        <x:v>440</x:v>
      </x:c>
      <x:c r="Z409" s="157" t="s">
        <x:v>440</x:v>
      </x:c>
      <x:c r="AA409" s="157" t="s">
        <x:v>440</x:v>
      </x:c>
      <x:c r="AB409" s="157" t="s">
        <x:v>440</x:v>
      </x:c>
      <x:c r="AC409" s="157" t="s">
        <x:v>440</x:v>
      </x:c>
      <x:c r="AD409" s="157" t="s">
        <x:v>440</x:v>
      </x:c>
      <x:c r="AE409" s="157" t="s">
        <x:v>440</x:v>
      </x:c>
      <x:c r="AF409" s="157" t="s">
        <x:v>440</x:v>
      </x:c>
      <x:c r="AG409" s="157" t="s">
        <x:v>440</x:v>
      </x:c>
      <x:c r="AH409" s="157" t="s">
        <x:v>440</x:v>
      </x:c>
      <x:c r="AI409" s="156" t="s">
        <x:v>440</x:v>
      </x:c>
      <x:c r="AJ409" s="157" t="s">
        <x:v>440</x:v>
      </x:c>
      <x:c r="AK409" s="157" t="s">
        <x:v>440</x:v>
      </x:c>
      <x:c r="AL409" s="157" t="s">
        <x:v>440</x:v>
      </x:c>
      <x:c r="AM409" s="157" t="s">
        <x:v>440</x:v>
      </x:c>
      <x:c r="AN409" s="157" t="s">
        <x:v>440</x:v>
      </x:c>
      <x:c r="AO409" s="157" t="s">
        <x:v>440</x:v>
      </x:c>
      <x:c r="AP409" s="157" t="s">
        <x:v>440</x:v>
      </x:c>
      <x:c r="AQ409" s="157" t="s">
        <x:v>440</x:v>
      </x:c>
      <x:c r="AR409" s="157" t="s">
        <x:v>440</x:v>
      </x:c>
      <x:c r="AS409" s="158" t="s">
        <x:v>440</x:v>
      </x:c>
      <x:c r="AT409" s="157" t="s">
        <x:v>440</x:v>
      </x:c>
      <x:c r="AU409" s="157" t="s">
        <x:v>440</x:v>
      </x:c>
      <x:c r="AV409" s="157" t="s">
        <x:v>440</x:v>
      </x:c>
      <x:c r="AW409" s="157" t="s">
        <x:v>440</x:v>
      </x:c>
      <x:c r="AX409" s="157" t="s">
        <x:v>440</x:v>
      </x:c>
      <x:c r="AY409" s="157" t="s">
        <x:v>440</x:v>
      </x:c>
      <x:c r="AZ409" s="157" t="s">
        <x:v>440</x:v>
      </x:c>
      <x:c r="BA409" s="157" t="s">
        <x:v>440</x:v>
      </x:c>
      <x:c r="BB409" s="157" t="s">
        <x:v>440</x:v>
      </x:c>
      <x:c r="BC409" s="157" t="s">
        <x:v>440</x:v>
      </x:c>
      <x:c r="BD409" s="159" t="s">
        <x:v>440</x:v>
      </x:c>
      <x:c r="BF409" s="80" t="s">
        <x:v>394</x:v>
      </x:c>
      <x:c r="BG409" s="80" t="s">
        <x:v>419</x:v>
      </x:c>
      <x:c r="BH409" s="80" t="s">
        <x:v>28</x:v>
      </x:c>
      <x:c r="BI409" s="80" t="s">
        <x:v>276</x:v>
      </x:c>
      <x:c r="BJ409" s="80" t="s">
        <x:v>192</x:v>
      </x:c>
      <x:c r="BK409" s="80" t="s">
        <x:v>277</x:v>
      </x:c>
    </x:row>
    <x:row r="410" spans="1:63" ht="17.100000000000001" customHeight="1" x14ac:dyDescent="0.2">
      <x:c r="A410" s="87" t="s">
        <x:v>109</x:v>
      </x:c>
      <x:c r="B410" s="87" t="s">
        <x:v>30</x:v>
      </x:c>
      <x:c r="C410" s="8" t="s">
        <x:v>111</x:v>
      </x:c>
      <x:c r="D410" s="160">
        <x:v>0.664</x:v>
      </x:c>
      <x:c r="E410" s="161">
        <x:v>0.043</x:v>
      </x:c>
      <x:c r="F410" s="161">
        <x:v>0.958</x:v>
      </x:c>
      <x:c r="G410" s="212" t="s">
        <x:v>113</x:v>
      </x:c>
      <x:c r="H410" s="161">
        <x:v>0.798</x:v>
      </x:c>
      <x:c r="I410" s="161">
        <x:v>-0.134</x:v>
      </x:c>
      <x:c r="J410" s="161">
        <x:v>0.046</x:v>
      </x:c>
      <x:c r="K410" s="160">
        <x:v>0.996</x:v>
      </x:c>
      <x:c r="L410" s="161">
        <x:v>0.004</x:v>
      </x:c>
      <x:c r="M410" s="160">
        <x:v>0.442</x:v>
      </x:c>
      <x:c r="N410" s="161">
        <x:v>0.508</x:v>
      </x:c>
      <x:c r="O410" s="161">
        <x:v>0.531</x:v>
      </x:c>
      <x:c r="P410" s="161">
        <x:v>0.545</x:v>
      </x:c>
      <x:c r="Q410" s="161">
        <x:v>0.556</x:v>
      </x:c>
      <x:c r="R410" s="161">
        <x:v>0.564</x:v>
      </x:c>
      <x:c r="S410" s="161">
        <x:v>0.571</x:v>
      </x:c>
      <x:c r="T410" s="161">
        <x:v>0.578</x:v>
      </x:c>
      <x:c r="U410" s="161">
        <x:v>0.583</x:v>
      </x:c>
      <x:c r="V410" s="161">
        <x:v>0.588</x:v>
      </x:c>
      <x:c r="W410" s="162">
        <x:v>0.592</x:v>
      </x:c>
      <x:c r="X410" s="161">
        <x:v>0.800</x:v>
      </x:c>
      <x:c r="Y410" s="161">
        <x:v>0.772</x:v>
      </x:c>
      <x:c r="Z410" s="161">
        <x:v>0.760</x:v>
      </x:c>
      <x:c r="AA410" s="161">
        <x:v>0.753</x:v>
      </x:c>
      <x:c r="AB410" s="161">
        <x:v>0.747</x:v>
      </x:c>
      <x:c r="AC410" s="161">
        <x:v>0.742</x:v>
      </x:c>
      <x:c r="AD410" s="161">
        <x:v>0.738</x:v>
      </x:c>
      <x:c r="AE410" s="161">
        <x:v>0.734</x:v>
      </x:c>
      <x:c r="AF410" s="161">
        <x:v>0.730</x:v>
      </x:c>
      <x:c r="AG410" s="161">
        <x:v>0.727</x:v>
      </x:c>
      <x:c r="AH410" s="161">
        <x:v>0.724</x:v>
      </x:c>
      <x:c r="AI410" s="160">
        <x:v>-0.286</x:v>
      </x:c>
      <x:c r="AJ410" s="161">
        <x:v>-0.249</x:v>
      </x:c>
      <x:c r="AK410" s="161">
        <x:v>-0.235</x:v>
      </x:c>
      <x:c r="AL410" s="161">
        <x:v>-0.225</x:v>
      </x:c>
      <x:c r="AM410" s="161">
        <x:v>-0.218</x:v>
      </x:c>
      <x:c r="AN410" s="161">
        <x:v>-0.213</x:v>
      </x:c>
      <x:c r="AO410" s="161">
        <x:v>-0.208</x:v>
      </x:c>
      <x:c r="AP410" s="161">
        <x:v>-0.204</x:v>
      </x:c>
      <x:c r="AQ410" s="161">
        <x:v>-0.200</x:v>
      </x:c>
      <x:c r="AR410" s="161">
        <x:v>-0.196</x:v>
      </x:c>
      <x:c r="AS410" s="162">
        <x:v>-0.193</x:v>
      </x:c>
      <x:c r="AT410" s="161">
        <x:v>0.018</x:v>
      </x:c>
      <x:c r="AU410" s="161">
        <x:v>-0.019</x:v>
      </x:c>
      <x:c r="AV410" s="161">
        <x:v>-0.034</x:v>
      </x:c>
      <x:c r="AW410" s="161">
        <x:v>-0.043</x:v>
      </x:c>
      <x:c r="AX410" s="161">
        <x:v>-0.050</x:v>
      </x:c>
      <x:c r="AY410" s="161">
        <x:v>-0.055</x:v>
      </x:c>
      <x:c r="AZ410" s="161">
        <x:v>-0.060</x:v>
      </x:c>
      <x:c r="BA410" s="161">
        <x:v>-0.065</x:v>
      </x:c>
      <x:c r="BB410" s="161">
        <x:v>-0.068</x:v>
      </x:c>
      <x:c r="BC410" s="161">
        <x:v>-0.072</x:v>
      </x:c>
      <x:c r="BD410" s="161">
        <x:v>-0.075</x:v>
      </x:c>
      <x:c r="BF410" s="80" t="s">
        <x:v>394</x:v>
      </x:c>
      <x:c r="BG410" s="80" t="s">
        <x:v>419</x:v>
      </x:c>
      <x:c r="BH410" s="80" t="s">
        <x:v>28</x:v>
      </x:c>
      <x:c r="BI410" s="80" t="s">
        <x:v>276</x:v>
      </x:c>
      <x:c r="BJ410" s="80" t="s">
        <x:v>192</x:v>
      </x:c>
      <x:c r="BK410" s="80" t="s">
        <x:v>261</x:v>
      </x:c>
    </x:row>
    <x:row r="411" spans="1:63" ht="17.100000000000001" customHeight="1" x14ac:dyDescent="0.2">
      <x:c r="A411" s="88" t="s">
        <x:v>109</x:v>
      </x:c>
      <x:c r="B411" s="88" t="s">
        <x:v>23</x:v>
      </x:c>
      <x:c r="C411" s="89" t="s">
        <x:v>110</x:v>
      </x:c>
      <x:c r="D411" s="163" t="s">
        <x:v>440</x:v>
      </x:c>
      <x:c r="E411" s="164" t="s">
        <x:v>440</x:v>
      </x:c>
      <x:c r="F411" s="164" t="s">
        <x:v>440</x:v>
      </x:c>
      <x:c r="G411" s="213" t="s">
        <x:v>440</x:v>
      </x:c>
      <x:c r="H411" s="164" t="s">
        <x:v>440</x:v>
      </x:c>
      <x:c r="I411" s="164" t="s">
        <x:v>440</x:v>
      </x:c>
      <x:c r="J411" s="164" t="s">
        <x:v>440</x:v>
      </x:c>
      <x:c r="K411" s="163" t="s">
        <x:v>440</x:v>
      </x:c>
      <x:c r="L411" s="164" t="s">
        <x:v>440</x:v>
      </x:c>
      <x:c r="M411" s="163" t="s">
        <x:v>440</x:v>
      </x:c>
      <x:c r="N411" s="164" t="s">
        <x:v>440</x:v>
      </x:c>
      <x:c r="O411" s="164" t="s">
        <x:v>440</x:v>
      </x:c>
      <x:c r="P411" s="164" t="s">
        <x:v>440</x:v>
      </x:c>
      <x:c r="Q411" s="164" t="s">
        <x:v>440</x:v>
      </x:c>
      <x:c r="R411" s="164" t="s">
        <x:v>440</x:v>
      </x:c>
      <x:c r="S411" s="164" t="s">
        <x:v>440</x:v>
      </x:c>
      <x:c r="T411" s="164" t="s">
        <x:v>440</x:v>
      </x:c>
      <x:c r="U411" s="164" t="s">
        <x:v>440</x:v>
      </x:c>
      <x:c r="V411" s="164" t="s">
        <x:v>440</x:v>
      </x:c>
      <x:c r="W411" s="165" t="s">
        <x:v>440</x:v>
      </x:c>
      <x:c r="X411" s="164" t="s">
        <x:v>440</x:v>
      </x:c>
      <x:c r="Y411" s="164" t="s">
        <x:v>440</x:v>
      </x:c>
      <x:c r="Z411" s="164" t="s">
        <x:v>440</x:v>
      </x:c>
      <x:c r="AA411" s="164" t="s">
        <x:v>440</x:v>
      </x:c>
      <x:c r="AB411" s="164" t="s">
        <x:v>440</x:v>
      </x:c>
      <x:c r="AC411" s="164" t="s">
        <x:v>440</x:v>
      </x:c>
      <x:c r="AD411" s="164" t="s">
        <x:v>440</x:v>
      </x:c>
      <x:c r="AE411" s="164" t="s">
        <x:v>440</x:v>
      </x:c>
      <x:c r="AF411" s="164" t="s">
        <x:v>440</x:v>
      </x:c>
      <x:c r="AG411" s="164" t="s">
        <x:v>440</x:v>
      </x:c>
      <x:c r="AH411" s="164" t="s">
        <x:v>440</x:v>
      </x:c>
      <x:c r="AI411" s="163" t="s">
        <x:v>440</x:v>
      </x:c>
      <x:c r="AJ411" s="164" t="s">
        <x:v>440</x:v>
      </x:c>
      <x:c r="AK411" s="164" t="s">
        <x:v>440</x:v>
      </x:c>
      <x:c r="AL411" s="164" t="s">
        <x:v>440</x:v>
      </x:c>
      <x:c r="AM411" s="164" t="s">
        <x:v>440</x:v>
      </x:c>
      <x:c r="AN411" s="164" t="s">
        <x:v>440</x:v>
      </x:c>
      <x:c r="AO411" s="164" t="s">
        <x:v>440</x:v>
      </x:c>
      <x:c r="AP411" s="164" t="s">
        <x:v>440</x:v>
      </x:c>
      <x:c r="AQ411" s="164" t="s">
        <x:v>440</x:v>
      </x:c>
      <x:c r="AR411" s="164" t="s">
        <x:v>440</x:v>
      </x:c>
      <x:c r="AS411" s="165" t="s">
        <x:v>440</x:v>
      </x:c>
      <x:c r="AT411" s="164" t="s">
        <x:v>440</x:v>
      </x:c>
      <x:c r="AU411" s="164" t="s">
        <x:v>440</x:v>
      </x:c>
      <x:c r="AV411" s="164" t="s">
        <x:v>440</x:v>
      </x:c>
      <x:c r="AW411" s="164" t="s">
        <x:v>440</x:v>
      </x:c>
      <x:c r="AX411" s="164" t="s">
        <x:v>440</x:v>
      </x:c>
      <x:c r="AY411" s="164" t="s">
        <x:v>440</x:v>
      </x:c>
      <x:c r="AZ411" s="164" t="s">
        <x:v>440</x:v>
      </x:c>
      <x:c r="BA411" s="164" t="s">
        <x:v>440</x:v>
      </x:c>
      <x:c r="BB411" s="164" t="s">
        <x:v>440</x:v>
      </x:c>
      <x:c r="BC411" s="164" t="s">
        <x:v>440</x:v>
      </x:c>
      <x:c r="BD411" s="164" t="s">
        <x:v>440</x:v>
      </x:c>
      <x:c r="BF411" s="80" t="s">
        <x:v>394</x:v>
      </x:c>
      <x:c r="BG411" s="80" t="s">
        <x:v>419</x:v>
      </x:c>
      <x:c r="BH411" s="80" t="s">
        <x:v>28</x:v>
      </x:c>
      <x:c r="BI411" s="80" t="s">
        <x:v>276</x:v>
      </x:c>
      <x:c r="BJ411" s="80" t="s">
        <x:v>193</x:v>
      </x:c>
      <x:c r="BK411" s="80" t="s">
        <x:v>277</x:v>
      </x:c>
    </x:row>
    <x:row r="412" spans="1:63" ht="17.100000000000001" customHeight="1" x14ac:dyDescent="0.2">
      <x:c r="A412" s="87" t="s">
        <x:v>109</x:v>
      </x:c>
      <x:c r="B412" s="87" t="s">
        <x:v>23</x:v>
      </x:c>
      <x:c r="C412" s="8" t="s">
        <x:v>111</x:v>
      </x:c>
      <x:c r="D412" s="160" t="s">
        <x:v>563</x:v>
      </x:c>
      <x:c r="E412" s="161" t="s">
        <x:v>563</x:v>
      </x:c>
      <x:c r="F412" s="161" t="s">
        <x:v>563</x:v>
      </x:c>
      <x:c r="G412" s="212" t="s">
        <x:v>563</x:v>
      </x:c>
      <x:c r="H412" s="161" t="s">
        <x:v>563</x:v>
      </x:c>
      <x:c r="I412" s="161" t="s">
        <x:v>563</x:v>
      </x:c>
      <x:c r="J412" s="161" t="s">
        <x:v>563</x:v>
      </x:c>
      <x:c r="K412" s="160" t="s">
        <x:v>563</x:v>
      </x:c>
      <x:c r="L412" s="161" t="s">
        <x:v>563</x:v>
      </x:c>
      <x:c r="M412" s="160" t="s">
        <x:v>563</x:v>
      </x:c>
      <x:c r="N412" s="161" t="s">
        <x:v>563</x:v>
      </x:c>
      <x:c r="O412" s="161" t="s">
        <x:v>563</x:v>
      </x:c>
      <x:c r="P412" s="161" t="s">
        <x:v>563</x:v>
      </x:c>
      <x:c r="Q412" s="161" t="s">
        <x:v>563</x:v>
      </x:c>
      <x:c r="R412" s="161" t="s">
        <x:v>563</x:v>
      </x:c>
      <x:c r="S412" s="161" t="s">
        <x:v>563</x:v>
      </x:c>
      <x:c r="T412" s="161" t="s">
        <x:v>563</x:v>
      </x:c>
      <x:c r="U412" s="161" t="s">
        <x:v>563</x:v>
      </x:c>
      <x:c r="V412" s="161" t="s">
        <x:v>563</x:v>
      </x:c>
      <x:c r="W412" s="162" t="s">
        <x:v>563</x:v>
      </x:c>
      <x:c r="X412" s="161" t="s">
        <x:v>563</x:v>
      </x:c>
      <x:c r="Y412" s="161" t="s">
        <x:v>563</x:v>
      </x:c>
      <x:c r="Z412" s="161" t="s">
        <x:v>563</x:v>
      </x:c>
      <x:c r="AA412" s="161" t="s">
        <x:v>563</x:v>
      </x:c>
      <x:c r="AB412" s="161" t="s">
        <x:v>563</x:v>
      </x:c>
      <x:c r="AC412" s="161" t="s">
        <x:v>563</x:v>
      </x:c>
      <x:c r="AD412" s="161" t="s">
        <x:v>563</x:v>
      </x:c>
      <x:c r="AE412" s="161" t="s">
        <x:v>563</x:v>
      </x:c>
      <x:c r="AF412" s="161" t="s">
        <x:v>563</x:v>
      </x:c>
      <x:c r="AG412" s="161" t="s">
        <x:v>563</x:v>
      </x:c>
      <x:c r="AH412" s="161" t="s">
        <x:v>563</x:v>
      </x:c>
      <x:c r="AI412" s="160" t="s">
        <x:v>563</x:v>
      </x:c>
      <x:c r="AJ412" s="161" t="s">
        <x:v>563</x:v>
      </x:c>
      <x:c r="AK412" s="161" t="s">
        <x:v>563</x:v>
      </x:c>
      <x:c r="AL412" s="161" t="s">
        <x:v>563</x:v>
      </x:c>
      <x:c r="AM412" s="161" t="s">
        <x:v>563</x:v>
      </x:c>
      <x:c r="AN412" s="161" t="s">
        <x:v>563</x:v>
      </x:c>
      <x:c r="AO412" s="161" t="s">
        <x:v>563</x:v>
      </x:c>
      <x:c r="AP412" s="161" t="s">
        <x:v>563</x:v>
      </x:c>
      <x:c r="AQ412" s="161" t="s">
        <x:v>563</x:v>
      </x:c>
      <x:c r="AR412" s="161" t="s">
        <x:v>563</x:v>
      </x:c>
      <x:c r="AS412" s="162" t="s">
        <x:v>563</x:v>
      </x:c>
      <x:c r="AT412" s="161" t="s">
        <x:v>563</x:v>
      </x:c>
      <x:c r="AU412" s="161" t="s">
        <x:v>563</x:v>
      </x:c>
      <x:c r="AV412" s="161" t="s">
        <x:v>563</x:v>
      </x:c>
      <x:c r="AW412" s="161" t="s">
        <x:v>563</x:v>
      </x:c>
      <x:c r="AX412" s="161" t="s">
        <x:v>563</x:v>
      </x:c>
      <x:c r="AY412" s="161" t="s">
        <x:v>563</x:v>
      </x:c>
      <x:c r="AZ412" s="161" t="s">
        <x:v>563</x:v>
      </x:c>
      <x:c r="BA412" s="161" t="s">
        <x:v>563</x:v>
      </x:c>
      <x:c r="BB412" s="161" t="s">
        <x:v>563</x:v>
      </x:c>
      <x:c r="BC412" s="161" t="s">
        <x:v>563</x:v>
      </x:c>
      <x:c r="BD412" s="161" t="s">
        <x:v>563</x:v>
      </x:c>
      <x:c r="BF412" s="80" t="s">
        <x:v>394</x:v>
      </x:c>
      <x:c r="BG412" s="80" t="s">
        <x:v>419</x:v>
      </x:c>
      <x:c r="BH412" s="80" t="s">
        <x:v>28</x:v>
      </x:c>
      <x:c r="BI412" s="80" t="s">
        <x:v>276</x:v>
      </x:c>
      <x:c r="BJ412" s="80" t="s">
        <x:v>193</x:v>
      </x:c>
      <x:c r="BK412" s="80" t="s">
        <x:v>261</x:v>
      </x:c>
    </x:row>
    <x:row r="413" spans="1:63" ht="17.100000000000001" customHeight="1" x14ac:dyDescent="0.2">
      <x:c r="A413" s="88" t="s">
        <x:v>109</x:v>
      </x:c>
      <x:c r="B413" s="88" t="s">
        <x:v>487</x:v>
      </x:c>
      <x:c r="C413" s="89" t="s">
        <x:v>110</x:v>
      </x:c>
      <x:c r="D413" s="163" t="s">
        <x:v>440</x:v>
      </x:c>
      <x:c r="E413" s="164" t="s">
        <x:v>440</x:v>
      </x:c>
      <x:c r="F413" s="164" t="s">
        <x:v>440</x:v>
      </x:c>
      <x:c r="G413" s="213" t="s">
        <x:v>440</x:v>
      </x:c>
      <x:c r="H413" s="164" t="s">
        <x:v>440</x:v>
      </x:c>
      <x:c r="I413" s="164" t="s">
        <x:v>440</x:v>
      </x:c>
      <x:c r="J413" s="164" t="s">
        <x:v>440</x:v>
      </x:c>
      <x:c r="K413" s="163" t="s">
        <x:v>440</x:v>
      </x:c>
      <x:c r="L413" s="164" t="s">
        <x:v>440</x:v>
      </x:c>
      <x:c r="M413" s="163" t="s">
        <x:v>440</x:v>
      </x:c>
      <x:c r="N413" s="164" t="s">
        <x:v>440</x:v>
      </x:c>
      <x:c r="O413" s="164" t="s">
        <x:v>440</x:v>
      </x:c>
      <x:c r="P413" s="164" t="s">
        <x:v>440</x:v>
      </x:c>
      <x:c r="Q413" s="164" t="s">
        <x:v>440</x:v>
      </x:c>
      <x:c r="R413" s="164" t="s">
        <x:v>440</x:v>
      </x:c>
      <x:c r="S413" s="164" t="s">
        <x:v>440</x:v>
      </x:c>
      <x:c r="T413" s="164" t="s">
        <x:v>440</x:v>
      </x:c>
      <x:c r="U413" s="164" t="s">
        <x:v>440</x:v>
      </x:c>
      <x:c r="V413" s="164" t="s">
        <x:v>440</x:v>
      </x:c>
      <x:c r="W413" s="165" t="s">
        <x:v>440</x:v>
      </x:c>
      <x:c r="X413" s="164" t="s">
        <x:v>440</x:v>
      </x:c>
      <x:c r="Y413" s="164" t="s">
        <x:v>440</x:v>
      </x:c>
      <x:c r="Z413" s="164" t="s">
        <x:v>440</x:v>
      </x:c>
      <x:c r="AA413" s="164" t="s">
        <x:v>440</x:v>
      </x:c>
      <x:c r="AB413" s="164" t="s">
        <x:v>440</x:v>
      </x:c>
      <x:c r="AC413" s="164" t="s">
        <x:v>440</x:v>
      </x:c>
      <x:c r="AD413" s="164" t="s">
        <x:v>440</x:v>
      </x:c>
      <x:c r="AE413" s="164" t="s">
        <x:v>440</x:v>
      </x:c>
      <x:c r="AF413" s="164" t="s">
        <x:v>440</x:v>
      </x:c>
      <x:c r="AG413" s="164" t="s">
        <x:v>440</x:v>
      </x:c>
      <x:c r="AH413" s="164" t="s">
        <x:v>440</x:v>
      </x:c>
      <x:c r="AI413" s="163" t="s">
        <x:v>440</x:v>
      </x:c>
      <x:c r="AJ413" s="164" t="s">
        <x:v>440</x:v>
      </x:c>
      <x:c r="AK413" s="164" t="s">
        <x:v>440</x:v>
      </x:c>
      <x:c r="AL413" s="164" t="s">
        <x:v>440</x:v>
      </x:c>
      <x:c r="AM413" s="164" t="s">
        <x:v>440</x:v>
      </x:c>
      <x:c r="AN413" s="164" t="s">
        <x:v>440</x:v>
      </x:c>
      <x:c r="AO413" s="164" t="s">
        <x:v>440</x:v>
      </x:c>
      <x:c r="AP413" s="164" t="s">
        <x:v>440</x:v>
      </x:c>
      <x:c r="AQ413" s="164" t="s">
        <x:v>440</x:v>
      </x:c>
      <x:c r="AR413" s="164" t="s">
        <x:v>440</x:v>
      </x:c>
      <x:c r="AS413" s="165" t="s">
        <x:v>440</x:v>
      </x:c>
      <x:c r="AT413" s="164" t="s">
        <x:v>440</x:v>
      </x:c>
      <x:c r="AU413" s="164" t="s">
        <x:v>440</x:v>
      </x:c>
      <x:c r="AV413" s="164" t="s">
        <x:v>440</x:v>
      </x:c>
      <x:c r="AW413" s="164" t="s">
        <x:v>440</x:v>
      </x:c>
      <x:c r="AX413" s="164" t="s">
        <x:v>440</x:v>
      </x:c>
      <x:c r="AY413" s="164" t="s">
        <x:v>440</x:v>
      </x:c>
      <x:c r="AZ413" s="164" t="s">
        <x:v>440</x:v>
      </x:c>
      <x:c r="BA413" s="164" t="s">
        <x:v>440</x:v>
      </x:c>
      <x:c r="BB413" s="164" t="s">
        <x:v>440</x:v>
      </x:c>
      <x:c r="BC413" s="164" t="s">
        <x:v>440</x:v>
      </x:c>
      <x:c r="BD413" s="164" t="s">
        <x:v>440</x:v>
      </x:c>
      <x:c r="BF413" s="80" t="s">
        <x:v>394</x:v>
      </x:c>
      <x:c r="BG413" s="80" t="s">
        <x:v>419</x:v>
      </x:c>
      <x:c r="BH413" s="80" t="s">
        <x:v>28</x:v>
      </x:c>
      <x:c r="BI413" s="80" t="s">
        <x:v>276</x:v>
      </x:c>
      <x:c r="BJ413" s="80" t="s">
        <x:v>194</x:v>
      </x:c>
      <x:c r="BK413" s="80" t="s">
        <x:v>277</x:v>
      </x:c>
    </x:row>
    <x:row r="414" spans="1:63" ht="17.100000000000001" customHeight="1" x14ac:dyDescent="0.2">
      <x:c r="A414" s="8" t="s">
        <x:v>109</x:v>
      </x:c>
      <x:c r="B414" s="8" t="s">
        <x:v>487</x:v>
      </x:c>
      <x:c r="C414" s="8" t="s">
        <x:v>111</x:v>
      </x:c>
      <x:c r="D414" s="160" t="s">
        <x:v>440</x:v>
      </x:c>
      <x:c r="E414" s="161" t="s">
        <x:v>440</x:v>
      </x:c>
      <x:c r="F414" s="161" t="s">
        <x:v>440</x:v>
      </x:c>
      <x:c r="G414" s="212" t="s">
        <x:v>440</x:v>
      </x:c>
      <x:c r="H414" s="161" t="s">
        <x:v>440</x:v>
      </x:c>
      <x:c r="I414" s="161" t="s">
        <x:v>440</x:v>
      </x:c>
      <x:c r="J414" s="161" t="s">
        <x:v>440</x:v>
      </x:c>
      <x:c r="K414" s="160" t="s">
        <x:v>440</x:v>
      </x:c>
      <x:c r="L414" s="161" t="s">
        <x:v>440</x:v>
      </x:c>
      <x:c r="M414" s="160" t="s">
        <x:v>440</x:v>
      </x:c>
      <x:c r="N414" s="161" t="s">
        <x:v>440</x:v>
      </x:c>
      <x:c r="O414" s="161" t="s">
        <x:v>440</x:v>
      </x:c>
      <x:c r="P414" s="161" t="s">
        <x:v>440</x:v>
      </x:c>
      <x:c r="Q414" s="161" t="s">
        <x:v>440</x:v>
      </x:c>
      <x:c r="R414" s="161" t="s">
        <x:v>440</x:v>
      </x:c>
      <x:c r="S414" s="161" t="s">
        <x:v>440</x:v>
      </x:c>
      <x:c r="T414" s="161" t="s">
        <x:v>440</x:v>
      </x:c>
      <x:c r="U414" s="161" t="s">
        <x:v>440</x:v>
      </x:c>
      <x:c r="V414" s="161" t="s">
        <x:v>440</x:v>
      </x:c>
      <x:c r="W414" s="162" t="s">
        <x:v>440</x:v>
      </x:c>
      <x:c r="X414" s="161" t="s">
        <x:v>440</x:v>
      </x:c>
      <x:c r="Y414" s="161" t="s">
        <x:v>440</x:v>
      </x:c>
      <x:c r="Z414" s="161" t="s">
        <x:v>440</x:v>
      </x:c>
      <x:c r="AA414" s="161" t="s">
        <x:v>440</x:v>
      </x:c>
      <x:c r="AB414" s="161" t="s">
        <x:v>440</x:v>
      </x:c>
      <x:c r="AC414" s="161" t="s">
        <x:v>440</x:v>
      </x:c>
      <x:c r="AD414" s="161" t="s">
        <x:v>440</x:v>
      </x:c>
      <x:c r="AE414" s="161" t="s">
        <x:v>440</x:v>
      </x:c>
      <x:c r="AF414" s="161" t="s">
        <x:v>440</x:v>
      </x:c>
      <x:c r="AG414" s="161" t="s">
        <x:v>440</x:v>
      </x:c>
      <x:c r="AH414" s="161" t="s">
        <x:v>440</x:v>
      </x:c>
      <x:c r="AI414" s="160" t="s">
        <x:v>440</x:v>
      </x:c>
      <x:c r="AJ414" s="161" t="s">
        <x:v>440</x:v>
      </x:c>
      <x:c r="AK414" s="161" t="s">
        <x:v>440</x:v>
      </x:c>
      <x:c r="AL414" s="161" t="s">
        <x:v>440</x:v>
      </x:c>
      <x:c r="AM414" s="161" t="s">
        <x:v>440</x:v>
      </x:c>
      <x:c r="AN414" s="161" t="s">
        <x:v>440</x:v>
      </x:c>
      <x:c r="AO414" s="161" t="s">
        <x:v>440</x:v>
      </x:c>
      <x:c r="AP414" s="161" t="s">
        <x:v>440</x:v>
      </x:c>
      <x:c r="AQ414" s="161" t="s">
        <x:v>440</x:v>
      </x:c>
      <x:c r="AR414" s="161" t="s">
        <x:v>440</x:v>
      </x:c>
      <x:c r="AS414" s="162" t="s">
        <x:v>440</x:v>
      </x:c>
      <x:c r="AT414" s="161" t="s">
        <x:v>440</x:v>
      </x:c>
      <x:c r="AU414" s="161" t="s">
        <x:v>440</x:v>
      </x:c>
      <x:c r="AV414" s="161" t="s">
        <x:v>440</x:v>
      </x:c>
      <x:c r="AW414" s="161" t="s">
        <x:v>440</x:v>
      </x:c>
      <x:c r="AX414" s="161" t="s">
        <x:v>440</x:v>
      </x:c>
      <x:c r="AY414" s="161" t="s">
        <x:v>440</x:v>
      </x:c>
      <x:c r="AZ414" s="161" t="s">
        <x:v>440</x:v>
      </x:c>
      <x:c r="BA414" s="161" t="s">
        <x:v>440</x:v>
      </x:c>
      <x:c r="BB414" s="161" t="s">
        <x:v>440</x:v>
      </x:c>
      <x:c r="BC414" s="161" t="s">
        <x:v>440</x:v>
      </x:c>
      <x:c r="BD414" s="161" t="s">
        <x:v>440</x:v>
      </x:c>
      <x:c r="BF414" s="80" t="s">
        <x:v>394</x:v>
      </x:c>
      <x:c r="BG414" s="80" t="s">
        <x:v>419</x:v>
      </x:c>
      <x:c r="BH414" s="80" t="s">
        <x:v>28</x:v>
      </x:c>
      <x:c r="BI414" s="80" t="s">
        <x:v>276</x:v>
      </x:c>
      <x:c r="BJ414" s="80" t="s">
        <x:v>194</x:v>
      </x:c>
      <x:c r="BK414" s="80" t="s">
        <x:v>261</x:v>
      </x:c>
    </x:row>
    <x:row r="416" spans="1:63" ht="42.75" hidden="1" x14ac:dyDescent="0.2">
      <x:c r="D416" s="195" t="s">
        <x:v>279</x:v>
      </x:c>
      <x:c r="E416" s="101" t="s">
        <x:v>282</x:v>
      </x:c>
      <x:c r="F416" s="101" t="s">
        <x:v>283</x:v>
      </x:c>
      <x:c r="G416" s="101" t="s">
        <x:v>441</x:v>
      </x:c>
      <x:c r="H416" s="195" t="s">
        <x:v>284</x:v>
      </x:c>
      <x:c r="I416" s="101" t="s">
        <x:v>285</x:v>
      </x:c>
      <x:c r="J416" s="196" t="s">
        <x:v>286</x:v>
      </x:c>
      <x:c r="K416" s="101" t="s">
        <x:v>391</x:v>
      </x:c>
      <x:c r="L416" s="101" t="s">
        <x:v>390</x:v>
      </x:c>
      <x:c r="M416" s="101" t="s">
        <x:v>287</x:v>
      </x:c>
      <x:c r="N416" s="101" t="s">
        <x:v>288</x:v>
      </x:c>
      <x:c r="O416" s="101" t="s">
        <x:v>289</x:v>
      </x:c>
      <x:c r="P416" s="101" t="s">
        <x:v>290</x:v>
      </x:c>
      <x:c r="Q416" s="101" t="s">
        <x:v>291</x:v>
      </x:c>
      <x:c r="R416" s="101" t="s">
        <x:v>292</x:v>
      </x:c>
      <x:c r="S416" s="101" t="s">
        <x:v>293</x:v>
      </x:c>
      <x:c r="T416" s="101" t="s">
        <x:v>294</x:v>
      </x:c>
      <x:c r="U416" s="101" t="s">
        <x:v>295</x:v>
      </x:c>
      <x:c r="V416" s="101" t="s">
        <x:v>296</x:v>
      </x:c>
      <x:c r="W416" s="101" t="s">
        <x:v>297</x:v>
      </x:c>
      <x:c r="X416" s="101" t="s">
        <x:v>298</x:v>
      </x:c>
      <x:c r="Y416" s="101" t="s">
        <x:v>299</x:v>
      </x:c>
      <x:c r="Z416" s="101" t="s">
        <x:v>300</x:v>
      </x:c>
      <x:c r="AA416" s="101" t="s">
        <x:v>301</x:v>
      </x:c>
      <x:c r="AB416" s="101" t="s">
        <x:v>302</x:v>
      </x:c>
      <x:c r="AC416" s="101" t="s">
        <x:v>303</x:v>
      </x:c>
      <x:c r="AD416" s="101" t="s">
        <x:v>304</x:v>
      </x:c>
      <x:c r="AE416" s="101" t="s">
        <x:v>305</x:v>
      </x:c>
      <x:c r="AF416" s="101" t="s">
        <x:v>306</x:v>
      </x:c>
      <x:c r="AG416" s="101" t="s">
        <x:v>307</x:v>
      </x:c>
      <x:c r="AH416" s="101" t="s">
        <x:v>308</x:v>
      </x:c>
      <x:c r="AI416" s="101" t="s">
        <x:v>309</x:v>
      </x:c>
      <x:c r="AJ416" s="101" t="s">
        <x:v>310</x:v>
      </x:c>
      <x:c r="AK416" s="101" t="s">
        <x:v>311</x:v>
      </x:c>
      <x:c r="AL416" s="101" t="s">
        <x:v>312</x:v>
      </x:c>
      <x:c r="AM416" s="101" t="s">
        <x:v>313</x:v>
      </x:c>
      <x:c r="AN416" s="101" t="s">
        <x:v>314</x:v>
      </x:c>
      <x:c r="AO416" s="101" t="s">
        <x:v>315</x:v>
      </x:c>
      <x:c r="AP416" s="101" t="s">
        <x:v>316</x:v>
      </x:c>
      <x:c r="AQ416" s="101" t="s">
        <x:v>317</x:v>
      </x:c>
      <x:c r="AR416" s="101" t="s">
        <x:v>318</x:v>
      </x:c>
      <x:c r="AS416" s="101" t="s">
        <x:v>319</x:v>
      </x:c>
      <x:c r="AT416" s="101" t="s">
        <x:v>320</x:v>
      </x:c>
      <x:c r="AU416" s="101" t="s">
        <x:v>321</x:v>
      </x:c>
      <x:c r="AV416" s="101" t="s">
        <x:v>322</x:v>
      </x:c>
      <x:c r="AW416" s="101" t="s">
        <x:v>323</x:v>
      </x:c>
      <x:c r="AX416" s="101" t="s">
        <x:v>324</x:v>
      </x:c>
      <x:c r="AY416" s="101" t="s">
        <x:v>325</x:v>
      </x:c>
      <x:c r="AZ416" s="101" t="s">
        <x:v>326</x:v>
      </x:c>
      <x:c r="BA416" s="101" t="s">
        <x:v>327</x:v>
      </x:c>
      <x:c r="BB416" s="101" t="s">
        <x:v>328</x:v>
      </x:c>
      <x:c r="BC416" s="101" t="s">
        <x:v>329</x:v>
      </x:c>
      <x:c r="BD416" s="101" t="s">
        <x:v>330</x:v>
      </x:c>
    </x:row>
  </x:sheetData>
  <x:conditionalFormatting sqref="A1:XFD1048576">
    <x:cfRule type="cellIs" dxfId="232"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2B98447-D3B8-43C6-A0E8-C581B50E50D0}" mc:Ignorable="x14ac xr xr2 xr3">
  <x:sheetPr>
    <x:tabColor rgb="FFFF8781"/>
  </x:sheetPr>
  <x:dimension ref="A1:BK131"/>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6.25" style="72" hidden="1" customWidth="1"/>
    <x:col min="59" max="59" width="9" style="72" hidden="1"/>
    <x:col min="60" max="60" width="9" style="72" hidden="1"/>
    <x:col min="61" max="61" width="13.375" style="72" hidden="1" customWidth="1"/>
    <x:col min="62" max="62" width="9" style="72" hidden="1"/>
    <x:col min="63" max="63" width="14.375" style="72" hidden="1" customWidth="1"/>
    <x:col min="64" max="16384" width="9" style="72"/>
  </x:cols>
  <x:sheetData>
    <x:row r="1" spans="1:63" s="1" customFormat="1" ht="26.25" x14ac:dyDescent="0.2">
      <x:c r="A1" s="6" t="s">
        <x:v>523</x:v>
      </x:c>
      <x:c r="B1" s="139"/>
      <x:c r="C1" s="139"/>
      <x:c r="D1" s="140"/>
      <x:c r="E1" s="141"/>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41"/>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41"/>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496</x:v>
      </x:c>
      <x:c r="B4"/>
      <x:c r="C4"/>
      <x:c r="D4" s="145"/>
      <x:c r="E4" s="141"/>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41"/>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486</x:v>
      </x:c>
      <x:c r="B6" s="139"/>
      <x:c r="C6" s="139"/>
      <x:c r="D6" s="145"/>
      <x:c r="E6" s="14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392</x:v>
      </x:c>
      <x:c r="F7" s="125" t="s">
        <x:v>393</x:v>
      </x:c>
      <x:c r="G7" s="22" t="s">
        <x:v>442</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102" t="s">
        <x:v>189</x:v>
      </x:c>
    </x:row>
    <x:row r="8" spans="1:63" ht="17.100000000000001" customHeight="1" x14ac:dyDescent="0.2">
      <x:c r="A8" s="78" t="s">
        <x:v>190</x:v>
      </x:c>
      <x:c r="B8" s="78" t="s">
        <x:v>20</x:v>
      </x:c>
      <x:c r="C8" s="79" t="s">
        <x:v>190</x:v>
      </x:c>
      <x:c r="D8" s="147">
        <x:v>0.857</x:v>
      </x:c>
      <x:c r="E8" s="148">
        <x:v>0.037</x:v>
      </x:c>
      <x:c r="F8" s="148">
        <x:v>0.963</x:v>
      </x:c>
      <x:c r="G8" s="149" t="s">
        <x:v>112</x:v>
      </x:c>
      <x:c r="H8" s="148">
        <x:v>0.728</x:v>
      </x:c>
      <x:c r="I8" s="148">
        <x:v>0.129</x:v>
      </x:c>
      <x:c r="J8" s="149">
        <x:v>0.046</x:v>
      </x:c>
      <x:c r="K8" s="147">
        <x:v>0.000</x:v>
      </x:c>
      <x:c r="L8" s="149">
        <x:v>1.000</x:v>
      </x:c>
      <x:c r="M8" s="147">
        <x:v>0.141</x:v>
      </x:c>
      <x:c r="N8" s="148">
        <x:v>0.401</x:v>
      </x:c>
      <x:c r="O8" s="148">
        <x:v>0.495</x:v>
      </x:c>
      <x:c r="P8" s="148">
        <x:v>0.552</x:v>
      </x:c>
      <x:c r="Q8" s="148">
        <x:v>0.592</x:v>
      </x:c>
      <x:c r="R8" s="148">
        <x:v>0.624</x:v>
      </x:c>
      <x:c r="S8" s="148">
        <x:v>0.650</x:v>
      </x:c>
      <x:c r="T8" s="148">
        <x:v>0.671</x:v>
      </x:c>
      <x:c r="U8" s="148">
        <x:v>0.690</x:v>
      </x:c>
      <x:c r="V8" s="148">
        <x:v>0.706</x:v>
      </x:c>
      <x:c r="W8" s="149">
        <x:v>0.721</x:v>
      </x:c>
      <x:c r="X8" s="148">
        <x:v>1.000</x:v>
      </x:c>
      <x:c r="Y8" s="148">
        <x:v>1.000</x:v>
      </x:c>
      <x:c r="Z8" s="148">
        <x:v>0.999</x:v>
      </x:c>
      <x:c r="AA8" s="148">
        <x:v>0.978</x:v>
      </x:c>
      <x:c r="AB8" s="148">
        <x:v>0.962</x:v>
      </x:c>
      <x:c r="AC8" s="148">
        <x:v>0.950</x:v>
      </x:c>
      <x:c r="AD8" s="148">
        <x:v>0.940</x:v>
      </x:c>
      <x:c r="AE8" s="148">
        <x:v>0.931</x:v>
      </x:c>
      <x:c r="AF8" s="148">
        <x:v>0.924</x:v>
      </x:c>
      <x:c r="AG8" s="148">
        <x:v>0.918</x:v>
      </x:c>
      <x:c r="AH8" s="149">
        <x:v>0.912</x:v>
      </x:c>
      <x:c r="AI8" s="148">
        <x:v>0.016</x:v>
      </x:c>
      <x:c r="AJ8" s="148">
        <x:v>0.043</x:v>
      </x:c>
      <x:c r="AK8" s="148">
        <x:v>0.054</x:v>
      </x:c>
      <x:c r="AL8" s="148">
        <x:v>0.061</x:v>
      </x:c>
      <x:c r="AM8" s="148">
        <x:v>0.066</x:v>
      </x:c>
      <x:c r="AN8" s="148">
        <x:v>0.070</x:v>
      </x:c>
      <x:c r="AO8" s="148">
        <x:v>0.074</x:v>
      </x:c>
      <x:c r="AP8" s="148">
        <x:v>0.077</x:v>
      </x:c>
      <x:c r="AQ8" s="148">
        <x:v>0.080</x:v>
      </x:c>
      <x:c r="AR8" s="148">
        <x:v>0.083</x:v>
      </x:c>
      <x:c r="AS8" s="149">
        <x:v>0.085</x:v>
      </x:c>
      <x:c r="AT8" s="148">
        <x:v>0.241</x:v>
      </x:c>
      <x:c r="AU8" s="148">
        <x:v>0.214</x:v>
      </x:c>
      <x:c r="AV8" s="148">
        <x:v>0.203</x:v>
      </x:c>
      <x:c r="AW8" s="148">
        <x:v>0.196</x:v>
      </x:c>
      <x:c r="AX8" s="148">
        <x:v>0.191</x:v>
      </x:c>
      <x:c r="AY8" s="148">
        <x:v>0.187</x:v>
      </x:c>
      <x:c r="AZ8" s="148">
        <x:v>0.183</x:v>
      </x:c>
      <x:c r="BA8" s="148">
        <x:v>0.180</x:v>
      </x:c>
      <x:c r="BB8" s="148">
        <x:v>0.177</x:v>
      </x:c>
      <x:c r="BC8" s="148">
        <x:v>0.175</x:v>
      </x:c>
      <x:c r="BD8" s="148">
        <x:v>0.172</x:v>
      </x:c>
      <x:c r="BF8" s="80" t="s">
        <x:v>394</x:v>
      </x:c>
      <x:c r="BG8" s="80" t="s">
        <x:v>419</x:v>
      </x:c>
      <x:c r="BH8" s="80" t="s">
        <x:v>29</x:v>
      </x:c>
      <x:c r="BI8" s="80" t="s">
        <x:v>191</x:v>
      </x:c>
      <x:c r="BJ8" s="80" t="s">
        <x:v>331</x:v>
      </x:c>
      <x:c r="BK8" s="95" t="s">
        <x:v>191</x:v>
      </x:c>
    </x:row>
    <x:row r="9" spans="1:63" ht="17.100000000000001" customHeight="1" x14ac:dyDescent="0.2">
      <x:c r="A9" s="83" t="s">
        <x:v>190</x:v>
      </x:c>
      <x:c r="B9" s="83" t="s">
        <x:v>24</x:v>
      </x:c>
      <x:c r="C9" s="84" t="s">
        <x:v>190</x:v>
      </x:c>
      <x:c r="D9" s="150" t="s">
        <x:v>440</x:v>
      </x:c>
      <x:c r="E9" s="151" t="s">
        <x:v>440</x:v>
      </x:c>
      <x:c r="F9" s="151" t="s">
        <x:v>440</x:v>
      </x:c>
      <x:c r="G9" s="152" t="s">
        <x:v>440</x:v>
      </x:c>
      <x:c r="H9" s="154" t="s">
        <x:v>40</x:v>
      </x:c>
      <x:c r="I9" s="154" t="s">
        <x:v>40</x:v>
      </x:c>
      <x:c r="J9" s="155" t="s">
        <x:v>40</x:v>
      </x:c>
      <x:c r="K9" s="153" t="s">
        <x:v>40</x:v>
      </x:c>
      <x:c r="L9" s="155" t="s">
        <x:v>40</x:v>
      </x:c>
      <x:c r="M9" s="150" t="s">
        <x:v>440</x:v>
      </x:c>
      <x:c r="N9" s="151" t="s">
        <x:v>440</x:v>
      </x:c>
      <x:c r="O9" s="151" t="s">
        <x:v>440</x:v>
      </x:c>
      <x:c r="P9" s="151" t="s">
        <x:v>440</x:v>
      </x:c>
      <x:c r="Q9" s="151" t="s">
        <x:v>440</x:v>
      </x:c>
      <x:c r="R9" s="151" t="s">
        <x:v>440</x:v>
      </x:c>
      <x:c r="S9" s="151" t="s">
        <x:v>440</x:v>
      </x:c>
      <x:c r="T9" s="151" t="s">
        <x:v>440</x:v>
      </x:c>
      <x:c r="U9" s="151" t="s">
        <x:v>440</x:v>
      </x:c>
      <x:c r="V9" s="151" t="s">
        <x:v>440</x:v>
      </x:c>
      <x:c r="W9" s="152" t="s">
        <x:v>440</x:v>
      </x:c>
      <x:c r="X9" s="151" t="s">
        <x:v>440</x:v>
      </x:c>
      <x:c r="Y9" s="151" t="s">
        <x:v>440</x:v>
      </x:c>
      <x:c r="Z9" s="151" t="s">
        <x:v>440</x:v>
      </x:c>
      <x:c r="AA9" s="151" t="s">
        <x:v>440</x:v>
      </x:c>
      <x:c r="AB9" s="151" t="s">
        <x:v>440</x:v>
      </x:c>
      <x:c r="AC9" s="151" t="s">
        <x:v>440</x:v>
      </x:c>
      <x:c r="AD9" s="151" t="s">
        <x:v>440</x:v>
      </x:c>
      <x:c r="AE9" s="151" t="s">
        <x:v>440</x:v>
      </x:c>
      <x:c r="AF9" s="151" t="s">
        <x:v>440</x:v>
      </x:c>
      <x:c r="AG9" s="151" t="s">
        <x:v>440</x:v>
      </x:c>
      <x:c r="AH9" s="152" t="s">
        <x:v>440</x:v>
      </x:c>
      <x:c r="AI9" s="153" t="s">
        <x:v>40</x:v>
      </x:c>
      <x:c r="AJ9" s="154" t="s">
        <x:v>40</x:v>
      </x:c>
      <x:c r="AK9" s="154" t="s">
        <x:v>40</x:v>
      </x:c>
      <x:c r="AL9" s="154" t="s">
        <x:v>40</x:v>
      </x:c>
      <x:c r="AM9" s="154" t="s">
        <x:v>40</x:v>
      </x:c>
      <x:c r="AN9" s="154" t="s">
        <x:v>40</x:v>
      </x:c>
      <x:c r="AO9" s="154" t="s">
        <x:v>40</x:v>
      </x:c>
      <x:c r="AP9" s="154" t="s">
        <x:v>40</x:v>
      </x:c>
      <x:c r="AQ9" s="154" t="s">
        <x:v>40</x:v>
      </x:c>
      <x:c r="AR9" s="154" t="s">
        <x:v>40</x:v>
      </x:c>
      <x:c r="AS9" s="155" t="s">
        <x:v>40</x:v>
      </x:c>
      <x:c r="AT9" s="154" t="s">
        <x:v>40</x:v>
      </x:c>
      <x:c r="AU9" s="154" t="s">
        <x:v>40</x:v>
      </x:c>
      <x:c r="AV9" s="154" t="s">
        <x:v>40</x:v>
      </x:c>
      <x:c r="AW9" s="154" t="s">
        <x:v>40</x:v>
      </x:c>
      <x:c r="AX9" s="154" t="s">
        <x:v>40</x:v>
      </x:c>
      <x:c r="AY9" s="154" t="s">
        <x:v>40</x:v>
      </x:c>
      <x:c r="AZ9" s="154" t="s">
        <x:v>40</x:v>
      </x:c>
      <x:c r="BA9" s="154" t="s">
        <x:v>40</x:v>
      </x:c>
      <x:c r="BB9" s="154" t="s">
        <x:v>40</x:v>
      </x:c>
      <x:c r="BC9" s="154" t="s">
        <x:v>40</x:v>
      </x:c>
      <x:c r="BD9" s="154" t="s">
        <x:v>40</x:v>
      </x:c>
      <x:c r="BF9" s="80" t="s">
        <x:v>394</x:v>
      </x:c>
      <x:c r="BG9" s="80" t="s">
        <x:v>419</x:v>
      </x:c>
      <x:c r="BH9" s="80" t="s">
        <x:v>29</x:v>
      </x:c>
      <x:c r="BI9" s="80" t="s">
        <x:v>191</x:v>
      </x:c>
      <x:c r="BJ9" s="80" t="s">
        <x:v>332</x:v>
      </x:c>
      <x:c r="BK9" s="95" t="s">
        <x:v>191</x:v>
      </x:c>
    </x:row>
    <x:row r="10" spans="1:63" ht="17.100000000000001" customHeight="1" x14ac:dyDescent="0.2">
      <x:c r="A10" s="85" t="s">
        <x:v>198</x:v>
      </x:c>
      <x:c r="B10" s="85" t="s">
        <x:v>20</x:v>
      </x:c>
      <x:c r="C10" s="86" t="s">
        <x:v>199</x:v>
      </x:c>
      <x:c r="D10" s="156" t="s">
        <x:v>440</x:v>
      </x:c>
      <x:c r="E10" s="157" t="s">
        <x:v>440</x:v>
      </x:c>
      <x:c r="F10" s="159" t="s">
        <x:v>440</x:v>
      </x:c>
      <x:c r="G10" s="158" t="s">
        <x:v>440</x:v>
      </x:c>
      <x:c r="H10" s="157" t="s">
        <x:v>440</x:v>
      </x:c>
      <x:c r="I10" s="157" t="s">
        <x:v>440</x:v>
      </x:c>
      <x:c r="J10" s="157" t="s">
        <x:v>440</x:v>
      </x:c>
      <x:c r="K10" s="156" t="s">
        <x:v>440</x:v>
      </x:c>
      <x:c r="L10" s="157" t="s">
        <x:v>440</x:v>
      </x:c>
      <x:c r="M10" s="156" t="s">
        <x:v>440</x:v>
      </x:c>
      <x:c r="N10" s="157" t="s">
        <x:v>440</x:v>
      </x:c>
      <x:c r="O10" s="157" t="s">
        <x:v>440</x:v>
      </x:c>
      <x:c r="P10" s="157" t="s">
        <x:v>440</x:v>
      </x:c>
      <x:c r="Q10" s="157" t="s">
        <x:v>440</x:v>
      </x:c>
      <x:c r="R10" s="157" t="s">
        <x:v>440</x:v>
      </x:c>
      <x:c r="S10" s="157" t="s">
        <x:v>440</x:v>
      </x:c>
      <x:c r="T10" s="157" t="s">
        <x:v>440</x:v>
      </x:c>
      <x:c r="U10" s="157" t="s">
        <x:v>440</x:v>
      </x:c>
      <x:c r="V10" s="157" t="s">
        <x:v>440</x:v>
      </x:c>
      <x:c r="W10" s="158" t="s">
        <x:v>440</x:v>
      </x:c>
      <x:c r="X10" s="157" t="s">
        <x:v>440</x:v>
      </x:c>
      <x:c r="Y10" s="157" t="s">
        <x:v>440</x:v>
      </x:c>
      <x:c r="Z10" s="157" t="s">
        <x:v>440</x:v>
      </x:c>
      <x:c r="AA10" s="157" t="s">
        <x:v>440</x:v>
      </x:c>
      <x:c r="AB10" s="157" t="s">
        <x:v>440</x:v>
      </x:c>
      <x:c r="AC10" s="157" t="s">
        <x:v>440</x:v>
      </x:c>
      <x:c r="AD10" s="157" t="s">
        <x:v>440</x:v>
      </x:c>
      <x:c r="AE10" s="157" t="s">
        <x:v>440</x:v>
      </x:c>
      <x:c r="AF10" s="157" t="s">
        <x:v>440</x:v>
      </x:c>
      <x:c r="AG10" s="157" t="s">
        <x:v>440</x:v>
      </x:c>
      <x:c r="AH10" s="157" t="s">
        <x:v>440</x:v>
      </x:c>
      <x:c r="AI10" s="156" t="s">
        <x:v>440</x:v>
      </x:c>
      <x:c r="AJ10" s="157" t="s">
        <x:v>440</x:v>
      </x:c>
      <x:c r="AK10" s="157" t="s">
        <x:v>440</x:v>
      </x:c>
      <x:c r="AL10" s="157" t="s">
        <x:v>440</x:v>
      </x:c>
      <x:c r="AM10" s="157" t="s">
        <x:v>440</x:v>
      </x:c>
      <x:c r="AN10" s="157" t="s">
        <x:v>440</x:v>
      </x:c>
      <x:c r="AO10" s="157" t="s">
        <x:v>440</x:v>
      </x:c>
      <x:c r="AP10" s="157" t="s">
        <x:v>440</x:v>
      </x:c>
      <x:c r="AQ10" s="157" t="s">
        <x:v>440</x:v>
      </x:c>
      <x:c r="AR10" s="157" t="s">
        <x:v>440</x:v>
      </x:c>
      <x:c r="AS10" s="158" t="s">
        <x:v>440</x:v>
      </x:c>
      <x:c r="AT10" s="157" t="s">
        <x:v>440</x:v>
      </x:c>
      <x:c r="AU10" s="157" t="s">
        <x:v>440</x:v>
      </x:c>
      <x:c r="AV10" s="157" t="s">
        <x:v>440</x:v>
      </x:c>
      <x:c r="AW10" s="157" t="s">
        <x:v>440</x:v>
      </x:c>
      <x:c r="AX10" s="157" t="s">
        <x:v>440</x:v>
      </x:c>
      <x:c r="AY10" s="157" t="s">
        <x:v>440</x:v>
      </x:c>
      <x:c r="AZ10" s="157" t="s">
        <x:v>440</x:v>
      </x:c>
      <x:c r="BA10" s="157" t="s">
        <x:v>440</x:v>
      </x:c>
      <x:c r="BB10" s="157" t="s">
        <x:v>440</x:v>
      </x:c>
      <x:c r="BC10" s="157" t="s">
        <x:v>440</x:v>
      </x:c>
      <x:c r="BD10" s="159" t="s">
        <x:v>440</x:v>
      </x:c>
      <x:c r="BF10" s="80" t="s">
        <x:v>394</x:v>
      </x:c>
      <x:c r="BG10" s="80" t="s">
        <x:v>419</x:v>
      </x:c>
      <x:c r="BH10" s="80" t="s">
        <x:v>29</x:v>
      </x:c>
      <x:c r="BI10" s="80" t="s">
        <x:v>200</x:v>
      </x:c>
      <x:c r="BJ10" s="80" t="s">
        <x:v>331</x:v>
      </x:c>
      <x:c r="BK10" s="95" t="s">
        <x:v>201</x:v>
      </x:c>
    </x:row>
    <x:row r="11" spans="1:63" ht="17.100000000000001" customHeight="1" x14ac:dyDescent="0.2">
      <x:c r="A11" s="85" t="s">
        <x:v>198</x:v>
      </x:c>
      <x:c r="B11" s="85" t="s">
        <x:v>20</x:v>
      </x:c>
      <x:c r="C11" s="8" t="s">
        <x:v>202</x:v>
      </x:c>
      <x:c r="D11" s="160" t="s">
        <x:v>440</x:v>
      </x:c>
      <x:c r="E11" s="161" t="s">
        <x:v>440</x:v>
      </x:c>
      <x:c r="F11" s="161" t="s">
        <x:v>440</x:v>
      </x:c>
      <x:c r="G11" s="162" t="s">
        <x:v>440</x:v>
      </x:c>
      <x:c r="H11" s="161" t="s">
        <x:v>440</x:v>
      </x:c>
      <x:c r="I11" s="161" t="s">
        <x:v>440</x:v>
      </x:c>
      <x:c r="J11" s="161" t="s">
        <x:v>440</x:v>
      </x:c>
      <x:c r="K11" s="160" t="s">
        <x:v>440</x:v>
      </x:c>
      <x:c r="L11" s="161" t="s">
        <x:v>440</x:v>
      </x:c>
      <x:c r="M11" s="160" t="s">
        <x:v>440</x:v>
      </x:c>
      <x:c r="N11" s="161" t="s">
        <x:v>440</x:v>
      </x:c>
      <x:c r="O11" s="161" t="s">
        <x:v>440</x:v>
      </x:c>
      <x:c r="P11" s="161" t="s">
        <x:v>440</x:v>
      </x:c>
      <x:c r="Q11" s="161" t="s">
        <x:v>440</x:v>
      </x:c>
      <x:c r="R11" s="161" t="s">
        <x:v>440</x:v>
      </x:c>
      <x:c r="S11" s="161" t="s">
        <x:v>440</x:v>
      </x:c>
      <x:c r="T11" s="161" t="s">
        <x:v>440</x:v>
      </x:c>
      <x:c r="U11" s="161" t="s">
        <x:v>440</x:v>
      </x:c>
      <x:c r="V11" s="161" t="s">
        <x:v>440</x:v>
      </x:c>
      <x:c r="W11" s="162" t="s">
        <x:v>440</x:v>
      </x:c>
      <x:c r="X11" s="161" t="s">
        <x:v>440</x:v>
      </x:c>
      <x:c r="Y11" s="161" t="s">
        <x:v>440</x:v>
      </x:c>
      <x:c r="Z11" s="161" t="s">
        <x:v>440</x:v>
      </x:c>
      <x:c r="AA11" s="161" t="s">
        <x:v>440</x:v>
      </x:c>
      <x:c r="AB11" s="161" t="s">
        <x:v>440</x:v>
      </x:c>
      <x:c r="AC11" s="161" t="s">
        <x:v>440</x:v>
      </x:c>
      <x:c r="AD11" s="161" t="s">
        <x:v>440</x:v>
      </x:c>
      <x:c r="AE11" s="161" t="s">
        <x:v>440</x:v>
      </x:c>
      <x:c r="AF11" s="161" t="s">
        <x:v>440</x:v>
      </x:c>
      <x:c r="AG11" s="161" t="s">
        <x:v>440</x:v>
      </x:c>
      <x:c r="AH11" s="161" t="s">
        <x:v>440</x:v>
      </x:c>
      <x:c r="AI11" s="160" t="s">
        <x:v>440</x:v>
      </x:c>
      <x:c r="AJ11" s="161" t="s">
        <x:v>440</x:v>
      </x:c>
      <x:c r="AK11" s="161" t="s">
        <x:v>440</x:v>
      </x:c>
      <x:c r="AL11" s="161" t="s">
        <x:v>440</x:v>
      </x:c>
      <x:c r="AM11" s="161" t="s">
        <x:v>440</x:v>
      </x:c>
      <x:c r="AN11" s="161" t="s">
        <x:v>440</x:v>
      </x:c>
      <x:c r="AO11" s="161" t="s">
        <x:v>440</x:v>
      </x:c>
      <x:c r="AP11" s="161" t="s">
        <x:v>440</x:v>
      </x:c>
      <x:c r="AQ11" s="161" t="s">
        <x:v>440</x:v>
      </x:c>
      <x:c r="AR11" s="161" t="s">
        <x:v>440</x:v>
      </x:c>
      <x:c r="AS11" s="162" t="s">
        <x:v>440</x:v>
      </x:c>
      <x:c r="AT11" s="161" t="s">
        <x:v>440</x:v>
      </x:c>
      <x:c r="AU11" s="161" t="s">
        <x:v>440</x:v>
      </x:c>
      <x:c r="AV11" s="161" t="s">
        <x:v>440</x:v>
      </x:c>
      <x:c r="AW11" s="161" t="s">
        <x:v>440</x:v>
      </x:c>
      <x:c r="AX11" s="161" t="s">
        <x:v>440</x:v>
      </x:c>
      <x:c r="AY11" s="161" t="s">
        <x:v>440</x:v>
      </x:c>
      <x:c r="AZ11" s="161" t="s">
        <x:v>440</x:v>
      </x:c>
      <x:c r="BA11" s="161" t="s">
        <x:v>440</x:v>
      </x:c>
      <x:c r="BB11" s="161" t="s">
        <x:v>440</x:v>
      </x:c>
      <x:c r="BC11" s="161" t="s">
        <x:v>440</x:v>
      </x:c>
      <x:c r="BD11" s="161" t="s">
        <x:v>440</x:v>
      </x:c>
      <x:c r="BF11" s="80" t="s">
        <x:v>394</x:v>
      </x:c>
      <x:c r="BG11" s="80" t="s">
        <x:v>419</x:v>
      </x:c>
      <x:c r="BH11" s="80" t="s">
        <x:v>29</x:v>
      </x:c>
      <x:c r="BI11" s="80" t="s">
        <x:v>200</x:v>
      </x:c>
      <x:c r="BJ11" s="80" t="s">
        <x:v>331</x:v>
      </x:c>
      <x:c r="BK11" s="95" t="s">
        <x:v>203</x:v>
      </x:c>
    </x:row>
    <x:row r="12" spans="1:63" ht="17.100000000000001" customHeight="1" x14ac:dyDescent="0.2">
      <x:c r="A12" s="85" t="s">
        <x:v>198</x:v>
      </x:c>
      <x:c r="B12" s="85" t="s">
        <x:v>20</x:v>
      </x:c>
      <x:c r="C12" s="8" t="s">
        <x:v>204</x:v>
      </x:c>
      <x:c r="D12" s="160">
        <x:v>0.808</x:v>
      </x:c>
      <x:c r="E12" s="161">
        <x:v>0.225</x:v>
      </x:c>
      <x:c r="F12" s="161">
        <x:v>0.775</x:v>
      </x:c>
      <x:c r="G12" s="162" t="s">
        <x:v>112</x:v>
      </x:c>
      <x:c r="H12" s="161">
        <x:v>0.732</x:v>
      </x:c>
      <x:c r="I12" s="161">
        <x:v>0.076</x:v>
      </x:c>
      <x:c r="J12" s="161">
        <x:v>0.059</x:v>
      </x:c>
      <x:c r="K12" s="160">
        <x:v>0.341</x:v>
      </x:c>
      <x:c r="L12" s="161">
        <x:v>0.659</x:v>
      </x:c>
      <x:c r="M12" s="160">
        <x:v>0.000</x:v>
      </x:c>
      <x:c r="N12" s="161">
        <x:v>0.000</x:v>
      </x:c>
      <x:c r="O12" s="161">
        <x:v>0.000</x:v>
      </x:c>
      <x:c r="P12" s="161">
        <x:v>0.000</x:v>
      </x:c>
      <x:c r="Q12" s="161">
        <x:v>0.000</x:v>
      </x:c>
      <x:c r="R12" s="161">
        <x:v>0.000</x:v>
      </x:c>
      <x:c r="S12" s="161">
        <x:v>0.037</x:v>
      </x:c>
      <x:c r="T12" s="161">
        <x:v>0.105</x:v>
      </x:c>
      <x:c r="U12" s="161">
        <x:v>0.165</x:v>
      </x:c>
      <x:c r="V12" s="161">
        <x:v>0.219</x:v>
      </x:c>
      <x:c r="W12" s="162">
        <x:v>0.269</x:v>
      </x:c>
      <x:c r="X12" s="161">
        <x:v>1.000</x:v>
      </x:c>
      <x:c r="Y12" s="161">
        <x:v>1.000</x:v>
      </x:c>
      <x:c r="Z12" s="161">
        <x:v>1.000</x:v>
      </x:c>
      <x:c r="AA12" s="161">
        <x:v>1.000</x:v>
      </x:c>
      <x:c r="AB12" s="161">
        <x:v>1.000</x:v>
      </x:c>
      <x:c r="AC12" s="161">
        <x:v>1.000</x:v>
      </x:c>
      <x:c r="AD12" s="161">
        <x:v>1.000</x:v>
      </x:c>
      <x:c r="AE12" s="161">
        <x:v>1.000</x:v>
      </x:c>
      <x:c r="AF12" s="161">
        <x:v>1.000</x:v>
      </x:c>
      <x:c r="AG12" s="161">
        <x:v>1.000</x:v>
      </x:c>
      <x:c r="AH12" s="161">
        <x:v>0.996</x:v>
      </x:c>
      <x:c r="AI12" s="160">
        <x:v>-0.475</x:v>
      </x:c>
      <x:c r="AJ12" s="161">
        <x:v>-0.340</x:v>
      </x:c>
      <x:c r="AK12" s="161">
        <x:v>-0.288</x:v>
      </x:c>
      <x:c r="AL12" s="161">
        <x:v>-0.254</x:v>
      </x:c>
      <x:c r="AM12" s="161">
        <x:v>-0.229</x:v>
      </x:c>
      <x:c r="AN12" s="161">
        <x:v>-0.209</x:v>
      </x:c>
      <x:c r="AO12" s="161">
        <x:v>-0.191</x:v>
      </x:c>
      <x:c r="AP12" s="161">
        <x:v>-0.176</x:v>
      </x:c>
      <x:c r="AQ12" s="161">
        <x:v>-0.162</x:v>
      </x:c>
      <x:c r="AR12" s="161">
        <x:v>-0.149</x:v>
      </x:c>
      <x:c r="AS12" s="162">
        <x:v>-0.138</x:v>
      </x:c>
      <x:c r="AT12" s="161">
        <x:v>0.627</x:v>
      </x:c>
      <x:c r="AU12" s="161">
        <x:v>0.492</x:v>
      </x:c>
      <x:c r="AV12" s="161">
        <x:v>0.440</x:v>
      </x:c>
      <x:c r="AW12" s="161">
        <x:v>0.407</x:v>
      </x:c>
      <x:c r="AX12" s="161">
        <x:v>0.381</x:v>
      </x:c>
      <x:c r="AY12" s="161">
        <x:v>0.361</x:v>
      </x:c>
      <x:c r="AZ12" s="161">
        <x:v>0.343</x:v>
      </x:c>
      <x:c r="BA12" s="161">
        <x:v>0.328</x:v>
      </x:c>
      <x:c r="BB12" s="161">
        <x:v>0.314</x:v>
      </x:c>
      <x:c r="BC12" s="161">
        <x:v>0.301</x:v>
      </x:c>
      <x:c r="BD12" s="161">
        <x:v>0.290</x:v>
      </x:c>
      <x:c r="BF12" s="80" t="s">
        <x:v>394</x:v>
      </x:c>
      <x:c r="BG12" s="80" t="s">
        <x:v>419</x:v>
      </x:c>
      <x:c r="BH12" s="80" t="s">
        <x:v>29</x:v>
      </x:c>
      <x:c r="BI12" s="80" t="s">
        <x:v>200</x:v>
      </x:c>
      <x:c r="BJ12" s="80" t="s">
        <x:v>331</x:v>
      </x:c>
      <x:c r="BK12" s="95" t="s">
        <x:v>205</x:v>
      </x:c>
    </x:row>
    <x:row r="13" spans="1:63" ht="17.100000000000001" customHeight="1" x14ac:dyDescent="0.2">
      <x:c r="A13" s="87" t="s">
        <x:v>198</x:v>
      </x:c>
      <x:c r="B13" s="87" t="s">
        <x:v>20</x:v>
      </x:c>
      <x:c r="C13" s="8" t="s">
        <x:v>206</x:v>
      </x:c>
      <x:c r="D13" s="160">
        <x:v>0.865</x:v>
      </x:c>
      <x:c r="E13" s="161">
        <x:v>0.186</x:v>
      </x:c>
      <x:c r="F13" s="161">
        <x:v>0.814</x:v>
      </x:c>
      <x:c r="G13" s="162" t="s">
        <x:v>112</x:v>
      </x:c>
      <x:c r="H13" s="161">
        <x:v>0.772</x:v>
      </x:c>
      <x:c r="I13" s="161">
        <x:v>0.093</x:v>
      </x:c>
      <x:c r="J13" s="161">
        <x:v>0.064</x:v>
      </x:c>
      <x:c r="K13" s="160">
        <x:v>0.103</x:v>
      </x:c>
      <x:c r="L13" s="161">
        <x:v>0.897</x:v>
      </x:c>
      <x:c r="M13" s="160">
        <x:v>0.000</x:v>
      </x:c>
      <x:c r="N13" s="161">
        <x:v>0.000</x:v>
      </x:c>
      <x:c r="O13" s="161">
        <x:v>0.000</x:v>
      </x:c>
      <x:c r="P13" s="161">
        <x:v>0.000</x:v>
      </x:c>
      <x:c r="Q13" s="161">
        <x:v>0.033</x:v>
      </x:c>
      <x:c r="R13" s="161">
        <x:v>0.110</x:v>
      </x:c>
      <x:c r="S13" s="161">
        <x:v>0.177</x:v>
      </x:c>
      <x:c r="T13" s="161">
        <x:v>0.236</x:v>
      </x:c>
      <x:c r="U13" s="161">
        <x:v>0.289</x:v>
      </x:c>
      <x:c r="V13" s="161">
        <x:v>0.336</x:v>
      </x:c>
      <x:c r="W13" s="162">
        <x:v>0.380</x:v>
      </x:c>
      <x:c r="X13" s="161">
        <x:v>1.000</x:v>
      </x:c>
      <x:c r="Y13" s="161">
        <x:v>1.000</x:v>
      </x:c>
      <x:c r="Z13" s="161">
        <x:v>1.000</x:v>
      </x:c>
      <x:c r="AA13" s="161">
        <x:v>1.000</x:v>
      </x:c>
      <x:c r="AB13" s="161">
        <x:v>1.000</x:v>
      </x:c>
      <x:c r="AC13" s="161">
        <x:v>1.000</x:v>
      </x:c>
      <x:c r="AD13" s="161">
        <x:v>1.000</x:v>
      </x:c>
      <x:c r="AE13" s="161">
        <x:v>1.000</x:v>
      </x:c>
      <x:c r="AF13" s="161">
        <x:v>1.000</x:v>
      </x:c>
      <x:c r="AG13" s="161">
        <x:v>1.000</x:v>
      </x:c>
      <x:c r="AH13" s="161">
        <x:v>1.000</x:v>
      </x:c>
      <x:c r="AI13" s="160">
        <x:v>-0.125</x:v>
      </x:c>
      <x:c r="AJ13" s="161">
        <x:v>-0.072</x:v>
      </x:c>
      <x:c r="AK13" s="161">
        <x:v>-0.051</x:v>
      </x:c>
      <x:c r="AL13" s="161">
        <x:v>-0.038</x:v>
      </x:c>
      <x:c r="AM13" s="161">
        <x:v>-0.028</x:v>
      </x:c>
      <x:c r="AN13" s="161">
        <x:v>-0.020</x:v>
      </x:c>
      <x:c r="AO13" s="161">
        <x:v>-0.013</x:v>
      </x:c>
      <x:c r="AP13" s="161">
        <x:v>-0.007</x:v>
      </x:c>
      <x:c r="AQ13" s="161">
        <x:v>-0.001</x:v>
      </x:c>
      <x:c r="AR13" s="161">
        <x:v>0.004</x:v>
      </x:c>
      <x:c r="AS13" s="162">
        <x:v>0.008</x:v>
      </x:c>
      <x:c r="AT13" s="161">
        <x:v>0.311</x:v>
      </x:c>
      <x:c r="AU13" s="161">
        <x:v>0.258</x:v>
      </x:c>
      <x:c r="AV13" s="161">
        <x:v>0.237</x:v>
      </x:c>
      <x:c r="AW13" s="161">
        <x:v>0.224</x:v>
      </x:c>
      <x:c r="AX13" s="161">
        <x:v>0.214</x:v>
      </x:c>
      <x:c r="AY13" s="161">
        <x:v>0.206</x:v>
      </x:c>
      <x:c r="AZ13" s="161">
        <x:v>0.199</x:v>
      </x:c>
      <x:c r="BA13" s="161">
        <x:v>0.193</x:v>
      </x:c>
      <x:c r="BB13" s="161">
        <x:v>0.187</x:v>
      </x:c>
      <x:c r="BC13" s="161">
        <x:v>0.182</x:v>
      </x:c>
      <x:c r="BD13" s="161">
        <x:v>0.177</x:v>
      </x:c>
      <x:c r="BF13" s="80" t="s">
        <x:v>394</x:v>
      </x:c>
      <x:c r="BG13" s="80" t="s">
        <x:v>419</x:v>
      </x:c>
      <x:c r="BH13" s="80" t="s">
        <x:v>29</x:v>
      </x:c>
      <x:c r="BI13" s="80" t="s">
        <x:v>200</x:v>
      </x:c>
      <x:c r="BJ13" s="80" t="s">
        <x:v>331</x:v>
      </x:c>
      <x:c r="BK13" s="95" t="s">
        <x:v>207</x:v>
      </x:c>
    </x:row>
    <x:row r="14" spans="1:63" ht="17.100000000000001" customHeight="1" x14ac:dyDescent="0.2">
      <x:c r="A14" s="88" t="s">
        <x:v>198</x:v>
      </x:c>
      <x:c r="B14" s="88" t="s">
        <x:v>24</x:v>
      </x:c>
      <x:c r="C14" s="89" t="s">
        <x:v>199</x:v>
      </x:c>
      <x:c r="D14" s="163" t="s">
        <x:v>440</x:v>
      </x:c>
      <x:c r="E14" s="164" t="s">
        <x:v>440</x:v>
      </x:c>
      <x:c r="F14" s="164" t="s">
        <x:v>440</x:v>
      </x:c>
      <x:c r="G14" s="165" t="s">
        <x:v>440</x:v>
      </x:c>
      <x:c r="H14" s="185" t="s">
        <x:v>40</x:v>
      </x:c>
      <x:c r="I14" s="185" t="s">
        <x:v>40</x:v>
      </x:c>
      <x:c r="J14" s="185" t="s">
        <x:v>40</x:v>
      </x:c>
      <x:c r="K14" s="184" t="s">
        <x:v>40</x:v>
      </x:c>
      <x:c r="L14" s="186" t="s">
        <x:v>40</x:v>
      </x:c>
      <x:c r="M14" s="163" t="s">
        <x:v>440</x:v>
      </x:c>
      <x:c r="N14" s="164" t="s">
        <x:v>440</x:v>
      </x:c>
      <x:c r="O14" s="164" t="s">
        <x:v>440</x:v>
      </x:c>
      <x:c r="P14" s="164" t="s">
        <x:v>440</x:v>
      </x:c>
      <x:c r="Q14" s="164" t="s">
        <x:v>440</x:v>
      </x:c>
      <x:c r="R14" s="164" t="s">
        <x:v>440</x:v>
      </x:c>
      <x:c r="S14" s="164" t="s">
        <x:v>440</x:v>
      </x:c>
      <x:c r="T14" s="164" t="s">
        <x:v>440</x:v>
      </x:c>
      <x:c r="U14" s="164" t="s">
        <x:v>440</x:v>
      </x:c>
      <x:c r="V14" s="164" t="s">
        <x:v>440</x:v>
      </x:c>
      <x:c r="W14" s="165" t="s">
        <x:v>440</x:v>
      </x:c>
      <x:c r="X14" s="164" t="s">
        <x:v>440</x:v>
      </x:c>
      <x:c r="Y14" s="164" t="s">
        <x:v>440</x:v>
      </x:c>
      <x:c r="Z14" s="164" t="s">
        <x:v>440</x:v>
      </x:c>
      <x:c r="AA14" s="164" t="s">
        <x:v>440</x:v>
      </x:c>
      <x:c r="AB14" s="164" t="s">
        <x:v>440</x:v>
      </x:c>
      <x:c r="AC14" s="164" t="s">
        <x:v>440</x:v>
      </x:c>
      <x:c r="AD14" s="164" t="s">
        <x:v>440</x:v>
      </x:c>
      <x:c r="AE14" s="164" t="s">
        <x:v>440</x:v>
      </x:c>
      <x:c r="AF14" s="164" t="s">
        <x:v>440</x:v>
      </x:c>
      <x:c r="AG14" s="164" t="s">
        <x:v>440</x:v>
      </x:c>
      <x:c r="AH14" s="164" t="s">
        <x:v>440</x:v>
      </x:c>
      <x:c r="AI14" s="184" t="s">
        <x:v>40</x:v>
      </x:c>
      <x:c r="AJ14" s="185" t="s">
        <x:v>40</x:v>
      </x:c>
      <x:c r="AK14" s="185" t="s">
        <x:v>40</x:v>
      </x:c>
      <x:c r="AL14" s="185" t="s">
        <x:v>40</x:v>
      </x:c>
      <x:c r="AM14" s="185" t="s">
        <x:v>40</x:v>
      </x:c>
      <x:c r="AN14" s="185" t="s">
        <x:v>40</x:v>
      </x:c>
      <x:c r="AO14" s="185" t="s">
        <x:v>40</x:v>
      </x:c>
      <x:c r="AP14" s="185" t="s">
        <x:v>40</x:v>
      </x:c>
      <x:c r="AQ14" s="185" t="s">
        <x:v>40</x:v>
      </x:c>
      <x:c r="AR14" s="185" t="s">
        <x:v>40</x:v>
      </x:c>
      <x:c r="AS14" s="186" t="s">
        <x:v>40</x:v>
      </x:c>
      <x:c r="AT14" s="185" t="s">
        <x:v>40</x:v>
      </x:c>
      <x:c r="AU14" s="185" t="s">
        <x:v>40</x:v>
      </x:c>
      <x:c r="AV14" s="185" t="s">
        <x:v>40</x:v>
      </x:c>
      <x:c r="AW14" s="185" t="s">
        <x:v>40</x:v>
      </x:c>
      <x:c r="AX14" s="185" t="s">
        <x:v>40</x:v>
      </x:c>
      <x:c r="AY14" s="185" t="s">
        <x:v>40</x:v>
      </x:c>
      <x:c r="AZ14" s="185" t="s">
        <x:v>40</x:v>
      </x:c>
      <x:c r="BA14" s="185" t="s">
        <x:v>40</x:v>
      </x:c>
      <x:c r="BB14" s="185" t="s">
        <x:v>40</x:v>
      </x:c>
      <x:c r="BC14" s="185" t="s">
        <x:v>40</x:v>
      </x:c>
      <x:c r="BD14" s="185" t="s">
        <x:v>40</x:v>
      </x:c>
      <x:c r="BF14" s="80" t="s">
        <x:v>394</x:v>
      </x:c>
      <x:c r="BG14" s="80" t="s">
        <x:v>419</x:v>
      </x:c>
      <x:c r="BH14" s="80" t="s">
        <x:v>29</x:v>
      </x:c>
      <x:c r="BI14" s="80" t="s">
        <x:v>200</x:v>
      </x:c>
      <x:c r="BJ14" s="80" t="s">
        <x:v>332</x:v>
      </x:c>
      <x:c r="BK14" s="95" t="s">
        <x:v>201</x:v>
      </x:c>
    </x:row>
    <x:row r="15" spans="1:63" ht="17.100000000000001" customHeight="1" x14ac:dyDescent="0.2">
      <x:c r="A15" s="85" t="s">
        <x:v>198</x:v>
      </x:c>
      <x:c r="B15" s="85" t="s">
        <x:v>24</x:v>
      </x:c>
      <x:c r="C15" s="8" t="s">
        <x:v>202</x:v>
      </x:c>
      <x:c r="D15" s="160" t="s">
        <x:v>440</x:v>
      </x:c>
      <x:c r="E15" s="161" t="s">
        <x:v>440</x:v>
      </x:c>
      <x:c r="F15" s="161" t="s">
        <x:v>440</x:v>
      </x:c>
      <x:c r="G15" s="162" t="s">
        <x:v>440</x:v>
      </x:c>
      <x:c r="H15" s="188" t="s">
        <x:v>40</x:v>
      </x:c>
      <x:c r="I15" s="188" t="s">
        <x:v>40</x:v>
      </x:c>
      <x:c r="J15" s="188" t="s">
        <x:v>40</x:v>
      </x:c>
      <x:c r="K15" s="187" t="s">
        <x:v>40</x:v>
      </x:c>
      <x:c r="L15" s="189" t="s">
        <x:v>40</x:v>
      </x:c>
      <x:c r="M15" s="160" t="s">
        <x:v>440</x:v>
      </x:c>
      <x:c r="N15" s="161" t="s">
        <x:v>440</x:v>
      </x:c>
      <x:c r="O15" s="161" t="s">
        <x:v>440</x:v>
      </x:c>
      <x:c r="P15" s="161" t="s">
        <x:v>440</x:v>
      </x:c>
      <x:c r="Q15" s="161" t="s">
        <x:v>440</x:v>
      </x:c>
      <x:c r="R15" s="161" t="s">
        <x:v>440</x:v>
      </x:c>
      <x:c r="S15" s="161" t="s">
        <x:v>440</x:v>
      </x:c>
      <x:c r="T15" s="161" t="s">
        <x:v>440</x:v>
      </x:c>
      <x:c r="U15" s="161" t="s">
        <x:v>440</x:v>
      </x:c>
      <x:c r="V15" s="161" t="s">
        <x:v>440</x:v>
      </x:c>
      <x:c r="W15" s="162" t="s">
        <x:v>440</x:v>
      </x:c>
      <x:c r="X15" s="161" t="s">
        <x:v>440</x:v>
      </x:c>
      <x:c r="Y15" s="161" t="s">
        <x:v>440</x:v>
      </x:c>
      <x:c r="Z15" s="161" t="s">
        <x:v>440</x:v>
      </x:c>
      <x:c r="AA15" s="161" t="s">
        <x:v>440</x:v>
      </x:c>
      <x:c r="AB15" s="161" t="s">
        <x:v>440</x:v>
      </x:c>
      <x:c r="AC15" s="161" t="s">
        <x:v>440</x:v>
      </x:c>
      <x:c r="AD15" s="161" t="s">
        <x:v>440</x:v>
      </x:c>
      <x:c r="AE15" s="161" t="s">
        <x:v>440</x:v>
      </x:c>
      <x:c r="AF15" s="161" t="s">
        <x:v>440</x:v>
      </x:c>
      <x:c r="AG15" s="161" t="s">
        <x:v>440</x:v>
      </x:c>
      <x:c r="AH15" s="161" t="s">
        <x:v>440</x:v>
      </x:c>
      <x:c r="AI15" s="187" t="s">
        <x:v>40</x:v>
      </x:c>
      <x:c r="AJ15" s="188" t="s">
        <x:v>40</x:v>
      </x:c>
      <x:c r="AK15" s="188" t="s">
        <x:v>40</x:v>
      </x:c>
      <x:c r="AL15" s="188" t="s">
        <x:v>40</x:v>
      </x:c>
      <x:c r="AM15" s="188" t="s">
        <x:v>40</x:v>
      </x:c>
      <x:c r="AN15" s="188" t="s">
        <x:v>40</x:v>
      </x:c>
      <x:c r="AO15" s="188" t="s">
        <x:v>40</x:v>
      </x:c>
      <x:c r="AP15" s="188" t="s">
        <x:v>40</x:v>
      </x:c>
      <x:c r="AQ15" s="188" t="s">
        <x:v>40</x:v>
      </x:c>
      <x:c r="AR15" s="188" t="s">
        <x:v>40</x:v>
      </x:c>
      <x:c r="AS15" s="189" t="s">
        <x:v>40</x:v>
      </x:c>
      <x:c r="AT15" s="188" t="s">
        <x:v>40</x:v>
      </x:c>
      <x:c r="AU15" s="188" t="s">
        <x:v>40</x:v>
      </x:c>
      <x:c r="AV15" s="188" t="s">
        <x:v>40</x:v>
      </x:c>
      <x:c r="AW15" s="188" t="s">
        <x:v>40</x:v>
      </x:c>
      <x:c r="AX15" s="188" t="s">
        <x:v>40</x:v>
      </x:c>
      <x:c r="AY15" s="188" t="s">
        <x:v>40</x:v>
      </x:c>
      <x:c r="AZ15" s="188" t="s">
        <x:v>40</x:v>
      </x:c>
      <x:c r="BA15" s="188" t="s">
        <x:v>40</x:v>
      </x:c>
      <x:c r="BB15" s="188" t="s">
        <x:v>40</x:v>
      </x:c>
      <x:c r="BC15" s="188" t="s">
        <x:v>40</x:v>
      </x:c>
      <x:c r="BD15" s="188" t="s">
        <x:v>40</x:v>
      </x:c>
      <x:c r="BF15" s="80" t="s">
        <x:v>394</x:v>
      </x:c>
      <x:c r="BG15" s="80" t="s">
        <x:v>419</x:v>
      </x:c>
      <x:c r="BH15" s="80" t="s">
        <x:v>29</x:v>
      </x:c>
      <x:c r="BI15" s="80" t="s">
        <x:v>200</x:v>
      </x:c>
      <x:c r="BJ15" s="80" t="s">
        <x:v>332</x:v>
      </x:c>
      <x:c r="BK15" s="95" t="s">
        <x:v>203</x:v>
      </x:c>
    </x:row>
    <x:row r="16" spans="1:63" ht="17.100000000000001" customHeight="1" x14ac:dyDescent="0.2">
      <x:c r="A16" s="85" t="s">
        <x:v>198</x:v>
      </x:c>
      <x:c r="B16" s="85" t="s">
        <x:v>24</x:v>
      </x:c>
      <x:c r="C16" s="8" t="s">
        <x:v>204</x:v>
      </x:c>
      <x:c r="D16" s="160" t="s">
        <x:v>440</x:v>
      </x:c>
      <x:c r="E16" s="161" t="s">
        <x:v>440</x:v>
      </x:c>
      <x:c r="F16" s="161" t="s">
        <x:v>440</x:v>
      </x:c>
      <x:c r="G16" s="162" t="s">
        <x:v>440</x:v>
      </x:c>
      <x:c r="H16" s="188" t="s">
        <x:v>40</x:v>
      </x:c>
      <x:c r="I16" s="188" t="s">
        <x:v>40</x:v>
      </x:c>
      <x:c r="J16" s="188" t="s">
        <x:v>40</x:v>
      </x:c>
      <x:c r="K16" s="187" t="s">
        <x:v>40</x:v>
      </x:c>
      <x:c r="L16" s="189" t="s">
        <x:v>40</x:v>
      </x:c>
      <x:c r="M16" s="160" t="s">
        <x:v>440</x:v>
      </x:c>
      <x:c r="N16" s="161" t="s">
        <x:v>440</x:v>
      </x:c>
      <x:c r="O16" s="161" t="s">
        <x:v>440</x:v>
      </x:c>
      <x:c r="P16" s="161" t="s">
        <x:v>440</x:v>
      </x:c>
      <x:c r="Q16" s="161" t="s">
        <x:v>440</x:v>
      </x:c>
      <x:c r="R16" s="161" t="s">
        <x:v>440</x:v>
      </x:c>
      <x:c r="S16" s="161" t="s">
        <x:v>440</x:v>
      </x:c>
      <x:c r="T16" s="161" t="s">
        <x:v>440</x:v>
      </x:c>
      <x:c r="U16" s="161" t="s">
        <x:v>440</x:v>
      </x:c>
      <x:c r="V16" s="161" t="s">
        <x:v>440</x:v>
      </x:c>
      <x:c r="W16" s="162" t="s">
        <x:v>440</x:v>
      </x:c>
      <x:c r="X16" s="161" t="s">
        <x:v>440</x:v>
      </x:c>
      <x:c r="Y16" s="161" t="s">
        <x:v>440</x:v>
      </x:c>
      <x:c r="Z16" s="161" t="s">
        <x:v>440</x:v>
      </x:c>
      <x:c r="AA16" s="161" t="s">
        <x:v>440</x:v>
      </x:c>
      <x:c r="AB16" s="161" t="s">
        <x:v>440</x:v>
      </x:c>
      <x:c r="AC16" s="161" t="s">
        <x:v>440</x:v>
      </x:c>
      <x:c r="AD16" s="161" t="s">
        <x:v>440</x:v>
      </x:c>
      <x:c r="AE16" s="161" t="s">
        <x:v>440</x:v>
      </x:c>
      <x:c r="AF16" s="161" t="s">
        <x:v>440</x:v>
      </x:c>
      <x:c r="AG16" s="161" t="s">
        <x:v>440</x:v>
      </x:c>
      <x:c r="AH16" s="161" t="s">
        <x:v>440</x:v>
      </x:c>
      <x:c r="AI16" s="187" t="s">
        <x:v>40</x:v>
      </x:c>
      <x:c r="AJ16" s="188" t="s">
        <x:v>40</x:v>
      </x:c>
      <x:c r="AK16" s="188" t="s">
        <x:v>40</x:v>
      </x:c>
      <x:c r="AL16" s="188" t="s">
        <x:v>40</x:v>
      </x:c>
      <x:c r="AM16" s="188" t="s">
        <x:v>40</x:v>
      </x:c>
      <x:c r="AN16" s="188" t="s">
        <x:v>40</x:v>
      </x:c>
      <x:c r="AO16" s="188" t="s">
        <x:v>40</x:v>
      </x:c>
      <x:c r="AP16" s="188" t="s">
        <x:v>40</x:v>
      </x:c>
      <x:c r="AQ16" s="188" t="s">
        <x:v>40</x:v>
      </x:c>
      <x:c r="AR16" s="188" t="s">
        <x:v>40</x:v>
      </x:c>
      <x:c r="AS16" s="189" t="s">
        <x:v>40</x:v>
      </x:c>
      <x:c r="AT16" s="188" t="s">
        <x:v>40</x:v>
      </x:c>
      <x:c r="AU16" s="188" t="s">
        <x:v>40</x:v>
      </x:c>
      <x:c r="AV16" s="188" t="s">
        <x:v>40</x:v>
      </x:c>
      <x:c r="AW16" s="188" t="s">
        <x:v>40</x:v>
      </x:c>
      <x:c r="AX16" s="188" t="s">
        <x:v>40</x:v>
      </x:c>
      <x:c r="AY16" s="188" t="s">
        <x:v>40</x:v>
      </x:c>
      <x:c r="AZ16" s="188" t="s">
        <x:v>40</x:v>
      </x:c>
      <x:c r="BA16" s="188" t="s">
        <x:v>40</x:v>
      </x:c>
      <x:c r="BB16" s="188" t="s">
        <x:v>40</x:v>
      </x:c>
      <x:c r="BC16" s="188" t="s">
        <x:v>40</x:v>
      </x:c>
      <x:c r="BD16" s="188" t="s">
        <x:v>40</x:v>
      </x:c>
      <x:c r="BF16" s="80" t="s">
        <x:v>394</x:v>
      </x:c>
      <x:c r="BG16" s="80" t="s">
        <x:v>419</x:v>
      </x:c>
      <x:c r="BH16" s="80" t="s">
        <x:v>29</x:v>
      </x:c>
      <x:c r="BI16" s="80" t="s">
        <x:v>200</x:v>
      </x:c>
      <x:c r="BJ16" s="80" t="s">
        <x:v>332</x:v>
      </x:c>
      <x:c r="BK16" s="95" t="s">
        <x:v>205</x:v>
      </x:c>
    </x:row>
    <x:row r="17" spans="1:63" ht="17.100000000000001" customHeight="1" x14ac:dyDescent="0.2">
      <x:c r="A17" s="90" t="s">
        <x:v>198</x:v>
      </x:c>
      <x:c r="B17" s="90" t="s">
        <x:v>24</x:v>
      </x:c>
      <x:c r="C17" s="90" t="s">
        <x:v>206</x:v>
      </x:c>
      <x:c r="D17" s="169" t="s">
        <x:v>440</x:v>
      </x:c>
      <x:c r="E17" s="170" t="s">
        <x:v>440</x:v>
      </x:c>
      <x:c r="F17" s="170" t="s">
        <x:v>440</x:v>
      </x:c>
      <x:c r="G17" s="171" t="s">
        <x:v>440</x:v>
      </x:c>
      <x:c r="H17" s="154" t="s">
        <x:v>40</x:v>
      </x:c>
      <x:c r="I17" s="154" t="s">
        <x:v>40</x:v>
      </x:c>
      <x:c r="J17" s="154" t="s">
        <x:v>40</x:v>
      </x:c>
      <x:c r="K17" s="153" t="s">
        <x:v>40</x:v>
      </x:c>
      <x:c r="L17" s="155" t="s">
        <x:v>40</x:v>
      </x:c>
      <x:c r="M17" s="169" t="s">
        <x:v>440</x:v>
      </x:c>
      <x:c r="N17" s="170" t="s">
        <x:v>440</x:v>
      </x:c>
      <x:c r="O17" s="170" t="s">
        <x:v>440</x:v>
      </x:c>
      <x:c r="P17" s="170" t="s">
        <x:v>440</x:v>
      </x:c>
      <x:c r="Q17" s="170" t="s">
        <x:v>440</x:v>
      </x:c>
      <x:c r="R17" s="170" t="s">
        <x:v>440</x:v>
      </x:c>
      <x:c r="S17" s="170" t="s">
        <x:v>440</x:v>
      </x:c>
      <x:c r="T17" s="170" t="s">
        <x:v>440</x:v>
      </x:c>
      <x:c r="U17" s="170" t="s">
        <x:v>440</x:v>
      </x:c>
      <x:c r="V17" s="170" t="s">
        <x:v>440</x:v>
      </x:c>
      <x:c r="W17" s="171" t="s">
        <x:v>440</x:v>
      </x:c>
      <x:c r="X17" s="170" t="s">
        <x:v>440</x:v>
      </x:c>
      <x:c r="Y17" s="170" t="s">
        <x:v>440</x:v>
      </x:c>
      <x:c r="Z17" s="170" t="s">
        <x:v>440</x:v>
      </x:c>
      <x:c r="AA17" s="170" t="s">
        <x:v>440</x:v>
      </x:c>
      <x:c r="AB17" s="170" t="s">
        <x:v>440</x:v>
      </x:c>
      <x:c r="AC17" s="170" t="s">
        <x:v>440</x:v>
      </x:c>
      <x:c r="AD17" s="170" t="s">
        <x:v>440</x:v>
      </x:c>
      <x:c r="AE17" s="170" t="s">
        <x:v>440</x:v>
      </x:c>
      <x:c r="AF17" s="170" t="s">
        <x:v>440</x:v>
      </x:c>
      <x:c r="AG17" s="170" t="s">
        <x:v>440</x:v>
      </x:c>
      <x:c r="AH17" s="170" t="s">
        <x:v>440</x:v>
      </x:c>
      <x:c r="AI17" s="153" t="s">
        <x:v>40</x:v>
      </x:c>
      <x:c r="AJ17" s="154" t="s">
        <x:v>40</x:v>
      </x:c>
      <x:c r="AK17" s="154" t="s">
        <x:v>40</x:v>
      </x:c>
      <x:c r="AL17" s="154" t="s">
        <x:v>40</x:v>
      </x:c>
      <x:c r="AM17" s="154" t="s">
        <x:v>40</x:v>
      </x:c>
      <x:c r="AN17" s="154" t="s">
        <x:v>40</x:v>
      </x:c>
      <x:c r="AO17" s="154" t="s">
        <x:v>40</x:v>
      </x:c>
      <x:c r="AP17" s="154" t="s">
        <x:v>40</x:v>
      </x:c>
      <x:c r="AQ17" s="154" t="s">
        <x:v>40</x:v>
      </x:c>
      <x:c r="AR17" s="154" t="s">
        <x:v>40</x:v>
      </x:c>
      <x:c r="AS17" s="155" t="s">
        <x:v>40</x:v>
      </x:c>
      <x:c r="AT17" s="154"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F17" s="80" t="s">
        <x:v>394</x:v>
      </x:c>
      <x:c r="BG17" s="80" t="s">
        <x:v>419</x:v>
      </x:c>
      <x:c r="BH17" s="80" t="s">
        <x:v>29</x:v>
      </x:c>
      <x:c r="BI17" s="80" t="s">
        <x:v>200</x:v>
      </x:c>
      <x:c r="BJ17" s="80" t="s">
        <x:v>332</x:v>
      </x:c>
      <x:c r="BK17" s="95" t="s">
        <x:v>207</x:v>
      </x:c>
    </x:row>
    <x:row r="18" spans="1:63" ht="17.100000000000001" customHeight="1" x14ac:dyDescent="0.2">
      <x:c r="A18" s="85" t="s">
        <x:v>528</x:v>
      </x:c>
      <x:c r="B18" s="85" t="s">
        <x:v>20</x:v>
      </x:c>
      <x:c r="C18" s="91" t="s">
        <x:v>33</x:v>
      </x:c>
      <x:c r="D18" s="172">
        <x:v>0.857</x:v>
      </x:c>
      <x:c r="E18" s="173">
        <x:v>0.037</x:v>
      </x:c>
      <x:c r="F18" s="173">
        <x:v>0.963</x:v>
      </x:c>
      <x:c r="G18" s="174" t="s">
        <x:v>112</x:v>
      </x:c>
      <x:c r="H18" s="173">
        <x:v>0.734</x:v>
      </x:c>
      <x:c r="I18" s="173">
        <x:v>0.123</x:v>
      </x:c>
      <x:c r="J18" s="174">
        <x:v>0.048</x:v>
      </x:c>
      <x:c r="K18" s="172">
        <x:v>0.001</x:v>
      </x:c>
      <x:c r="L18" s="174">
        <x:v>0.999</x:v>
      </x:c>
      <x:c r="M18" s="172">
        <x:v>0.141</x:v>
      </x:c>
      <x:c r="N18" s="173">
        <x:v>0.401</x:v>
      </x:c>
      <x:c r="O18" s="173">
        <x:v>0.495</x:v>
      </x:c>
      <x:c r="P18" s="173">
        <x:v>0.552</x:v>
      </x:c>
      <x:c r="Q18" s="173">
        <x:v>0.592</x:v>
      </x:c>
      <x:c r="R18" s="173">
        <x:v>0.624</x:v>
      </x:c>
      <x:c r="S18" s="173">
        <x:v>0.650</x:v>
      </x:c>
      <x:c r="T18" s="173">
        <x:v>0.671</x:v>
      </x:c>
      <x:c r="U18" s="173">
        <x:v>0.690</x:v>
      </x:c>
      <x:c r="V18" s="173">
        <x:v>0.706</x:v>
      </x:c>
      <x:c r="W18" s="174">
        <x:v>0.721</x:v>
      </x:c>
      <x:c r="X18" s="173">
        <x:v>1.000</x:v>
      </x:c>
      <x:c r="Y18" s="173">
        <x:v>1.000</x:v>
      </x:c>
      <x:c r="Z18" s="173">
        <x:v>0.999</x:v>
      </x:c>
      <x:c r="AA18" s="173">
        <x:v>0.978</x:v>
      </x:c>
      <x:c r="AB18" s="173">
        <x:v>0.962</x:v>
      </x:c>
      <x:c r="AC18" s="173">
        <x:v>0.950</x:v>
      </x:c>
      <x:c r="AD18" s="173">
        <x:v>0.940</x:v>
      </x:c>
      <x:c r="AE18" s="173">
        <x:v>0.931</x:v>
      </x:c>
      <x:c r="AF18" s="173">
        <x:v>0.924</x:v>
      </x:c>
      <x:c r="AG18" s="173">
        <x:v>0.918</x:v>
      </x:c>
      <x:c r="AH18" s="174">
        <x:v>0.912</x:v>
      </x:c>
      <x:c r="AI18" s="173">
        <x:v>0.010</x:v>
      </x:c>
      <x:c r="AJ18" s="173">
        <x:v>0.038</x:v>
      </x:c>
      <x:c r="AK18" s="173">
        <x:v>0.049</x:v>
      </x:c>
      <x:c r="AL18" s="173">
        <x:v>0.055</x:v>
      </x:c>
      <x:c r="AM18" s="173">
        <x:v>0.061</x:v>
      </x:c>
      <x:c r="AN18" s="173">
        <x:v>0.065</x:v>
      </x:c>
      <x:c r="AO18" s="173">
        <x:v>0.068</x:v>
      </x:c>
      <x:c r="AP18" s="173">
        <x:v>0.072</x:v>
      </x:c>
      <x:c r="AQ18" s="173">
        <x:v>0.074</x:v>
      </x:c>
      <x:c r="AR18" s="173">
        <x:v>0.077</x:v>
      </x:c>
      <x:c r="AS18" s="174">
        <x:v>0.079</x:v>
      </x:c>
      <x:c r="AT18" s="173">
        <x:v>0.236</x:v>
      </x:c>
      <x:c r="AU18" s="173">
        <x:v>0.208</x:v>
      </x:c>
      <x:c r="AV18" s="173">
        <x:v>0.197</x:v>
      </x:c>
      <x:c r="AW18" s="173">
        <x:v>0.191</x:v>
      </x:c>
      <x:c r="AX18" s="173">
        <x:v>0.185</x:v>
      </x:c>
      <x:c r="AY18" s="173">
        <x:v>0.181</x:v>
      </x:c>
      <x:c r="AZ18" s="173">
        <x:v>0.178</x:v>
      </x:c>
      <x:c r="BA18" s="173">
        <x:v>0.174</x:v>
      </x:c>
      <x:c r="BB18" s="173">
        <x:v>0.172</x:v>
      </x:c>
      <x:c r="BC18" s="173">
        <x:v>0.169</x:v>
      </x:c>
      <x:c r="BD18" s="173">
        <x:v>0.167</x:v>
      </x:c>
      <x:c r="BF18" s="80" t="s">
        <x:v>394</x:v>
      </x:c>
      <x:c r="BG18" s="80" t="s">
        <x:v>419</x:v>
      </x:c>
      <x:c r="BH18" s="80" t="s">
        <x:v>29</x:v>
      </x:c>
      <x:c r="BI18" s="80" t="s">
        <x:v>208</x:v>
      </x:c>
      <x:c r="BJ18" s="80" t="s">
        <x:v>331</x:v>
      </x:c>
      <x:c r="BK18" s="95" t="s">
        <x:v>209</x:v>
      </x:c>
    </x:row>
    <x:row r="19" spans="1:63" ht="17.100000000000001" customHeight="1" x14ac:dyDescent="0.2">
      <x:c r="A19" s="85" t="s">
        <x:v>528</x:v>
      </x:c>
      <x:c r="B19" s="85" t="s">
        <x:v>20</x:v>
      </x:c>
      <x:c r="C19" s="91" t="s">
        <x:v>34</x:v>
      </x:c>
      <x:c r="D19" s="175" t="s">
        <x:v>440</x:v>
      </x:c>
      <x:c r="E19" s="176" t="s">
        <x:v>440</x:v>
      </x:c>
      <x:c r="F19" s="176" t="s">
        <x:v>440</x:v>
      </x:c>
      <x:c r="G19" s="177" t="s">
        <x:v>440</x:v>
      </x:c>
      <x:c r="H19" s="176" t="s">
        <x:v>440</x:v>
      </x:c>
      <x:c r="I19" s="176" t="s">
        <x:v>440</x:v>
      </x:c>
      <x:c r="J19" s="177" t="s">
        <x:v>440</x:v>
      </x:c>
      <x:c r="K19" s="175" t="s">
        <x:v>440</x:v>
      </x:c>
      <x:c r="L19" s="177" t="s">
        <x:v>440</x:v>
      </x:c>
      <x:c r="M19" s="175" t="s">
        <x:v>440</x:v>
      </x:c>
      <x:c r="N19" s="176" t="s">
        <x:v>440</x:v>
      </x:c>
      <x:c r="O19" s="176" t="s">
        <x:v>440</x:v>
      </x:c>
      <x:c r="P19" s="176" t="s">
        <x:v>440</x:v>
      </x:c>
      <x:c r="Q19" s="176" t="s">
        <x:v>440</x:v>
      </x:c>
      <x:c r="R19" s="176" t="s">
        <x:v>440</x:v>
      </x:c>
      <x:c r="S19" s="176" t="s">
        <x:v>440</x:v>
      </x:c>
      <x:c r="T19" s="176" t="s">
        <x:v>440</x:v>
      </x:c>
      <x:c r="U19" s="176" t="s">
        <x:v>440</x:v>
      </x:c>
      <x:c r="V19" s="176" t="s">
        <x:v>440</x:v>
      </x:c>
      <x:c r="W19" s="177" t="s">
        <x:v>440</x:v>
      </x:c>
      <x:c r="X19" s="176" t="s">
        <x:v>440</x:v>
      </x:c>
      <x:c r="Y19" s="176" t="s">
        <x:v>440</x:v>
      </x:c>
      <x:c r="Z19" s="176" t="s">
        <x:v>440</x:v>
      </x:c>
      <x:c r="AA19" s="176" t="s">
        <x:v>440</x:v>
      </x:c>
      <x:c r="AB19" s="176" t="s">
        <x:v>440</x:v>
      </x:c>
      <x:c r="AC19" s="176" t="s">
        <x:v>440</x:v>
      </x:c>
      <x:c r="AD19" s="176" t="s">
        <x:v>440</x:v>
      </x:c>
      <x:c r="AE19" s="176" t="s">
        <x:v>440</x:v>
      </x:c>
      <x:c r="AF19" s="176" t="s">
        <x:v>440</x:v>
      </x:c>
      <x:c r="AG19" s="176" t="s">
        <x:v>440</x:v>
      </x:c>
      <x:c r="AH19" s="177" t="s">
        <x:v>440</x:v>
      </x:c>
      <x:c r="AI19" s="176" t="s">
        <x:v>440</x:v>
      </x:c>
      <x:c r="AJ19" s="176" t="s">
        <x:v>440</x:v>
      </x:c>
      <x:c r="AK19" s="176" t="s">
        <x:v>440</x:v>
      </x:c>
      <x:c r="AL19" s="176" t="s">
        <x:v>440</x:v>
      </x:c>
      <x:c r="AM19" s="176" t="s">
        <x:v>440</x:v>
      </x:c>
      <x:c r="AN19" s="176" t="s">
        <x:v>440</x:v>
      </x:c>
      <x:c r="AO19" s="176" t="s">
        <x:v>440</x:v>
      </x:c>
      <x:c r="AP19" s="176" t="s">
        <x:v>440</x:v>
      </x:c>
      <x:c r="AQ19" s="176" t="s">
        <x:v>440</x:v>
      </x:c>
      <x:c r="AR19" s="176" t="s">
        <x:v>440</x:v>
      </x:c>
      <x:c r="AS19" s="177" t="s">
        <x:v>440</x:v>
      </x:c>
      <x:c r="AT19" s="176" t="s">
        <x:v>440</x:v>
      </x:c>
      <x:c r="AU19" s="176" t="s">
        <x:v>440</x:v>
      </x:c>
      <x:c r="AV19" s="176" t="s">
        <x:v>440</x:v>
      </x:c>
      <x:c r="AW19" s="176" t="s">
        <x:v>440</x:v>
      </x:c>
      <x:c r="AX19" s="176" t="s">
        <x:v>440</x:v>
      </x:c>
      <x:c r="AY19" s="176" t="s">
        <x:v>440</x:v>
      </x:c>
      <x:c r="AZ19" s="176" t="s">
        <x:v>440</x:v>
      </x:c>
      <x:c r="BA19" s="176" t="s">
        <x:v>440</x:v>
      </x:c>
      <x:c r="BB19" s="176" t="s">
        <x:v>440</x:v>
      </x:c>
      <x:c r="BC19" s="176" t="s">
        <x:v>440</x:v>
      </x:c>
      <x:c r="BD19" s="176" t="s">
        <x:v>440</x:v>
      </x:c>
      <x:c r="BF19" s="80" t="s">
        <x:v>394</x:v>
      </x:c>
      <x:c r="BG19" s="80" t="s">
        <x:v>419</x:v>
      </x:c>
      <x:c r="BH19" s="80" t="s">
        <x:v>29</x:v>
      </x:c>
      <x:c r="BI19" s="80" t="s">
        <x:v>208</x:v>
      </x:c>
      <x:c r="BJ19" s="80" t="s">
        <x:v>331</x:v>
      </x:c>
      <x:c r="BK19" s="95" t="s">
        <x:v>210</x:v>
      </x:c>
    </x:row>
    <x:row r="20" spans="1:63" ht="17.100000000000001" customHeight="1" x14ac:dyDescent="0.2">
      <x:c r="A20" s="85" t="s">
        <x:v>528</x:v>
      </x:c>
      <x:c r="B20" s="85" t="s">
        <x:v>20</x:v>
      </x:c>
      <x:c r="C20" s="91" t="s">
        <x:v>35</x:v>
      </x:c>
      <x:c r="D20" s="175" t="s">
        <x:v>440</x:v>
      </x:c>
      <x:c r="E20" s="176" t="s">
        <x:v>440</x:v>
      </x:c>
      <x:c r="F20" s="176" t="s">
        <x:v>440</x:v>
      </x:c>
      <x:c r="G20" s="177" t="s">
        <x:v>440</x:v>
      </x:c>
      <x:c r="H20" s="176" t="s">
        <x:v>440</x:v>
      </x:c>
      <x:c r="I20" s="176" t="s">
        <x:v>440</x:v>
      </x:c>
      <x:c r="J20" s="177" t="s">
        <x:v>440</x:v>
      </x:c>
      <x:c r="K20" s="175" t="s">
        <x:v>440</x:v>
      </x:c>
      <x:c r="L20" s="177" t="s">
        <x:v>440</x:v>
      </x:c>
      <x:c r="M20" s="175" t="s">
        <x:v>440</x:v>
      </x:c>
      <x:c r="N20" s="176" t="s">
        <x:v>440</x:v>
      </x:c>
      <x:c r="O20" s="176" t="s">
        <x:v>440</x:v>
      </x:c>
      <x:c r="P20" s="176" t="s">
        <x:v>440</x:v>
      </x:c>
      <x:c r="Q20" s="176" t="s">
        <x:v>440</x:v>
      </x:c>
      <x:c r="R20" s="176" t="s">
        <x:v>440</x:v>
      </x:c>
      <x:c r="S20" s="176" t="s">
        <x:v>440</x:v>
      </x:c>
      <x:c r="T20" s="176" t="s">
        <x:v>440</x:v>
      </x:c>
      <x:c r="U20" s="176" t="s">
        <x:v>440</x:v>
      </x:c>
      <x:c r="V20" s="176" t="s">
        <x:v>440</x:v>
      </x:c>
      <x:c r="W20" s="177" t="s">
        <x:v>440</x:v>
      </x:c>
      <x:c r="X20" s="176" t="s">
        <x:v>440</x:v>
      </x:c>
      <x:c r="Y20" s="176" t="s">
        <x:v>440</x:v>
      </x:c>
      <x:c r="Z20" s="176" t="s">
        <x:v>440</x:v>
      </x:c>
      <x:c r="AA20" s="176" t="s">
        <x:v>440</x:v>
      </x:c>
      <x:c r="AB20" s="176" t="s">
        <x:v>440</x:v>
      </x:c>
      <x:c r="AC20" s="176" t="s">
        <x:v>440</x:v>
      </x:c>
      <x:c r="AD20" s="176" t="s">
        <x:v>440</x:v>
      </x:c>
      <x:c r="AE20" s="176" t="s">
        <x:v>440</x:v>
      </x:c>
      <x:c r="AF20" s="176" t="s">
        <x:v>440</x:v>
      </x:c>
      <x:c r="AG20" s="176" t="s">
        <x:v>440</x:v>
      </x:c>
      <x:c r="AH20" s="177" t="s">
        <x:v>440</x:v>
      </x:c>
      <x:c r="AI20" s="176" t="s">
        <x:v>440</x:v>
      </x:c>
      <x:c r="AJ20" s="176" t="s">
        <x:v>440</x:v>
      </x:c>
      <x:c r="AK20" s="176" t="s">
        <x:v>440</x:v>
      </x:c>
      <x:c r="AL20" s="176" t="s">
        <x:v>440</x:v>
      </x:c>
      <x:c r="AM20" s="176" t="s">
        <x:v>440</x:v>
      </x:c>
      <x:c r="AN20" s="176" t="s">
        <x:v>440</x:v>
      </x:c>
      <x:c r="AO20" s="176" t="s">
        <x:v>440</x:v>
      </x:c>
      <x:c r="AP20" s="176" t="s">
        <x:v>440</x:v>
      </x:c>
      <x:c r="AQ20" s="176" t="s">
        <x:v>440</x:v>
      </x:c>
      <x:c r="AR20" s="176" t="s">
        <x:v>440</x:v>
      </x:c>
      <x:c r="AS20" s="177" t="s">
        <x:v>440</x:v>
      </x:c>
      <x:c r="AT20" s="176" t="s">
        <x:v>440</x:v>
      </x:c>
      <x:c r="AU20" s="176" t="s">
        <x:v>440</x:v>
      </x:c>
      <x:c r="AV20" s="176" t="s">
        <x:v>440</x:v>
      </x:c>
      <x:c r="AW20" s="176" t="s">
        <x:v>440</x:v>
      </x:c>
      <x:c r="AX20" s="176" t="s">
        <x:v>440</x:v>
      </x:c>
      <x:c r="AY20" s="176" t="s">
        <x:v>440</x:v>
      </x:c>
      <x:c r="AZ20" s="176" t="s">
        <x:v>440</x:v>
      </x:c>
      <x:c r="BA20" s="176" t="s">
        <x:v>440</x:v>
      </x:c>
      <x:c r="BB20" s="176" t="s">
        <x:v>440</x:v>
      </x:c>
      <x:c r="BC20" s="176" t="s">
        <x:v>440</x:v>
      </x:c>
      <x:c r="BD20" s="176" t="s">
        <x:v>440</x:v>
      </x:c>
      <x:c r="BF20" s="80" t="s">
        <x:v>394</x:v>
      </x:c>
      <x:c r="BG20" s="80" t="s">
        <x:v>419</x:v>
      </x:c>
      <x:c r="BH20" s="80" t="s">
        <x:v>29</x:v>
      </x:c>
      <x:c r="BI20" s="80" t="s">
        <x:v>208</x:v>
      </x:c>
      <x:c r="BJ20" s="80" t="s">
        <x:v>331</x:v>
      </x:c>
      <x:c r="BK20" s="95" t="s">
        <x:v>211</x:v>
      </x:c>
    </x:row>
    <x:row r="21" spans="1:63" ht="17.100000000000001" customHeight="1" x14ac:dyDescent="0.2">
      <x:c r="A21" s="87" t="s">
        <x:v>528</x:v>
      </x:c>
      <x:c r="B21" s="87" t="s">
        <x:v>20</x:v>
      </x:c>
      <x:c r="C21" s="92" t="s">
        <x:v>36</x:v>
      </x:c>
      <x:c r="D21" s="201" t="s">
        <x:v>440</x:v>
      </x:c>
      <x:c r="E21" s="202" t="s">
        <x:v>440</x:v>
      </x:c>
      <x:c r="F21" s="202" t="s">
        <x:v>440</x:v>
      </x:c>
      <x:c r="G21" s="203" t="s">
        <x:v>440</x:v>
      </x:c>
      <x:c r="H21" s="202" t="s">
        <x:v>440</x:v>
      </x:c>
      <x:c r="I21" s="202" t="s">
        <x:v>440</x:v>
      </x:c>
      <x:c r="J21" s="203" t="s">
        <x:v>440</x:v>
      </x:c>
      <x:c r="K21" s="201" t="s">
        <x:v>440</x:v>
      </x:c>
      <x:c r="L21" s="203" t="s">
        <x:v>440</x:v>
      </x:c>
      <x:c r="M21" s="201" t="s">
        <x:v>440</x:v>
      </x:c>
      <x:c r="N21" s="202" t="s">
        <x:v>440</x:v>
      </x:c>
      <x:c r="O21" s="202" t="s">
        <x:v>440</x:v>
      </x:c>
      <x:c r="P21" s="202" t="s">
        <x:v>440</x:v>
      </x:c>
      <x:c r="Q21" s="202" t="s">
        <x:v>440</x:v>
      </x:c>
      <x:c r="R21" s="202" t="s">
        <x:v>440</x:v>
      </x:c>
      <x:c r="S21" s="202" t="s">
        <x:v>440</x:v>
      </x:c>
      <x:c r="T21" s="202" t="s">
        <x:v>440</x:v>
      </x:c>
      <x:c r="U21" s="202" t="s">
        <x:v>440</x:v>
      </x:c>
      <x:c r="V21" s="202" t="s">
        <x:v>440</x:v>
      </x:c>
      <x:c r="W21" s="203" t="s">
        <x:v>440</x:v>
      </x:c>
      <x:c r="X21" s="202" t="s">
        <x:v>440</x:v>
      </x:c>
      <x:c r="Y21" s="202" t="s">
        <x:v>440</x:v>
      </x:c>
      <x:c r="Z21" s="202" t="s">
        <x:v>440</x:v>
      </x:c>
      <x:c r="AA21" s="202" t="s">
        <x:v>440</x:v>
      </x:c>
      <x:c r="AB21" s="202" t="s">
        <x:v>440</x:v>
      </x:c>
      <x:c r="AC21" s="202" t="s">
        <x:v>440</x:v>
      </x:c>
      <x:c r="AD21" s="202" t="s">
        <x:v>440</x:v>
      </x:c>
      <x:c r="AE21" s="202" t="s">
        <x:v>440</x:v>
      </x:c>
      <x:c r="AF21" s="202" t="s">
        <x:v>440</x:v>
      </x:c>
      <x:c r="AG21" s="202" t="s">
        <x:v>440</x:v>
      </x:c>
      <x:c r="AH21" s="203" t="s">
        <x:v>440</x:v>
      </x:c>
      <x:c r="AI21" s="202" t="s">
        <x:v>440</x:v>
      </x:c>
      <x:c r="AJ21" s="202" t="s">
        <x:v>440</x:v>
      </x:c>
      <x:c r="AK21" s="202" t="s">
        <x:v>440</x:v>
      </x:c>
      <x:c r="AL21" s="202" t="s">
        <x:v>440</x:v>
      </x:c>
      <x:c r="AM21" s="202" t="s">
        <x:v>440</x:v>
      </x:c>
      <x:c r="AN21" s="202" t="s">
        <x:v>440</x:v>
      </x:c>
      <x:c r="AO21" s="202" t="s">
        <x:v>440</x:v>
      </x:c>
      <x:c r="AP21" s="202" t="s">
        <x:v>440</x:v>
      </x:c>
      <x:c r="AQ21" s="202" t="s">
        <x:v>440</x:v>
      </x:c>
      <x:c r="AR21" s="202" t="s">
        <x:v>440</x:v>
      </x:c>
      <x:c r="AS21" s="203" t="s">
        <x:v>440</x:v>
      </x:c>
      <x:c r="AT21" s="202" t="s">
        <x:v>440</x:v>
      </x:c>
      <x:c r="AU21" s="202" t="s">
        <x:v>440</x:v>
      </x:c>
      <x:c r="AV21" s="202" t="s">
        <x:v>440</x:v>
      </x:c>
      <x:c r="AW21" s="202" t="s">
        <x:v>440</x:v>
      </x:c>
      <x:c r="AX21" s="202" t="s">
        <x:v>440</x:v>
      </x:c>
      <x:c r="AY21" s="202" t="s">
        <x:v>440</x:v>
      </x:c>
      <x:c r="AZ21" s="202" t="s">
        <x:v>440</x:v>
      </x:c>
      <x:c r="BA21" s="202" t="s">
        <x:v>440</x:v>
      </x:c>
      <x:c r="BB21" s="202" t="s">
        <x:v>440</x:v>
      </x:c>
      <x:c r="BC21" s="202" t="s">
        <x:v>440</x:v>
      </x:c>
      <x:c r="BD21" s="202" t="s">
        <x:v>440</x:v>
      </x:c>
      <x:c r="BF21" s="80" t="s">
        <x:v>394</x:v>
      </x:c>
      <x:c r="BG21" s="80" t="s">
        <x:v>419</x:v>
      </x:c>
      <x:c r="BH21" s="80" t="s">
        <x:v>29</x:v>
      </x:c>
      <x:c r="BI21" s="80" t="s">
        <x:v>208</x:v>
      </x:c>
      <x:c r="BJ21" s="80" t="s">
        <x:v>331</x:v>
      </x:c>
      <x:c r="BK21" s="95" t="s">
        <x:v>212</x:v>
      </x:c>
    </x:row>
    <x:row r="22" spans="1:63" ht="17.100000000000001" customHeight="1" x14ac:dyDescent="0.2">
      <x:c r="A22" s="88" t="s">
        <x:v>528</x:v>
      </x:c>
      <x:c r="B22" s="88" t="s">
        <x:v>24</x:v>
      </x:c>
      <x:c r="C22" s="93" t="s">
        <x:v>33</x:v>
      </x:c>
      <x:c r="D22" s="172" t="s">
        <x:v>440</x:v>
      </x:c>
      <x:c r="E22" s="173" t="s">
        <x:v>440</x:v>
      </x:c>
      <x:c r="F22" s="173" t="s">
        <x:v>440</x:v>
      </x:c>
      <x:c r="G22" s="174" t="s">
        <x:v>440</x:v>
      </x:c>
      <x:c r="H22" s="185" t="s">
        <x:v>40</x:v>
      </x:c>
      <x:c r="I22" s="185" t="s">
        <x:v>40</x:v>
      </x:c>
      <x:c r="J22" s="185" t="s">
        <x:v>40</x:v>
      </x:c>
      <x:c r="K22" s="184" t="s">
        <x:v>40</x:v>
      </x:c>
      <x:c r="L22" s="186" t="s">
        <x:v>40</x:v>
      </x:c>
      <x:c r="M22" s="163" t="s">
        <x:v>440</x:v>
      </x:c>
      <x:c r="N22" s="164" t="s">
        <x:v>440</x:v>
      </x:c>
      <x:c r="O22" s="164" t="s">
        <x:v>440</x:v>
      </x:c>
      <x:c r="P22" s="164" t="s">
        <x:v>440</x:v>
      </x:c>
      <x:c r="Q22" s="164" t="s">
        <x:v>440</x:v>
      </x:c>
      <x:c r="R22" s="164" t="s">
        <x:v>440</x:v>
      </x:c>
      <x:c r="S22" s="164" t="s">
        <x:v>440</x:v>
      </x:c>
      <x:c r="T22" s="164" t="s">
        <x:v>440</x:v>
      </x:c>
      <x:c r="U22" s="164" t="s">
        <x:v>440</x:v>
      </x:c>
      <x:c r="V22" s="164" t="s">
        <x:v>440</x:v>
      </x:c>
      <x:c r="W22" s="165" t="s">
        <x:v>440</x:v>
      </x:c>
      <x:c r="X22" s="164" t="s">
        <x:v>440</x:v>
      </x:c>
      <x:c r="Y22" s="164" t="s">
        <x:v>440</x:v>
      </x:c>
      <x:c r="Z22" s="164" t="s">
        <x:v>440</x:v>
      </x:c>
      <x:c r="AA22" s="164" t="s">
        <x:v>440</x:v>
      </x:c>
      <x:c r="AB22" s="164" t="s">
        <x:v>440</x:v>
      </x:c>
      <x:c r="AC22" s="164" t="s">
        <x:v>440</x:v>
      </x:c>
      <x:c r="AD22" s="164" t="s">
        <x:v>440</x:v>
      </x:c>
      <x:c r="AE22" s="164" t="s">
        <x:v>440</x:v>
      </x:c>
      <x:c r="AF22" s="164" t="s">
        <x:v>440</x:v>
      </x:c>
      <x:c r="AG22" s="164" t="s">
        <x:v>440</x:v>
      </x:c>
      <x:c r="AH22" s="164" t="s">
        <x:v>440</x:v>
      </x:c>
      <x:c r="AI22" s="184" t="s">
        <x:v>40</x:v>
      </x:c>
      <x:c r="AJ22" s="185" t="s">
        <x:v>40</x:v>
      </x:c>
      <x:c r="AK22" s="185" t="s">
        <x:v>40</x:v>
      </x:c>
      <x:c r="AL22" s="185" t="s">
        <x:v>40</x:v>
      </x:c>
      <x:c r="AM22" s="185" t="s">
        <x:v>40</x:v>
      </x:c>
      <x:c r="AN22" s="185" t="s">
        <x:v>40</x:v>
      </x:c>
      <x:c r="AO22" s="185" t="s">
        <x:v>40</x:v>
      </x:c>
      <x:c r="AP22" s="185" t="s">
        <x:v>40</x:v>
      </x:c>
      <x:c r="AQ22" s="185" t="s">
        <x:v>40</x:v>
      </x:c>
      <x:c r="AR22" s="185" t="s">
        <x:v>40</x:v>
      </x:c>
      <x:c r="AS22" s="186" t="s">
        <x:v>40</x:v>
      </x:c>
      <x:c r="AT22" s="185" t="s">
        <x:v>40</x:v>
      </x:c>
      <x:c r="AU22" s="185" t="s">
        <x:v>40</x:v>
      </x:c>
      <x:c r="AV22" s="185" t="s">
        <x:v>40</x:v>
      </x:c>
      <x:c r="AW22" s="185" t="s">
        <x:v>40</x:v>
      </x:c>
      <x:c r="AX22" s="185" t="s">
        <x:v>40</x:v>
      </x:c>
      <x:c r="AY22" s="185" t="s">
        <x:v>40</x:v>
      </x:c>
      <x:c r="AZ22" s="185" t="s">
        <x:v>40</x:v>
      </x:c>
      <x:c r="BA22" s="185" t="s">
        <x:v>40</x:v>
      </x:c>
      <x:c r="BB22" s="185" t="s">
        <x:v>40</x:v>
      </x:c>
      <x:c r="BC22" s="185" t="s">
        <x:v>40</x:v>
      </x:c>
      <x:c r="BD22" s="185" t="s">
        <x:v>40</x:v>
      </x:c>
      <x:c r="BF22" s="80" t="s">
        <x:v>394</x:v>
      </x:c>
      <x:c r="BG22" s="80" t="s">
        <x:v>419</x:v>
      </x:c>
      <x:c r="BH22" s="80" t="s">
        <x:v>29</x:v>
      </x:c>
      <x:c r="BI22" s="80" t="s">
        <x:v>208</x:v>
      </x:c>
      <x:c r="BJ22" s="80" t="s">
        <x:v>332</x:v>
      </x:c>
      <x:c r="BK22" s="95" t="s">
        <x:v>209</x:v>
      </x:c>
    </x:row>
    <x:row r="23" spans="1:63" ht="17.100000000000001" customHeight="1" x14ac:dyDescent="0.2">
      <x:c r="A23" s="85" t="s">
        <x:v>528</x:v>
      </x:c>
      <x:c r="B23" s="85" t="s">
        <x:v>24</x:v>
      </x:c>
      <x:c r="C23" s="91" t="s">
        <x:v>34</x:v>
      </x:c>
      <x:c r="D23" s="175" t="s">
        <x:v>440</x:v>
      </x:c>
      <x:c r="E23" s="176" t="s">
        <x:v>440</x:v>
      </x:c>
      <x:c r="F23" s="176" t="s">
        <x:v>440</x:v>
      </x:c>
      <x:c r="G23" s="177" t="s">
        <x:v>440</x:v>
      </x:c>
      <x:c r="H23" s="188" t="s">
        <x:v>40</x:v>
      </x:c>
      <x:c r="I23" s="188" t="s">
        <x:v>40</x:v>
      </x:c>
      <x:c r="J23" s="188" t="s">
        <x:v>40</x:v>
      </x:c>
      <x:c r="K23" s="187" t="s">
        <x:v>40</x:v>
      </x:c>
      <x:c r="L23" s="189" t="s">
        <x:v>40</x:v>
      </x:c>
      <x:c r="M23" s="160" t="s">
        <x:v>440</x:v>
      </x:c>
      <x:c r="N23" s="161" t="s">
        <x:v>440</x:v>
      </x:c>
      <x:c r="O23" s="161" t="s">
        <x:v>440</x:v>
      </x:c>
      <x:c r="P23" s="161" t="s">
        <x:v>440</x:v>
      </x:c>
      <x:c r="Q23" s="161" t="s">
        <x:v>440</x:v>
      </x:c>
      <x:c r="R23" s="161" t="s">
        <x:v>440</x:v>
      </x:c>
      <x:c r="S23" s="161" t="s">
        <x:v>440</x:v>
      </x:c>
      <x:c r="T23" s="161" t="s">
        <x:v>440</x:v>
      </x:c>
      <x:c r="U23" s="161" t="s">
        <x:v>440</x:v>
      </x:c>
      <x:c r="V23" s="161" t="s">
        <x:v>440</x:v>
      </x:c>
      <x:c r="W23" s="162" t="s">
        <x:v>440</x:v>
      </x:c>
      <x:c r="X23" s="161" t="s">
        <x:v>440</x:v>
      </x:c>
      <x:c r="Y23" s="161" t="s">
        <x:v>440</x:v>
      </x:c>
      <x:c r="Z23" s="161" t="s">
        <x:v>440</x:v>
      </x:c>
      <x:c r="AA23" s="161" t="s">
        <x:v>440</x:v>
      </x:c>
      <x:c r="AB23" s="161" t="s">
        <x:v>440</x:v>
      </x:c>
      <x:c r="AC23" s="161" t="s">
        <x:v>440</x:v>
      </x:c>
      <x:c r="AD23" s="161" t="s">
        <x:v>440</x:v>
      </x:c>
      <x:c r="AE23" s="161" t="s">
        <x:v>440</x:v>
      </x:c>
      <x:c r="AF23" s="161" t="s">
        <x:v>440</x:v>
      </x:c>
      <x:c r="AG23" s="161" t="s">
        <x:v>440</x:v>
      </x:c>
      <x:c r="AH23" s="161" t="s">
        <x:v>440</x:v>
      </x:c>
      <x:c r="AI23" s="187" t="s">
        <x:v>40</x:v>
      </x:c>
      <x:c r="AJ23" s="188" t="s">
        <x:v>40</x:v>
      </x:c>
      <x:c r="AK23" s="188" t="s">
        <x:v>40</x:v>
      </x:c>
      <x:c r="AL23" s="188" t="s">
        <x:v>40</x:v>
      </x:c>
      <x:c r="AM23" s="188" t="s">
        <x:v>40</x:v>
      </x:c>
      <x:c r="AN23" s="188" t="s">
        <x:v>40</x:v>
      </x:c>
      <x:c r="AO23" s="188" t="s">
        <x:v>40</x:v>
      </x:c>
      <x:c r="AP23" s="188" t="s">
        <x:v>40</x:v>
      </x:c>
      <x:c r="AQ23" s="188" t="s">
        <x:v>40</x:v>
      </x:c>
      <x:c r="AR23" s="188" t="s">
        <x:v>40</x:v>
      </x:c>
      <x:c r="AS23" s="189" t="s">
        <x:v>40</x:v>
      </x:c>
      <x:c r="AT23" s="188" t="s">
        <x:v>40</x:v>
      </x:c>
      <x:c r="AU23" s="188" t="s">
        <x:v>40</x:v>
      </x:c>
      <x:c r="AV23" s="188" t="s">
        <x:v>40</x:v>
      </x:c>
      <x:c r="AW23" s="188" t="s">
        <x:v>40</x:v>
      </x:c>
      <x:c r="AX23" s="188" t="s">
        <x:v>40</x:v>
      </x:c>
      <x:c r="AY23" s="188" t="s">
        <x:v>40</x:v>
      </x:c>
      <x:c r="AZ23" s="188" t="s">
        <x:v>40</x:v>
      </x:c>
      <x:c r="BA23" s="188" t="s">
        <x:v>40</x:v>
      </x:c>
      <x:c r="BB23" s="188" t="s">
        <x:v>40</x:v>
      </x:c>
      <x:c r="BC23" s="188" t="s">
        <x:v>40</x:v>
      </x:c>
      <x:c r="BD23" s="188" t="s">
        <x:v>40</x:v>
      </x:c>
      <x:c r="BF23" s="80" t="s">
        <x:v>394</x:v>
      </x:c>
      <x:c r="BG23" s="80" t="s">
        <x:v>419</x:v>
      </x:c>
      <x:c r="BH23" s="80" t="s">
        <x:v>29</x:v>
      </x:c>
      <x:c r="BI23" s="80" t="s">
        <x:v>208</x:v>
      </x:c>
      <x:c r="BJ23" s="80" t="s">
        <x:v>332</x:v>
      </x:c>
      <x:c r="BK23" s="95" t="s">
        <x:v>210</x:v>
      </x:c>
    </x:row>
    <x:row r="24" spans="1:63" ht="17.100000000000001" customHeight="1" x14ac:dyDescent="0.2">
      <x:c r="A24" s="85" t="s">
        <x:v>528</x:v>
      </x:c>
      <x:c r="B24" s="85" t="s">
        <x:v>24</x:v>
      </x:c>
      <x:c r="C24" s="91" t="s">
        <x:v>35</x:v>
      </x:c>
      <x:c r="D24" s="175" t="s">
        <x:v>440</x:v>
      </x:c>
      <x:c r="E24" s="176" t="s">
        <x:v>440</x:v>
      </x:c>
      <x:c r="F24" s="176" t="s">
        <x:v>440</x:v>
      </x:c>
      <x:c r="G24" s="177" t="s">
        <x:v>440</x:v>
      </x:c>
      <x:c r="H24" s="188" t="s">
        <x:v>40</x:v>
      </x:c>
      <x:c r="I24" s="188" t="s">
        <x:v>40</x:v>
      </x:c>
      <x:c r="J24" s="188" t="s">
        <x:v>40</x:v>
      </x:c>
      <x:c r="K24" s="187" t="s">
        <x:v>40</x:v>
      </x:c>
      <x:c r="L24" s="189" t="s">
        <x:v>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87" t="s">
        <x:v>40</x:v>
      </x:c>
      <x:c r="AJ24" s="188" t="s">
        <x:v>40</x:v>
      </x:c>
      <x:c r="AK24" s="188" t="s">
        <x:v>40</x:v>
      </x:c>
      <x:c r="AL24" s="188" t="s">
        <x:v>40</x:v>
      </x:c>
      <x:c r="AM24" s="188" t="s">
        <x:v>40</x:v>
      </x:c>
      <x:c r="AN24" s="188" t="s">
        <x:v>40</x:v>
      </x:c>
      <x:c r="AO24" s="188" t="s">
        <x:v>40</x:v>
      </x:c>
      <x:c r="AP24" s="188" t="s">
        <x:v>40</x:v>
      </x:c>
      <x:c r="AQ24" s="188" t="s">
        <x:v>40</x:v>
      </x:c>
      <x:c r="AR24" s="188" t="s">
        <x:v>40</x:v>
      </x:c>
      <x:c r="AS24" s="189" t="s">
        <x:v>40</x:v>
      </x:c>
      <x:c r="AT24" s="188" t="s">
        <x:v>40</x:v>
      </x:c>
      <x:c r="AU24" s="188" t="s">
        <x:v>40</x:v>
      </x:c>
      <x:c r="AV24" s="188" t="s">
        <x:v>40</x:v>
      </x:c>
      <x:c r="AW24" s="188" t="s">
        <x:v>40</x:v>
      </x:c>
      <x:c r="AX24" s="188" t="s">
        <x:v>40</x:v>
      </x:c>
      <x:c r="AY24" s="188" t="s">
        <x:v>40</x:v>
      </x:c>
      <x:c r="AZ24" s="188" t="s">
        <x:v>40</x:v>
      </x:c>
      <x:c r="BA24" s="188" t="s">
        <x:v>40</x:v>
      </x:c>
      <x:c r="BB24" s="188" t="s">
        <x:v>40</x:v>
      </x:c>
      <x:c r="BC24" s="188" t="s">
        <x:v>40</x:v>
      </x:c>
      <x:c r="BD24" s="188" t="s">
        <x:v>40</x:v>
      </x:c>
      <x:c r="BF24" s="80" t="s">
        <x:v>394</x:v>
      </x:c>
      <x:c r="BG24" s="80" t="s">
        <x:v>419</x:v>
      </x:c>
      <x:c r="BH24" s="80" t="s">
        <x:v>29</x:v>
      </x:c>
      <x:c r="BI24" s="80" t="s">
        <x:v>208</x:v>
      </x:c>
      <x:c r="BJ24" s="80" t="s">
        <x:v>332</x:v>
      </x:c>
      <x:c r="BK24" s="95" t="s">
        <x:v>211</x:v>
      </x:c>
    </x:row>
    <x:row r="25" spans="1:63" ht="17.100000000000001" customHeight="1" x14ac:dyDescent="0.2">
      <x:c r="A25" s="90" t="s">
        <x:v>528</x:v>
      </x:c>
      <x:c r="B25" s="90" t="s">
        <x:v>24</x:v>
      </x:c>
      <x:c r="C25" s="94" t="s">
        <x:v>36</x:v>
      </x:c>
      <x:c r="D25" s="169" t="s">
        <x:v>440</x:v>
      </x:c>
      <x:c r="E25" s="170" t="s">
        <x:v>440</x:v>
      </x:c>
      <x:c r="F25" s="170" t="s">
        <x:v>440</x:v>
      </x:c>
      <x:c r="G25" s="171" t="s">
        <x:v>440</x:v>
      </x:c>
      <x:c r="H25" s="154" t="s">
        <x:v>40</x:v>
      </x:c>
      <x:c r="I25" s="154" t="s">
        <x:v>40</x:v>
      </x:c>
      <x:c r="J25" s="154" t="s">
        <x:v>40</x:v>
      </x:c>
      <x:c r="K25" s="153" t="s">
        <x:v>40</x:v>
      </x:c>
      <x:c r="L25" s="155" t="s">
        <x:v>40</x:v>
      </x:c>
      <x:c r="M25" s="169" t="s">
        <x:v>440</x:v>
      </x:c>
      <x:c r="N25" s="170" t="s">
        <x:v>440</x:v>
      </x:c>
      <x:c r="O25" s="170" t="s">
        <x:v>440</x:v>
      </x:c>
      <x:c r="P25" s="170" t="s">
        <x:v>440</x:v>
      </x:c>
      <x:c r="Q25" s="170" t="s">
        <x:v>440</x:v>
      </x:c>
      <x:c r="R25" s="170" t="s">
        <x:v>440</x:v>
      </x:c>
      <x:c r="S25" s="170" t="s">
        <x:v>440</x:v>
      </x:c>
      <x:c r="T25" s="170" t="s">
        <x:v>440</x:v>
      </x:c>
      <x:c r="U25" s="170" t="s">
        <x:v>440</x:v>
      </x:c>
      <x:c r="V25" s="170" t="s">
        <x:v>440</x:v>
      </x:c>
      <x:c r="W25" s="171" t="s">
        <x:v>440</x:v>
      </x:c>
      <x:c r="X25" s="170" t="s">
        <x:v>440</x:v>
      </x:c>
      <x:c r="Y25" s="170" t="s">
        <x:v>440</x:v>
      </x:c>
      <x:c r="Z25" s="170" t="s">
        <x:v>440</x:v>
      </x:c>
      <x:c r="AA25" s="170" t="s">
        <x:v>440</x:v>
      </x:c>
      <x:c r="AB25" s="170" t="s">
        <x:v>440</x:v>
      </x:c>
      <x:c r="AC25" s="170" t="s">
        <x:v>440</x:v>
      </x:c>
      <x:c r="AD25" s="170" t="s">
        <x:v>440</x:v>
      </x:c>
      <x:c r="AE25" s="170" t="s">
        <x:v>440</x:v>
      </x:c>
      <x:c r="AF25" s="170" t="s">
        <x:v>440</x:v>
      </x:c>
      <x:c r="AG25" s="170" t="s">
        <x:v>440</x:v>
      </x:c>
      <x:c r="AH25" s="170" t="s">
        <x:v>440</x:v>
      </x:c>
      <x:c r="AI25" s="153" t="s">
        <x:v>40</x:v>
      </x:c>
      <x:c r="AJ25" s="154" t="s">
        <x:v>40</x:v>
      </x:c>
      <x:c r="AK25" s="154" t="s">
        <x:v>40</x:v>
      </x:c>
      <x:c r="AL25" s="154" t="s">
        <x:v>40</x:v>
      </x:c>
      <x:c r="AM25" s="154" t="s">
        <x:v>40</x:v>
      </x:c>
      <x:c r="AN25" s="154" t="s">
        <x:v>40</x:v>
      </x:c>
      <x:c r="AO25" s="154" t="s">
        <x:v>40</x:v>
      </x:c>
      <x:c r="AP25" s="154" t="s">
        <x:v>40</x:v>
      </x:c>
      <x:c r="AQ25" s="154" t="s">
        <x:v>40</x:v>
      </x:c>
      <x:c r="AR25" s="154" t="s">
        <x:v>40</x:v>
      </x:c>
      <x:c r="AS25" s="155" t="s">
        <x:v>40</x:v>
      </x:c>
      <x:c r="AT25" s="154" t="s">
        <x:v>40</x:v>
      </x:c>
      <x:c r="AU25" s="154" t="s">
        <x:v>40</x:v>
      </x:c>
      <x:c r="AV25" s="154" t="s">
        <x:v>40</x:v>
      </x:c>
      <x:c r="AW25" s="154" t="s">
        <x:v>40</x:v>
      </x:c>
      <x:c r="AX25" s="154" t="s">
        <x:v>40</x:v>
      </x:c>
      <x:c r="AY25" s="154" t="s">
        <x:v>40</x:v>
      </x:c>
      <x:c r="AZ25" s="154" t="s">
        <x:v>40</x:v>
      </x:c>
      <x:c r="BA25" s="154" t="s">
        <x:v>40</x:v>
      </x:c>
      <x:c r="BB25" s="154" t="s">
        <x:v>40</x:v>
      </x:c>
      <x:c r="BC25" s="154" t="s">
        <x:v>40</x:v>
      </x:c>
      <x:c r="BD25" s="154" t="s">
        <x:v>40</x:v>
      </x:c>
      <x:c r="BF25" s="80" t="s">
        <x:v>394</x:v>
      </x:c>
      <x:c r="BG25" s="80" t="s">
        <x:v>419</x:v>
      </x:c>
      <x:c r="BH25" s="80" t="s">
        <x:v>29</x:v>
      </x:c>
      <x:c r="BI25" s="80" t="s">
        <x:v>208</x:v>
      </x:c>
      <x:c r="BJ25" s="80" t="s">
        <x:v>332</x:v>
      </x:c>
      <x:c r="BK25" s="95" t="s">
        <x:v>212</x:v>
      </x:c>
    </x:row>
    <x:row r="26" spans="1:63" ht="17.100000000000001" customHeight="1" x14ac:dyDescent="0.2">
      <x:c r="A26" s="85" t="s">
        <x:v>38</x:v>
      </x:c>
      <x:c r="B26" s="85" t="s">
        <x:v>20</x:v>
      </x:c>
      <x:c r="C26" s="86" t="s">
        <x:v>21</x:v>
      </x:c>
      <x:c r="D26" s="156">
        <x:v>0.858</x:v>
      </x:c>
      <x:c r="E26" s="157">
        <x:v>0.252</x:v>
      </x:c>
      <x:c r="F26" s="159">
        <x:v>0.748</x:v>
      </x:c>
      <x:c r="G26" s="158" t="s">
        <x:v>112</x:v>
      </x:c>
      <x:c r="H26" s="157">
        <x:v>0.725</x:v>
      </x:c>
      <x:c r="I26" s="157">
        <x:v>0.133</x:v>
      </x:c>
      <x:c r="J26" s="157">
        <x:v>0.047</x:v>
      </x:c>
      <x:c r="K26" s="156">
        <x:v>0.232</x:v>
      </x:c>
      <x:c r="L26" s="157">
        <x:v>0.768</x:v>
      </x:c>
      <x:c r="M26" s="156">
        <x:v>0.000</x:v>
      </x:c>
      <x:c r="N26" s="157">
        <x:v>0.000</x:v>
      </x:c>
      <x:c r="O26" s="157">
        <x:v>0.000</x:v>
      </x:c>
      <x:c r="P26" s="157">
        <x:v>0.000</x:v>
      </x:c>
      <x:c r="Q26" s="157">
        <x:v>0.000</x:v>
      </x:c>
      <x:c r="R26" s="157">
        <x:v>0.000</x:v>
      </x:c>
      <x:c r="S26" s="157">
        <x:v>0.000</x:v>
      </x:c>
      <x:c r="T26" s="157">
        <x:v>0.000</x:v>
      </x:c>
      <x:c r="U26" s="157">
        <x:v>0.000</x:v>
      </x:c>
      <x:c r="V26" s="157">
        <x:v>0.000</x:v>
      </x:c>
      <x:c r="W26" s="158">
        <x:v>0.069</x:v>
      </x:c>
      <x:c r="X26" s="157">
        <x:v>1.000</x:v>
      </x:c>
      <x:c r="Y26" s="157">
        <x:v>1.000</x:v>
      </x:c>
      <x:c r="Z26" s="157">
        <x:v>1.000</x:v>
      </x:c>
      <x:c r="AA26" s="157">
        <x:v>1.000</x:v>
      </x:c>
      <x:c r="AB26" s="157">
        <x:v>1.000</x:v>
      </x:c>
      <x:c r="AC26" s="157">
        <x:v>1.000</x:v>
      </x:c>
      <x:c r="AD26" s="157">
        <x:v>1.000</x:v>
      </x:c>
      <x:c r="AE26" s="157">
        <x:v>1.000</x:v>
      </x:c>
      <x:c r="AF26" s="157">
        <x:v>1.000</x:v>
      </x:c>
      <x:c r="AG26" s="157">
        <x:v>1.000</x:v>
      </x:c>
      <x:c r="AH26" s="157">
        <x:v>1.000</x:v>
      </x:c>
      <x:c r="AI26" s="156">
        <x:v>-0.406</x:v>
      </x:c>
      <x:c r="AJ26" s="157">
        <x:v>-0.274</x:v>
      </x:c>
      <x:c r="AK26" s="157">
        <x:v>-0.223</x:v>
      </x:c>
      <x:c r="AL26" s="157">
        <x:v>-0.190</x:v>
      </x:c>
      <x:c r="AM26" s="157">
        <x:v>-0.166</x:v>
      </x:c>
      <x:c r="AN26" s="157">
        <x:v>-0.145</x:v>
      </x:c>
      <x:c r="AO26" s="157">
        <x:v>-0.128</x:v>
      </x:c>
      <x:c r="AP26" s="157">
        <x:v>-0.113</x:v>
      </x:c>
      <x:c r="AQ26" s="157">
        <x:v>-0.100</x:v>
      </x:c>
      <x:c r="AR26" s="157">
        <x:v>-0.087</x:v>
      </x:c>
      <x:c r="AS26" s="158">
        <x:v>-0.076</x:v>
      </x:c>
      <x:c r="AT26" s="157">
        <x:v>0.672</x:v>
      </x:c>
      <x:c r="AU26" s="157">
        <x:v>0.540</x:v>
      </x:c>
      <x:c r="AV26" s="157">
        <x:v>0.489</x:v>
      </x:c>
      <x:c r="AW26" s="157">
        <x:v>0.456</x:v>
      </x:c>
      <x:c r="AX26" s="157">
        <x:v>0.432</x:v>
      </x:c>
      <x:c r="AY26" s="157">
        <x:v>0.412</x:v>
      </x:c>
      <x:c r="AZ26" s="157">
        <x:v>0.395</x:v>
      </x:c>
      <x:c r="BA26" s="157">
        <x:v>0.379</x:v>
      </x:c>
      <x:c r="BB26" s="157">
        <x:v>0.366</x:v>
      </x:c>
      <x:c r="BC26" s="157">
        <x:v>0.353</x:v>
      </x:c>
      <x:c r="BD26" s="159">
        <x:v>0.342</x:v>
      </x:c>
      <x:c r="BF26" s="80" t="s">
        <x:v>394</x:v>
      </x:c>
      <x:c r="BG26" s="80" t="s">
        <x:v>419</x:v>
      </x:c>
      <x:c r="BH26" s="80" t="s">
        <x:v>29</x:v>
      </x:c>
      <x:c r="BI26" s="80" t="s">
        <x:v>213</x:v>
      </x:c>
      <x:c r="BJ26" s="80" t="s">
        <x:v>331</x:v>
      </x:c>
      <x:c r="BK26" s="95">
        <x:v>56</x:v>
      </x:c>
    </x:row>
    <x:row r="27" spans="1:63" ht="17.100000000000001" customHeight="1" x14ac:dyDescent="0.2">
      <x:c r="A27" s="90" t="s">
        <x:v>38</x:v>
      </x:c>
      <x:c r="B27" s="90" t="s">
        <x:v>20</x:v>
      </x:c>
      <x:c r="C27" s="90" t="s">
        <x:v>22</x:v>
      </x:c>
      <x:c r="D27" s="169">
        <x:v>0.767</x:v>
      </x:c>
      <x:c r="E27" s="170">
        <x:v>0.097</x:v>
      </x:c>
      <x:c r="F27" s="170">
        <x:v>0.903</x:v>
      </x:c>
      <x:c r="G27" s="171" t="s">
        <x:v>112</x:v>
      </x:c>
      <x:c r="H27" s="170">
        <x:v>0.700</x:v>
      </x:c>
      <x:c r="I27" s="170">
        <x:v>0.067</x:v>
      </x:c>
      <x:c r="J27" s="170">
        <x:v>0.052</x:v>
      </x:c>
      <x:c r="K27" s="169">
        <x:v>0.113</x:v>
      </x:c>
      <x:c r="L27" s="170">
        <x:v>0.887</x:v>
      </x:c>
      <x:c r="M27" s="169">
        <x:v>0.000</x:v>
      </x:c>
      <x:c r="N27" s="170">
        <x:v>0.208</x:v>
      </x:c>
      <x:c r="O27" s="170">
        <x:v>0.319</x:v>
      </x:c>
      <x:c r="P27" s="170">
        <x:v>0.387</x:v>
      </x:c>
      <x:c r="Q27" s="170">
        <x:v>0.436</x:v>
      </x:c>
      <x:c r="R27" s="170">
        <x:v>0.474</x:v>
      </x:c>
      <x:c r="S27" s="170">
        <x:v>0.506</x:v>
      </x:c>
      <x:c r="T27" s="170">
        <x:v>0.532</x:v>
      </x:c>
      <x:c r="U27" s="170">
        <x:v>0.555</x:v>
      </x:c>
      <x:c r="V27" s="170">
        <x:v>0.575</x:v>
      </x:c>
      <x:c r="W27" s="171">
        <x:v>0.593</x:v>
      </x:c>
      <x:c r="X27" s="170">
        <x:v>1.000</x:v>
      </x:c>
      <x:c r="Y27" s="170">
        <x:v>0.976</x:v>
      </x:c>
      <x:c r="Z27" s="170">
        <x:v>0.938</x:v>
      </x:c>
      <x:c r="AA27" s="170">
        <x:v>0.914</x:v>
      </x:c>
      <x:c r="AB27" s="170">
        <x:v>0.896</x:v>
      </x:c>
      <x:c r="AC27" s="170">
        <x:v>0.882</x:v>
      </x:c>
      <x:c r="AD27" s="170">
        <x:v>0.871</x:v>
      </x:c>
      <x:c r="AE27" s="170">
        <x:v>0.861</x:v>
      </x:c>
      <x:c r="AF27" s="170">
        <x:v>0.852</x:v>
      </x:c>
      <x:c r="AG27" s="170">
        <x:v>0.845</x:v>
      </x:c>
      <x:c r="AH27" s="170">
        <x:v>0.838</x:v>
      </x:c>
      <x:c r="AI27" s="169">
        <x:v>-0.097</x:v>
      </x:c>
      <x:c r="AJ27" s="170">
        <x:v>-0.057</x:v>
      </x:c>
      <x:c r="AK27" s="170">
        <x:v>-0.041</x:v>
      </x:c>
      <x:c r="AL27" s="170">
        <x:v>-0.031</x:v>
      </x:c>
      <x:c r="AM27" s="170">
        <x:v>-0.024</x:v>
      </x:c>
      <x:c r="AN27" s="170">
        <x:v>-0.018</x:v>
      </x:c>
      <x:c r="AO27" s="170">
        <x:v>-0.013</x:v>
      </x:c>
      <x:c r="AP27" s="170">
        <x:v>-0.008</x:v>
      </x:c>
      <x:c r="AQ27" s="170">
        <x:v>-0.004</x:v>
      </x:c>
      <x:c r="AR27" s="170">
        <x:v>-0.000</x:v>
      </x:c>
      <x:c r="AS27" s="171">
        <x:v>0.003</x:v>
      </x:c>
      <x:c r="AT27" s="170">
        <x:v>0.231</x:v>
      </x:c>
      <x:c r="AU27" s="170">
        <x:v>0.191</x:v>
      </x:c>
      <x:c r="AV27" s="170">
        <x:v>0.175</x:v>
      </x:c>
      <x:c r="AW27" s="170">
        <x:v>0.165</x:v>
      </x:c>
      <x:c r="AX27" s="170">
        <x:v>0.158</x:v>
      </x:c>
      <x:c r="AY27" s="170">
        <x:v>0.152</x:v>
      </x:c>
      <x:c r="AZ27" s="170">
        <x:v>0.147</x:v>
      </x:c>
      <x:c r="BA27" s="170">
        <x:v>0.142</x:v>
      </x:c>
      <x:c r="BB27" s="170">
        <x:v>0.138</x:v>
      </x:c>
      <x:c r="BC27" s="170">
        <x:v>0.134</x:v>
      </x:c>
      <x:c r="BD27" s="170">
        <x:v>0.131</x:v>
      </x:c>
      <x:c r="BF27" s="80" t="s">
        <x:v>394</x:v>
      </x:c>
      <x:c r="BG27" s="80" t="s">
        <x:v>419</x:v>
      </x:c>
      <x:c r="BH27" s="80" t="s">
        <x:v>29</x:v>
      </x:c>
      <x:c r="BI27" s="80" t="s">
        <x:v>213</x:v>
      </x:c>
      <x:c r="BJ27" s="80" t="s">
        <x:v>331</x:v>
      </x:c>
      <x:c r="BK27" s="95" t="s">
        <x:v>214</x:v>
      </x:c>
    </x:row>
    <x:row r="28" spans="1:63" ht="17.100000000000001" customHeight="1" x14ac:dyDescent="0.2">
      <x:c r="A28" s="103" t="s">
        <x:v>41</x:v>
      </x:c>
      <x:c r="B28" s="85" t="s">
        <x:v>20</x:v>
      </x:c>
      <x:c r="C28" s="104" t="s">
        <x:v>42</x:v>
      </x:c>
      <x:c r="D28" s="156">
        <x:v>0.838</x:v>
      </x:c>
      <x:c r="E28" s="157">
        <x:v>0.050</x:v>
      </x:c>
      <x:c r="F28" s="159">
        <x:v>0.950</x:v>
      </x:c>
      <x:c r="G28" s="158" t="s">
        <x:v>112</x:v>
      </x:c>
      <x:c r="H28" s="157">
        <x:v>0.650</x:v>
      </x:c>
      <x:c r="I28" s="157">
        <x:v>0.187</x:v>
      </x:c>
      <x:c r="J28" s="157">
        <x:v>0.034</x:v>
      </x:c>
      <x:c r="K28" s="156">
        <x:v>0.000</x:v>
      </x:c>
      <x:c r="L28" s="157">
        <x:v>1.000</x:v>
      </x:c>
      <x:c r="M28" s="156">
        <x:v>0.069</x:v>
      </x:c>
      <x:c r="N28" s="157">
        <x:v>0.345</x:v>
      </x:c>
      <x:c r="O28" s="157">
        <x:v>0.445</x:v>
      </x:c>
      <x:c r="P28" s="157">
        <x:v>0.506</x:v>
      </x:c>
      <x:c r="Q28" s="157">
        <x:v>0.550</x:v>
      </x:c>
      <x:c r="R28" s="157">
        <x:v>0.584</x:v>
      </x:c>
      <x:c r="S28" s="157">
        <x:v>0.612</x:v>
      </x:c>
      <x:c r="T28" s="157">
        <x:v>0.635</x:v>
      </x:c>
      <x:c r="U28" s="157">
        <x:v>0.655</x:v>
      </x:c>
      <x:c r="V28" s="157">
        <x:v>0.673</x:v>
      </x:c>
      <x:c r="W28" s="158">
        <x:v>0.689</x:v>
      </x:c>
      <x:c r="X28" s="157">
        <x:v>1.000</x:v>
      </x:c>
      <x:c r="Y28" s="157">
        <x:v>1.000</x:v>
      </x:c>
      <x:c r="Z28" s="157">
        <x:v>0.990</x:v>
      </x:c>
      <x:c r="AA28" s="157">
        <x:v>0.968</x:v>
      </x:c>
      <x:c r="AB28" s="157">
        <x:v>0.951</x:v>
      </x:c>
      <x:c r="AC28" s="157">
        <x:v>0.938</x:v>
      </x:c>
      <x:c r="AD28" s="157">
        <x:v>0.927</x:v>
      </x:c>
      <x:c r="AE28" s="157">
        <x:v>0.918</x:v>
      </x:c>
      <x:c r="AF28" s="157">
        <x:v>0.911</x:v>
      </x:c>
      <x:c r="AG28" s="157">
        <x:v>0.904</x:v>
      </x:c>
      <x:c r="AH28" s="157">
        <x:v>0.898</x:v>
      </x:c>
      <x:c r="AI28" s="156">
        <x:v>0.056</x:v>
      </x:c>
      <x:c r="AJ28" s="157">
        <x:v>0.088</x:v>
      </x:c>
      <x:c r="AK28" s="157">
        <x:v>0.101</x:v>
      </x:c>
      <x:c r="AL28" s="157">
        <x:v>0.109</x:v>
      </x:c>
      <x:c r="AM28" s="157">
        <x:v>0.115</x:v>
      </x:c>
      <x:c r="AN28" s="157">
        <x:v>0.119</x:v>
      </x:c>
      <x:c r="AO28" s="157">
        <x:v>0.124</x:v>
      </x:c>
      <x:c r="AP28" s="157">
        <x:v>0.127</x:v>
      </x:c>
      <x:c r="AQ28" s="157">
        <x:v>0.131</x:v>
      </x:c>
      <x:c r="AR28" s="157">
        <x:v>0.134</x:v>
      </x:c>
      <x:c r="AS28" s="158">
        <x:v>0.136</x:v>
      </x:c>
      <x:c r="AT28" s="157">
        <x:v>0.319</x:v>
      </x:c>
      <x:c r="AU28" s="157">
        <x:v>0.287</x:v>
      </x:c>
      <x:c r="AV28" s="157">
        <x:v>0.274</x:v>
      </x:c>
      <x:c r="AW28" s="157">
        <x:v>0.266</x:v>
      </x:c>
      <x:c r="AX28" s="157">
        <x:v>0.260</x:v>
      </x:c>
      <x:c r="AY28" s="157">
        <x:v>0.255</x:v>
      </x:c>
      <x:c r="AZ28" s="157">
        <x:v>0.251</x:v>
      </x:c>
      <x:c r="BA28" s="157">
        <x:v>0.247</x:v>
      </x:c>
      <x:c r="BB28" s="157">
        <x:v>0.244</x:v>
      </x:c>
      <x:c r="BC28" s="157">
        <x:v>0.241</x:v>
      </x:c>
      <x:c r="BD28" s="159">
        <x:v>0.238</x:v>
      </x:c>
      <x:c r="BF28" s="80" t="s">
        <x:v>394</x:v>
      </x:c>
      <x:c r="BG28" s="80" t="s">
        <x:v>419</x:v>
      </x:c>
      <x:c r="BH28" s="80" t="s">
        <x:v>29</x:v>
      </x:c>
      <x:c r="BI28" s="80" t="s">
        <x:v>216</x:v>
      </x:c>
      <x:c r="BJ28" s="80" t="s">
        <x:v>331</x:v>
      </x:c>
      <x:c r="BK28" s="95" t="s">
        <x:v>217</x:v>
      </x:c>
    </x:row>
    <x:row r="29" spans="1:63" ht="17.100000000000001" customHeight="1" x14ac:dyDescent="0.2">
      <x:c r="A29" s="98" t="s">
        <x:v>43</x:v>
      </x:c>
      <x:c r="B29" s="9" t="s">
        <x:v>20</x:v>
      </x:c>
      <x:c r="C29" s="8" t="s">
        <x:v>44</x:v>
      </x:c>
      <x:c r="D29" s="160" t="s">
        <x:v>440</x:v>
      </x:c>
      <x:c r="E29" s="161" t="s">
        <x:v>440</x:v>
      </x:c>
      <x:c r="F29" s="161" t="s">
        <x:v>440</x:v>
      </x:c>
      <x:c r="G29" s="162" t="s">
        <x:v>440</x:v>
      </x:c>
      <x:c r="H29" s="161" t="s">
        <x:v>440</x:v>
      </x:c>
      <x:c r="I29" s="161" t="s">
        <x:v>440</x:v>
      </x:c>
      <x:c r="J29" s="161" t="s">
        <x:v>440</x:v>
      </x:c>
      <x:c r="K29" s="160" t="s">
        <x:v>440</x:v>
      </x:c>
      <x:c r="L29" s="161" t="s">
        <x:v>440</x:v>
      </x:c>
      <x:c r="M29" s="160" t="s">
        <x:v>440</x:v>
      </x:c>
      <x:c r="N29" s="161" t="s">
        <x:v>440</x:v>
      </x:c>
      <x:c r="O29" s="161" t="s">
        <x:v>440</x:v>
      </x:c>
      <x:c r="P29" s="161" t="s">
        <x:v>440</x:v>
      </x:c>
      <x:c r="Q29" s="161" t="s">
        <x:v>440</x:v>
      </x:c>
      <x:c r="R29" s="161" t="s">
        <x:v>440</x:v>
      </x:c>
      <x:c r="S29" s="161" t="s">
        <x:v>440</x:v>
      </x:c>
      <x:c r="T29" s="161" t="s">
        <x:v>440</x:v>
      </x:c>
      <x:c r="U29" s="161" t="s">
        <x:v>440</x:v>
      </x:c>
      <x:c r="V29" s="161" t="s">
        <x:v>440</x:v>
      </x:c>
      <x:c r="W29" s="162" t="s">
        <x:v>440</x:v>
      </x:c>
      <x:c r="X29" s="161"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60" t="s">
        <x:v>440</x:v>
      </x:c>
      <x:c r="AJ29" s="161" t="s">
        <x:v>440</x:v>
      </x:c>
      <x:c r="AK29" s="161" t="s">
        <x:v>440</x:v>
      </x:c>
      <x:c r="AL29" s="161" t="s">
        <x:v>440</x:v>
      </x:c>
      <x:c r="AM29" s="161" t="s">
        <x:v>440</x:v>
      </x:c>
      <x:c r="AN29" s="161" t="s">
        <x:v>440</x:v>
      </x:c>
      <x:c r="AO29" s="161" t="s">
        <x:v>440</x:v>
      </x:c>
      <x:c r="AP29" s="161" t="s">
        <x:v>440</x:v>
      </x:c>
      <x:c r="AQ29" s="161" t="s">
        <x:v>440</x:v>
      </x:c>
      <x:c r="AR29" s="161" t="s">
        <x:v>440</x:v>
      </x:c>
      <x:c r="AS29" s="162" t="s">
        <x:v>440</x:v>
      </x:c>
      <x:c r="AT29" s="161" t="s">
        <x:v>440</x:v>
      </x:c>
      <x:c r="AU29" s="161" t="s">
        <x:v>440</x:v>
      </x:c>
      <x:c r="AV29" s="161" t="s">
        <x:v>440</x:v>
      </x:c>
      <x:c r="AW29" s="161" t="s">
        <x:v>440</x:v>
      </x:c>
      <x:c r="AX29" s="161" t="s">
        <x:v>440</x:v>
      </x:c>
      <x:c r="AY29" s="161" t="s">
        <x:v>440</x:v>
      </x:c>
      <x:c r="AZ29" s="161" t="s">
        <x:v>440</x:v>
      </x:c>
      <x:c r="BA29" s="161" t="s">
        <x:v>440</x:v>
      </x:c>
      <x:c r="BB29" s="161" t="s">
        <x:v>440</x:v>
      </x:c>
      <x:c r="BC29" s="161" t="s">
        <x:v>440</x:v>
      </x:c>
      <x:c r="BD29" s="161" t="s">
        <x:v>440</x:v>
      </x:c>
      <x:c r="BF29" s="80" t="s">
        <x:v>394</x:v>
      </x:c>
      <x:c r="BG29" s="80" t="s">
        <x:v>419</x:v>
      </x:c>
      <x:c r="BH29" s="80" t="s">
        <x:v>29</x:v>
      </x:c>
      <x:c r="BI29" s="80" t="s">
        <x:v>216</x:v>
      </x:c>
      <x:c r="BJ29" s="80" t="s">
        <x:v>331</x:v>
      </x:c>
      <x:c r="BK29" s="95" t="s">
        <x:v>218</x:v>
      </x:c>
    </x:row>
    <x:row r="30" spans="1:63" ht="17.100000000000001" customHeight="1" x14ac:dyDescent="0.2">
      <x:c r="A30" s="98" t="s">
        <x:v>43</x:v>
      </x:c>
      <x:c r="B30" s="9" t="s">
        <x:v>20</x:v>
      </x:c>
      <x:c r="C30" s="8" t="s">
        <x:v>45</x:v>
      </x:c>
      <x:c r="D30" s="160" t="s">
        <x:v>440</x:v>
      </x:c>
      <x:c r="E30" s="161" t="s">
        <x:v>440</x:v>
      </x:c>
      <x:c r="F30" s="161" t="s">
        <x:v>440</x:v>
      </x:c>
      <x:c r="G30" s="162" t="s">
        <x:v>440</x:v>
      </x:c>
      <x:c r="H30" s="161" t="s">
        <x:v>440</x:v>
      </x:c>
      <x:c r="I30" s="161" t="s">
        <x:v>440</x:v>
      </x:c>
      <x:c r="J30" s="161" t="s">
        <x:v>440</x:v>
      </x:c>
      <x:c r="K30" s="160" t="s">
        <x:v>440</x:v>
      </x:c>
      <x:c r="L30" s="161" t="s">
        <x:v>440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60" t="s">
        <x:v>440</x:v>
      </x:c>
      <x:c r="AJ30" s="161" t="s">
        <x:v>440</x:v>
      </x:c>
      <x:c r="AK30" s="161" t="s">
        <x:v>440</x:v>
      </x:c>
      <x:c r="AL30" s="161" t="s">
        <x:v>440</x:v>
      </x:c>
      <x:c r="AM30" s="161" t="s">
        <x:v>440</x:v>
      </x:c>
      <x:c r="AN30" s="161" t="s">
        <x:v>440</x:v>
      </x:c>
      <x:c r="AO30" s="161" t="s">
        <x:v>440</x:v>
      </x:c>
      <x:c r="AP30" s="161" t="s">
        <x:v>440</x:v>
      </x:c>
      <x:c r="AQ30" s="161" t="s">
        <x:v>440</x:v>
      </x:c>
      <x:c r="AR30" s="161" t="s">
        <x:v>440</x:v>
      </x:c>
      <x:c r="AS30" s="162" t="s">
        <x:v>440</x:v>
      </x:c>
      <x:c r="AT30" s="161" t="s">
        <x:v>440</x:v>
      </x:c>
      <x:c r="AU30" s="161" t="s">
        <x:v>440</x:v>
      </x:c>
      <x:c r="AV30" s="161" t="s">
        <x:v>440</x:v>
      </x:c>
      <x:c r="AW30" s="161" t="s">
        <x:v>440</x:v>
      </x:c>
      <x:c r="AX30" s="161" t="s">
        <x:v>440</x:v>
      </x:c>
      <x:c r="AY30" s="161" t="s">
        <x:v>440</x:v>
      </x:c>
      <x:c r="AZ30" s="161" t="s">
        <x:v>440</x:v>
      </x:c>
      <x:c r="BA30" s="161" t="s">
        <x:v>440</x:v>
      </x:c>
      <x:c r="BB30" s="161" t="s">
        <x:v>440</x:v>
      </x:c>
      <x:c r="BC30" s="161" t="s">
        <x:v>440</x:v>
      </x:c>
      <x:c r="BD30" s="161" t="s">
        <x:v>440</x:v>
      </x:c>
      <x:c r="BF30" s="80" t="s">
        <x:v>394</x:v>
      </x:c>
      <x:c r="BG30" s="80" t="s">
        <x:v>419</x:v>
      </x:c>
      <x:c r="BH30" s="80" t="s">
        <x:v>29</x:v>
      </x:c>
      <x:c r="BI30" s="80" t="s">
        <x:v>216</x:v>
      </x:c>
      <x:c r="BJ30" s="80" t="s">
        <x:v>331</x:v>
      </x:c>
      <x:c r="BK30" s="95" t="s">
        <x:v>219</x:v>
      </x:c>
    </x:row>
    <x:row r="31" spans="1:63" ht="17.100000000000001" customHeight="1" x14ac:dyDescent="0.2">
      <x:c r="A31" s="98" t="s">
        <x:v>46</x:v>
      </x:c>
      <x:c r="B31" s="9" t="s">
        <x:v>20</x:v>
      </x:c>
      <x:c r="C31" s="8" t="s">
        <x:v>47</x:v>
      </x:c>
      <x:c r="D31" s="160" t="s">
        <x:v>440</x:v>
      </x:c>
      <x:c r="E31" s="161" t="s">
        <x:v>440</x:v>
      </x:c>
      <x:c r="F31" s="161" t="s">
        <x:v>440</x:v>
      </x:c>
      <x:c r="G31" s="162" t="s">
        <x:v>440</x:v>
      </x:c>
      <x:c r="H31" s="161" t="s">
        <x:v>440</x:v>
      </x:c>
      <x:c r="I31" s="161" t="s">
        <x:v>440</x:v>
      </x:c>
      <x:c r="J31" s="161" t="s">
        <x:v>440</x:v>
      </x:c>
      <x:c r="K31" s="160" t="s">
        <x:v>440</x:v>
      </x:c>
      <x:c r="L31" s="161" t="s">
        <x:v>440</x:v>
      </x:c>
      <x:c r="M31" s="160" t="s">
        <x:v>440</x:v>
      </x:c>
      <x:c r="N31" s="161" t="s">
        <x:v>440</x:v>
      </x:c>
      <x:c r="O31" s="161" t="s">
        <x:v>440</x:v>
      </x:c>
      <x:c r="P31" s="161" t="s">
        <x:v>440</x:v>
      </x:c>
      <x:c r="Q31" s="161" t="s">
        <x:v>440</x:v>
      </x:c>
      <x:c r="R31" s="161" t="s">
        <x:v>440</x:v>
      </x:c>
      <x:c r="S31" s="161" t="s">
        <x:v>440</x:v>
      </x:c>
      <x:c r="T31" s="161" t="s">
        <x:v>440</x:v>
      </x:c>
      <x:c r="U31" s="161" t="s">
        <x:v>440</x:v>
      </x:c>
      <x:c r="V31" s="161" t="s">
        <x:v>440</x:v>
      </x:c>
      <x:c r="W31" s="162" t="s">
        <x:v>440</x:v>
      </x:c>
      <x:c r="X31" s="161" t="s">
        <x:v>440</x:v>
      </x:c>
      <x:c r="Y31" s="161" t="s">
        <x:v>440</x:v>
      </x:c>
      <x:c r="Z31" s="161" t="s">
        <x:v>440</x:v>
      </x:c>
      <x:c r="AA31" s="161" t="s">
        <x:v>440</x:v>
      </x:c>
      <x:c r="AB31" s="161" t="s">
        <x:v>440</x:v>
      </x:c>
      <x:c r="AC31" s="161" t="s">
        <x:v>440</x:v>
      </x:c>
      <x:c r="AD31" s="161" t="s">
        <x:v>440</x:v>
      </x:c>
      <x:c r="AE31" s="161" t="s">
        <x:v>440</x:v>
      </x:c>
      <x:c r="AF31" s="161" t="s">
        <x:v>440</x:v>
      </x:c>
      <x:c r="AG31" s="161" t="s">
        <x:v>440</x:v>
      </x:c>
      <x:c r="AH31" s="161" t="s">
        <x:v>440</x:v>
      </x:c>
      <x:c r="AI31" s="160" t="s">
        <x:v>440</x:v>
      </x:c>
      <x:c r="AJ31" s="161" t="s">
        <x:v>440</x:v>
      </x:c>
      <x:c r="AK31" s="161" t="s">
        <x:v>440</x:v>
      </x:c>
      <x:c r="AL31" s="161" t="s">
        <x:v>440</x:v>
      </x:c>
      <x:c r="AM31" s="161" t="s">
        <x:v>440</x:v>
      </x:c>
      <x:c r="AN31" s="161" t="s">
        <x:v>440</x:v>
      </x:c>
      <x:c r="AO31" s="161" t="s">
        <x:v>440</x:v>
      </x:c>
      <x:c r="AP31" s="161" t="s">
        <x:v>440</x:v>
      </x:c>
      <x:c r="AQ31" s="161" t="s">
        <x:v>440</x:v>
      </x:c>
      <x:c r="AR31" s="161" t="s">
        <x:v>440</x:v>
      </x:c>
      <x:c r="AS31" s="162" t="s">
        <x:v>440</x:v>
      </x:c>
      <x:c r="AT31" s="161" t="s">
        <x:v>440</x:v>
      </x:c>
      <x:c r="AU31" s="161" t="s">
        <x:v>440</x:v>
      </x:c>
      <x:c r="AV31" s="161" t="s">
        <x:v>440</x:v>
      </x:c>
      <x:c r="AW31" s="161" t="s">
        <x:v>440</x:v>
      </x:c>
      <x:c r="AX31" s="161" t="s">
        <x:v>440</x:v>
      </x:c>
      <x:c r="AY31" s="161" t="s">
        <x:v>440</x:v>
      </x:c>
      <x:c r="AZ31" s="161" t="s">
        <x:v>440</x:v>
      </x:c>
      <x:c r="BA31" s="161" t="s">
        <x:v>440</x:v>
      </x:c>
      <x:c r="BB31" s="161" t="s">
        <x:v>440</x:v>
      </x:c>
      <x:c r="BC31" s="161" t="s">
        <x:v>440</x:v>
      </x:c>
      <x:c r="BD31" s="161" t="s">
        <x:v>440</x:v>
      </x:c>
      <x:c r="BF31" s="80" t="s">
        <x:v>394</x:v>
      </x:c>
      <x:c r="BG31" s="80" t="s">
        <x:v>419</x:v>
      </x:c>
      <x:c r="BH31" s="80" t="s">
        <x:v>29</x:v>
      </x:c>
      <x:c r="BI31" s="80" t="s">
        <x:v>216</x:v>
      </x:c>
      <x:c r="BJ31" s="80" t="s">
        <x:v>331</x:v>
      </x:c>
      <x:c r="BK31" s="95" t="s">
        <x:v>220</x:v>
      </x:c>
    </x:row>
    <x:row r="32" spans="1:63" ht="17.100000000000001" customHeight="1" x14ac:dyDescent="0.2">
      <x:c r="A32" s="98" t="s">
        <x:v>48</x:v>
      </x:c>
      <x:c r="B32" s="9" t="s">
        <x:v>20</x:v>
      </x:c>
      <x:c r="C32" s="8" t="s">
        <x:v>49</x:v>
      </x:c>
      <x:c r="D32" s="160">
        <x:v>0.731</x:v>
      </x:c>
      <x:c r="E32" s="161">
        <x:v>0.256</x:v>
      </x:c>
      <x:c r="F32" s="161">
        <x:v>0.745</x:v>
      </x:c>
      <x:c r="G32" s="162" t="s">
        <x:v>112</x:v>
      </x:c>
      <x:c r="H32" s="161">
        <x:v>0.800</x:v>
      </x:c>
      <x:c r="I32" s="161">
        <x:v>-0.069</x:v>
      </x:c>
      <x:c r="J32" s="161">
        <x:v>0.057</x:v>
      </x:c>
      <x:c r="K32" s="160">
        <x:v>0.715</x:v>
      </x:c>
      <x:c r="L32" s="161">
        <x:v>0.285</x:v>
      </x:c>
      <x:c r="M32" s="160">
        <x:v>0.000</x:v>
      </x:c>
      <x:c r="N32" s="161">
        <x:v>0.000</x:v>
      </x:c>
      <x:c r="O32" s="161">
        <x:v>0.000</x:v>
      </x:c>
      <x:c r="P32" s="161">
        <x:v>0.000</x:v>
      </x:c>
      <x:c r="Q32" s="161">
        <x:v>0.000</x:v>
      </x:c>
      <x:c r="R32" s="161">
        <x:v>0.039</x:v>
      </x:c>
      <x:c r="S32" s="161">
        <x:v>0.096</x:v>
      </x:c>
      <x:c r="T32" s="161">
        <x:v>0.146</x:v>
      </x:c>
      <x:c r="U32" s="161">
        <x:v>0.192</x:v>
      </x:c>
      <x:c r="V32" s="161">
        <x:v>0.233</x:v>
      </x:c>
      <x:c r="W32" s="162">
        <x:v>0.272</x:v>
      </x:c>
      <x:c r="X32" s="161">
        <x:v>1.000</x:v>
      </x:c>
      <x:c r="Y32" s="161">
        <x:v>1.000</x:v>
      </x:c>
      <x:c r="Z32" s="161">
        <x:v>1.000</x:v>
      </x:c>
      <x:c r="AA32" s="161">
        <x:v>1.000</x:v>
      </x:c>
      <x:c r="AB32" s="161">
        <x:v>1.000</x:v>
      </x:c>
      <x:c r="AC32" s="161">
        <x:v>1.000</x:v>
      </x:c>
      <x:c r="AD32" s="161">
        <x:v>0.996</x:v>
      </x:c>
      <x:c r="AE32" s="161">
        <x:v>0.978</x:v>
      </x:c>
      <x:c r="AF32" s="161">
        <x:v>0.961</x:v>
      </x:c>
      <x:c r="AG32" s="161">
        <x:v>0.945</x:v>
      </x:c>
      <x:c r="AH32" s="161">
        <x:v>0.931</x:v>
      </x:c>
      <x:c r="AI32" s="160">
        <x:v>-0.433</x:v>
      </x:c>
      <x:c r="AJ32" s="161">
        <x:v>-0.344</x:v>
      </x:c>
      <x:c r="AK32" s="161">
        <x:v>-0.310</x:v>
      </x:c>
      <x:c r="AL32" s="161">
        <x:v>-0.288</x:v>
      </x:c>
      <x:c r="AM32" s="161">
        <x:v>-0.271</x:v>
      </x:c>
      <x:c r="AN32" s="161">
        <x:v>-0.257</x:v>
      </x:c>
      <x:c r="AO32" s="161">
        <x:v>-0.246</x:v>
      </x:c>
      <x:c r="AP32" s="161">
        <x:v>-0.236</x:v>
      </x:c>
      <x:c r="AQ32" s="161">
        <x:v>-0.226</x:v>
      </x:c>
      <x:c r="AR32" s="161">
        <x:v>-0.218</x:v>
      </x:c>
      <x:c r="AS32" s="162">
        <x:v>-0.210</x:v>
      </x:c>
      <x:c r="AT32" s="161">
        <x:v>0.294</x:v>
      </x:c>
      <x:c r="AU32" s="161">
        <x:v>0.205</x:v>
      </x:c>
      <x:c r="AV32" s="161">
        <x:v>0.171</x:v>
      </x:c>
      <x:c r="AW32" s="161">
        <x:v>0.149</x:v>
      </x:c>
      <x:c r="AX32" s="161">
        <x:v>0.132</x:v>
      </x:c>
      <x:c r="AY32" s="161">
        <x:v>0.118</x:v>
      </x:c>
      <x:c r="AZ32" s="161">
        <x:v>0.107</x:v>
      </x:c>
      <x:c r="BA32" s="161">
        <x:v>0.097</x:v>
      </x:c>
      <x:c r="BB32" s="161">
        <x:v>0.088</x:v>
      </x:c>
      <x:c r="BC32" s="161">
        <x:v>0.079</x:v>
      </x:c>
      <x:c r="BD32" s="161">
        <x:v>0.071</x:v>
      </x:c>
      <x:c r="BF32" s="80" t="s">
        <x:v>394</x:v>
      </x:c>
      <x:c r="BG32" s="80" t="s">
        <x:v>419</x:v>
      </x:c>
      <x:c r="BH32" s="80" t="s">
        <x:v>29</x:v>
      </x:c>
      <x:c r="BI32" s="80" t="s">
        <x:v>216</x:v>
      </x:c>
      <x:c r="BJ32" s="80" t="s">
        <x:v>331</x:v>
      </x:c>
      <x:c r="BK32" s="95" t="s">
        <x:v>221</x:v>
      </x:c>
    </x:row>
    <x:row r="33" spans="1:63" ht="17.100000000000001" customHeight="1" x14ac:dyDescent="0.2">
      <x:c r="A33" s="98" t="s">
        <x:v>48</x:v>
      </x:c>
      <x:c r="B33" s="9" t="s">
        <x:v>20</x:v>
      </x:c>
      <x:c r="C33" s="8" t="s">
        <x:v>50</x:v>
      </x:c>
      <x:c r="D33" s="160" t="s">
        <x:v>440</x:v>
      </x:c>
      <x:c r="E33" s="161" t="s">
        <x:v>440</x:v>
      </x:c>
      <x:c r="F33" s="161" t="s">
        <x:v>440</x:v>
      </x:c>
      <x:c r="G33" s="162" t="s">
        <x:v>440</x:v>
      </x:c>
      <x:c r="H33" s="161" t="s">
        <x:v>440</x:v>
      </x:c>
      <x:c r="I33" s="161" t="s">
        <x:v>440</x:v>
      </x:c>
      <x:c r="J33" s="161" t="s">
        <x:v>440</x:v>
      </x:c>
      <x:c r="K33" s="160" t="s">
        <x:v>440</x:v>
      </x:c>
      <x:c r="L33" s="161" t="s">
        <x:v>440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60" t="s">
        <x:v>440</x:v>
      </x:c>
      <x:c r="AJ33" s="161" t="s">
        <x:v>440</x:v>
      </x:c>
      <x:c r="AK33" s="161" t="s">
        <x:v>440</x:v>
      </x:c>
      <x:c r="AL33" s="161" t="s">
        <x:v>440</x:v>
      </x:c>
      <x:c r="AM33" s="161" t="s">
        <x:v>440</x:v>
      </x:c>
      <x:c r="AN33" s="161" t="s">
        <x:v>440</x:v>
      </x:c>
      <x:c r="AO33" s="161" t="s">
        <x:v>440</x:v>
      </x:c>
      <x:c r="AP33" s="161" t="s">
        <x:v>440</x:v>
      </x:c>
      <x:c r="AQ33" s="161" t="s">
        <x:v>440</x:v>
      </x:c>
      <x:c r="AR33" s="161" t="s">
        <x:v>440</x:v>
      </x:c>
      <x:c r="AS33" s="162" t="s">
        <x:v>440</x:v>
      </x:c>
      <x:c r="AT33" s="161" t="s">
        <x:v>440</x:v>
      </x:c>
      <x:c r="AU33" s="161" t="s">
        <x:v>440</x:v>
      </x:c>
      <x:c r="AV33" s="161" t="s">
        <x:v>440</x:v>
      </x:c>
      <x:c r="AW33" s="161" t="s">
        <x:v>440</x:v>
      </x:c>
      <x:c r="AX33" s="161" t="s">
        <x:v>440</x:v>
      </x:c>
      <x:c r="AY33" s="161" t="s">
        <x:v>440</x:v>
      </x:c>
      <x:c r="AZ33" s="161" t="s">
        <x:v>440</x:v>
      </x:c>
      <x:c r="BA33" s="161" t="s">
        <x:v>440</x:v>
      </x:c>
      <x:c r="BB33" s="161" t="s">
        <x:v>440</x:v>
      </x:c>
      <x:c r="BC33" s="161" t="s">
        <x:v>440</x:v>
      </x:c>
      <x:c r="BD33" s="161" t="s">
        <x:v>440</x:v>
      </x:c>
      <x:c r="BF33" s="80" t="s">
        <x:v>394</x:v>
      </x:c>
      <x:c r="BG33" s="80" t="s">
        <x:v>419</x:v>
      </x:c>
      <x:c r="BH33" s="80" t="s">
        <x:v>29</x:v>
      </x:c>
      <x:c r="BI33" s="80" t="s">
        <x:v>216</x:v>
      </x:c>
      <x:c r="BJ33" s="80" t="s">
        <x:v>331</x:v>
      </x:c>
      <x:c r="BK33" s="95" t="s">
        <x:v>222</x:v>
      </x:c>
    </x:row>
    <x:row r="34" spans="1:63" ht="17.100000000000001" customHeight="1" x14ac:dyDescent="0.2">
      <x:c r="A34" s="98" t="s">
        <x:v>48</x:v>
      </x:c>
      <x:c r="B34" s="9" t="s">
        <x:v>20</x:v>
      </x:c>
      <x:c r="C34" s="8" t="s">
        <x:v>51</x:v>
      </x:c>
      <x:c r="D34" s="160" t="s">
        <x:v>440</x:v>
      </x:c>
      <x:c r="E34" s="161" t="s">
        <x:v>440</x:v>
      </x:c>
      <x:c r="F34" s="161" t="s">
        <x:v>440</x:v>
      </x:c>
      <x:c r="G34" s="162" t="s">
        <x:v>440</x:v>
      </x:c>
      <x:c r="H34" s="161" t="s">
        <x:v>440</x:v>
      </x:c>
      <x:c r="I34" s="161" t="s">
        <x:v>440</x:v>
      </x:c>
      <x:c r="J34" s="161" t="s">
        <x:v>440</x:v>
      </x:c>
      <x:c r="K34" s="160" t="s">
        <x:v>440</x:v>
      </x:c>
      <x:c r="L34" s="161" t="s">
        <x:v>440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60" t="s">
        <x:v>440</x:v>
      </x:c>
      <x:c r="AJ34" s="161" t="s">
        <x:v>440</x:v>
      </x:c>
      <x:c r="AK34" s="161" t="s">
        <x:v>440</x:v>
      </x:c>
      <x:c r="AL34" s="161" t="s">
        <x:v>440</x:v>
      </x:c>
      <x:c r="AM34" s="161" t="s">
        <x:v>440</x:v>
      </x:c>
      <x:c r="AN34" s="161" t="s">
        <x:v>440</x:v>
      </x:c>
      <x:c r="AO34" s="161" t="s">
        <x:v>440</x:v>
      </x:c>
      <x:c r="AP34" s="161" t="s">
        <x:v>440</x:v>
      </x:c>
      <x:c r="AQ34" s="161" t="s">
        <x:v>440</x:v>
      </x:c>
      <x:c r="AR34" s="161" t="s">
        <x:v>440</x:v>
      </x:c>
      <x:c r="AS34" s="162" t="s">
        <x:v>440</x:v>
      </x:c>
      <x:c r="AT34" s="161" t="s">
        <x:v>440</x:v>
      </x:c>
      <x:c r="AU34" s="161" t="s">
        <x:v>440</x:v>
      </x:c>
      <x:c r="AV34" s="161" t="s">
        <x:v>440</x:v>
      </x:c>
      <x:c r="AW34" s="161" t="s">
        <x:v>440</x:v>
      </x:c>
      <x:c r="AX34" s="161" t="s">
        <x:v>440</x:v>
      </x:c>
      <x:c r="AY34" s="161" t="s">
        <x:v>440</x:v>
      </x:c>
      <x:c r="AZ34" s="161" t="s">
        <x:v>440</x:v>
      </x:c>
      <x:c r="BA34" s="161" t="s">
        <x:v>440</x:v>
      </x:c>
      <x:c r="BB34" s="161" t="s">
        <x:v>440</x:v>
      </x:c>
      <x:c r="BC34" s="161" t="s">
        <x:v>440</x:v>
      </x:c>
      <x:c r="BD34" s="161" t="s">
        <x:v>440</x:v>
      </x:c>
      <x:c r="BF34" s="80" t="s">
        <x:v>394</x:v>
      </x:c>
      <x:c r="BG34" s="80" t="s">
        <x:v>419</x:v>
      </x:c>
      <x:c r="BH34" s="80" t="s">
        <x:v>29</x:v>
      </x:c>
      <x:c r="BI34" s="80" t="s">
        <x:v>216</x:v>
      </x:c>
      <x:c r="BJ34" s="80" t="s">
        <x:v>331</x:v>
      </x:c>
      <x:c r="BK34" s="95" t="s">
        <x:v>223</x:v>
      </x:c>
    </x:row>
    <x:row r="35" spans="1:63" ht="17.100000000000001" customHeight="1" x14ac:dyDescent="0.2">
      <x:c r="A35" s="98" t="s">
        <x:v>52</x:v>
      </x:c>
      <x:c r="B35" s="9" t="s">
        <x:v>20</x:v>
      </x:c>
      <x:c r="C35" s="8" t="s">
        <x:v>53</x:v>
      </x:c>
      <x:c r="D35" s="160" t="s">
        <x:v>440</x:v>
      </x:c>
      <x:c r="E35" s="161" t="s">
        <x:v>440</x:v>
      </x:c>
      <x:c r="F35" s="161" t="s">
        <x:v>440</x:v>
      </x:c>
      <x:c r="G35" s="162" t="s">
        <x:v>440</x:v>
      </x:c>
      <x:c r="H35" s="161" t="s">
        <x:v>440</x:v>
      </x:c>
      <x:c r="I35" s="161" t="s">
        <x:v>440</x:v>
      </x:c>
      <x:c r="J35" s="161" t="s">
        <x:v>440</x:v>
      </x:c>
      <x:c r="K35" s="160" t="s">
        <x:v>440</x:v>
      </x:c>
      <x:c r="L35" s="161" t="s">
        <x:v>440</x:v>
      </x:c>
      <x:c r="M35" s="160" t="s">
        <x:v>440</x:v>
      </x:c>
      <x:c r="N35" s="161" t="s">
        <x:v>440</x:v>
      </x:c>
      <x:c r="O35" s="161" t="s">
        <x:v>440</x:v>
      </x:c>
      <x:c r="P35" s="161" t="s">
        <x:v>440</x:v>
      </x:c>
      <x:c r="Q35" s="161" t="s">
        <x:v>440</x:v>
      </x:c>
      <x:c r="R35" s="161" t="s">
        <x:v>440</x:v>
      </x:c>
      <x:c r="S35" s="161" t="s">
        <x:v>440</x:v>
      </x:c>
      <x:c r="T35" s="161" t="s">
        <x:v>440</x:v>
      </x:c>
      <x:c r="U35" s="161" t="s">
        <x:v>440</x:v>
      </x:c>
      <x:c r="V35" s="161" t="s">
        <x:v>440</x:v>
      </x:c>
      <x:c r="W35" s="162" t="s">
        <x:v>440</x:v>
      </x:c>
      <x:c r="X35" s="161" t="s">
        <x:v>440</x:v>
      </x:c>
      <x:c r="Y35" s="161" t="s">
        <x:v>440</x:v>
      </x:c>
      <x:c r="Z35" s="161" t="s">
        <x:v>440</x:v>
      </x:c>
      <x:c r="AA35" s="161" t="s">
        <x:v>440</x:v>
      </x:c>
      <x:c r="AB35" s="161" t="s">
        <x:v>440</x:v>
      </x:c>
      <x:c r="AC35" s="161" t="s">
        <x:v>440</x:v>
      </x:c>
      <x:c r="AD35" s="161" t="s">
        <x:v>440</x:v>
      </x:c>
      <x:c r="AE35" s="161" t="s">
        <x:v>440</x:v>
      </x:c>
      <x:c r="AF35" s="161" t="s">
        <x:v>440</x:v>
      </x:c>
      <x:c r="AG35" s="161" t="s">
        <x:v>440</x:v>
      </x:c>
      <x:c r="AH35" s="161" t="s">
        <x:v>440</x:v>
      </x:c>
      <x:c r="AI35" s="160" t="s">
        <x:v>440</x:v>
      </x:c>
      <x:c r="AJ35" s="161" t="s">
        <x:v>440</x:v>
      </x:c>
      <x:c r="AK35" s="161" t="s">
        <x:v>440</x:v>
      </x:c>
      <x:c r="AL35" s="161" t="s">
        <x:v>440</x:v>
      </x:c>
      <x:c r="AM35" s="161" t="s">
        <x:v>440</x:v>
      </x:c>
      <x:c r="AN35" s="161" t="s">
        <x:v>440</x:v>
      </x:c>
      <x:c r="AO35" s="161" t="s">
        <x:v>440</x:v>
      </x:c>
      <x:c r="AP35" s="161" t="s">
        <x:v>440</x:v>
      </x:c>
      <x:c r="AQ35" s="161" t="s">
        <x:v>440</x:v>
      </x:c>
      <x:c r="AR35" s="161" t="s">
        <x:v>440</x:v>
      </x:c>
      <x:c r="AS35" s="162" t="s">
        <x:v>440</x:v>
      </x:c>
      <x:c r="AT35" s="161" t="s">
        <x:v>440</x:v>
      </x:c>
      <x:c r="AU35" s="161" t="s">
        <x:v>440</x:v>
      </x:c>
      <x:c r="AV35" s="161" t="s">
        <x:v>440</x:v>
      </x:c>
      <x:c r="AW35" s="161" t="s">
        <x:v>440</x:v>
      </x:c>
      <x:c r="AX35" s="161" t="s">
        <x:v>440</x:v>
      </x:c>
      <x:c r="AY35" s="161" t="s">
        <x:v>440</x:v>
      </x:c>
      <x:c r="AZ35" s="161" t="s">
        <x:v>440</x:v>
      </x:c>
      <x:c r="BA35" s="161" t="s">
        <x:v>440</x:v>
      </x:c>
      <x:c r="BB35" s="161" t="s">
        <x:v>440</x:v>
      </x:c>
      <x:c r="BC35" s="161" t="s">
        <x:v>440</x:v>
      </x:c>
      <x:c r="BD35" s="161" t="s">
        <x:v>440</x:v>
      </x:c>
      <x:c r="BF35" s="80" t="s">
        <x:v>394</x:v>
      </x:c>
      <x:c r="BG35" s="80" t="s">
        <x:v>419</x:v>
      </x:c>
      <x:c r="BH35" s="80" t="s">
        <x:v>29</x:v>
      </x:c>
      <x:c r="BI35" s="80" t="s">
        <x:v>216</x:v>
      </x:c>
      <x:c r="BJ35" s="80" t="s">
        <x:v>331</x:v>
      </x:c>
      <x:c r="BK35" s="95" t="s">
        <x:v>224</x:v>
      </x:c>
    </x:row>
    <x:row r="36" spans="1:63" ht="17.100000000000001" customHeight="1" x14ac:dyDescent="0.2">
      <x:c r="A36" s="98" t="s">
        <x:v>52</x:v>
      </x:c>
      <x:c r="B36" s="9" t="s">
        <x:v>20</x:v>
      </x:c>
      <x:c r="C36" s="8" t="s">
        <x:v>54</x:v>
      </x:c>
      <x:c r="D36" s="160" t="s">
        <x:v>440</x:v>
      </x:c>
      <x:c r="E36" s="161" t="s">
        <x:v>440</x:v>
      </x:c>
      <x:c r="F36" s="161" t="s">
        <x:v>440</x:v>
      </x:c>
      <x:c r="G36" s="162" t="s">
        <x:v>440</x:v>
      </x:c>
      <x:c r="H36" s="161" t="s">
        <x:v>440</x:v>
      </x:c>
      <x:c r="I36" s="161" t="s">
        <x:v>440</x:v>
      </x:c>
      <x:c r="J36" s="161" t="s">
        <x:v>440</x:v>
      </x:c>
      <x:c r="K36" s="160" t="s">
        <x:v>440</x:v>
      </x:c>
      <x:c r="L36" s="161" t="s">
        <x:v>440</x:v>
      </x:c>
      <x:c r="M36" s="160" t="s">
        <x:v>440</x:v>
      </x:c>
      <x:c r="N36" s="161" t="s">
        <x:v>440</x:v>
      </x:c>
      <x:c r="O36" s="161" t="s">
        <x:v>440</x:v>
      </x:c>
      <x:c r="P36" s="161" t="s">
        <x:v>440</x:v>
      </x:c>
      <x:c r="Q36" s="161" t="s">
        <x:v>440</x:v>
      </x:c>
      <x:c r="R36" s="161" t="s">
        <x:v>440</x:v>
      </x:c>
      <x:c r="S36" s="161" t="s">
        <x:v>440</x:v>
      </x:c>
      <x:c r="T36" s="161" t="s">
        <x:v>440</x:v>
      </x:c>
      <x:c r="U36" s="161" t="s">
        <x:v>440</x:v>
      </x:c>
      <x:c r="V36" s="161" t="s">
        <x:v>440</x:v>
      </x:c>
      <x:c r="W36" s="162" t="s">
        <x:v>440</x:v>
      </x:c>
      <x:c r="X36" s="161"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60" t="s">
        <x:v>440</x:v>
      </x:c>
      <x:c r="AJ36" s="161" t="s">
        <x:v>440</x:v>
      </x:c>
      <x:c r="AK36" s="161" t="s">
        <x:v>440</x:v>
      </x:c>
      <x:c r="AL36" s="161" t="s">
        <x:v>440</x:v>
      </x:c>
      <x:c r="AM36" s="161" t="s">
        <x:v>440</x:v>
      </x:c>
      <x:c r="AN36" s="161" t="s">
        <x:v>440</x:v>
      </x:c>
      <x:c r="AO36" s="161" t="s">
        <x:v>440</x:v>
      </x:c>
      <x:c r="AP36" s="161" t="s">
        <x:v>440</x:v>
      </x:c>
      <x:c r="AQ36" s="161" t="s">
        <x:v>440</x:v>
      </x:c>
      <x:c r="AR36" s="161" t="s">
        <x:v>440</x:v>
      </x:c>
      <x:c r="AS36" s="162" t="s">
        <x:v>440</x:v>
      </x:c>
      <x:c r="AT36" s="161" t="s">
        <x:v>440</x:v>
      </x:c>
      <x:c r="AU36" s="161" t="s">
        <x:v>440</x:v>
      </x:c>
      <x:c r="AV36" s="161" t="s">
        <x:v>440</x:v>
      </x:c>
      <x:c r="AW36" s="161" t="s">
        <x:v>440</x:v>
      </x:c>
      <x:c r="AX36" s="161" t="s">
        <x:v>440</x:v>
      </x:c>
      <x:c r="AY36" s="161" t="s">
        <x:v>440</x:v>
      </x:c>
      <x:c r="AZ36" s="161" t="s">
        <x:v>440</x:v>
      </x:c>
      <x:c r="BA36" s="161" t="s">
        <x:v>440</x:v>
      </x:c>
      <x:c r="BB36" s="161" t="s">
        <x:v>440</x:v>
      </x:c>
      <x:c r="BC36" s="161" t="s">
        <x:v>440</x:v>
      </x:c>
      <x:c r="BD36" s="161" t="s">
        <x:v>440</x:v>
      </x:c>
      <x:c r="BF36" s="80" t="s">
        <x:v>394</x:v>
      </x:c>
      <x:c r="BG36" s="80" t="s">
        <x:v>419</x:v>
      </x:c>
      <x:c r="BH36" s="80" t="s">
        <x:v>29</x:v>
      </x:c>
      <x:c r="BI36" s="80" t="s">
        <x:v>216</x:v>
      </x:c>
      <x:c r="BJ36" s="80" t="s">
        <x:v>331</x:v>
      </x:c>
      <x:c r="BK36" s="95" t="s">
        <x:v>225</x:v>
      </x:c>
    </x:row>
    <x:row r="37" spans="1:63" ht="17.100000000000001" customHeight="1" x14ac:dyDescent="0.2">
      <x:c r="A37" s="98" t="s">
        <x:v>52</x:v>
      </x:c>
      <x:c r="B37" s="9" t="s">
        <x:v>20</x:v>
      </x:c>
      <x:c r="C37" s="8" t="s">
        <x:v>55</x:v>
      </x:c>
      <x:c r="D37" s="160" t="s">
        <x:v>440</x:v>
      </x:c>
      <x:c r="E37" s="161" t="s">
        <x:v>440</x:v>
      </x:c>
      <x:c r="F37" s="161" t="s">
        <x:v>440</x:v>
      </x:c>
      <x:c r="G37" s="162" t="s">
        <x:v>440</x:v>
      </x:c>
      <x:c r="H37" s="161" t="s">
        <x:v>440</x:v>
      </x:c>
      <x:c r="I37" s="161" t="s">
        <x:v>440</x:v>
      </x:c>
      <x:c r="J37" s="161" t="s">
        <x:v>440</x:v>
      </x:c>
      <x:c r="K37" s="160" t="s">
        <x:v>440</x:v>
      </x:c>
      <x:c r="L37" s="161" t="s">
        <x:v>440</x:v>
      </x:c>
      <x:c r="M37" s="160" t="s">
        <x:v>440</x:v>
      </x:c>
      <x:c r="N37" s="161" t="s">
        <x:v>440</x:v>
      </x:c>
      <x:c r="O37" s="161" t="s">
        <x:v>440</x:v>
      </x:c>
      <x:c r="P37" s="161" t="s">
        <x:v>440</x:v>
      </x:c>
      <x:c r="Q37" s="161" t="s">
        <x:v>440</x:v>
      </x:c>
      <x:c r="R37" s="161" t="s">
        <x:v>440</x:v>
      </x:c>
      <x:c r="S37" s="161" t="s">
        <x:v>440</x:v>
      </x:c>
      <x:c r="T37" s="161" t="s">
        <x:v>440</x:v>
      </x:c>
      <x:c r="U37" s="161" t="s">
        <x:v>440</x:v>
      </x:c>
      <x:c r="V37" s="161" t="s">
        <x:v>440</x:v>
      </x:c>
      <x:c r="W37" s="162" t="s">
        <x:v>440</x:v>
      </x:c>
      <x:c r="X37" s="161"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60" t="s">
        <x:v>440</x:v>
      </x:c>
      <x:c r="AJ37" s="161" t="s">
        <x:v>440</x:v>
      </x:c>
      <x:c r="AK37" s="161" t="s">
        <x:v>440</x:v>
      </x:c>
      <x:c r="AL37" s="161" t="s">
        <x:v>440</x:v>
      </x:c>
      <x:c r="AM37" s="161" t="s">
        <x:v>440</x:v>
      </x:c>
      <x:c r="AN37" s="161" t="s">
        <x:v>440</x:v>
      </x:c>
      <x:c r="AO37" s="161" t="s">
        <x:v>440</x:v>
      </x:c>
      <x:c r="AP37" s="161" t="s">
        <x:v>440</x:v>
      </x:c>
      <x:c r="AQ37" s="161" t="s">
        <x:v>440</x:v>
      </x:c>
      <x:c r="AR37" s="161" t="s">
        <x:v>440</x:v>
      </x:c>
      <x:c r="AS37" s="162" t="s">
        <x:v>440</x:v>
      </x:c>
      <x:c r="AT37" s="161" t="s">
        <x:v>440</x:v>
      </x:c>
      <x:c r="AU37" s="161" t="s">
        <x:v>440</x:v>
      </x:c>
      <x:c r="AV37" s="161" t="s">
        <x:v>440</x:v>
      </x:c>
      <x:c r="AW37" s="161" t="s">
        <x:v>440</x:v>
      </x:c>
      <x:c r="AX37" s="161" t="s">
        <x:v>440</x:v>
      </x:c>
      <x:c r="AY37" s="161" t="s">
        <x:v>440</x:v>
      </x:c>
      <x:c r="AZ37" s="161" t="s">
        <x:v>440</x:v>
      </x:c>
      <x:c r="BA37" s="161" t="s">
        <x:v>440</x:v>
      </x:c>
      <x:c r="BB37" s="161" t="s">
        <x:v>440</x:v>
      </x:c>
      <x:c r="BC37" s="161" t="s">
        <x:v>440</x:v>
      </x:c>
      <x:c r="BD37" s="161" t="s">
        <x:v>440</x:v>
      </x:c>
      <x:c r="BF37" s="80" t="s">
        <x:v>394</x:v>
      </x:c>
      <x:c r="BG37" s="80" t="s">
        <x:v>419</x:v>
      </x:c>
      <x:c r="BH37" s="80" t="s">
        <x:v>29</x:v>
      </x:c>
      <x:c r="BI37" s="80" t="s">
        <x:v>216</x:v>
      </x:c>
      <x:c r="BJ37" s="80" t="s">
        <x:v>331</x:v>
      </x:c>
      <x:c r="BK37" s="95" t="s">
        <x:v>226</x:v>
      </x:c>
    </x:row>
    <x:row r="38" spans="1:63" ht="17.100000000000001" customHeight="1" x14ac:dyDescent="0.2">
      <x:c r="A38" s="98" t="s">
        <x:v>52</x:v>
      </x:c>
      <x:c r="B38" s="9" t="s">
        <x:v>20</x:v>
      </x:c>
      <x:c r="C38" s="8" t="s">
        <x:v>56</x:v>
      </x:c>
      <x:c r="D38" s="160" t="s">
        <x:v>440</x:v>
      </x:c>
      <x:c r="E38" s="161" t="s">
        <x:v>440</x:v>
      </x:c>
      <x:c r="F38" s="161" t="s">
        <x:v>440</x:v>
      </x:c>
      <x:c r="G38" s="162" t="s">
        <x:v>440</x:v>
      </x:c>
      <x:c r="H38" s="161" t="s">
        <x:v>440</x:v>
      </x:c>
      <x:c r="I38" s="161" t="s">
        <x:v>440</x:v>
      </x:c>
      <x:c r="J38" s="161" t="s">
        <x:v>440</x:v>
      </x:c>
      <x:c r="K38" s="160" t="s">
        <x:v>440</x:v>
      </x:c>
      <x:c r="L38" s="161" t="s">
        <x:v>440</x:v>
      </x:c>
      <x:c r="M38" s="160" t="s">
        <x:v>440</x:v>
      </x:c>
      <x:c r="N38" s="161" t="s">
        <x:v>440</x:v>
      </x:c>
      <x:c r="O38" s="161" t="s">
        <x:v>440</x:v>
      </x:c>
      <x:c r="P38" s="161" t="s">
        <x:v>440</x:v>
      </x:c>
      <x:c r="Q38" s="161" t="s">
        <x:v>440</x:v>
      </x:c>
      <x:c r="R38" s="161" t="s">
        <x:v>440</x:v>
      </x:c>
      <x:c r="S38" s="161" t="s">
        <x:v>440</x:v>
      </x:c>
      <x:c r="T38" s="161" t="s">
        <x:v>440</x:v>
      </x:c>
      <x:c r="U38" s="161" t="s">
        <x:v>440</x:v>
      </x:c>
      <x:c r="V38" s="161" t="s">
        <x:v>440</x:v>
      </x:c>
      <x:c r="W38" s="162" t="s">
        <x:v>440</x:v>
      </x:c>
      <x:c r="X38" s="161"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60" t="s">
        <x:v>440</x:v>
      </x:c>
      <x:c r="AJ38" s="161" t="s">
        <x:v>440</x:v>
      </x:c>
      <x:c r="AK38" s="161" t="s">
        <x:v>440</x:v>
      </x:c>
      <x:c r="AL38" s="161" t="s">
        <x:v>440</x:v>
      </x:c>
      <x:c r="AM38" s="161" t="s">
        <x:v>440</x:v>
      </x:c>
      <x:c r="AN38" s="161" t="s">
        <x:v>440</x:v>
      </x:c>
      <x:c r="AO38" s="161" t="s">
        <x:v>440</x:v>
      </x:c>
      <x:c r="AP38" s="161" t="s">
        <x:v>440</x:v>
      </x:c>
      <x:c r="AQ38" s="161" t="s">
        <x:v>440</x:v>
      </x:c>
      <x:c r="AR38" s="161" t="s">
        <x:v>440</x:v>
      </x:c>
      <x:c r="AS38" s="162" t="s">
        <x:v>440</x:v>
      </x:c>
      <x:c r="AT38" s="161" t="s">
        <x:v>440</x:v>
      </x:c>
      <x:c r="AU38" s="161" t="s">
        <x:v>440</x:v>
      </x:c>
      <x:c r="AV38" s="161" t="s">
        <x:v>440</x:v>
      </x:c>
      <x:c r="AW38" s="161" t="s">
        <x:v>440</x:v>
      </x:c>
      <x:c r="AX38" s="161" t="s">
        <x:v>440</x:v>
      </x:c>
      <x:c r="AY38" s="161" t="s">
        <x:v>440</x:v>
      </x:c>
      <x:c r="AZ38" s="161" t="s">
        <x:v>440</x:v>
      </x:c>
      <x:c r="BA38" s="161" t="s">
        <x:v>440</x:v>
      </x:c>
      <x:c r="BB38" s="161" t="s">
        <x:v>440</x:v>
      </x:c>
      <x:c r="BC38" s="161" t="s">
        <x:v>440</x:v>
      </x:c>
      <x:c r="BD38" s="161" t="s">
        <x:v>440</x:v>
      </x:c>
      <x:c r="BF38" s="80" t="s">
        <x:v>394</x:v>
      </x:c>
      <x:c r="BG38" s="80" t="s">
        <x:v>419</x:v>
      </x:c>
      <x:c r="BH38" s="80" t="s">
        <x:v>29</x:v>
      </x:c>
      <x:c r="BI38" s="80" t="s">
        <x:v>216</x:v>
      </x:c>
      <x:c r="BJ38" s="80" t="s">
        <x:v>331</x:v>
      </x:c>
      <x:c r="BK38" s="95" t="s">
        <x:v>227</x:v>
      </x:c>
    </x:row>
    <x:row r="39" spans="1:63" ht="17.100000000000001" customHeight="1" x14ac:dyDescent="0.2">
      <x:c r="A39" s="98" t="s">
        <x:v>52</x:v>
      </x:c>
      <x:c r="B39" s="9" t="s">
        <x:v>20</x:v>
      </x:c>
      <x:c r="C39" s="8" t="s">
        <x:v>57</x:v>
      </x:c>
      <x:c r="D39" s="160" t="s">
        <x:v>440</x:v>
      </x:c>
      <x:c r="E39" s="161" t="s">
        <x:v>440</x:v>
      </x:c>
      <x:c r="F39" s="161" t="s">
        <x:v>440</x:v>
      </x:c>
      <x:c r="G39" s="162" t="s">
        <x:v>440</x:v>
      </x:c>
      <x:c r="H39" s="161" t="s">
        <x:v>440</x:v>
      </x:c>
      <x:c r="I39" s="161" t="s">
        <x:v>440</x:v>
      </x:c>
      <x:c r="J39" s="161" t="s">
        <x:v>440</x:v>
      </x:c>
      <x:c r="K39" s="160" t="s">
        <x:v>440</x:v>
      </x:c>
      <x:c r="L39" s="161" t="s">
        <x:v>440</x:v>
      </x:c>
      <x:c r="M39" s="160" t="s">
        <x:v>440</x:v>
      </x:c>
      <x:c r="N39" s="161" t="s">
        <x:v>440</x:v>
      </x:c>
      <x:c r="O39" s="161" t="s">
        <x:v>440</x:v>
      </x:c>
      <x:c r="P39" s="161" t="s">
        <x:v>440</x:v>
      </x:c>
      <x:c r="Q39" s="161" t="s">
        <x:v>440</x:v>
      </x:c>
      <x:c r="R39" s="161" t="s">
        <x:v>440</x:v>
      </x:c>
      <x:c r="S39" s="161" t="s">
        <x:v>440</x:v>
      </x:c>
      <x:c r="T39" s="161" t="s">
        <x:v>440</x:v>
      </x:c>
      <x:c r="U39" s="161" t="s">
        <x:v>440</x:v>
      </x:c>
      <x:c r="V39" s="161" t="s">
        <x:v>440</x:v>
      </x:c>
      <x:c r="W39" s="162" t="s">
        <x:v>440</x:v>
      </x:c>
      <x:c r="X39" s="161" t="s">
        <x:v>440</x:v>
      </x:c>
      <x:c r="Y39" s="161" t="s">
        <x:v>440</x:v>
      </x:c>
      <x:c r="Z39" s="161" t="s">
        <x:v>440</x:v>
      </x:c>
      <x:c r="AA39" s="161" t="s">
        <x:v>440</x:v>
      </x:c>
      <x:c r="AB39" s="161" t="s">
        <x:v>440</x:v>
      </x:c>
      <x:c r="AC39" s="161" t="s">
        <x:v>440</x:v>
      </x:c>
      <x:c r="AD39" s="161" t="s">
        <x:v>440</x:v>
      </x:c>
      <x:c r="AE39" s="161" t="s">
        <x:v>440</x:v>
      </x:c>
      <x:c r="AF39" s="161" t="s">
        <x:v>440</x:v>
      </x:c>
      <x:c r="AG39" s="161" t="s">
        <x:v>440</x:v>
      </x:c>
      <x:c r="AH39" s="161" t="s">
        <x:v>440</x:v>
      </x:c>
      <x:c r="AI39" s="160" t="s">
        <x:v>440</x:v>
      </x:c>
      <x:c r="AJ39" s="161" t="s">
        <x:v>440</x:v>
      </x:c>
      <x:c r="AK39" s="161" t="s">
        <x:v>440</x:v>
      </x:c>
      <x:c r="AL39" s="161" t="s">
        <x:v>440</x:v>
      </x:c>
      <x:c r="AM39" s="161" t="s">
        <x:v>440</x:v>
      </x:c>
      <x:c r="AN39" s="161" t="s">
        <x:v>440</x:v>
      </x:c>
      <x:c r="AO39" s="161" t="s">
        <x:v>440</x:v>
      </x:c>
      <x:c r="AP39" s="161" t="s">
        <x:v>440</x:v>
      </x:c>
      <x:c r="AQ39" s="161" t="s">
        <x:v>440</x:v>
      </x:c>
      <x:c r="AR39" s="161" t="s">
        <x:v>440</x:v>
      </x:c>
      <x:c r="AS39" s="162" t="s">
        <x:v>440</x:v>
      </x:c>
      <x:c r="AT39" s="161" t="s">
        <x:v>440</x:v>
      </x:c>
      <x:c r="AU39" s="161" t="s">
        <x:v>440</x:v>
      </x:c>
      <x:c r="AV39" s="161" t="s">
        <x:v>440</x:v>
      </x:c>
      <x:c r="AW39" s="161" t="s">
        <x:v>440</x:v>
      </x:c>
      <x:c r="AX39" s="161" t="s">
        <x:v>440</x:v>
      </x:c>
      <x:c r="AY39" s="161" t="s">
        <x:v>440</x:v>
      </x:c>
      <x:c r="AZ39" s="161" t="s">
        <x:v>440</x:v>
      </x:c>
      <x:c r="BA39" s="161" t="s">
        <x:v>440</x:v>
      </x:c>
      <x:c r="BB39" s="161" t="s">
        <x:v>440</x:v>
      </x:c>
      <x:c r="BC39" s="161" t="s">
        <x:v>440</x:v>
      </x:c>
      <x:c r="BD39" s="161" t="s">
        <x:v>440</x:v>
      </x:c>
      <x:c r="BF39" s="80" t="s">
        <x:v>394</x:v>
      </x:c>
      <x:c r="BG39" s="80" t="s">
        <x:v>419</x:v>
      </x:c>
      <x:c r="BH39" s="80" t="s">
        <x:v>29</x:v>
      </x:c>
      <x:c r="BI39" s="80" t="s">
        <x:v>216</x:v>
      </x:c>
      <x:c r="BJ39" s="80" t="s">
        <x:v>331</x:v>
      </x:c>
      <x:c r="BK39" s="95" t="s">
        <x:v>228</x:v>
      </x:c>
    </x:row>
    <x:row r="40" spans="1:63" ht="17.100000000000001" customHeight="1" x14ac:dyDescent="0.2">
      <x:c r="A40" s="98" t="s">
        <x:v>52</x:v>
      </x:c>
      <x:c r="B40" s="9" t="s">
        <x:v>20</x:v>
      </x:c>
      <x:c r="C40" s="8" t="s">
        <x:v>58</x:v>
      </x:c>
      <x:c r="D40" s="160" t="s">
        <x:v>440</x:v>
      </x:c>
      <x:c r="E40" s="161" t="s">
        <x:v>440</x:v>
      </x:c>
      <x:c r="F40" s="161" t="s">
        <x:v>440</x:v>
      </x:c>
      <x:c r="G40" s="162" t="s">
        <x:v>440</x:v>
      </x:c>
      <x:c r="H40" s="161" t="s">
        <x:v>440</x:v>
      </x:c>
      <x:c r="I40" s="161" t="s">
        <x:v>440</x:v>
      </x:c>
      <x:c r="J40" s="161" t="s">
        <x:v>440</x:v>
      </x:c>
      <x:c r="K40" s="160" t="s">
        <x:v>440</x:v>
      </x:c>
      <x:c r="L40" s="161" t="s">
        <x:v>440</x:v>
      </x:c>
      <x:c r="M40" s="160" t="s">
        <x:v>440</x:v>
      </x:c>
      <x:c r="N40" s="161" t="s">
        <x:v>440</x:v>
      </x:c>
      <x:c r="O40" s="161" t="s">
        <x:v>440</x:v>
      </x:c>
      <x:c r="P40" s="161" t="s">
        <x:v>440</x:v>
      </x:c>
      <x:c r="Q40" s="161" t="s">
        <x:v>440</x:v>
      </x:c>
      <x:c r="R40" s="161" t="s">
        <x:v>440</x:v>
      </x:c>
      <x:c r="S40" s="161" t="s">
        <x:v>440</x:v>
      </x:c>
      <x:c r="T40" s="161" t="s">
        <x:v>440</x:v>
      </x:c>
      <x:c r="U40" s="161" t="s">
        <x:v>440</x:v>
      </x:c>
      <x:c r="V40" s="161" t="s">
        <x:v>440</x:v>
      </x:c>
      <x:c r="W40" s="162" t="s">
        <x:v>440</x:v>
      </x:c>
      <x:c r="X40" s="161" t="s">
        <x:v>440</x:v>
      </x:c>
      <x:c r="Y40" s="161" t="s">
        <x:v>440</x:v>
      </x:c>
      <x:c r="Z40" s="161" t="s">
        <x:v>440</x:v>
      </x:c>
      <x:c r="AA40" s="161" t="s">
        <x:v>440</x:v>
      </x:c>
      <x:c r="AB40" s="161" t="s">
        <x:v>440</x:v>
      </x:c>
      <x:c r="AC40" s="161" t="s">
        <x:v>440</x:v>
      </x:c>
      <x:c r="AD40" s="161" t="s">
        <x:v>440</x:v>
      </x:c>
      <x:c r="AE40" s="161" t="s">
        <x:v>440</x:v>
      </x:c>
      <x:c r="AF40" s="161" t="s">
        <x:v>440</x:v>
      </x:c>
      <x:c r="AG40" s="161" t="s">
        <x:v>440</x:v>
      </x:c>
      <x:c r="AH40" s="161" t="s">
        <x:v>440</x:v>
      </x:c>
      <x:c r="AI40" s="160" t="s">
        <x:v>440</x:v>
      </x:c>
      <x:c r="AJ40" s="161" t="s">
        <x:v>440</x:v>
      </x:c>
      <x:c r="AK40" s="161" t="s">
        <x:v>440</x:v>
      </x:c>
      <x:c r="AL40" s="161" t="s">
        <x:v>440</x:v>
      </x:c>
      <x:c r="AM40" s="161" t="s">
        <x:v>440</x:v>
      </x:c>
      <x:c r="AN40" s="161" t="s">
        <x:v>440</x:v>
      </x:c>
      <x:c r="AO40" s="161" t="s">
        <x:v>440</x:v>
      </x:c>
      <x:c r="AP40" s="161" t="s">
        <x:v>440</x:v>
      </x:c>
      <x:c r="AQ40" s="161" t="s">
        <x:v>440</x:v>
      </x:c>
      <x:c r="AR40" s="161" t="s">
        <x:v>440</x:v>
      </x:c>
      <x:c r="AS40" s="162" t="s">
        <x:v>440</x:v>
      </x:c>
      <x:c r="AT40" s="161" t="s">
        <x:v>440</x:v>
      </x:c>
      <x:c r="AU40" s="161" t="s">
        <x:v>440</x:v>
      </x:c>
      <x:c r="AV40" s="161" t="s">
        <x:v>440</x:v>
      </x:c>
      <x:c r="AW40" s="161" t="s">
        <x:v>440</x:v>
      </x:c>
      <x:c r="AX40" s="161" t="s">
        <x:v>440</x:v>
      </x:c>
      <x:c r="AY40" s="161" t="s">
        <x:v>440</x:v>
      </x:c>
      <x:c r="AZ40" s="161" t="s">
        <x:v>440</x:v>
      </x:c>
      <x:c r="BA40" s="161" t="s">
        <x:v>440</x:v>
      </x:c>
      <x:c r="BB40" s="161" t="s">
        <x:v>440</x:v>
      </x:c>
      <x:c r="BC40" s="161" t="s">
        <x:v>440</x:v>
      </x:c>
      <x:c r="BD40" s="161" t="s">
        <x:v>440</x:v>
      </x:c>
      <x:c r="BF40" s="80" t="s">
        <x:v>394</x:v>
      </x:c>
      <x:c r="BG40" s="80" t="s">
        <x:v>419</x:v>
      </x:c>
      <x:c r="BH40" s="80" t="s">
        <x:v>29</x:v>
      </x:c>
      <x:c r="BI40" s="80" t="s">
        <x:v>216</x:v>
      </x:c>
      <x:c r="BJ40" s="80" t="s">
        <x:v>331</x:v>
      </x:c>
      <x:c r="BK40" s="95" t="s">
        <x:v>229</x:v>
      </x:c>
    </x:row>
    <x:row r="41" spans="1:63" ht="17.100000000000001" customHeight="1" x14ac:dyDescent="0.2">
      <x:c r="A41" s="98" t="s">
        <x:v>59</x:v>
      </x:c>
      <x:c r="B41" s="9" t="s">
        <x:v>20</x:v>
      </x:c>
      <x:c r="C41" s="8" t="s">
        <x:v>60</x:v>
      </x:c>
      <x:c r="D41" s="160" t="s">
        <x:v>440</x:v>
      </x:c>
      <x:c r="E41" s="161" t="s">
        <x:v>440</x:v>
      </x:c>
      <x:c r="F41" s="161" t="s">
        <x:v>440</x:v>
      </x:c>
      <x:c r="G41" s="162" t="s">
        <x:v>440</x:v>
      </x:c>
      <x:c r="H41" s="161" t="s">
        <x:v>440</x:v>
      </x:c>
      <x:c r="I41" s="161" t="s">
        <x:v>440</x:v>
      </x:c>
      <x:c r="J41" s="161" t="s">
        <x:v>440</x:v>
      </x:c>
      <x:c r="K41" s="160" t="s">
        <x:v>440</x:v>
      </x:c>
      <x:c r="L41" s="161" t="s">
        <x:v>440</x:v>
      </x:c>
      <x:c r="M41" s="160" t="s">
        <x:v>440</x:v>
      </x:c>
      <x:c r="N41" s="161" t="s">
        <x:v>440</x:v>
      </x:c>
      <x:c r="O41" s="161" t="s">
        <x:v>440</x:v>
      </x:c>
      <x:c r="P41" s="161" t="s">
        <x:v>440</x:v>
      </x:c>
      <x:c r="Q41" s="161" t="s">
        <x:v>440</x:v>
      </x:c>
      <x:c r="R41" s="161" t="s">
        <x:v>440</x:v>
      </x:c>
      <x:c r="S41" s="161" t="s">
        <x:v>440</x:v>
      </x:c>
      <x:c r="T41" s="161" t="s">
        <x:v>440</x:v>
      </x:c>
      <x:c r="U41" s="161" t="s">
        <x:v>440</x:v>
      </x:c>
      <x:c r="V41" s="161" t="s">
        <x:v>440</x:v>
      </x:c>
      <x:c r="W41" s="162" t="s">
        <x:v>440</x:v>
      </x:c>
      <x:c r="X41" s="161" t="s">
        <x:v>440</x:v>
      </x:c>
      <x:c r="Y41" s="161" t="s">
        <x:v>440</x:v>
      </x:c>
      <x:c r="Z41" s="161" t="s">
        <x:v>440</x:v>
      </x:c>
      <x:c r="AA41" s="161" t="s">
        <x:v>440</x:v>
      </x:c>
      <x:c r="AB41" s="161" t="s">
        <x:v>440</x:v>
      </x:c>
      <x:c r="AC41" s="161" t="s">
        <x:v>440</x:v>
      </x:c>
      <x:c r="AD41" s="161" t="s">
        <x:v>440</x:v>
      </x:c>
      <x:c r="AE41" s="161" t="s">
        <x:v>440</x:v>
      </x:c>
      <x:c r="AF41" s="161" t="s">
        <x:v>440</x:v>
      </x:c>
      <x:c r="AG41" s="161" t="s">
        <x:v>440</x:v>
      </x:c>
      <x:c r="AH41" s="161" t="s">
        <x:v>440</x:v>
      </x:c>
      <x:c r="AI41" s="160" t="s">
        <x:v>440</x:v>
      </x:c>
      <x:c r="AJ41" s="161" t="s">
        <x:v>440</x:v>
      </x:c>
      <x:c r="AK41" s="161" t="s">
        <x:v>440</x:v>
      </x:c>
      <x:c r="AL41" s="161" t="s">
        <x:v>440</x:v>
      </x:c>
      <x:c r="AM41" s="161" t="s">
        <x:v>440</x:v>
      </x:c>
      <x:c r="AN41" s="161" t="s">
        <x:v>440</x:v>
      </x:c>
      <x:c r="AO41" s="161" t="s">
        <x:v>440</x:v>
      </x:c>
      <x:c r="AP41" s="161" t="s">
        <x:v>440</x:v>
      </x:c>
      <x:c r="AQ41" s="161" t="s">
        <x:v>440</x:v>
      </x:c>
      <x:c r="AR41" s="161" t="s">
        <x:v>440</x:v>
      </x:c>
      <x:c r="AS41" s="162" t="s">
        <x:v>440</x:v>
      </x:c>
      <x:c r="AT41" s="161" t="s">
        <x:v>440</x:v>
      </x:c>
      <x:c r="AU41" s="161" t="s">
        <x:v>440</x:v>
      </x:c>
      <x:c r="AV41" s="161" t="s">
        <x:v>440</x:v>
      </x:c>
      <x:c r="AW41" s="161" t="s">
        <x:v>440</x:v>
      </x:c>
      <x:c r="AX41" s="161" t="s">
        <x:v>440</x:v>
      </x:c>
      <x:c r="AY41" s="161" t="s">
        <x:v>440</x:v>
      </x:c>
      <x:c r="AZ41" s="161" t="s">
        <x:v>440</x:v>
      </x:c>
      <x:c r="BA41" s="161" t="s">
        <x:v>440</x:v>
      </x:c>
      <x:c r="BB41" s="161" t="s">
        <x:v>440</x:v>
      </x:c>
      <x:c r="BC41" s="161" t="s">
        <x:v>440</x:v>
      </x:c>
      <x:c r="BD41" s="161" t="s">
        <x:v>440</x:v>
      </x:c>
      <x:c r="BF41" s="80" t="s">
        <x:v>394</x:v>
      </x:c>
      <x:c r="BG41" s="80" t="s">
        <x:v>419</x:v>
      </x:c>
      <x:c r="BH41" s="80" t="s">
        <x:v>29</x:v>
      </x:c>
      <x:c r="BI41" s="80" t="s">
        <x:v>216</x:v>
      </x:c>
      <x:c r="BJ41" s="80" t="s">
        <x:v>331</x:v>
      </x:c>
      <x:c r="BK41" s="95" t="s">
        <x:v>230</x:v>
      </x:c>
    </x:row>
    <x:row r="42" spans="1:63" ht="17.100000000000001" customHeight="1" x14ac:dyDescent="0.2">
      <x:c r="A42" s="98" t="s">
        <x:v>59</x:v>
      </x:c>
      <x:c r="B42" s="9" t="s">
        <x:v>20</x:v>
      </x:c>
      <x:c r="C42" s="8" t="s">
        <x:v>61</x:v>
      </x:c>
      <x:c r="D42" s="160" t="s">
        <x:v>440</x:v>
      </x:c>
      <x:c r="E42" s="161" t="s">
        <x:v>440</x:v>
      </x:c>
      <x:c r="F42" s="161" t="s">
        <x:v>440</x:v>
      </x:c>
      <x:c r="G42" s="162" t="s">
        <x:v>440</x:v>
      </x:c>
      <x:c r="H42" s="161" t="s">
        <x:v>440</x:v>
      </x:c>
      <x:c r="I42" s="161" t="s">
        <x:v>440</x:v>
      </x:c>
      <x:c r="J42" s="161" t="s">
        <x:v>440</x:v>
      </x:c>
      <x:c r="K42" s="160" t="s">
        <x:v>440</x:v>
      </x:c>
      <x:c r="L42" s="161" t="s">
        <x:v>440</x:v>
      </x:c>
      <x:c r="M42" s="160" t="s">
        <x:v>440</x:v>
      </x:c>
      <x:c r="N42" s="161" t="s">
        <x:v>440</x:v>
      </x:c>
      <x:c r="O42" s="161" t="s">
        <x:v>440</x:v>
      </x:c>
      <x:c r="P42" s="161" t="s">
        <x:v>440</x:v>
      </x:c>
      <x:c r="Q42" s="161" t="s">
        <x:v>440</x:v>
      </x:c>
      <x:c r="R42" s="161" t="s">
        <x:v>440</x:v>
      </x:c>
      <x:c r="S42" s="161" t="s">
        <x:v>440</x:v>
      </x:c>
      <x:c r="T42" s="161" t="s">
        <x:v>440</x:v>
      </x:c>
      <x:c r="U42" s="161" t="s">
        <x:v>440</x:v>
      </x:c>
      <x:c r="V42" s="161" t="s">
        <x:v>440</x:v>
      </x:c>
      <x:c r="W42" s="162" t="s">
        <x:v>440</x:v>
      </x:c>
      <x:c r="X42" s="161" t="s">
        <x:v>440</x:v>
      </x:c>
      <x:c r="Y42" s="161" t="s">
        <x:v>440</x:v>
      </x:c>
      <x:c r="Z42" s="161" t="s">
        <x:v>440</x:v>
      </x:c>
      <x:c r="AA42" s="161" t="s">
        <x:v>440</x:v>
      </x:c>
      <x:c r="AB42" s="161" t="s">
        <x:v>440</x:v>
      </x:c>
      <x:c r="AC42" s="161" t="s">
        <x:v>440</x:v>
      </x:c>
      <x:c r="AD42" s="161" t="s">
        <x:v>440</x:v>
      </x:c>
      <x:c r="AE42" s="161" t="s">
        <x:v>440</x:v>
      </x:c>
      <x:c r="AF42" s="161" t="s">
        <x:v>440</x:v>
      </x:c>
      <x:c r="AG42" s="161" t="s">
        <x:v>440</x:v>
      </x:c>
      <x:c r="AH42" s="161" t="s">
        <x:v>440</x:v>
      </x:c>
      <x:c r="AI42" s="160" t="s">
        <x:v>440</x:v>
      </x:c>
      <x:c r="AJ42" s="161" t="s">
        <x:v>440</x:v>
      </x:c>
      <x:c r="AK42" s="161" t="s">
        <x:v>440</x:v>
      </x:c>
      <x:c r="AL42" s="161" t="s">
        <x:v>440</x:v>
      </x:c>
      <x:c r="AM42" s="161" t="s">
        <x:v>440</x:v>
      </x:c>
      <x:c r="AN42" s="161" t="s">
        <x:v>440</x:v>
      </x:c>
      <x:c r="AO42" s="161" t="s">
        <x:v>440</x:v>
      </x:c>
      <x:c r="AP42" s="161" t="s">
        <x:v>440</x:v>
      </x:c>
      <x:c r="AQ42" s="161" t="s">
        <x:v>440</x:v>
      </x:c>
      <x:c r="AR42" s="161" t="s">
        <x:v>440</x:v>
      </x:c>
      <x:c r="AS42" s="162" t="s">
        <x:v>440</x:v>
      </x:c>
      <x:c r="AT42" s="161" t="s">
        <x:v>440</x:v>
      </x:c>
      <x:c r="AU42" s="161" t="s">
        <x:v>440</x:v>
      </x:c>
      <x:c r="AV42" s="161" t="s">
        <x:v>440</x:v>
      </x:c>
      <x:c r="AW42" s="161" t="s">
        <x:v>440</x:v>
      </x:c>
      <x:c r="AX42" s="161" t="s">
        <x:v>440</x:v>
      </x:c>
      <x:c r="AY42" s="161" t="s">
        <x:v>440</x:v>
      </x:c>
      <x:c r="AZ42" s="161" t="s">
        <x:v>440</x:v>
      </x:c>
      <x:c r="BA42" s="161" t="s">
        <x:v>440</x:v>
      </x:c>
      <x:c r="BB42" s="161" t="s">
        <x:v>440</x:v>
      </x:c>
      <x:c r="BC42" s="161" t="s">
        <x:v>440</x:v>
      </x:c>
      <x:c r="BD42" s="161" t="s">
        <x:v>440</x:v>
      </x:c>
      <x:c r="BF42" s="80" t="s">
        <x:v>394</x:v>
      </x:c>
      <x:c r="BG42" s="80" t="s">
        <x:v>419</x:v>
      </x:c>
      <x:c r="BH42" s="80" t="s">
        <x:v>29</x:v>
      </x:c>
      <x:c r="BI42" s="80" t="s">
        <x:v>216</x:v>
      </x:c>
      <x:c r="BJ42" s="80" t="s">
        <x:v>331</x:v>
      </x:c>
      <x:c r="BK42" s="95" t="s">
        <x:v>231</x:v>
      </x:c>
    </x:row>
    <x:row r="43" spans="1:63" ht="17.100000000000001" customHeight="1" x14ac:dyDescent="0.2">
      <x:c r="A43" s="98" t="s">
        <x:v>59</x:v>
      </x:c>
      <x:c r="B43" s="9" t="s">
        <x:v>20</x:v>
      </x:c>
      <x:c r="C43" s="8" t="s">
        <x:v>62</x:v>
      </x:c>
      <x:c r="D43" s="160" t="s">
        <x:v>440</x:v>
      </x:c>
      <x:c r="E43" s="161" t="s">
        <x:v>440</x:v>
      </x:c>
      <x:c r="F43" s="161" t="s">
        <x:v>440</x:v>
      </x:c>
      <x:c r="G43" s="162" t="s">
        <x:v>440</x:v>
      </x:c>
      <x:c r="H43" s="161" t="s">
        <x:v>440</x:v>
      </x:c>
      <x:c r="I43" s="161" t="s">
        <x:v>440</x:v>
      </x:c>
      <x:c r="J43" s="161" t="s">
        <x:v>440</x:v>
      </x:c>
      <x:c r="K43" s="160" t="s">
        <x:v>440</x:v>
      </x:c>
      <x:c r="L43" s="161" t="s">
        <x:v>440</x:v>
      </x:c>
      <x:c r="M43" s="160" t="s">
        <x:v>440</x:v>
      </x:c>
      <x:c r="N43" s="161" t="s">
        <x:v>440</x:v>
      </x:c>
      <x:c r="O43" s="161" t="s">
        <x:v>440</x:v>
      </x:c>
      <x:c r="P43" s="161" t="s">
        <x:v>440</x:v>
      </x:c>
      <x:c r="Q43" s="161" t="s">
        <x:v>440</x:v>
      </x:c>
      <x:c r="R43" s="161" t="s">
        <x:v>440</x:v>
      </x:c>
      <x:c r="S43" s="161" t="s">
        <x:v>440</x:v>
      </x:c>
      <x:c r="T43" s="161" t="s">
        <x:v>440</x:v>
      </x:c>
      <x:c r="U43" s="161" t="s">
        <x:v>440</x:v>
      </x:c>
      <x:c r="V43" s="161" t="s">
        <x:v>440</x:v>
      </x:c>
      <x:c r="W43" s="162" t="s">
        <x:v>440</x:v>
      </x:c>
      <x:c r="X43" s="161" t="s">
        <x:v>440</x:v>
      </x:c>
      <x:c r="Y43" s="161" t="s">
        <x:v>440</x:v>
      </x:c>
      <x:c r="Z43" s="161" t="s">
        <x:v>440</x:v>
      </x:c>
      <x:c r="AA43" s="161" t="s">
        <x:v>440</x:v>
      </x:c>
      <x:c r="AB43" s="161" t="s">
        <x:v>440</x:v>
      </x:c>
      <x:c r="AC43" s="161" t="s">
        <x:v>440</x:v>
      </x:c>
      <x:c r="AD43" s="161" t="s">
        <x:v>440</x:v>
      </x:c>
      <x:c r="AE43" s="161" t="s">
        <x:v>440</x:v>
      </x:c>
      <x:c r="AF43" s="161" t="s">
        <x:v>440</x:v>
      </x:c>
      <x:c r="AG43" s="161" t="s">
        <x:v>440</x:v>
      </x:c>
      <x:c r="AH43" s="161" t="s">
        <x:v>440</x:v>
      </x:c>
      <x:c r="AI43" s="160" t="s">
        <x:v>440</x:v>
      </x:c>
      <x:c r="AJ43" s="161" t="s">
        <x:v>440</x:v>
      </x:c>
      <x:c r="AK43" s="161" t="s">
        <x:v>440</x:v>
      </x:c>
      <x:c r="AL43" s="161" t="s">
        <x:v>440</x:v>
      </x:c>
      <x:c r="AM43" s="161" t="s">
        <x:v>440</x:v>
      </x:c>
      <x:c r="AN43" s="161" t="s">
        <x:v>440</x:v>
      </x:c>
      <x:c r="AO43" s="161" t="s">
        <x:v>440</x:v>
      </x:c>
      <x:c r="AP43" s="161" t="s">
        <x:v>440</x:v>
      </x:c>
      <x:c r="AQ43" s="161" t="s">
        <x:v>440</x:v>
      </x:c>
      <x:c r="AR43" s="161" t="s">
        <x:v>440</x:v>
      </x:c>
      <x:c r="AS43" s="162" t="s">
        <x:v>440</x:v>
      </x:c>
      <x:c r="AT43" s="161" t="s">
        <x:v>440</x:v>
      </x:c>
      <x:c r="AU43" s="161" t="s">
        <x:v>440</x:v>
      </x:c>
      <x:c r="AV43" s="161" t="s">
        <x:v>440</x:v>
      </x:c>
      <x:c r="AW43" s="161" t="s">
        <x:v>440</x:v>
      </x:c>
      <x:c r="AX43" s="161" t="s">
        <x:v>440</x:v>
      </x:c>
      <x:c r="AY43" s="161" t="s">
        <x:v>440</x:v>
      </x:c>
      <x:c r="AZ43" s="161" t="s">
        <x:v>440</x:v>
      </x:c>
      <x:c r="BA43" s="161" t="s">
        <x:v>440</x:v>
      </x:c>
      <x:c r="BB43" s="161" t="s">
        <x:v>440</x:v>
      </x:c>
      <x:c r="BC43" s="161" t="s">
        <x:v>440</x:v>
      </x:c>
      <x:c r="BD43" s="161" t="s">
        <x:v>440</x:v>
      </x:c>
      <x:c r="BF43" s="80" t="s">
        <x:v>394</x:v>
      </x:c>
      <x:c r="BG43" s="80" t="s">
        <x:v>419</x:v>
      </x:c>
      <x:c r="BH43" s="80" t="s">
        <x:v>29</x:v>
      </x:c>
      <x:c r="BI43" s="80" t="s">
        <x:v>216</x:v>
      </x:c>
      <x:c r="BJ43" s="80" t="s">
        <x:v>331</x:v>
      </x:c>
      <x:c r="BK43" s="95" t="s">
        <x:v>232</x:v>
      </x:c>
    </x:row>
    <x:row r="44" spans="1:63" ht="17.100000000000001" customHeight="1" x14ac:dyDescent="0.2">
      <x:c r="A44" s="98" t="s">
        <x:v>59</x:v>
      </x:c>
      <x:c r="B44" s="9" t="s">
        <x:v>20</x:v>
      </x:c>
      <x:c r="C44" s="8" t="s">
        <x:v>63</x:v>
      </x:c>
      <x:c r="D44" s="160" t="s">
        <x:v>440</x:v>
      </x:c>
      <x:c r="E44" s="161" t="s">
        <x:v>440</x:v>
      </x:c>
      <x:c r="F44" s="161" t="s">
        <x:v>440</x:v>
      </x:c>
      <x:c r="G44" s="162" t="s">
        <x:v>440</x:v>
      </x:c>
      <x:c r="H44" s="161" t="s">
        <x:v>440</x:v>
      </x:c>
      <x:c r="I44" s="161" t="s">
        <x:v>440</x:v>
      </x:c>
      <x:c r="J44" s="161" t="s">
        <x:v>440</x:v>
      </x:c>
      <x:c r="K44" s="160" t="s">
        <x:v>440</x:v>
      </x:c>
      <x:c r="L44" s="161" t="s">
        <x:v>440</x:v>
      </x:c>
      <x:c r="M44" s="160" t="s">
        <x:v>440</x:v>
      </x:c>
      <x:c r="N44" s="161" t="s">
        <x:v>440</x:v>
      </x:c>
      <x:c r="O44" s="161" t="s">
        <x:v>440</x:v>
      </x:c>
      <x:c r="P44" s="161" t="s">
        <x:v>440</x:v>
      </x:c>
      <x:c r="Q44" s="161" t="s">
        <x:v>440</x:v>
      </x:c>
      <x:c r="R44" s="161" t="s">
        <x:v>440</x:v>
      </x:c>
      <x:c r="S44" s="161" t="s">
        <x:v>440</x:v>
      </x:c>
      <x:c r="T44" s="161" t="s">
        <x:v>440</x:v>
      </x:c>
      <x:c r="U44" s="161" t="s">
        <x:v>440</x:v>
      </x:c>
      <x:c r="V44" s="161" t="s">
        <x:v>440</x:v>
      </x:c>
      <x:c r="W44" s="162" t="s">
        <x:v>440</x:v>
      </x:c>
      <x:c r="X44" s="161" t="s">
        <x:v>440</x:v>
      </x:c>
      <x:c r="Y44" s="161" t="s">
        <x:v>440</x:v>
      </x:c>
      <x:c r="Z44" s="161" t="s">
        <x:v>440</x:v>
      </x:c>
      <x:c r="AA44" s="161" t="s">
        <x:v>440</x:v>
      </x:c>
      <x:c r="AB44" s="161" t="s">
        <x:v>440</x:v>
      </x:c>
      <x:c r="AC44" s="161" t="s">
        <x:v>440</x:v>
      </x:c>
      <x:c r="AD44" s="161" t="s">
        <x:v>440</x:v>
      </x:c>
      <x:c r="AE44" s="161" t="s">
        <x:v>440</x:v>
      </x:c>
      <x:c r="AF44" s="161" t="s">
        <x:v>440</x:v>
      </x:c>
      <x:c r="AG44" s="161" t="s">
        <x:v>440</x:v>
      </x:c>
      <x:c r="AH44" s="161" t="s">
        <x:v>440</x:v>
      </x:c>
      <x:c r="AI44" s="160" t="s">
        <x:v>440</x:v>
      </x:c>
      <x:c r="AJ44" s="161" t="s">
        <x:v>440</x:v>
      </x:c>
      <x:c r="AK44" s="161" t="s">
        <x:v>440</x:v>
      </x:c>
      <x:c r="AL44" s="161" t="s">
        <x:v>440</x:v>
      </x:c>
      <x:c r="AM44" s="161" t="s">
        <x:v>440</x:v>
      </x:c>
      <x:c r="AN44" s="161" t="s">
        <x:v>440</x:v>
      </x:c>
      <x:c r="AO44" s="161" t="s">
        <x:v>440</x:v>
      </x:c>
      <x:c r="AP44" s="161" t="s">
        <x:v>440</x:v>
      </x:c>
      <x:c r="AQ44" s="161" t="s">
        <x:v>440</x:v>
      </x:c>
      <x:c r="AR44" s="161" t="s">
        <x:v>440</x:v>
      </x:c>
      <x:c r="AS44" s="162" t="s">
        <x:v>440</x:v>
      </x:c>
      <x:c r="AT44" s="161" t="s">
        <x:v>440</x:v>
      </x:c>
      <x:c r="AU44" s="161" t="s">
        <x:v>440</x:v>
      </x:c>
      <x:c r="AV44" s="161" t="s">
        <x:v>440</x:v>
      </x:c>
      <x:c r="AW44" s="161" t="s">
        <x:v>440</x:v>
      </x:c>
      <x:c r="AX44" s="161" t="s">
        <x:v>440</x:v>
      </x:c>
      <x:c r="AY44" s="161" t="s">
        <x:v>440</x:v>
      </x:c>
      <x:c r="AZ44" s="161" t="s">
        <x:v>440</x:v>
      </x:c>
      <x:c r="BA44" s="161" t="s">
        <x:v>440</x:v>
      </x:c>
      <x:c r="BB44" s="161" t="s">
        <x:v>440</x:v>
      </x:c>
      <x:c r="BC44" s="161" t="s">
        <x:v>440</x:v>
      </x:c>
      <x:c r="BD44" s="161" t="s">
        <x:v>440</x:v>
      </x:c>
      <x:c r="BF44" s="80" t="s">
        <x:v>394</x:v>
      </x:c>
      <x:c r="BG44" s="80" t="s">
        <x:v>419</x:v>
      </x:c>
      <x:c r="BH44" s="80" t="s">
        <x:v>29</x:v>
      </x:c>
      <x:c r="BI44" s="80" t="s">
        <x:v>216</x:v>
      </x:c>
      <x:c r="BJ44" s="80" t="s">
        <x:v>331</x:v>
      </x:c>
      <x:c r="BK44" s="95" t="s">
        <x:v>233</x:v>
      </x:c>
    </x:row>
    <x:row r="45" spans="1:63" ht="17.100000000000001" customHeight="1" x14ac:dyDescent="0.2">
      <x:c r="A45" s="98" t="s">
        <x:v>59</x:v>
      </x:c>
      <x:c r="B45" s="9" t="s">
        <x:v>20</x:v>
      </x:c>
      <x:c r="C45" s="8" t="s">
        <x:v>64</x:v>
      </x:c>
      <x:c r="D45" s="160" t="s">
        <x:v>440</x:v>
      </x:c>
      <x:c r="E45" s="161" t="s">
        <x:v>440</x:v>
      </x:c>
      <x:c r="F45" s="161" t="s">
        <x:v>440</x:v>
      </x:c>
      <x:c r="G45" s="162" t="s">
        <x:v>440</x:v>
      </x:c>
      <x:c r="H45" s="161" t="s">
        <x:v>440</x:v>
      </x:c>
      <x:c r="I45" s="161" t="s">
        <x:v>440</x:v>
      </x:c>
      <x:c r="J45" s="161" t="s">
        <x:v>440</x:v>
      </x:c>
      <x:c r="K45" s="160" t="s">
        <x:v>440</x:v>
      </x:c>
      <x:c r="L45" s="161" t="s">
        <x:v>440</x:v>
      </x:c>
      <x:c r="M45" s="160" t="s">
        <x:v>440</x:v>
      </x:c>
      <x:c r="N45" s="161" t="s">
        <x:v>440</x:v>
      </x:c>
      <x:c r="O45" s="161" t="s">
        <x:v>440</x:v>
      </x:c>
      <x:c r="P45" s="161" t="s">
        <x:v>440</x:v>
      </x:c>
      <x:c r="Q45" s="161" t="s">
        <x:v>440</x:v>
      </x:c>
      <x:c r="R45" s="161" t="s">
        <x:v>440</x:v>
      </x:c>
      <x:c r="S45" s="161" t="s">
        <x:v>440</x:v>
      </x:c>
      <x:c r="T45" s="161" t="s">
        <x:v>440</x:v>
      </x:c>
      <x:c r="U45" s="161" t="s">
        <x:v>440</x:v>
      </x:c>
      <x:c r="V45" s="161" t="s">
        <x:v>440</x:v>
      </x:c>
      <x:c r="W45" s="162" t="s">
        <x:v>440</x:v>
      </x:c>
      <x:c r="X45" s="161" t="s">
        <x:v>440</x:v>
      </x:c>
      <x:c r="Y45" s="161" t="s">
        <x:v>440</x:v>
      </x:c>
      <x:c r="Z45" s="161" t="s">
        <x:v>440</x:v>
      </x:c>
      <x:c r="AA45" s="161" t="s">
        <x:v>440</x:v>
      </x:c>
      <x:c r="AB45" s="161" t="s">
        <x:v>440</x:v>
      </x:c>
      <x:c r="AC45" s="161" t="s">
        <x:v>440</x:v>
      </x:c>
      <x:c r="AD45" s="161" t="s">
        <x:v>440</x:v>
      </x:c>
      <x:c r="AE45" s="161" t="s">
        <x:v>440</x:v>
      </x:c>
      <x:c r="AF45" s="161" t="s">
        <x:v>440</x:v>
      </x:c>
      <x:c r="AG45" s="161" t="s">
        <x:v>440</x:v>
      </x:c>
      <x:c r="AH45" s="161" t="s">
        <x:v>440</x:v>
      </x:c>
      <x:c r="AI45" s="160" t="s">
        <x:v>440</x:v>
      </x:c>
      <x:c r="AJ45" s="161" t="s">
        <x:v>440</x:v>
      </x:c>
      <x:c r="AK45" s="161" t="s">
        <x:v>440</x:v>
      </x:c>
      <x:c r="AL45" s="161" t="s">
        <x:v>440</x:v>
      </x:c>
      <x:c r="AM45" s="161" t="s">
        <x:v>440</x:v>
      </x:c>
      <x:c r="AN45" s="161" t="s">
        <x:v>440</x:v>
      </x:c>
      <x:c r="AO45" s="161" t="s">
        <x:v>440</x:v>
      </x:c>
      <x:c r="AP45" s="161" t="s">
        <x:v>440</x:v>
      </x:c>
      <x:c r="AQ45" s="161" t="s">
        <x:v>440</x:v>
      </x:c>
      <x:c r="AR45" s="161" t="s">
        <x:v>440</x:v>
      </x:c>
      <x:c r="AS45" s="162" t="s">
        <x:v>440</x:v>
      </x:c>
      <x:c r="AT45" s="161" t="s">
        <x:v>440</x:v>
      </x:c>
      <x:c r="AU45" s="161" t="s">
        <x:v>440</x:v>
      </x:c>
      <x:c r="AV45" s="161" t="s">
        <x:v>440</x:v>
      </x:c>
      <x:c r="AW45" s="161" t="s">
        <x:v>440</x:v>
      </x:c>
      <x:c r="AX45" s="161" t="s">
        <x:v>440</x:v>
      </x:c>
      <x:c r="AY45" s="161" t="s">
        <x:v>440</x:v>
      </x:c>
      <x:c r="AZ45" s="161" t="s">
        <x:v>440</x:v>
      </x:c>
      <x:c r="BA45" s="161" t="s">
        <x:v>440</x:v>
      </x:c>
      <x:c r="BB45" s="161" t="s">
        <x:v>440</x:v>
      </x:c>
      <x:c r="BC45" s="161" t="s">
        <x:v>440</x:v>
      </x:c>
      <x:c r="BD45" s="161" t="s">
        <x:v>440</x:v>
      </x:c>
      <x:c r="BF45" s="80" t="s">
        <x:v>394</x:v>
      </x:c>
      <x:c r="BG45" s="80" t="s">
        <x:v>419</x:v>
      </x:c>
      <x:c r="BH45" s="80" t="s">
        <x:v>29</x:v>
      </x:c>
      <x:c r="BI45" s="80" t="s">
        <x:v>216</x:v>
      </x:c>
      <x:c r="BJ45" s="80" t="s">
        <x:v>331</x:v>
      </x:c>
      <x:c r="BK45" s="95" t="s">
        <x:v>234</x:v>
      </x:c>
    </x:row>
    <x:row r="46" spans="1:63" ht="17.100000000000001" customHeight="1" x14ac:dyDescent="0.2">
      <x:c r="A46" s="98" t="s">
        <x:v>65</x:v>
      </x:c>
      <x:c r="B46" s="9" t="s">
        <x:v>20</x:v>
      </x:c>
      <x:c r="C46" s="8" t="s">
        <x:v>66</x:v>
      </x:c>
      <x:c r="D46" s="160" t="s">
        <x:v>440</x:v>
      </x:c>
      <x:c r="E46" s="161" t="s">
        <x:v>440</x:v>
      </x:c>
      <x:c r="F46" s="161" t="s">
        <x:v>440</x:v>
      </x:c>
      <x:c r="G46" s="162" t="s">
        <x:v>440</x:v>
      </x:c>
      <x:c r="H46" s="161" t="s">
        <x:v>440</x:v>
      </x:c>
      <x:c r="I46" s="161" t="s">
        <x:v>440</x:v>
      </x:c>
      <x:c r="J46" s="161" t="s">
        <x:v>440</x:v>
      </x:c>
      <x:c r="K46" s="160" t="s">
        <x:v>440</x:v>
      </x:c>
      <x:c r="L46" s="161" t="s">
        <x:v>440</x:v>
      </x:c>
      <x:c r="M46" s="160" t="s">
        <x:v>440</x:v>
      </x:c>
      <x:c r="N46" s="161" t="s">
        <x:v>440</x:v>
      </x:c>
      <x:c r="O46" s="161" t="s">
        <x:v>440</x:v>
      </x:c>
      <x:c r="P46" s="161" t="s">
        <x:v>440</x:v>
      </x:c>
      <x:c r="Q46" s="161" t="s">
        <x:v>440</x:v>
      </x:c>
      <x:c r="R46" s="161" t="s">
        <x:v>440</x:v>
      </x:c>
      <x:c r="S46" s="161" t="s">
        <x:v>440</x:v>
      </x:c>
      <x:c r="T46" s="161" t="s">
        <x:v>440</x:v>
      </x:c>
      <x:c r="U46" s="161" t="s">
        <x:v>440</x:v>
      </x:c>
      <x:c r="V46" s="161" t="s">
        <x:v>440</x:v>
      </x:c>
      <x:c r="W46" s="162" t="s">
        <x:v>440</x:v>
      </x:c>
      <x:c r="X46" s="161" t="s">
        <x:v>440</x:v>
      </x:c>
      <x:c r="Y46" s="161" t="s">
        <x:v>440</x:v>
      </x:c>
      <x:c r="Z46" s="161" t="s">
        <x:v>440</x:v>
      </x:c>
      <x:c r="AA46" s="161" t="s">
        <x:v>440</x:v>
      </x:c>
      <x:c r="AB46" s="161" t="s">
        <x:v>440</x:v>
      </x:c>
      <x:c r="AC46" s="161" t="s">
        <x:v>440</x:v>
      </x:c>
      <x:c r="AD46" s="161" t="s">
        <x:v>440</x:v>
      </x:c>
      <x:c r="AE46" s="161" t="s">
        <x:v>440</x:v>
      </x:c>
      <x:c r="AF46" s="161" t="s">
        <x:v>440</x:v>
      </x:c>
      <x:c r="AG46" s="161" t="s">
        <x:v>440</x:v>
      </x:c>
      <x:c r="AH46" s="161" t="s">
        <x:v>440</x:v>
      </x:c>
      <x:c r="AI46" s="160" t="s">
        <x:v>440</x:v>
      </x:c>
      <x:c r="AJ46" s="161" t="s">
        <x:v>440</x:v>
      </x:c>
      <x:c r="AK46" s="161" t="s">
        <x:v>440</x:v>
      </x:c>
      <x:c r="AL46" s="161" t="s">
        <x:v>440</x:v>
      </x:c>
      <x:c r="AM46" s="161" t="s">
        <x:v>440</x:v>
      </x:c>
      <x:c r="AN46" s="161" t="s">
        <x:v>440</x:v>
      </x:c>
      <x:c r="AO46" s="161" t="s">
        <x:v>440</x:v>
      </x:c>
      <x:c r="AP46" s="161" t="s">
        <x:v>440</x:v>
      </x:c>
      <x:c r="AQ46" s="161" t="s">
        <x:v>440</x:v>
      </x:c>
      <x:c r="AR46" s="161" t="s">
        <x:v>440</x:v>
      </x:c>
      <x:c r="AS46" s="162" t="s">
        <x:v>440</x:v>
      </x:c>
      <x:c r="AT46" s="161" t="s">
        <x:v>440</x:v>
      </x:c>
      <x:c r="AU46" s="161" t="s">
        <x:v>440</x:v>
      </x:c>
      <x:c r="AV46" s="161" t="s">
        <x:v>440</x:v>
      </x:c>
      <x:c r="AW46" s="161" t="s">
        <x:v>440</x:v>
      </x:c>
      <x:c r="AX46" s="161" t="s">
        <x:v>440</x:v>
      </x:c>
      <x:c r="AY46" s="161" t="s">
        <x:v>440</x:v>
      </x:c>
      <x:c r="AZ46" s="161" t="s">
        <x:v>440</x:v>
      </x:c>
      <x:c r="BA46" s="161" t="s">
        <x:v>440</x:v>
      </x:c>
      <x:c r="BB46" s="161" t="s">
        <x:v>440</x:v>
      </x:c>
      <x:c r="BC46" s="161" t="s">
        <x:v>440</x:v>
      </x:c>
      <x:c r="BD46" s="161" t="s">
        <x:v>440</x:v>
      </x:c>
      <x:c r="BF46" s="80" t="s">
        <x:v>394</x:v>
      </x:c>
      <x:c r="BG46" s="80" t="s">
        <x:v>419</x:v>
      </x:c>
      <x:c r="BH46" s="80" t="s">
        <x:v>29</x:v>
      </x:c>
      <x:c r="BI46" s="80" t="s">
        <x:v>216</x:v>
      </x:c>
      <x:c r="BJ46" s="80" t="s">
        <x:v>331</x:v>
      </x:c>
      <x:c r="BK46" s="95" t="s">
        <x:v>235</x:v>
      </x:c>
    </x:row>
    <x:row r="47" spans="1:63" ht="17.100000000000001" customHeight="1" x14ac:dyDescent="0.2">
      <x:c r="A47" s="98" t="s">
        <x:v>65</x:v>
      </x:c>
      <x:c r="B47" s="9" t="s">
        <x:v>20</x:v>
      </x:c>
      <x:c r="C47" s="8" t="s">
        <x:v>67</x:v>
      </x:c>
      <x:c r="D47" s="160" t="s">
        <x:v>440</x:v>
      </x:c>
      <x:c r="E47" s="161" t="s">
        <x:v>440</x:v>
      </x:c>
      <x:c r="F47" s="161" t="s">
        <x:v>440</x:v>
      </x:c>
      <x:c r="G47" s="162" t="s">
        <x:v>440</x:v>
      </x:c>
      <x:c r="H47" s="161" t="s">
        <x:v>440</x:v>
      </x:c>
      <x:c r="I47" s="161" t="s">
        <x:v>440</x:v>
      </x:c>
      <x:c r="J47" s="161" t="s">
        <x:v>440</x:v>
      </x:c>
      <x:c r="K47" s="160" t="s">
        <x:v>440</x:v>
      </x:c>
      <x:c r="L47" s="161" t="s">
        <x:v>440</x:v>
      </x:c>
      <x:c r="M47" s="160" t="s">
        <x:v>440</x:v>
      </x:c>
      <x:c r="N47" s="161" t="s">
        <x:v>440</x:v>
      </x:c>
      <x:c r="O47" s="161" t="s">
        <x:v>440</x:v>
      </x:c>
      <x:c r="P47" s="161" t="s">
        <x:v>440</x:v>
      </x:c>
      <x:c r="Q47" s="161" t="s">
        <x:v>440</x:v>
      </x:c>
      <x:c r="R47" s="161" t="s">
        <x:v>440</x:v>
      </x:c>
      <x:c r="S47" s="161" t="s">
        <x:v>440</x:v>
      </x:c>
      <x:c r="T47" s="161" t="s">
        <x:v>440</x:v>
      </x:c>
      <x:c r="U47" s="161" t="s">
        <x:v>440</x:v>
      </x:c>
      <x:c r="V47" s="161" t="s">
        <x:v>440</x:v>
      </x:c>
      <x:c r="W47" s="162" t="s">
        <x:v>440</x:v>
      </x:c>
      <x:c r="X47" s="161"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0" t="s">
        <x:v>440</x:v>
      </x:c>
      <x:c r="AJ47" s="161" t="s">
        <x:v>440</x:v>
      </x:c>
      <x:c r="AK47" s="161" t="s">
        <x:v>440</x:v>
      </x:c>
      <x:c r="AL47" s="161" t="s">
        <x:v>440</x:v>
      </x:c>
      <x:c r="AM47" s="161" t="s">
        <x:v>440</x:v>
      </x:c>
      <x:c r="AN47" s="161" t="s">
        <x:v>440</x:v>
      </x:c>
      <x:c r="AO47" s="161" t="s">
        <x:v>440</x:v>
      </x:c>
      <x:c r="AP47" s="161" t="s">
        <x:v>440</x:v>
      </x:c>
      <x:c r="AQ47" s="161" t="s">
        <x:v>440</x:v>
      </x:c>
      <x:c r="AR47" s="161" t="s">
        <x:v>440</x:v>
      </x:c>
      <x:c r="AS47" s="162" t="s">
        <x:v>440</x:v>
      </x:c>
      <x:c r="AT47" s="161"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F47" s="80" t="s">
        <x:v>394</x:v>
      </x:c>
      <x:c r="BG47" s="80" t="s">
        <x:v>419</x:v>
      </x:c>
      <x:c r="BH47" s="80" t="s">
        <x:v>29</x:v>
      </x:c>
      <x:c r="BI47" s="80" t="s">
        <x:v>216</x:v>
      </x:c>
      <x:c r="BJ47" s="80" t="s">
        <x:v>331</x:v>
      </x:c>
      <x:c r="BK47" s="95" t="s">
        <x:v>236</x:v>
      </x:c>
    </x:row>
    <x:row r="48" spans="1:63" ht="17.100000000000001" customHeight="1" x14ac:dyDescent="0.2">
      <x:c r="A48" s="98" t="s">
        <x:v>68</x:v>
      </x:c>
      <x:c r="B48" s="9" t="s">
        <x:v>20</x:v>
      </x:c>
      <x:c r="C48" s="8" t="s">
        <x:v>69</x:v>
      </x:c>
      <x:c r="D48" s="160" t="s">
        <x:v>440</x:v>
      </x:c>
      <x:c r="E48" s="161" t="s">
        <x:v>440</x:v>
      </x:c>
      <x:c r="F48" s="161" t="s">
        <x:v>440</x:v>
      </x:c>
      <x:c r="G48" s="162" t="s">
        <x:v>440</x:v>
      </x:c>
      <x:c r="H48" s="161" t="s">
        <x:v>440</x:v>
      </x:c>
      <x:c r="I48" s="161" t="s">
        <x:v>440</x:v>
      </x:c>
      <x:c r="J48" s="161" t="s">
        <x:v>440</x:v>
      </x:c>
      <x:c r="K48" s="160" t="s">
        <x:v>440</x:v>
      </x:c>
      <x:c r="L48" s="161" t="s">
        <x:v>440</x:v>
      </x:c>
      <x:c r="M48" s="160" t="s">
        <x:v>440</x:v>
      </x:c>
      <x:c r="N48" s="161" t="s">
        <x:v>440</x:v>
      </x:c>
      <x:c r="O48" s="161" t="s">
        <x:v>440</x:v>
      </x:c>
      <x:c r="P48" s="161" t="s">
        <x:v>440</x:v>
      </x:c>
      <x:c r="Q48" s="161" t="s">
        <x:v>440</x:v>
      </x:c>
      <x:c r="R48" s="161" t="s">
        <x:v>440</x:v>
      </x:c>
      <x:c r="S48" s="161" t="s">
        <x:v>440</x:v>
      </x:c>
      <x:c r="T48" s="161" t="s">
        <x:v>440</x:v>
      </x:c>
      <x:c r="U48" s="161" t="s">
        <x:v>440</x:v>
      </x:c>
      <x:c r="V48" s="161" t="s">
        <x:v>440</x:v>
      </x:c>
      <x:c r="W48" s="162" t="s">
        <x:v>440</x:v>
      </x:c>
      <x:c r="X48" s="161" t="s">
        <x:v>440</x:v>
      </x:c>
      <x:c r="Y48" s="161" t="s">
        <x:v>440</x:v>
      </x:c>
      <x:c r="Z48" s="161" t="s">
        <x:v>440</x:v>
      </x:c>
      <x:c r="AA48" s="161" t="s">
        <x:v>440</x:v>
      </x:c>
      <x:c r="AB48" s="161" t="s">
        <x:v>440</x:v>
      </x:c>
      <x:c r="AC48" s="161" t="s">
        <x:v>440</x:v>
      </x:c>
      <x:c r="AD48" s="161" t="s">
        <x:v>440</x:v>
      </x:c>
      <x:c r="AE48" s="161" t="s">
        <x:v>440</x:v>
      </x:c>
      <x:c r="AF48" s="161" t="s">
        <x:v>440</x:v>
      </x:c>
      <x:c r="AG48" s="161" t="s">
        <x:v>440</x:v>
      </x:c>
      <x:c r="AH48" s="161" t="s">
        <x:v>440</x:v>
      </x:c>
      <x:c r="AI48" s="160" t="s">
        <x:v>440</x:v>
      </x:c>
      <x:c r="AJ48" s="161" t="s">
        <x:v>440</x:v>
      </x:c>
      <x:c r="AK48" s="161" t="s">
        <x:v>440</x:v>
      </x:c>
      <x:c r="AL48" s="161" t="s">
        <x:v>440</x:v>
      </x:c>
      <x:c r="AM48" s="161" t="s">
        <x:v>440</x:v>
      </x:c>
      <x:c r="AN48" s="161" t="s">
        <x:v>440</x:v>
      </x:c>
      <x:c r="AO48" s="161" t="s">
        <x:v>440</x:v>
      </x:c>
      <x:c r="AP48" s="161" t="s">
        <x:v>440</x:v>
      </x:c>
      <x:c r="AQ48" s="161" t="s">
        <x:v>440</x:v>
      </x:c>
      <x:c r="AR48" s="161" t="s">
        <x:v>440</x:v>
      </x:c>
      <x:c r="AS48" s="162" t="s">
        <x:v>440</x:v>
      </x:c>
      <x:c r="AT48" s="161" t="s">
        <x:v>440</x:v>
      </x:c>
      <x:c r="AU48" s="161" t="s">
        <x:v>440</x:v>
      </x:c>
      <x:c r="AV48" s="161" t="s">
        <x:v>440</x:v>
      </x:c>
      <x:c r="AW48" s="161" t="s">
        <x:v>440</x:v>
      </x:c>
      <x:c r="AX48" s="161" t="s">
        <x:v>440</x:v>
      </x:c>
      <x:c r="AY48" s="161" t="s">
        <x:v>440</x:v>
      </x:c>
      <x:c r="AZ48" s="161" t="s">
        <x:v>440</x:v>
      </x:c>
      <x:c r="BA48" s="161" t="s">
        <x:v>440</x:v>
      </x:c>
      <x:c r="BB48" s="161" t="s">
        <x:v>440</x:v>
      </x:c>
      <x:c r="BC48" s="161" t="s">
        <x:v>440</x:v>
      </x:c>
      <x:c r="BD48" s="161" t="s">
        <x:v>440</x:v>
      </x:c>
      <x:c r="BF48" s="80" t="s">
        <x:v>394</x:v>
      </x:c>
      <x:c r="BG48" s="80" t="s">
        <x:v>419</x:v>
      </x:c>
      <x:c r="BH48" s="80" t="s">
        <x:v>29</x:v>
      </x:c>
      <x:c r="BI48" s="80" t="s">
        <x:v>216</x:v>
      </x:c>
      <x:c r="BJ48" s="80" t="s">
        <x:v>331</x:v>
      </x:c>
      <x:c r="BK48" s="95" t="s">
        <x:v>237</x:v>
      </x:c>
    </x:row>
    <x:row r="49" spans="1:63" ht="17.100000000000001" customHeight="1" x14ac:dyDescent="0.2">
      <x:c r="A49" s="98" t="s">
        <x:v>68</x:v>
      </x:c>
      <x:c r="B49" s="9" t="s">
        <x:v>20</x:v>
      </x:c>
      <x:c r="C49" s="8" t="s">
        <x:v>70</x:v>
      </x:c>
      <x:c r="D49" s="160">
        <x:v>0.919</x:v>
      </x:c>
      <x:c r="E49" s="161">
        <x:v>0.000</x:v>
      </x:c>
      <x:c r="F49" s="161">
        <x:v>1.000</x:v>
      </x:c>
      <x:c r="G49" s="162" t="s">
        <x:v>113</x:v>
      </x:c>
      <x:c r="H49" s="161">
        <x:v>0.881</x:v>
      </x:c>
      <x:c r="I49" s="161">
        <x:v>0.038</x:v>
      </x:c>
      <x:c r="J49" s="161">
        <x:v>0.037</x:v>
      </x:c>
      <x:c r="K49" s="160">
        <x:v>0.125</x:v>
      </x:c>
      <x:c r="L49" s="161">
        <x:v>0.875</x:v>
      </x:c>
      <x:c r="M49" s="160">
        <x:v>0.728</x:v>
      </x:c>
      <x:c r="N49" s="161">
        <x:v>0.800</x:v>
      </x:c>
      <x:c r="O49" s="161">
        <x:v>0.824</x:v>
      </x:c>
      <x:c r="P49" s="161">
        <x:v>0.838</x:v>
      </x:c>
      <x:c r="Q49" s="161">
        <x:v>0.848</x:v>
      </x:c>
      <x:c r="R49" s="161">
        <x:v>0.856</x:v>
      </x:c>
      <x:c r="S49" s="161">
        <x:v>0.862</x:v>
      </x:c>
      <x:c r="T49" s="161">
        <x:v>0.867</x:v>
      </x:c>
      <x:c r="U49" s="161">
        <x:v>0.871</x:v>
      </x:c>
      <x:c r="V49" s="161">
        <x:v>0.875</x:v>
      </x:c>
      <x:c r="W49" s="162">
        <x:v>0.879</x:v>
      </x:c>
      <x:c r="X49" s="161">
        <x:v>0.982</x:v>
      </x:c>
      <x:c r="Y49" s="161">
        <x:v>0.963</x:v>
      </x:c>
      <x:c r="Z49" s="161">
        <x:v>0.956</x:v>
      </x:c>
      <x:c r="AA49" s="161">
        <x:v>0.952</x:v>
      </x:c>
      <x:c r="AB49" s="161">
        <x:v>0.949</x:v>
      </x:c>
      <x:c r="AC49" s="161">
        <x:v>0.947</x:v>
      </x:c>
      <x:c r="AD49" s="161">
        <x:v>0.945</x:v>
      </x:c>
      <x:c r="AE49" s="161">
        <x:v>0.944</x:v>
      </x:c>
      <x:c r="AF49" s="161">
        <x:v>0.942</x:v>
      </x:c>
      <x:c r="AG49" s="161">
        <x:v>0.941</x:v>
      </x:c>
      <x:c r="AH49" s="161">
        <x:v>0.940</x:v>
      </x:c>
      <x:c r="AI49" s="160">
        <x:v>-0.060</x:v>
      </x:c>
      <x:c r="AJ49" s="161">
        <x:v>-0.036</x:v>
      </x:c>
      <x:c r="AK49" s="161">
        <x:v>-0.027</x:v>
      </x:c>
      <x:c r="AL49" s="161">
        <x:v>-0.021</x:v>
      </x:c>
      <x:c r="AM49" s="161">
        <x:v>-0.016</x:v>
      </x:c>
      <x:c r="AN49" s="161">
        <x:v>-0.013</x:v>
      </x:c>
      <x:c r="AO49" s="161">
        <x:v>-0.010</x:v>
      </x:c>
      <x:c r="AP49" s="161">
        <x:v>-0.007</x:v>
      </x:c>
      <x:c r="AQ49" s="161">
        <x:v>-0.004</x:v>
      </x:c>
      <x:c r="AR49" s="161">
        <x:v>-0.002</x:v>
      </x:c>
      <x:c r="AS49" s="162">
        <x:v>0.000</x:v>
      </x:c>
      <x:c r="AT49" s="161">
        <x:v>0.136</x:v>
      </x:c>
      <x:c r="AU49" s="161">
        <x:v>0.112</x:v>
      </x:c>
      <x:c r="AV49" s="161">
        <x:v>0.103</x:v>
      </x:c>
      <x:c r="AW49" s="161">
        <x:v>0.097</x:v>
      </x:c>
      <x:c r="AX49" s="161">
        <x:v>0.092</x:v>
      </x:c>
      <x:c r="AY49" s="161">
        <x:v>0.089</x:v>
      </x:c>
      <x:c r="AZ49" s="161">
        <x:v>0.086</x:v>
      </x:c>
      <x:c r="BA49" s="161">
        <x:v>0.083</x:v>
      </x:c>
      <x:c r="BB49" s="161">
        <x:v>0.080</x:v>
      </x:c>
      <x:c r="BC49" s="161">
        <x:v>0.078</x:v>
      </x:c>
      <x:c r="BD49" s="161">
        <x:v>0.076</x:v>
      </x:c>
      <x:c r="BF49" s="80" t="s">
        <x:v>394</x:v>
      </x:c>
      <x:c r="BG49" s="80" t="s">
        <x:v>419</x:v>
      </x:c>
      <x:c r="BH49" s="80" t="s">
        <x:v>29</x:v>
      </x:c>
      <x:c r="BI49" s="80" t="s">
        <x:v>216</x:v>
      </x:c>
      <x:c r="BJ49" s="80" t="s">
        <x:v>331</x:v>
      </x:c>
      <x:c r="BK49" s="95" t="s">
        <x:v>238</x:v>
      </x:c>
    </x:row>
    <x:row r="50" spans="1:63" ht="17.100000000000001" customHeight="1" x14ac:dyDescent="0.2">
      <x:c r="A50" s="98" t="s">
        <x:v>68</x:v>
      </x:c>
      <x:c r="B50" s="9" t="s">
        <x:v>20</x:v>
      </x:c>
      <x:c r="C50" s="8" t="s">
        <x:v>71</x:v>
      </x:c>
      <x:c r="D50" s="160" t="s">
        <x:v>440</x:v>
      </x:c>
      <x:c r="E50" s="161" t="s">
        <x:v>440</x:v>
      </x:c>
      <x:c r="F50" s="161" t="s">
        <x:v>440</x:v>
      </x:c>
      <x:c r="G50" s="162" t="s">
        <x:v>440</x:v>
      </x:c>
      <x:c r="H50" s="161" t="s">
        <x:v>440</x:v>
      </x:c>
      <x:c r="I50" s="161" t="s">
        <x:v>440</x:v>
      </x:c>
      <x:c r="J50" s="161" t="s">
        <x:v>440</x:v>
      </x:c>
      <x:c r="K50" s="160" t="s">
        <x:v>440</x:v>
      </x:c>
      <x:c r="L50" s="161" t="s">
        <x:v>440</x:v>
      </x:c>
      <x:c r="M50" s="160" t="s">
        <x:v>440</x:v>
      </x:c>
      <x:c r="N50" s="161" t="s">
        <x:v>440</x:v>
      </x:c>
      <x:c r="O50" s="161" t="s">
        <x:v>440</x:v>
      </x:c>
      <x:c r="P50" s="161" t="s">
        <x:v>440</x:v>
      </x:c>
      <x:c r="Q50" s="161" t="s">
        <x:v>440</x:v>
      </x:c>
      <x:c r="R50" s="161" t="s">
        <x:v>440</x:v>
      </x:c>
      <x:c r="S50" s="161" t="s">
        <x:v>440</x:v>
      </x:c>
      <x:c r="T50" s="161" t="s">
        <x:v>440</x:v>
      </x:c>
      <x:c r="U50" s="161" t="s">
        <x:v>440</x:v>
      </x:c>
      <x:c r="V50" s="161" t="s">
        <x:v>440</x:v>
      </x:c>
      <x:c r="W50" s="162" t="s">
        <x:v>440</x:v>
      </x:c>
      <x:c r="X50" s="161"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0" t="s">
        <x:v>440</x:v>
      </x:c>
      <x:c r="AJ50" s="161" t="s">
        <x:v>440</x:v>
      </x:c>
      <x:c r="AK50" s="161" t="s">
        <x:v>440</x:v>
      </x:c>
      <x:c r="AL50" s="161" t="s">
        <x:v>440</x:v>
      </x:c>
      <x:c r="AM50" s="161" t="s">
        <x:v>440</x:v>
      </x:c>
      <x:c r="AN50" s="161" t="s">
        <x:v>440</x:v>
      </x:c>
      <x:c r="AO50" s="161" t="s">
        <x:v>440</x:v>
      </x:c>
      <x:c r="AP50" s="161" t="s">
        <x:v>440</x:v>
      </x:c>
      <x:c r="AQ50" s="161" t="s">
        <x:v>440</x:v>
      </x:c>
      <x:c r="AR50" s="161" t="s">
        <x:v>440</x:v>
      </x:c>
      <x:c r="AS50" s="162" t="s">
        <x:v>440</x:v>
      </x:c>
      <x:c r="AT50" s="161"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F50" s="80" t="s">
        <x:v>394</x:v>
      </x:c>
      <x:c r="BG50" s="80" t="s">
        <x:v>419</x:v>
      </x:c>
      <x:c r="BH50" s="80" t="s">
        <x:v>29</x:v>
      </x:c>
      <x:c r="BI50" s="80" t="s">
        <x:v>216</x:v>
      </x:c>
      <x:c r="BJ50" s="80" t="s">
        <x:v>331</x:v>
      </x:c>
      <x:c r="BK50" s="95" t="s">
        <x:v>239</x:v>
      </x:c>
    </x:row>
    <x:row r="51" spans="1:63" ht="17.100000000000001" customHeight="1" x14ac:dyDescent="0.2">
      <x:c r="A51" s="98" t="s">
        <x:v>72</x:v>
      </x:c>
      <x:c r="B51" s="9" t="s">
        <x:v>20</x:v>
      </x:c>
      <x:c r="C51" s="8" t="s">
        <x:v>73</x:v>
      </x:c>
      <x:c r="D51" s="160" t="s">
        <x:v>440</x:v>
      </x:c>
      <x:c r="E51" s="161" t="s">
        <x:v>440</x:v>
      </x:c>
      <x:c r="F51" s="161" t="s">
        <x:v>440</x:v>
      </x:c>
      <x:c r="G51" s="162" t="s">
        <x:v>440</x:v>
      </x:c>
      <x:c r="H51" s="161" t="s">
        <x:v>440</x:v>
      </x:c>
      <x:c r="I51" s="161" t="s">
        <x:v>440</x:v>
      </x:c>
      <x:c r="J51" s="161" t="s">
        <x:v>440</x:v>
      </x:c>
      <x:c r="K51" s="160" t="s">
        <x:v>440</x:v>
      </x:c>
      <x:c r="L51" s="161" t="s">
        <x:v>440</x:v>
      </x:c>
      <x:c r="M51" s="160" t="s">
        <x:v>440</x:v>
      </x:c>
      <x:c r="N51" s="161" t="s">
        <x:v>440</x:v>
      </x:c>
      <x:c r="O51" s="161" t="s">
        <x:v>440</x:v>
      </x:c>
      <x:c r="P51" s="161" t="s">
        <x:v>440</x:v>
      </x:c>
      <x:c r="Q51" s="161" t="s">
        <x:v>440</x:v>
      </x:c>
      <x:c r="R51" s="161" t="s">
        <x:v>440</x:v>
      </x:c>
      <x:c r="S51" s="161" t="s">
        <x:v>440</x:v>
      </x:c>
      <x:c r="T51" s="161" t="s">
        <x:v>440</x:v>
      </x:c>
      <x:c r="U51" s="161" t="s">
        <x:v>440</x:v>
      </x:c>
      <x:c r="V51" s="161" t="s">
        <x:v>440</x:v>
      </x:c>
      <x:c r="W51" s="162" t="s">
        <x:v>440</x:v>
      </x:c>
      <x:c r="X51" s="161" t="s">
        <x:v>440</x:v>
      </x:c>
      <x:c r="Y51" s="161" t="s">
        <x:v>440</x:v>
      </x:c>
      <x:c r="Z51" s="161" t="s">
        <x:v>440</x:v>
      </x:c>
      <x:c r="AA51" s="161" t="s">
        <x:v>440</x:v>
      </x:c>
      <x:c r="AB51" s="161" t="s">
        <x:v>440</x:v>
      </x:c>
      <x:c r="AC51" s="161" t="s">
        <x:v>440</x:v>
      </x:c>
      <x:c r="AD51" s="161" t="s">
        <x:v>440</x:v>
      </x:c>
      <x:c r="AE51" s="161" t="s">
        <x:v>440</x:v>
      </x:c>
      <x:c r="AF51" s="161" t="s">
        <x:v>440</x:v>
      </x:c>
      <x:c r="AG51" s="161" t="s">
        <x:v>440</x:v>
      </x:c>
      <x:c r="AH51" s="161" t="s">
        <x:v>440</x:v>
      </x:c>
      <x:c r="AI51" s="160" t="s">
        <x:v>440</x:v>
      </x:c>
      <x:c r="AJ51" s="161" t="s">
        <x:v>440</x:v>
      </x:c>
      <x:c r="AK51" s="161" t="s">
        <x:v>440</x:v>
      </x:c>
      <x:c r="AL51" s="161" t="s">
        <x:v>440</x:v>
      </x:c>
      <x:c r="AM51" s="161" t="s">
        <x:v>440</x:v>
      </x:c>
      <x:c r="AN51" s="161" t="s">
        <x:v>440</x:v>
      </x:c>
      <x:c r="AO51" s="161" t="s">
        <x:v>440</x:v>
      </x:c>
      <x:c r="AP51" s="161" t="s">
        <x:v>440</x:v>
      </x:c>
      <x:c r="AQ51" s="161" t="s">
        <x:v>440</x:v>
      </x:c>
      <x:c r="AR51" s="161" t="s">
        <x:v>440</x:v>
      </x:c>
      <x:c r="AS51" s="162" t="s">
        <x:v>440</x:v>
      </x:c>
      <x:c r="AT51" s="161" t="s">
        <x:v>440</x:v>
      </x:c>
      <x:c r="AU51" s="161" t="s">
        <x:v>440</x:v>
      </x:c>
      <x:c r="AV51" s="161" t="s">
        <x:v>440</x:v>
      </x:c>
      <x:c r="AW51" s="161" t="s">
        <x:v>440</x:v>
      </x:c>
      <x:c r="AX51" s="161" t="s">
        <x:v>440</x:v>
      </x:c>
      <x:c r="AY51" s="161" t="s">
        <x:v>440</x:v>
      </x:c>
      <x:c r="AZ51" s="161" t="s">
        <x:v>440</x:v>
      </x:c>
      <x:c r="BA51" s="161" t="s">
        <x:v>440</x:v>
      </x:c>
      <x:c r="BB51" s="161" t="s">
        <x:v>440</x:v>
      </x:c>
      <x:c r="BC51" s="161" t="s">
        <x:v>440</x:v>
      </x:c>
      <x:c r="BD51" s="161" t="s">
        <x:v>440</x:v>
      </x:c>
      <x:c r="BF51" s="80" t="s">
        <x:v>394</x:v>
      </x:c>
      <x:c r="BG51" s="80" t="s">
        <x:v>419</x:v>
      </x:c>
      <x:c r="BH51" s="80" t="s">
        <x:v>29</x:v>
      </x:c>
      <x:c r="BI51" s="80" t="s">
        <x:v>216</x:v>
      </x:c>
      <x:c r="BJ51" s="80" t="s">
        <x:v>331</x:v>
      </x:c>
      <x:c r="BK51" s="95" t="s">
        <x:v>240</x:v>
      </x:c>
    </x:row>
    <x:row r="52" spans="1:63" ht="17.100000000000001" customHeight="1" x14ac:dyDescent="0.2">
      <x:c r="A52" s="98" t="s">
        <x:v>72</x:v>
      </x:c>
      <x:c r="B52" s="9" t="s">
        <x:v>20</x:v>
      </x:c>
      <x:c r="C52" s="8" t="s">
        <x:v>74</x:v>
      </x:c>
      <x:c r="D52" s="160" t="s">
        <x:v>440</x:v>
      </x:c>
      <x:c r="E52" s="161" t="s">
        <x:v>440</x:v>
      </x:c>
      <x:c r="F52" s="161" t="s">
        <x:v>440</x:v>
      </x:c>
      <x:c r="G52" s="162" t="s">
        <x:v>440</x:v>
      </x:c>
      <x:c r="H52" s="161" t="s">
        <x:v>440</x:v>
      </x:c>
      <x:c r="I52" s="161" t="s">
        <x:v>440</x:v>
      </x:c>
      <x:c r="J52" s="161" t="s">
        <x:v>440</x:v>
      </x:c>
      <x:c r="K52" s="160" t="s">
        <x:v>440</x:v>
      </x:c>
      <x:c r="L52" s="161" t="s">
        <x:v>440</x:v>
      </x:c>
      <x:c r="M52" s="160" t="s">
        <x:v>440</x:v>
      </x:c>
      <x:c r="N52" s="161" t="s">
        <x:v>440</x:v>
      </x:c>
      <x:c r="O52" s="161" t="s">
        <x:v>440</x:v>
      </x:c>
      <x:c r="P52" s="161" t="s">
        <x:v>440</x:v>
      </x:c>
      <x:c r="Q52" s="161" t="s">
        <x:v>440</x:v>
      </x:c>
      <x:c r="R52" s="161" t="s">
        <x:v>440</x:v>
      </x:c>
      <x:c r="S52" s="161" t="s">
        <x:v>440</x:v>
      </x:c>
      <x:c r="T52" s="161" t="s">
        <x:v>440</x:v>
      </x:c>
      <x:c r="U52" s="161" t="s">
        <x:v>440</x:v>
      </x:c>
      <x:c r="V52" s="161" t="s">
        <x:v>440</x:v>
      </x:c>
      <x:c r="W52" s="162" t="s">
        <x:v>440</x:v>
      </x:c>
      <x:c r="X52" s="161"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0" t="s">
        <x:v>440</x:v>
      </x:c>
      <x:c r="AJ52" s="161" t="s">
        <x:v>440</x:v>
      </x:c>
      <x:c r="AK52" s="161" t="s">
        <x:v>440</x:v>
      </x:c>
      <x:c r="AL52" s="161" t="s">
        <x:v>440</x:v>
      </x:c>
      <x:c r="AM52" s="161" t="s">
        <x:v>440</x:v>
      </x:c>
      <x:c r="AN52" s="161" t="s">
        <x:v>440</x:v>
      </x:c>
      <x:c r="AO52" s="161" t="s">
        <x:v>440</x:v>
      </x:c>
      <x:c r="AP52" s="161" t="s">
        <x:v>440</x:v>
      </x:c>
      <x:c r="AQ52" s="161" t="s">
        <x:v>440</x:v>
      </x:c>
      <x:c r="AR52" s="161" t="s">
        <x:v>440</x:v>
      </x:c>
      <x:c r="AS52" s="162" t="s">
        <x:v>440</x:v>
      </x:c>
      <x:c r="AT52" s="161"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F52" s="80" t="s">
        <x:v>394</x:v>
      </x:c>
      <x:c r="BG52" s="80" t="s">
        <x:v>419</x:v>
      </x:c>
      <x:c r="BH52" s="80" t="s">
        <x:v>29</x:v>
      </x:c>
      <x:c r="BI52" s="80" t="s">
        <x:v>216</x:v>
      </x:c>
      <x:c r="BJ52" s="80" t="s">
        <x:v>331</x:v>
      </x:c>
      <x:c r="BK52" s="95" t="s">
        <x:v>241</x:v>
      </x:c>
    </x:row>
    <x:row r="53" spans="1:63" ht="17.100000000000001" customHeight="1" x14ac:dyDescent="0.2">
      <x:c r="A53" s="98" t="s">
        <x:v>72</x:v>
      </x:c>
      <x:c r="B53" s="9" t="s">
        <x:v>20</x:v>
      </x:c>
      <x:c r="C53" s="8" t="s">
        <x:v>75</x:v>
      </x:c>
      <x:c r="D53" s="160" t="s">
        <x:v>440</x:v>
      </x:c>
      <x:c r="E53" s="161" t="s">
        <x:v>440</x:v>
      </x:c>
      <x:c r="F53" s="161" t="s">
        <x:v>440</x:v>
      </x:c>
      <x:c r="G53" s="162" t="s">
        <x:v>440</x:v>
      </x:c>
      <x:c r="H53" s="161" t="s">
        <x:v>440</x:v>
      </x:c>
      <x:c r="I53" s="161" t="s">
        <x:v>440</x:v>
      </x:c>
      <x:c r="J53" s="161" t="s">
        <x:v>440</x:v>
      </x:c>
      <x:c r="K53" s="160" t="s">
        <x:v>440</x:v>
      </x:c>
      <x:c r="L53" s="161" t="s">
        <x:v>440</x:v>
      </x:c>
      <x:c r="M53" s="160" t="s">
        <x:v>440</x:v>
      </x:c>
      <x:c r="N53" s="161" t="s">
        <x:v>440</x:v>
      </x:c>
      <x:c r="O53" s="161" t="s">
        <x:v>440</x:v>
      </x:c>
      <x:c r="P53" s="161" t="s">
        <x:v>440</x:v>
      </x:c>
      <x:c r="Q53" s="161" t="s">
        <x:v>440</x:v>
      </x:c>
      <x:c r="R53" s="161" t="s">
        <x:v>440</x:v>
      </x:c>
      <x:c r="S53" s="161" t="s">
        <x:v>440</x:v>
      </x:c>
      <x:c r="T53" s="161" t="s">
        <x:v>440</x:v>
      </x:c>
      <x:c r="U53" s="161" t="s">
        <x:v>440</x:v>
      </x:c>
      <x:c r="V53" s="161" t="s">
        <x:v>440</x:v>
      </x:c>
      <x:c r="W53" s="162" t="s">
        <x:v>440</x:v>
      </x:c>
      <x:c r="X53" s="161" t="s">
        <x:v>440</x:v>
      </x:c>
      <x:c r="Y53" s="161" t="s">
        <x:v>440</x:v>
      </x:c>
      <x:c r="Z53" s="161" t="s">
        <x:v>440</x:v>
      </x:c>
      <x:c r="AA53" s="161" t="s">
        <x:v>440</x:v>
      </x:c>
      <x:c r="AB53" s="161" t="s">
        <x:v>440</x:v>
      </x:c>
      <x:c r="AC53" s="161" t="s">
        <x:v>440</x:v>
      </x:c>
      <x:c r="AD53" s="161" t="s">
        <x:v>440</x:v>
      </x:c>
      <x:c r="AE53" s="161" t="s">
        <x:v>440</x:v>
      </x:c>
      <x:c r="AF53" s="161" t="s">
        <x:v>440</x:v>
      </x:c>
      <x:c r="AG53" s="161" t="s">
        <x:v>440</x:v>
      </x:c>
      <x:c r="AH53" s="161" t="s">
        <x:v>440</x:v>
      </x:c>
      <x:c r="AI53" s="160" t="s">
        <x:v>440</x:v>
      </x:c>
      <x:c r="AJ53" s="161" t="s">
        <x:v>440</x:v>
      </x:c>
      <x:c r="AK53" s="161" t="s">
        <x:v>440</x:v>
      </x:c>
      <x:c r="AL53" s="161" t="s">
        <x:v>440</x:v>
      </x:c>
      <x:c r="AM53" s="161" t="s">
        <x:v>440</x:v>
      </x:c>
      <x:c r="AN53" s="161" t="s">
        <x:v>440</x:v>
      </x:c>
      <x:c r="AO53" s="161" t="s">
        <x:v>440</x:v>
      </x:c>
      <x:c r="AP53" s="161" t="s">
        <x:v>440</x:v>
      </x:c>
      <x:c r="AQ53" s="161" t="s">
        <x:v>440</x:v>
      </x:c>
      <x:c r="AR53" s="161" t="s">
        <x:v>440</x:v>
      </x:c>
      <x:c r="AS53" s="162" t="s">
        <x:v>440</x:v>
      </x:c>
      <x:c r="AT53" s="161" t="s">
        <x:v>440</x:v>
      </x:c>
      <x:c r="AU53" s="161" t="s">
        <x:v>440</x:v>
      </x:c>
      <x:c r="AV53" s="161" t="s">
        <x:v>440</x:v>
      </x:c>
      <x:c r="AW53" s="161" t="s">
        <x:v>440</x:v>
      </x:c>
      <x:c r="AX53" s="161" t="s">
        <x:v>440</x:v>
      </x:c>
      <x:c r="AY53" s="161" t="s">
        <x:v>440</x:v>
      </x:c>
      <x:c r="AZ53" s="161" t="s">
        <x:v>440</x:v>
      </x:c>
      <x:c r="BA53" s="161" t="s">
        <x:v>440</x:v>
      </x:c>
      <x:c r="BB53" s="161" t="s">
        <x:v>440</x:v>
      </x:c>
      <x:c r="BC53" s="161" t="s">
        <x:v>440</x:v>
      </x:c>
      <x:c r="BD53" s="161" t="s">
        <x:v>440</x:v>
      </x:c>
      <x:c r="BF53" s="80" t="s">
        <x:v>394</x:v>
      </x:c>
      <x:c r="BG53" s="80" t="s">
        <x:v>419</x:v>
      </x:c>
      <x:c r="BH53" s="80" t="s">
        <x:v>29</x:v>
      </x:c>
      <x:c r="BI53" s="80" t="s">
        <x:v>216</x:v>
      </x:c>
      <x:c r="BJ53" s="80" t="s">
        <x:v>331</x:v>
      </x:c>
      <x:c r="BK53" s="95" t="s">
        <x:v>242</x:v>
      </x:c>
    </x:row>
    <x:row r="54" spans="1:63" ht="17.100000000000001" customHeight="1" x14ac:dyDescent="0.2">
      <x:c r="A54" s="98" t="s">
        <x:v>72</x:v>
      </x:c>
      <x:c r="B54" s="9" t="s">
        <x:v>20</x:v>
      </x:c>
      <x:c r="C54" s="8" t="s">
        <x:v>76</x:v>
      </x:c>
      <x:c r="D54" s="160" t="s">
        <x:v>440</x:v>
      </x:c>
      <x:c r="E54" s="161" t="s">
        <x:v>440</x:v>
      </x:c>
      <x:c r="F54" s="161" t="s">
        <x:v>440</x:v>
      </x:c>
      <x:c r="G54" s="162" t="s">
        <x:v>440</x:v>
      </x:c>
      <x:c r="H54" s="161" t="s">
        <x:v>440</x:v>
      </x:c>
      <x:c r="I54" s="161" t="s">
        <x:v>440</x:v>
      </x:c>
      <x:c r="J54" s="161" t="s">
        <x:v>440</x:v>
      </x:c>
      <x:c r="K54" s="160" t="s">
        <x:v>440</x:v>
      </x:c>
      <x:c r="L54" s="161" t="s">
        <x:v>440</x:v>
      </x:c>
      <x:c r="M54" s="160" t="s">
        <x:v>440</x:v>
      </x:c>
      <x:c r="N54" s="161" t="s">
        <x:v>440</x:v>
      </x:c>
      <x:c r="O54" s="161" t="s">
        <x:v>440</x:v>
      </x:c>
      <x:c r="P54" s="161" t="s">
        <x:v>440</x:v>
      </x:c>
      <x:c r="Q54" s="161" t="s">
        <x:v>440</x:v>
      </x:c>
      <x:c r="R54" s="161" t="s">
        <x:v>440</x:v>
      </x:c>
      <x:c r="S54" s="161" t="s">
        <x:v>440</x:v>
      </x:c>
      <x:c r="T54" s="161" t="s">
        <x:v>440</x:v>
      </x:c>
      <x:c r="U54" s="161" t="s">
        <x:v>440</x:v>
      </x:c>
      <x:c r="V54" s="161" t="s">
        <x:v>440</x:v>
      </x:c>
      <x:c r="W54" s="162" t="s">
        <x:v>440</x:v>
      </x:c>
      <x:c r="X54" s="161" t="s">
        <x:v>440</x:v>
      </x:c>
      <x:c r="Y54" s="161" t="s">
        <x:v>440</x:v>
      </x:c>
      <x:c r="Z54" s="161" t="s">
        <x:v>440</x:v>
      </x:c>
      <x:c r="AA54" s="161" t="s">
        <x:v>440</x:v>
      </x:c>
      <x:c r="AB54" s="161" t="s">
        <x:v>440</x:v>
      </x:c>
      <x:c r="AC54" s="161" t="s">
        <x:v>440</x:v>
      </x:c>
      <x:c r="AD54" s="161" t="s">
        <x:v>440</x:v>
      </x:c>
      <x:c r="AE54" s="161" t="s">
        <x:v>440</x:v>
      </x:c>
      <x:c r="AF54" s="161" t="s">
        <x:v>440</x:v>
      </x:c>
      <x:c r="AG54" s="161" t="s">
        <x:v>440</x:v>
      </x:c>
      <x:c r="AH54" s="161" t="s">
        <x:v>440</x:v>
      </x:c>
      <x:c r="AI54" s="160" t="s">
        <x:v>440</x:v>
      </x:c>
      <x:c r="AJ54" s="161" t="s">
        <x:v>440</x:v>
      </x:c>
      <x:c r="AK54" s="161" t="s">
        <x:v>440</x:v>
      </x:c>
      <x:c r="AL54" s="161" t="s">
        <x:v>440</x:v>
      </x:c>
      <x:c r="AM54" s="161" t="s">
        <x:v>440</x:v>
      </x:c>
      <x:c r="AN54" s="161" t="s">
        <x:v>440</x:v>
      </x:c>
      <x:c r="AO54" s="161" t="s">
        <x:v>440</x:v>
      </x:c>
      <x:c r="AP54" s="161" t="s">
        <x:v>440</x:v>
      </x:c>
      <x:c r="AQ54" s="161" t="s">
        <x:v>440</x:v>
      </x:c>
      <x:c r="AR54" s="161" t="s">
        <x:v>440</x:v>
      </x:c>
      <x:c r="AS54" s="162" t="s">
        <x:v>440</x:v>
      </x:c>
      <x:c r="AT54" s="161" t="s">
        <x:v>440</x:v>
      </x:c>
      <x:c r="AU54" s="161" t="s">
        <x:v>440</x:v>
      </x:c>
      <x:c r="AV54" s="161" t="s">
        <x:v>440</x:v>
      </x:c>
      <x:c r="AW54" s="161" t="s">
        <x:v>440</x:v>
      </x:c>
      <x:c r="AX54" s="161" t="s">
        <x:v>440</x:v>
      </x:c>
      <x:c r="AY54" s="161" t="s">
        <x:v>440</x:v>
      </x:c>
      <x:c r="AZ54" s="161" t="s">
        <x:v>440</x:v>
      </x:c>
      <x:c r="BA54" s="161" t="s">
        <x:v>440</x:v>
      </x:c>
      <x:c r="BB54" s="161" t="s">
        <x:v>440</x:v>
      </x:c>
      <x:c r="BC54" s="161" t="s">
        <x:v>440</x:v>
      </x:c>
      <x:c r="BD54" s="161" t="s">
        <x:v>440</x:v>
      </x:c>
      <x:c r="BF54" s="80" t="s">
        <x:v>394</x:v>
      </x:c>
      <x:c r="BG54" s="80" t="s">
        <x:v>419</x:v>
      </x:c>
      <x:c r="BH54" s="80" t="s">
        <x:v>29</x:v>
      </x:c>
      <x:c r="BI54" s="80" t="s">
        <x:v>216</x:v>
      </x:c>
      <x:c r="BJ54" s="80" t="s">
        <x:v>331</x:v>
      </x:c>
      <x:c r="BK54" s="95" t="s">
        <x:v>243</x:v>
      </x:c>
    </x:row>
    <x:row r="55" spans="1:63" ht="17.100000000000001" customHeight="1" x14ac:dyDescent="0.2">
      <x:c r="A55" s="98" t="s">
        <x:v>72</x:v>
      </x:c>
      <x:c r="B55" s="9" t="s">
        <x:v>20</x:v>
      </x:c>
      <x:c r="C55" s="8" t="s">
        <x:v>77</x:v>
      </x:c>
      <x:c r="D55" s="160" t="s">
        <x:v>440</x:v>
      </x:c>
      <x:c r="E55" s="161" t="s">
        <x:v>440</x:v>
      </x:c>
      <x:c r="F55" s="161" t="s">
        <x:v>440</x:v>
      </x:c>
      <x:c r="G55" s="162" t="s">
        <x:v>440</x:v>
      </x:c>
      <x:c r="H55" s="161" t="s">
        <x:v>440</x:v>
      </x:c>
      <x:c r="I55" s="161" t="s">
        <x:v>440</x:v>
      </x:c>
      <x:c r="J55" s="161" t="s">
        <x:v>440</x:v>
      </x:c>
      <x:c r="K55" s="160" t="s">
        <x:v>440</x:v>
      </x:c>
      <x:c r="L55" s="161" t="s">
        <x:v>440</x:v>
      </x:c>
      <x:c r="M55" s="160" t="s">
        <x:v>440</x:v>
      </x:c>
      <x:c r="N55" s="161" t="s">
        <x:v>440</x:v>
      </x:c>
      <x:c r="O55" s="161" t="s">
        <x:v>440</x:v>
      </x:c>
      <x:c r="P55" s="161" t="s">
        <x:v>440</x:v>
      </x:c>
      <x:c r="Q55" s="161" t="s">
        <x:v>440</x:v>
      </x:c>
      <x:c r="R55" s="161" t="s">
        <x:v>440</x:v>
      </x:c>
      <x:c r="S55" s="161" t="s">
        <x:v>440</x:v>
      </x:c>
      <x:c r="T55" s="161" t="s">
        <x:v>440</x:v>
      </x:c>
      <x:c r="U55" s="161" t="s">
        <x:v>440</x:v>
      </x:c>
      <x:c r="V55" s="161" t="s">
        <x:v>440</x:v>
      </x:c>
      <x:c r="W55" s="162" t="s">
        <x:v>440</x:v>
      </x:c>
      <x:c r="X55" s="161" t="s">
        <x:v>440</x:v>
      </x:c>
      <x:c r="Y55" s="161" t="s">
        <x:v>440</x:v>
      </x:c>
      <x:c r="Z55" s="161" t="s">
        <x:v>440</x:v>
      </x:c>
      <x:c r="AA55" s="161" t="s">
        <x:v>440</x:v>
      </x:c>
      <x:c r="AB55" s="161" t="s">
        <x:v>440</x:v>
      </x:c>
      <x:c r="AC55" s="161" t="s">
        <x:v>440</x:v>
      </x:c>
      <x:c r="AD55" s="161" t="s">
        <x:v>440</x:v>
      </x:c>
      <x:c r="AE55" s="161" t="s">
        <x:v>440</x:v>
      </x:c>
      <x:c r="AF55" s="161" t="s">
        <x:v>440</x:v>
      </x:c>
      <x:c r="AG55" s="161" t="s">
        <x:v>440</x:v>
      </x:c>
      <x:c r="AH55" s="161" t="s">
        <x:v>440</x:v>
      </x:c>
      <x:c r="AI55" s="160" t="s">
        <x:v>440</x:v>
      </x:c>
      <x:c r="AJ55" s="161" t="s">
        <x:v>440</x:v>
      </x:c>
      <x:c r="AK55" s="161" t="s">
        <x:v>440</x:v>
      </x:c>
      <x:c r="AL55" s="161" t="s">
        <x:v>440</x:v>
      </x:c>
      <x:c r="AM55" s="161" t="s">
        <x:v>440</x:v>
      </x:c>
      <x:c r="AN55" s="161" t="s">
        <x:v>440</x:v>
      </x:c>
      <x:c r="AO55" s="161" t="s">
        <x:v>440</x:v>
      </x:c>
      <x:c r="AP55" s="161" t="s">
        <x:v>440</x:v>
      </x:c>
      <x:c r="AQ55" s="161" t="s">
        <x:v>440</x:v>
      </x:c>
      <x:c r="AR55" s="161" t="s">
        <x:v>440</x:v>
      </x:c>
      <x:c r="AS55" s="162" t="s">
        <x:v>440</x:v>
      </x:c>
      <x:c r="AT55" s="161" t="s">
        <x:v>440</x:v>
      </x:c>
      <x:c r="AU55" s="161" t="s">
        <x:v>440</x:v>
      </x:c>
      <x:c r="AV55" s="161" t="s">
        <x:v>440</x:v>
      </x:c>
      <x:c r="AW55" s="161" t="s">
        <x:v>440</x:v>
      </x:c>
      <x:c r="AX55" s="161" t="s">
        <x:v>440</x:v>
      </x:c>
      <x:c r="AY55" s="161" t="s">
        <x:v>440</x:v>
      </x:c>
      <x:c r="AZ55" s="161" t="s">
        <x:v>440</x:v>
      </x:c>
      <x:c r="BA55" s="161" t="s">
        <x:v>440</x:v>
      </x:c>
      <x:c r="BB55" s="161" t="s">
        <x:v>440</x:v>
      </x:c>
      <x:c r="BC55" s="161" t="s">
        <x:v>440</x:v>
      </x:c>
      <x:c r="BD55" s="161" t="s">
        <x:v>440</x:v>
      </x:c>
      <x:c r="BF55" s="80" t="s">
        <x:v>394</x:v>
      </x:c>
      <x:c r="BG55" s="80" t="s">
        <x:v>419</x:v>
      </x:c>
      <x:c r="BH55" s="80" t="s">
        <x:v>29</x:v>
      </x:c>
      <x:c r="BI55" s="80" t="s">
        <x:v>216</x:v>
      </x:c>
      <x:c r="BJ55" s="80" t="s">
        <x:v>331</x:v>
      </x:c>
      <x:c r="BK55" s="95" t="s">
        <x:v>244</x:v>
      </x:c>
    </x:row>
    <x:row r="56" spans="1:63" ht="17.100000000000001" customHeight="1" x14ac:dyDescent="0.2">
      <x:c r="A56" s="98" t="s">
        <x:v>72</x:v>
      </x:c>
      <x:c r="B56" s="9" t="s">
        <x:v>20</x:v>
      </x:c>
      <x:c r="C56" s="8" t="s">
        <x:v>78</x:v>
      </x:c>
      <x:c r="D56" s="160" t="s">
        <x:v>440</x:v>
      </x:c>
      <x:c r="E56" s="161" t="s">
        <x:v>440</x:v>
      </x:c>
      <x:c r="F56" s="161" t="s">
        <x:v>440</x:v>
      </x:c>
      <x:c r="G56" s="162" t="s">
        <x:v>440</x:v>
      </x:c>
      <x:c r="H56" s="161" t="s">
        <x:v>440</x:v>
      </x:c>
      <x:c r="I56" s="161" t="s">
        <x:v>440</x:v>
      </x:c>
      <x:c r="J56" s="161" t="s">
        <x:v>440</x:v>
      </x:c>
      <x:c r="K56" s="160" t="s">
        <x:v>440</x:v>
      </x:c>
      <x:c r="L56" s="161" t="s">
        <x:v>440</x:v>
      </x:c>
      <x:c r="M56" s="160" t="s">
        <x:v>440</x:v>
      </x:c>
      <x:c r="N56" s="161" t="s">
        <x:v>440</x:v>
      </x:c>
      <x:c r="O56" s="161" t="s">
        <x:v>440</x:v>
      </x:c>
      <x:c r="P56" s="161" t="s">
        <x:v>440</x:v>
      </x:c>
      <x:c r="Q56" s="161" t="s">
        <x:v>440</x:v>
      </x:c>
      <x:c r="R56" s="161" t="s">
        <x:v>440</x:v>
      </x:c>
      <x:c r="S56" s="161" t="s">
        <x:v>440</x:v>
      </x:c>
      <x:c r="T56" s="161" t="s">
        <x:v>440</x:v>
      </x:c>
      <x:c r="U56" s="161" t="s">
        <x:v>440</x:v>
      </x:c>
      <x:c r="V56" s="161" t="s">
        <x:v>440</x:v>
      </x:c>
      <x:c r="W56" s="162" t="s">
        <x:v>440</x:v>
      </x:c>
      <x:c r="X56" s="161"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0" t="s">
        <x:v>440</x:v>
      </x:c>
      <x:c r="AJ56" s="161" t="s">
        <x:v>440</x:v>
      </x:c>
      <x:c r="AK56" s="161" t="s">
        <x:v>440</x:v>
      </x:c>
      <x:c r="AL56" s="161" t="s">
        <x:v>440</x:v>
      </x:c>
      <x:c r="AM56" s="161" t="s">
        <x:v>440</x:v>
      </x:c>
      <x:c r="AN56" s="161" t="s">
        <x:v>440</x:v>
      </x:c>
      <x:c r="AO56" s="161" t="s">
        <x:v>440</x:v>
      </x:c>
      <x:c r="AP56" s="161" t="s">
        <x:v>440</x:v>
      </x:c>
      <x:c r="AQ56" s="161" t="s">
        <x:v>440</x:v>
      </x:c>
      <x:c r="AR56" s="161" t="s">
        <x:v>440</x:v>
      </x:c>
      <x:c r="AS56" s="162" t="s">
        <x:v>440</x:v>
      </x:c>
      <x:c r="AT56" s="161" t="s">
        <x:v>440</x:v>
      </x:c>
      <x:c r="AU56" s="161" t="s">
        <x:v>440</x:v>
      </x:c>
      <x:c r="AV56" s="161" t="s">
        <x:v>440</x:v>
      </x:c>
      <x:c r="AW56" s="161" t="s">
        <x:v>440</x:v>
      </x:c>
      <x:c r="AX56" s="161" t="s">
        <x:v>440</x:v>
      </x:c>
      <x:c r="AY56" s="161" t="s">
        <x:v>440</x:v>
      </x:c>
      <x:c r="AZ56" s="161" t="s">
        <x:v>440</x:v>
      </x:c>
      <x:c r="BA56" s="161" t="s">
        <x:v>440</x:v>
      </x:c>
      <x:c r="BB56" s="161" t="s">
        <x:v>440</x:v>
      </x:c>
      <x:c r="BC56" s="161" t="s">
        <x:v>440</x:v>
      </x:c>
      <x:c r="BD56" s="161" t="s">
        <x:v>440</x:v>
      </x:c>
      <x:c r="BF56" s="80" t="s">
        <x:v>394</x:v>
      </x:c>
      <x:c r="BG56" s="80" t="s">
        <x:v>419</x:v>
      </x:c>
      <x:c r="BH56" s="80" t="s">
        <x:v>29</x:v>
      </x:c>
      <x:c r="BI56" s="80" t="s">
        <x:v>216</x:v>
      </x:c>
      <x:c r="BJ56" s="80" t="s">
        <x:v>331</x:v>
      </x:c>
      <x:c r="BK56" s="95" t="s">
        <x:v>245</x:v>
      </x:c>
    </x:row>
    <x:row r="57" spans="1:63" ht="17.100000000000001" customHeight="1" x14ac:dyDescent="0.2">
      <x:c r="A57" s="98" t="s">
        <x:v>79</x:v>
      </x:c>
      <x:c r="B57" s="9" t="s">
        <x:v>20</x:v>
      </x:c>
      <x:c r="C57" s="8" t="s">
        <x:v>80</x:v>
      </x:c>
      <x:c r="D57" s="160" t="s">
        <x:v>440</x:v>
      </x:c>
      <x:c r="E57" s="161" t="s">
        <x:v>440</x:v>
      </x:c>
      <x:c r="F57" s="161" t="s">
        <x:v>440</x:v>
      </x:c>
      <x:c r="G57" s="162" t="s">
        <x:v>440</x:v>
      </x:c>
      <x:c r="H57" s="161" t="s">
        <x:v>440</x:v>
      </x:c>
      <x:c r="I57" s="161" t="s">
        <x:v>440</x:v>
      </x:c>
      <x:c r="J57" s="161" t="s">
        <x:v>440</x:v>
      </x:c>
      <x:c r="K57" s="160" t="s">
        <x:v>440</x:v>
      </x:c>
      <x:c r="L57" s="161" t="s">
        <x:v>440</x:v>
      </x:c>
      <x:c r="M57" s="160" t="s">
        <x:v>440</x:v>
      </x:c>
      <x:c r="N57" s="161" t="s">
        <x:v>440</x:v>
      </x:c>
      <x:c r="O57" s="161" t="s">
        <x:v>440</x:v>
      </x:c>
      <x:c r="P57" s="161" t="s">
        <x:v>440</x:v>
      </x:c>
      <x:c r="Q57" s="161" t="s">
        <x:v>440</x:v>
      </x:c>
      <x:c r="R57" s="161" t="s">
        <x:v>440</x:v>
      </x:c>
      <x:c r="S57" s="161" t="s">
        <x:v>440</x:v>
      </x:c>
      <x:c r="T57" s="161" t="s">
        <x:v>440</x:v>
      </x:c>
      <x:c r="U57" s="161" t="s">
        <x:v>440</x:v>
      </x:c>
      <x:c r="V57" s="161" t="s">
        <x:v>440</x:v>
      </x:c>
      <x:c r="W57" s="162" t="s">
        <x:v>440</x:v>
      </x:c>
      <x:c r="X57" s="161"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0" t="s">
        <x:v>440</x:v>
      </x:c>
      <x:c r="AJ57" s="161" t="s">
        <x:v>440</x:v>
      </x:c>
      <x:c r="AK57" s="161" t="s">
        <x:v>440</x:v>
      </x:c>
      <x:c r="AL57" s="161" t="s">
        <x:v>440</x:v>
      </x:c>
      <x:c r="AM57" s="161" t="s">
        <x:v>440</x:v>
      </x:c>
      <x:c r="AN57" s="161" t="s">
        <x:v>440</x:v>
      </x:c>
      <x:c r="AO57" s="161" t="s">
        <x:v>440</x:v>
      </x:c>
      <x:c r="AP57" s="161" t="s">
        <x:v>440</x:v>
      </x:c>
      <x:c r="AQ57" s="161" t="s">
        <x:v>440</x:v>
      </x:c>
      <x:c r="AR57" s="161" t="s">
        <x:v>440</x:v>
      </x:c>
      <x:c r="AS57" s="162" t="s">
        <x:v>440</x:v>
      </x:c>
      <x:c r="AT57" s="161" t="s">
        <x:v>440</x:v>
      </x:c>
      <x:c r="AU57" s="161" t="s">
        <x:v>440</x:v>
      </x:c>
      <x:c r="AV57" s="161" t="s">
        <x:v>440</x:v>
      </x:c>
      <x:c r="AW57" s="161" t="s">
        <x:v>440</x:v>
      </x:c>
      <x:c r="AX57" s="161" t="s">
        <x:v>440</x:v>
      </x:c>
      <x:c r="AY57" s="161" t="s">
        <x:v>440</x:v>
      </x:c>
      <x:c r="AZ57" s="161" t="s">
        <x:v>440</x:v>
      </x:c>
      <x:c r="BA57" s="161" t="s">
        <x:v>440</x:v>
      </x:c>
      <x:c r="BB57" s="161" t="s">
        <x:v>440</x:v>
      </x:c>
      <x:c r="BC57" s="161" t="s">
        <x:v>440</x:v>
      </x:c>
      <x:c r="BD57" s="161" t="s">
        <x:v>440</x:v>
      </x:c>
      <x:c r="BF57" s="80" t="s">
        <x:v>394</x:v>
      </x:c>
      <x:c r="BG57" s="80" t="s">
        <x:v>419</x:v>
      </x:c>
      <x:c r="BH57" s="80" t="s">
        <x:v>29</x:v>
      </x:c>
      <x:c r="BI57" s="80" t="s">
        <x:v>216</x:v>
      </x:c>
      <x:c r="BJ57" s="80" t="s">
        <x:v>331</x:v>
      </x:c>
      <x:c r="BK57" s="95" t="s">
        <x:v>246</x:v>
      </x:c>
    </x:row>
    <x:row r="58" spans="1:63" ht="17.100000000000001" customHeight="1" x14ac:dyDescent="0.2">
      <x:c r="A58" s="98" t="s">
        <x:v>79</x:v>
      </x:c>
      <x:c r="B58" s="9" t="s">
        <x:v>20</x:v>
      </x:c>
      <x:c r="C58" s="8" t="s">
        <x:v>81</x:v>
      </x:c>
      <x:c r="D58" s="160" t="s">
        <x:v>440</x:v>
      </x:c>
      <x:c r="E58" s="161" t="s">
        <x:v>440</x:v>
      </x:c>
      <x:c r="F58" s="161" t="s">
        <x:v>440</x:v>
      </x:c>
      <x:c r="G58" s="162" t="s">
        <x:v>440</x:v>
      </x:c>
      <x:c r="H58" s="161" t="s">
        <x:v>440</x:v>
      </x:c>
      <x:c r="I58" s="161" t="s">
        <x:v>440</x:v>
      </x:c>
      <x:c r="J58" s="161" t="s">
        <x:v>440</x:v>
      </x:c>
      <x:c r="K58" s="160" t="s">
        <x:v>440</x:v>
      </x:c>
      <x:c r="L58" s="161" t="s">
        <x:v>440</x:v>
      </x:c>
      <x:c r="M58" s="160" t="s">
        <x:v>440</x:v>
      </x:c>
      <x:c r="N58" s="161" t="s">
        <x:v>440</x:v>
      </x:c>
      <x:c r="O58" s="161" t="s">
        <x:v>440</x:v>
      </x:c>
      <x:c r="P58" s="161" t="s">
        <x:v>440</x:v>
      </x:c>
      <x:c r="Q58" s="161" t="s">
        <x:v>440</x:v>
      </x:c>
      <x:c r="R58" s="161" t="s">
        <x:v>440</x:v>
      </x:c>
      <x:c r="S58" s="161" t="s">
        <x:v>440</x:v>
      </x:c>
      <x:c r="T58" s="161" t="s">
        <x:v>440</x:v>
      </x:c>
      <x:c r="U58" s="161" t="s">
        <x:v>440</x:v>
      </x:c>
      <x:c r="V58" s="161" t="s">
        <x:v>440</x:v>
      </x:c>
      <x:c r="W58" s="162" t="s">
        <x:v>440</x:v>
      </x:c>
      <x:c r="X58" s="161" t="s">
        <x:v>440</x:v>
      </x:c>
      <x:c r="Y58" s="161" t="s">
        <x:v>440</x:v>
      </x:c>
      <x:c r="Z58" s="161" t="s">
        <x:v>440</x:v>
      </x:c>
      <x:c r="AA58" s="161" t="s">
        <x:v>440</x:v>
      </x:c>
      <x:c r="AB58" s="161" t="s">
        <x:v>440</x:v>
      </x:c>
      <x:c r="AC58" s="161" t="s">
        <x:v>440</x:v>
      </x:c>
      <x:c r="AD58" s="161" t="s">
        <x:v>440</x:v>
      </x:c>
      <x:c r="AE58" s="161" t="s">
        <x:v>440</x:v>
      </x:c>
      <x:c r="AF58" s="161" t="s">
        <x:v>440</x:v>
      </x:c>
      <x:c r="AG58" s="161" t="s">
        <x:v>440</x:v>
      </x:c>
      <x:c r="AH58" s="161" t="s">
        <x:v>440</x:v>
      </x:c>
      <x:c r="AI58" s="160" t="s">
        <x:v>440</x:v>
      </x:c>
      <x:c r="AJ58" s="161" t="s">
        <x:v>440</x:v>
      </x:c>
      <x:c r="AK58" s="161" t="s">
        <x:v>440</x:v>
      </x:c>
      <x:c r="AL58" s="161" t="s">
        <x:v>440</x:v>
      </x:c>
      <x:c r="AM58" s="161" t="s">
        <x:v>440</x:v>
      </x:c>
      <x:c r="AN58" s="161" t="s">
        <x:v>440</x:v>
      </x:c>
      <x:c r="AO58" s="161" t="s">
        <x:v>440</x:v>
      </x:c>
      <x:c r="AP58" s="161" t="s">
        <x:v>440</x:v>
      </x:c>
      <x:c r="AQ58" s="161" t="s">
        <x:v>440</x:v>
      </x:c>
      <x:c r="AR58" s="161" t="s">
        <x:v>440</x:v>
      </x:c>
      <x:c r="AS58" s="162" t="s">
        <x:v>440</x:v>
      </x:c>
      <x:c r="AT58" s="161" t="s">
        <x:v>440</x:v>
      </x:c>
      <x:c r="AU58" s="161" t="s">
        <x:v>440</x:v>
      </x:c>
      <x:c r="AV58" s="161" t="s">
        <x:v>440</x:v>
      </x:c>
      <x:c r="AW58" s="161" t="s">
        <x:v>440</x:v>
      </x:c>
      <x:c r="AX58" s="161" t="s">
        <x:v>440</x:v>
      </x:c>
      <x:c r="AY58" s="161" t="s">
        <x:v>440</x:v>
      </x:c>
      <x:c r="AZ58" s="161" t="s">
        <x:v>440</x:v>
      </x:c>
      <x:c r="BA58" s="161" t="s">
        <x:v>440</x:v>
      </x:c>
      <x:c r="BB58" s="161" t="s">
        <x:v>440</x:v>
      </x:c>
      <x:c r="BC58" s="161" t="s">
        <x:v>440</x:v>
      </x:c>
      <x:c r="BD58" s="161" t="s">
        <x:v>440</x:v>
      </x:c>
      <x:c r="BF58" s="80" t="s">
        <x:v>394</x:v>
      </x:c>
      <x:c r="BG58" s="80" t="s">
        <x:v>419</x:v>
      </x:c>
      <x:c r="BH58" s="80" t="s">
        <x:v>29</x:v>
      </x:c>
      <x:c r="BI58" s="80" t="s">
        <x:v>216</x:v>
      </x:c>
      <x:c r="BJ58" s="80" t="s">
        <x:v>331</x:v>
      </x:c>
      <x:c r="BK58" s="95" t="s">
        <x:v>247</x:v>
      </x:c>
    </x:row>
    <x:row r="59" spans="1:63" ht="17.100000000000001" customHeight="1" x14ac:dyDescent="0.2">
      <x:c r="A59" s="98" t="s">
        <x:v>79</x:v>
      </x:c>
      <x:c r="B59" s="9" t="s">
        <x:v>20</x:v>
      </x:c>
      <x:c r="C59" s="8" t="s">
        <x:v>82</x:v>
      </x:c>
      <x:c r="D59" s="160">
        <x:v>0.892</x:v>
      </x:c>
      <x:c r="E59" s="161">
        <x:v>0.000</x:v>
      </x:c>
      <x:c r="F59" s="161">
        <x:v>1.000</x:v>
      </x:c>
      <x:c r="G59" s="162" t="s">
        <x:v>113</x:v>
      </x:c>
      <x:c r="H59" s="161">
        <x:v>0.872</x:v>
      </x:c>
      <x:c r="I59" s="161">
        <x:v>0.019</x:v>
      </x:c>
      <x:c r="J59" s="161">
        <x:v>0.074</x:v>
      </x:c>
      <x:c r="K59" s="160">
        <x:v>0.119</x:v>
      </x:c>
      <x:c r="L59" s="161">
        <x:v>0.881</x:v>
      </x:c>
      <x:c r="M59" s="160">
        <x:v>0.829</x:v>
      </x:c>
      <x:c r="N59" s="161">
        <x:v>0.848</x:v>
      </x:c>
      <x:c r="O59" s="161">
        <x:v>0.855</x:v>
      </x:c>
      <x:c r="P59" s="161">
        <x:v>0.859</x:v>
      </x:c>
      <x:c r="Q59" s="161">
        <x:v>0.862</x:v>
      </x:c>
      <x:c r="R59" s="161">
        <x:v>0.865</x:v>
      </x:c>
      <x:c r="S59" s="161">
        <x:v>0.867</x:v>
      </x:c>
      <x:c r="T59" s="161">
        <x:v>0.868</x:v>
      </x:c>
      <x:c r="U59" s="161">
        <x:v>0.870</x:v>
      </x:c>
      <x:c r="V59" s="161">
        <x:v>0.871</x:v>
      </x:c>
      <x:c r="W59" s="162">
        <x:v>0.872</x:v>
      </x:c>
      <x:c r="X59" s="161">
        <x:v>0.927</x:v>
      </x:c>
      <x:c r="Y59" s="161">
        <x:v>0.919</x:v>
      </x:c>
      <x:c r="Z59" s="161">
        <x:v>0.916</x:v>
      </x:c>
      <x:c r="AA59" s="161">
        <x:v>0.914</x:v>
      </x:c>
      <x:c r="AB59" s="161">
        <x:v>0.913</x:v>
      </x:c>
      <x:c r="AC59" s="161">
        <x:v>0.911</x:v>
      </x:c>
      <x:c r="AD59" s="161">
        <x:v>0.910</x:v>
      </x:c>
      <x:c r="AE59" s="161">
        <x:v>0.909</x:v>
      </x:c>
      <x:c r="AF59" s="161">
        <x:v>0.908</x:v>
      </x:c>
      <x:c r="AG59" s="161">
        <x:v>0.908</x:v>
      </x:c>
      <x:c r="AH59" s="161">
        <x:v>0.907</x:v>
      </x:c>
      <x:c r="AI59" s="160">
        <x:v>-0.029</x:v>
      </x:c>
      <x:c r="AJ59" s="161">
        <x:v>-0.017</x:v>
      </x:c>
      <x:c r="AK59" s="161">
        <x:v>-0.013</x:v>
      </x:c>
      <x:c r="AL59" s="161">
        <x:v>-0.010</x:v>
      </x:c>
      <x:c r="AM59" s="161">
        <x:v>-0.008</x:v>
      </x:c>
      <x:c r="AN59" s="161">
        <x:v>-0.006</x:v>
      </x:c>
      <x:c r="AO59" s="161">
        <x:v>-0.004</x:v>
      </x:c>
      <x:c r="AP59" s="161">
        <x:v>-0.003</x:v>
      </x:c>
      <x:c r="AQ59" s="161">
        <x:v>-0.002</x:v>
      </x:c>
      <x:c r="AR59" s="161">
        <x:v>-0.001</x:v>
      </x:c>
      <x:c r="AS59" s="162">
        <x:v>0.001</x:v>
      </x:c>
      <x:c r="AT59" s="161">
        <x:v>0.068</x:v>
      </x:c>
      <x:c r="AU59" s="161">
        <x:v>0.056</x:v>
      </x:c>
      <x:c r="AV59" s="161">
        <x:v>0.051</x:v>
      </x:c>
      <x:c r="AW59" s="161">
        <x:v>0.048</x:v>
      </x:c>
      <x:c r="AX59" s="161">
        <x:v>0.046</x:v>
      </x:c>
      <x:c r="AY59" s="161">
        <x:v>0.044</x:v>
      </x:c>
      <x:c r="AZ59" s="161">
        <x:v>0.043</x:v>
      </x:c>
      <x:c r="BA59" s="161">
        <x:v>0.041</x:v>
      </x:c>
      <x:c r="BB59" s="161">
        <x:v>0.040</x:v>
      </x:c>
      <x:c r="BC59" s="161">
        <x:v>0.039</x:v>
      </x:c>
      <x:c r="BD59" s="161">
        <x:v>0.038</x:v>
      </x:c>
      <x:c r="BF59" s="80" t="s">
        <x:v>394</x:v>
      </x:c>
      <x:c r="BG59" s="80" t="s">
        <x:v>419</x:v>
      </x:c>
      <x:c r="BH59" s="80" t="s">
        <x:v>29</x:v>
      </x:c>
      <x:c r="BI59" s="80" t="s">
        <x:v>216</x:v>
      </x:c>
      <x:c r="BJ59" s="80" t="s">
        <x:v>331</x:v>
      </x:c>
      <x:c r="BK59" s="95" t="s">
        <x:v>248</x:v>
      </x:c>
    </x:row>
    <x:row r="60" spans="1:63" ht="17.100000000000001" customHeight="1" x14ac:dyDescent="0.2">
      <x:c r="A60" s="98" t="s">
        <x:v>79</x:v>
      </x:c>
      <x:c r="B60" s="9" t="s">
        <x:v>20</x:v>
      </x:c>
      <x:c r="C60" s="8" t="s">
        <x:v>83</x:v>
      </x:c>
      <x:c r="D60" s="160" t="s">
        <x:v>440</x:v>
      </x:c>
      <x:c r="E60" s="161" t="s">
        <x:v>440</x:v>
      </x:c>
      <x:c r="F60" s="161" t="s">
        <x:v>440</x:v>
      </x:c>
      <x:c r="G60" s="162" t="s">
        <x:v>440</x:v>
      </x:c>
      <x:c r="H60" s="161" t="s">
        <x:v>440</x:v>
      </x:c>
      <x:c r="I60" s="161" t="s">
        <x:v>440</x:v>
      </x:c>
      <x:c r="J60" s="161" t="s">
        <x:v>440</x:v>
      </x:c>
      <x:c r="K60" s="160" t="s">
        <x:v>440</x:v>
      </x:c>
      <x:c r="L60" s="161" t="s">
        <x:v>440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0" t="s">
        <x:v>440</x:v>
      </x:c>
      <x:c r="AJ60" s="161" t="s">
        <x:v>440</x:v>
      </x:c>
      <x:c r="AK60" s="161" t="s">
        <x:v>440</x:v>
      </x:c>
      <x:c r="AL60" s="161" t="s">
        <x:v>440</x:v>
      </x:c>
      <x:c r="AM60" s="161" t="s">
        <x:v>440</x:v>
      </x:c>
      <x:c r="AN60" s="161" t="s">
        <x:v>440</x:v>
      </x:c>
      <x:c r="AO60" s="161" t="s">
        <x:v>440</x:v>
      </x:c>
      <x:c r="AP60" s="161" t="s">
        <x:v>440</x:v>
      </x:c>
      <x:c r="AQ60" s="161" t="s">
        <x:v>440</x:v>
      </x:c>
      <x:c r="AR60" s="161" t="s">
        <x:v>440</x:v>
      </x:c>
      <x:c r="AS60" s="162" t="s">
        <x:v>440</x:v>
      </x:c>
      <x:c r="AT60" s="161"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F60" s="80" t="s">
        <x:v>394</x:v>
      </x:c>
      <x:c r="BG60" s="80" t="s">
        <x:v>419</x:v>
      </x:c>
      <x:c r="BH60" s="80" t="s">
        <x:v>29</x:v>
      </x:c>
      <x:c r="BI60" s="80" t="s">
        <x:v>216</x:v>
      </x:c>
      <x:c r="BJ60" s="80" t="s">
        <x:v>331</x:v>
      </x:c>
      <x:c r="BK60" s="95" t="s">
        <x:v>249</x:v>
      </x:c>
    </x:row>
    <x:row r="61" spans="1:63" ht="17.100000000000001" customHeight="1" x14ac:dyDescent="0.2">
      <x:c r="A61" s="99" t="s">
        <x:v>79</x:v>
      </x:c>
      <x:c r="B61" s="87" t="s">
        <x:v>20</x:v>
      </x:c>
      <x:c r="C61" s="90" t="s">
        <x:v>84</x:v>
      </x:c>
      <x:c r="D61" s="160" t="s">
        <x:v>440</x:v>
      </x:c>
      <x:c r="E61" s="161" t="s">
        <x:v>440</x:v>
      </x:c>
      <x:c r="F61" s="161" t="s">
        <x:v>440</x:v>
      </x:c>
      <x:c r="G61" s="16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419</x:v>
      </x:c>
      <x:c r="BH61" s="80" t="s">
        <x:v>29</x:v>
      </x:c>
      <x:c r="BI61" s="80" t="s">
        <x:v>216</x:v>
      </x:c>
      <x:c r="BJ61" s="80" t="s">
        <x:v>331</x:v>
      </x:c>
      <x:c r="BK61" s="95" t="s">
        <x:v>250</x:v>
      </x:c>
    </x:row>
    <x:row r="62" spans="1:63" ht="17.100000000000001" customHeight="1" x14ac:dyDescent="0.2">
      <x:c r="A62" s="96" t="s">
        <x:v>41</x:v>
      </x:c>
      <x:c r="B62" s="88" t="s">
        <x:v>24</x:v>
      </x:c>
      <x:c r="C62" s="97" t="s">
        <x:v>42</x:v>
      </x:c>
      <x:c r="D62" s="163" t="s">
        <x:v>440</x:v>
      </x:c>
      <x:c r="E62" s="164" t="s">
        <x:v>440</x:v>
      </x:c>
      <x:c r="F62" s="164" t="s">
        <x:v>440</x:v>
      </x:c>
      <x:c r="G62" s="165" t="s">
        <x:v>440</x:v>
      </x:c>
      <x:c r="H62" s="185" t="s">
        <x:v>40</x:v>
      </x:c>
      <x:c r="I62" s="185" t="s">
        <x:v>40</x:v>
      </x:c>
      <x:c r="J62" s="185" t="s">
        <x:v>40</x:v>
      </x:c>
      <x:c r="K62" s="184" t="s">
        <x:v>40</x:v>
      </x:c>
      <x:c r="L62" s="186" t="s">
        <x:v>40</x:v>
      </x:c>
      <x:c r="M62" s="163" t="s">
        <x:v>440</x:v>
      </x:c>
      <x:c r="N62" s="164" t="s">
        <x:v>440</x:v>
      </x:c>
      <x:c r="O62" s="164" t="s">
        <x:v>440</x:v>
      </x:c>
      <x:c r="P62" s="164" t="s">
        <x:v>440</x:v>
      </x:c>
      <x:c r="Q62" s="164" t="s">
        <x:v>440</x:v>
      </x:c>
      <x:c r="R62" s="164" t="s">
        <x:v>440</x:v>
      </x:c>
      <x:c r="S62" s="164" t="s">
        <x:v>440</x:v>
      </x:c>
      <x:c r="T62" s="164" t="s">
        <x:v>440</x:v>
      </x:c>
      <x:c r="U62" s="164" t="s">
        <x:v>440</x:v>
      </x:c>
      <x:c r="V62" s="164" t="s">
        <x:v>440</x:v>
      </x:c>
      <x:c r="W62" s="165" t="s">
        <x:v>440</x:v>
      </x:c>
      <x:c r="X62" s="164" t="s">
        <x:v>440</x:v>
      </x:c>
      <x:c r="Y62" s="164" t="s">
        <x:v>440</x:v>
      </x:c>
      <x:c r="Z62" s="164" t="s">
        <x:v>440</x:v>
      </x:c>
      <x:c r="AA62" s="164" t="s">
        <x:v>440</x:v>
      </x:c>
      <x:c r="AB62" s="164" t="s">
        <x:v>440</x:v>
      </x:c>
      <x:c r="AC62" s="164" t="s">
        <x:v>440</x:v>
      </x:c>
      <x:c r="AD62" s="164" t="s">
        <x:v>440</x:v>
      </x:c>
      <x:c r="AE62" s="164" t="s">
        <x:v>440</x:v>
      </x:c>
      <x:c r="AF62" s="164" t="s">
        <x:v>440</x:v>
      </x:c>
      <x:c r="AG62" s="164" t="s">
        <x:v>440</x:v>
      </x:c>
      <x:c r="AH62" s="164" t="s">
        <x:v>440</x:v>
      </x:c>
      <x:c r="AI62" s="184" t="s">
        <x:v>40</x:v>
      </x:c>
      <x:c r="AJ62" s="185" t="s">
        <x:v>40</x:v>
      </x:c>
      <x:c r="AK62" s="185" t="s">
        <x:v>40</x:v>
      </x:c>
      <x:c r="AL62" s="185" t="s">
        <x:v>40</x:v>
      </x:c>
      <x:c r="AM62" s="185" t="s">
        <x:v>40</x:v>
      </x:c>
      <x:c r="AN62" s="185" t="s">
        <x:v>40</x:v>
      </x:c>
      <x:c r="AO62" s="185" t="s">
        <x:v>40</x:v>
      </x:c>
      <x:c r="AP62" s="185" t="s">
        <x:v>40</x:v>
      </x:c>
      <x:c r="AQ62" s="185" t="s">
        <x:v>40</x:v>
      </x:c>
      <x:c r="AR62" s="185" t="s">
        <x:v>40</x:v>
      </x:c>
      <x:c r="AS62" s="186" t="s">
        <x:v>40</x:v>
      </x:c>
      <x:c r="AT62" s="185" t="s">
        <x:v>40</x:v>
      </x:c>
      <x:c r="AU62" s="185" t="s">
        <x:v>40</x:v>
      </x:c>
      <x:c r="AV62" s="185" t="s">
        <x:v>40</x:v>
      </x:c>
      <x:c r="AW62" s="185" t="s">
        <x:v>40</x:v>
      </x:c>
      <x:c r="AX62" s="185" t="s">
        <x:v>40</x:v>
      </x:c>
      <x:c r="AY62" s="185" t="s">
        <x:v>40</x:v>
      </x:c>
      <x:c r="AZ62" s="185" t="s">
        <x:v>40</x:v>
      </x:c>
      <x:c r="BA62" s="185" t="s">
        <x:v>40</x:v>
      </x:c>
      <x:c r="BB62" s="185" t="s">
        <x:v>40</x:v>
      </x:c>
      <x:c r="BC62" s="185" t="s">
        <x:v>40</x:v>
      </x:c>
      <x:c r="BD62" s="185" t="s">
        <x:v>40</x:v>
      </x:c>
      <x:c r="BF62" s="80" t="s">
        <x:v>394</x:v>
      </x:c>
      <x:c r="BG62" s="80" t="s">
        <x:v>419</x:v>
      </x:c>
      <x:c r="BH62" s="80" t="s">
        <x:v>29</x:v>
      </x:c>
      <x:c r="BI62" s="80" t="s">
        <x:v>216</x:v>
      </x:c>
      <x:c r="BJ62" s="80" t="s">
        <x:v>332</x:v>
      </x:c>
      <x:c r="BK62" s="95" t="s">
        <x:v>217</x:v>
      </x:c>
    </x:row>
    <x:row r="63" spans="1:63" ht="17.100000000000001" customHeight="1" x14ac:dyDescent="0.2">
      <x:c r="A63" s="98" t="s">
        <x:v>43</x:v>
      </x:c>
      <x:c r="B63" s="9" t="s">
        <x:v>24</x:v>
      </x:c>
      <x:c r="C63" s="8" t="s">
        <x:v>44</x:v>
      </x:c>
      <x:c r="D63" s="160" t="s">
        <x:v>440</x:v>
      </x:c>
      <x:c r="E63" s="161" t="s">
        <x:v>440</x:v>
      </x:c>
      <x:c r="F63" s="161" t="s">
        <x:v>440</x:v>
      </x:c>
      <x:c r="G63" s="162" t="s">
        <x:v>440</x:v>
      </x:c>
      <x:c r="H63" s="188" t="s">
        <x:v>40</x:v>
      </x:c>
      <x:c r="I63" s="188" t="s">
        <x:v>40</x:v>
      </x:c>
      <x:c r="J63" s="188" t="s">
        <x:v>40</x:v>
      </x:c>
      <x:c r="K63" s="187" t="s">
        <x:v>40</x:v>
      </x:c>
      <x:c r="L63" s="189" t="s">
        <x:v>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87" t="s">
        <x:v>40</x:v>
      </x:c>
      <x:c r="AJ63" s="188" t="s">
        <x:v>40</x:v>
      </x:c>
      <x:c r="AK63" s="188" t="s">
        <x:v>40</x:v>
      </x:c>
      <x:c r="AL63" s="188" t="s">
        <x:v>40</x:v>
      </x:c>
      <x:c r="AM63" s="188" t="s">
        <x:v>40</x:v>
      </x:c>
      <x:c r="AN63" s="188" t="s">
        <x:v>40</x:v>
      </x:c>
      <x:c r="AO63" s="188" t="s">
        <x:v>40</x:v>
      </x:c>
      <x:c r="AP63" s="188" t="s">
        <x:v>40</x:v>
      </x:c>
      <x:c r="AQ63" s="188" t="s">
        <x:v>40</x:v>
      </x:c>
      <x:c r="AR63" s="188" t="s">
        <x:v>40</x:v>
      </x:c>
      <x:c r="AS63" s="189" t="s">
        <x:v>40</x:v>
      </x:c>
      <x:c r="AT63" s="188" t="s">
        <x:v>40</x:v>
      </x:c>
      <x:c r="AU63" s="188" t="s">
        <x:v>40</x:v>
      </x:c>
      <x:c r="AV63" s="188" t="s">
        <x:v>40</x:v>
      </x:c>
      <x:c r="AW63" s="188" t="s">
        <x:v>40</x:v>
      </x:c>
      <x:c r="AX63" s="188" t="s">
        <x:v>40</x:v>
      </x:c>
      <x:c r="AY63" s="188" t="s">
        <x:v>40</x:v>
      </x:c>
      <x:c r="AZ63" s="188" t="s">
        <x:v>40</x:v>
      </x:c>
      <x:c r="BA63" s="188" t="s">
        <x:v>40</x:v>
      </x:c>
      <x:c r="BB63" s="188" t="s">
        <x:v>40</x:v>
      </x:c>
      <x:c r="BC63" s="188" t="s">
        <x:v>40</x:v>
      </x:c>
      <x:c r="BD63" s="188" t="s">
        <x:v>40</x:v>
      </x:c>
      <x:c r="BF63" s="80" t="s">
        <x:v>394</x:v>
      </x:c>
      <x:c r="BG63" s="80" t="s">
        <x:v>419</x:v>
      </x:c>
      <x:c r="BH63" s="80" t="s">
        <x:v>29</x:v>
      </x:c>
      <x:c r="BI63" s="80" t="s">
        <x:v>216</x:v>
      </x:c>
      <x:c r="BJ63" s="80" t="s">
        <x:v>332</x:v>
      </x:c>
      <x:c r="BK63" s="95" t="s">
        <x:v>218</x:v>
      </x:c>
    </x:row>
    <x:row r="64" spans="1:63" ht="17.100000000000001" customHeight="1" x14ac:dyDescent="0.2">
      <x:c r="A64" s="98" t="s">
        <x:v>43</x:v>
      </x:c>
      <x:c r="B64" s="9" t="s">
        <x:v>24</x:v>
      </x:c>
      <x:c r="C64" s="8" t="s">
        <x:v>45</x:v>
      </x:c>
      <x:c r="D64" s="160" t="s">
        <x:v>440</x:v>
      </x:c>
      <x:c r="E64" s="161" t="s">
        <x:v>440</x:v>
      </x:c>
      <x:c r="F64" s="161" t="s">
        <x:v>440</x:v>
      </x:c>
      <x:c r="G64" s="162" t="s">
        <x:v>440</x:v>
      </x:c>
      <x:c r="H64" s="188" t="s">
        <x:v>40</x:v>
      </x:c>
      <x:c r="I64" s="188" t="s">
        <x:v>40</x:v>
      </x:c>
      <x:c r="J64" s="188" t="s">
        <x:v>40</x:v>
      </x:c>
      <x:c r="K64" s="187" t="s">
        <x:v>40</x:v>
      </x:c>
      <x:c r="L64" s="189" t="s">
        <x:v>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87" t="s">
        <x:v>40</x:v>
      </x:c>
      <x:c r="AJ64" s="188" t="s">
        <x:v>40</x:v>
      </x:c>
      <x:c r="AK64" s="188" t="s">
        <x:v>40</x:v>
      </x:c>
      <x:c r="AL64" s="188" t="s">
        <x:v>40</x:v>
      </x:c>
      <x:c r="AM64" s="188" t="s">
        <x:v>40</x:v>
      </x:c>
      <x:c r="AN64" s="188" t="s">
        <x:v>40</x:v>
      </x:c>
      <x:c r="AO64" s="188" t="s">
        <x:v>40</x:v>
      </x:c>
      <x:c r="AP64" s="188" t="s">
        <x:v>40</x:v>
      </x:c>
      <x:c r="AQ64" s="188" t="s">
        <x:v>40</x:v>
      </x:c>
      <x:c r="AR64" s="188" t="s">
        <x:v>40</x:v>
      </x:c>
      <x:c r="AS64" s="189" t="s">
        <x:v>40</x:v>
      </x:c>
      <x:c r="AT64" s="188" t="s">
        <x:v>40</x:v>
      </x:c>
      <x:c r="AU64" s="188" t="s">
        <x:v>40</x:v>
      </x:c>
      <x:c r="AV64" s="188" t="s">
        <x:v>40</x:v>
      </x:c>
      <x:c r="AW64" s="188" t="s">
        <x:v>40</x:v>
      </x:c>
      <x:c r="AX64" s="188" t="s">
        <x:v>40</x:v>
      </x:c>
      <x:c r="AY64" s="188" t="s">
        <x:v>40</x:v>
      </x:c>
      <x:c r="AZ64" s="188" t="s">
        <x:v>40</x:v>
      </x:c>
      <x:c r="BA64" s="188" t="s">
        <x:v>40</x:v>
      </x:c>
      <x:c r="BB64" s="188" t="s">
        <x:v>40</x:v>
      </x:c>
      <x:c r="BC64" s="188" t="s">
        <x:v>40</x:v>
      </x:c>
      <x:c r="BD64" s="188" t="s">
        <x:v>40</x:v>
      </x:c>
      <x:c r="BF64" s="80" t="s">
        <x:v>394</x:v>
      </x:c>
      <x:c r="BG64" s="80" t="s">
        <x:v>419</x:v>
      </x:c>
      <x:c r="BH64" s="80" t="s">
        <x:v>29</x:v>
      </x:c>
      <x:c r="BI64" s="80" t="s">
        <x:v>216</x:v>
      </x:c>
      <x:c r="BJ64" s="80" t="s">
        <x:v>332</x:v>
      </x:c>
      <x:c r="BK64" s="95" t="s">
        <x:v>219</x:v>
      </x:c>
    </x:row>
    <x:row r="65" spans="1:63" ht="17.100000000000001" customHeight="1" x14ac:dyDescent="0.2">
      <x:c r="A65" s="98" t="s">
        <x:v>46</x:v>
      </x:c>
      <x:c r="B65" s="9" t="s">
        <x:v>24</x:v>
      </x:c>
      <x:c r="C65" s="8" t="s">
        <x:v>47</x:v>
      </x:c>
      <x:c r="D65" s="160" t="s">
        <x:v>440</x:v>
      </x:c>
      <x:c r="E65" s="161" t="s">
        <x:v>440</x:v>
      </x:c>
      <x:c r="F65" s="161" t="s">
        <x:v>440</x:v>
      </x:c>
      <x:c r="G65" s="162" t="s">
        <x:v>440</x:v>
      </x:c>
      <x:c r="H65" s="188" t="s">
        <x:v>40</x:v>
      </x:c>
      <x:c r="I65" s="188" t="s">
        <x:v>40</x:v>
      </x:c>
      <x:c r="J65" s="189" t="s">
        <x:v>40</x:v>
      </x:c>
      <x:c r="K65" s="187" t="s">
        <x:v>40</x:v>
      </x:c>
      <x:c r="L65" s="189" t="s">
        <x:v>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87" t="s">
        <x:v>40</x:v>
      </x:c>
      <x:c r="AJ65" s="188" t="s">
        <x:v>40</x:v>
      </x:c>
      <x:c r="AK65" s="188" t="s">
        <x:v>40</x:v>
      </x:c>
      <x:c r="AL65" s="188" t="s">
        <x:v>40</x:v>
      </x:c>
      <x:c r="AM65" s="188" t="s">
        <x:v>40</x:v>
      </x:c>
      <x:c r="AN65" s="188" t="s">
        <x:v>40</x:v>
      </x:c>
      <x:c r="AO65" s="188" t="s">
        <x:v>40</x:v>
      </x:c>
      <x:c r="AP65" s="188" t="s">
        <x:v>40</x:v>
      </x:c>
      <x:c r="AQ65" s="188" t="s">
        <x:v>40</x:v>
      </x:c>
      <x:c r="AR65" s="188" t="s">
        <x:v>40</x:v>
      </x:c>
      <x:c r="AS65" s="189" t="s">
        <x:v>40</x:v>
      </x:c>
      <x:c r="AT65" s="188" t="s">
        <x:v>40</x:v>
      </x:c>
      <x:c r="AU65" s="188" t="s">
        <x:v>40</x:v>
      </x:c>
      <x:c r="AV65" s="188" t="s">
        <x:v>40</x:v>
      </x:c>
      <x:c r="AW65" s="188" t="s">
        <x:v>40</x:v>
      </x:c>
      <x:c r="AX65" s="188" t="s">
        <x:v>40</x:v>
      </x:c>
      <x:c r="AY65" s="188" t="s">
        <x:v>40</x:v>
      </x:c>
      <x:c r="AZ65" s="188" t="s">
        <x:v>40</x:v>
      </x:c>
      <x:c r="BA65" s="188" t="s">
        <x:v>40</x:v>
      </x:c>
      <x:c r="BB65" s="188" t="s">
        <x:v>40</x:v>
      </x:c>
      <x:c r="BC65" s="188" t="s">
        <x:v>40</x:v>
      </x:c>
      <x:c r="BD65" s="188" t="s">
        <x:v>40</x:v>
      </x:c>
      <x:c r="BF65" s="80" t="s">
        <x:v>394</x:v>
      </x:c>
      <x:c r="BG65" s="80" t="s">
        <x:v>419</x:v>
      </x:c>
      <x:c r="BH65" s="80" t="s">
        <x:v>29</x:v>
      </x:c>
      <x:c r="BI65" s="80" t="s">
        <x:v>216</x:v>
      </x:c>
      <x:c r="BJ65" s="80" t="s">
        <x:v>332</x:v>
      </x:c>
      <x:c r="BK65" s="95" t="s">
        <x:v>220</x:v>
      </x:c>
    </x:row>
    <x:row r="66" spans="1:63" ht="17.100000000000001" customHeight="1" x14ac:dyDescent="0.2">
      <x:c r="A66" s="98" t="s">
        <x:v>48</x:v>
      </x:c>
      <x:c r="B66" s="9" t="s">
        <x:v>24</x:v>
      </x:c>
      <x:c r="C66" s="8" t="s">
        <x:v>49</x:v>
      </x:c>
      <x:c r="D66" s="160" t="s">
        <x:v>440</x:v>
      </x:c>
      <x:c r="E66" s="161" t="s">
        <x:v>440</x:v>
      </x:c>
      <x:c r="F66" s="161" t="s">
        <x:v>440</x:v>
      </x:c>
      <x:c r="G66" s="162" t="s">
        <x:v>440</x:v>
      </x:c>
      <x:c r="H66" s="188" t="s">
        <x:v>40</x:v>
      </x:c>
      <x:c r="I66" s="188" t="s">
        <x:v>40</x:v>
      </x:c>
      <x:c r="J66" s="188" t="s">
        <x:v>40</x:v>
      </x:c>
      <x:c r="K66" s="187" t="s">
        <x:v>40</x:v>
      </x:c>
      <x:c r="L66" s="189" t="s">
        <x:v>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87" t="s">
        <x:v>40</x:v>
      </x:c>
      <x:c r="AJ66" s="188" t="s">
        <x:v>40</x:v>
      </x:c>
      <x:c r="AK66" s="188" t="s">
        <x:v>40</x:v>
      </x:c>
      <x:c r="AL66" s="188" t="s">
        <x:v>40</x:v>
      </x:c>
      <x:c r="AM66" s="188" t="s">
        <x:v>40</x:v>
      </x:c>
      <x:c r="AN66" s="188" t="s">
        <x:v>40</x:v>
      </x:c>
      <x:c r="AO66" s="188" t="s">
        <x:v>40</x:v>
      </x:c>
      <x:c r="AP66" s="188" t="s">
        <x:v>40</x:v>
      </x:c>
      <x:c r="AQ66" s="188" t="s">
        <x:v>40</x:v>
      </x:c>
      <x:c r="AR66" s="188" t="s">
        <x:v>40</x:v>
      </x:c>
      <x:c r="AS66" s="189" t="s">
        <x:v>40</x:v>
      </x:c>
      <x:c r="AT66" s="188" t="s">
        <x:v>40</x:v>
      </x:c>
      <x:c r="AU66" s="188" t="s">
        <x:v>40</x:v>
      </x:c>
      <x:c r="AV66" s="188" t="s">
        <x:v>40</x:v>
      </x:c>
      <x:c r="AW66" s="188" t="s">
        <x:v>40</x:v>
      </x:c>
      <x:c r="AX66" s="188" t="s">
        <x:v>40</x:v>
      </x:c>
      <x:c r="AY66" s="188" t="s">
        <x:v>40</x:v>
      </x:c>
      <x:c r="AZ66" s="188" t="s">
        <x:v>40</x:v>
      </x:c>
      <x:c r="BA66" s="188" t="s">
        <x:v>40</x:v>
      </x:c>
      <x:c r="BB66" s="188" t="s">
        <x:v>40</x:v>
      </x:c>
      <x:c r="BC66" s="188" t="s">
        <x:v>40</x:v>
      </x:c>
      <x:c r="BD66" s="188" t="s">
        <x:v>40</x:v>
      </x:c>
      <x:c r="BF66" s="80" t="s">
        <x:v>394</x:v>
      </x:c>
      <x:c r="BG66" s="80" t="s">
        <x:v>419</x:v>
      </x:c>
      <x:c r="BH66" s="80" t="s">
        <x:v>29</x:v>
      </x:c>
      <x:c r="BI66" s="80" t="s">
        <x:v>216</x:v>
      </x:c>
      <x:c r="BJ66" s="80" t="s">
        <x:v>332</x:v>
      </x:c>
      <x:c r="BK66" s="95" t="s">
        <x:v>221</x:v>
      </x:c>
    </x:row>
    <x:row r="67" spans="1:63" ht="17.100000000000001" customHeight="1" x14ac:dyDescent="0.2">
      <x:c r="A67" s="98" t="s">
        <x:v>48</x:v>
      </x:c>
      <x:c r="B67" s="9" t="s">
        <x:v>24</x:v>
      </x:c>
      <x:c r="C67" s="8" t="s">
        <x:v>50</x:v>
      </x:c>
      <x:c r="D67" s="160" t="s">
        <x:v>440</x:v>
      </x:c>
      <x:c r="E67" s="161" t="s">
        <x:v>440</x:v>
      </x:c>
      <x:c r="F67" s="161" t="s">
        <x:v>440</x:v>
      </x:c>
      <x:c r="G67" s="162" t="s">
        <x:v>440</x:v>
      </x:c>
      <x:c r="H67" s="188" t="s">
        <x:v>40</x:v>
      </x:c>
      <x:c r="I67" s="188" t="s">
        <x:v>40</x:v>
      </x:c>
      <x:c r="J67" s="188" t="s">
        <x:v>40</x:v>
      </x:c>
      <x:c r="K67" s="187" t="s">
        <x:v>40</x:v>
      </x:c>
      <x:c r="L67" s="189" t="s">
        <x:v>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87" t="s">
        <x:v>40</x:v>
      </x:c>
      <x:c r="AJ67" s="188" t="s">
        <x:v>40</x:v>
      </x:c>
      <x:c r="AK67" s="188" t="s">
        <x:v>40</x:v>
      </x:c>
      <x:c r="AL67" s="188" t="s">
        <x:v>40</x:v>
      </x:c>
      <x:c r="AM67" s="188" t="s">
        <x:v>40</x:v>
      </x:c>
      <x:c r="AN67" s="188" t="s">
        <x:v>40</x:v>
      </x:c>
      <x:c r="AO67" s="188" t="s">
        <x:v>40</x:v>
      </x:c>
      <x:c r="AP67" s="188" t="s">
        <x:v>40</x:v>
      </x:c>
      <x:c r="AQ67" s="188" t="s">
        <x:v>40</x:v>
      </x:c>
      <x:c r="AR67" s="188" t="s">
        <x:v>40</x:v>
      </x:c>
      <x:c r="AS67" s="189" t="s">
        <x:v>40</x:v>
      </x:c>
      <x:c r="AT67" s="188" t="s">
        <x:v>40</x:v>
      </x:c>
      <x:c r="AU67" s="188" t="s">
        <x:v>40</x:v>
      </x:c>
      <x:c r="AV67" s="188" t="s">
        <x:v>40</x:v>
      </x:c>
      <x:c r="AW67" s="188" t="s">
        <x:v>40</x:v>
      </x:c>
      <x:c r="AX67" s="188" t="s">
        <x:v>40</x:v>
      </x:c>
      <x:c r="AY67" s="188" t="s">
        <x:v>40</x:v>
      </x:c>
      <x:c r="AZ67" s="188" t="s">
        <x:v>40</x:v>
      </x:c>
      <x:c r="BA67" s="188" t="s">
        <x:v>40</x:v>
      </x:c>
      <x:c r="BB67" s="188" t="s">
        <x:v>40</x:v>
      </x:c>
      <x:c r="BC67" s="188" t="s">
        <x:v>40</x:v>
      </x:c>
      <x:c r="BD67" s="188" t="s">
        <x:v>40</x:v>
      </x:c>
      <x:c r="BF67" s="80" t="s">
        <x:v>394</x:v>
      </x:c>
      <x:c r="BG67" s="80" t="s">
        <x:v>419</x:v>
      </x:c>
      <x:c r="BH67" s="80" t="s">
        <x:v>29</x:v>
      </x:c>
      <x:c r="BI67" s="80" t="s">
        <x:v>216</x:v>
      </x:c>
      <x:c r="BJ67" s="80" t="s">
        <x:v>332</x:v>
      </x:c>
      <x:c r="BK67" s="95" t="s">
        <x:v>222</x:v>
      </x:c>
    </x:row>
    <x:row r="68" spans="1:63" ht="17.100000000000001" customHeight="1" x14ac:dyDescent="0.2">
      <x:c r="A68" s="98" t="s">
        <x:v>48</x:v>
      </x:c>
      <x:c r="B68" s="9" t="s">
        <x:v>24</x:v>
      </x:c>
      <x:c r="C68" s="8" t="s">
        <x:v>51</x:v>
      </x:c>
      <x:c r="D68" s="160" t="s">
        <x:v>440</x:v>
      </x:c>
      <x:c r="E68" s="161" t="s">
        <x:v>440</x:v>
      </x:c>
      <x:c r="F68" s="161" t="s">
        <x:v>440</x:v>
      </x:c>
      <x:c r="G68" s="162" t="s">
        <x:v>440</x:v>
      </x:c>
      <x:c r="H68" s="188" t="s">
        <x:v>40</x:v>
      </x:c>
      <x:c r="I68" s="188" t="s">
        <x:v>40</x:v>
      </x:c>
      <x:c r="J68" s="188" t="s">
        <x:v>40</x:v>
      </x:c>
      <x:c r="K68" s="187" t="s">
        <x:v>40</x:v>
      </x:c>
      <x:c r="L68" s="189" t="s">
        <x:v>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87" t="s">
        <x:v>40</x:v>
      </x:c>
      <x:c r="AJ68" s="188" t="s">
        <x:v>40</x:v>
      </x:c>
      <x:c r="AK68" s="188" t="s">
        <x:v>40</x:v>
      </x:c>
      <x:c r="AL68" s="188" t="s">
        <x:v>40</x:v>
      </x:c>
      <x:c r="AM68" s="188" t="s">
        <x:v>40</x:v>
      </x:c>
      <x:c r="AN68" s="188" t="s">
        <x:v>40</x:v>
      </x:c>
      <x:c r="AO68" s="188" t="s">
        <x:v>40</x:v>
      </x:c>
      <x:c r="AP68" s="188" t="s">
        <x:v>40</x:v>
      </x:c>
      <x:c r="AQ68" s="188" t="s">
        <x:v>40</x:v>
      </x:c>
      <x:c r="AR68" s="188" t="s">
        <x:v>40</x:v>
      </x:c>
      <x:c r="AS68" s="189" t="s">
        <x:v>40</x:v>
      </x:c>
      <x:c r="AT68" s="188" t="s">
        <x:v>40</x:v>
      </x:c>
      <x:c r="AU68" s="188" t="s">
        <x:v>40</x:v>
      </x:c>
      <x:c r="AV68" s="188" t="s">
        <x:v>40</x:v>
      </x:c>
      <x:c r="AW68" s="188" t="s">
        <x:v>40</x:v>
      </x:c>
      <x:c r="AX68" s="188" t="s">
        <x:v>40</x:v>
      </x:c>
      <x:c r="AY68" s="188" t="s">
        <x:v>40</x:v>
      </x:c>
      <x:c r="AZ68" s="188" t="s">
        <x:v>40</x:v>
      </x:c>
      <x:c r="BA68" s="188" t="s">
        <x:v>40</x:v>
      </x:c>
      <x:c r="BB68" s="188" t="s">
        <x:v>40</x:v>
      </x:c>
      <x:c r="BC68" s="188" t="s">
        <x:v>40</x:v>
      </x:c>
      <x:c r="BD68" s="188" t="s">
        <x:v>40</x:v>
      </x:c>
      <x:c r="BF68" s="80" t="s">
        <x:v>394</x:v>
      </x:c>
      <x:c r="BG68" s="80" t="s">
        <x:v>419</x:v>
      </x:c>
      <x:c r="BH68" s="80" t="s">
        <x:v>29</x:v>
      </x:c>
      <x:c r="BI68" s="80" t="s">
        <x:v>216</x:v>
      </x:c>
      <x:c r="BJ68" s="80" t="s">
        <x:v>332</x:v>
      </x:c>
      <x:c r="BK68" s="95" t="s">
        <x:v>223</x:v>
      </x:c>
    </x:row>
    <x:row r="69" spans="1:63" ht="17.100000000000001" customHeight="1" x14ac:dyDescent="0.2">
      <x:c r="A69" s="98" t="s">
        <x:v>52</x:v>
      </x:c>
      <x:c r="B69" s="9" t="s">
        <x:v>24</x:v>
      </x:c>
      <x:c r="C69" s="8" t="s">
        <x:v>53</x:v>
      </x:c>
      <x:c r="D69" s="160" t="s">
        <x:v>440</x:v>
      </x:c>
      <x:c r="E69" s="161" t="s">
        <x:v>440</x:v>
      </x:c>
      <x:c r="F69" s="161" t="s">
        <x:v>440</x:v>
      </x:c>
      <x:c r="G69" s="162" t="s">
        <x:v>440</x:v>
      </x:c>
      <x:c r="H69" s="188" t="s">
        <x:v>40</x:v>
      </x:c>
      <x:c r="I69" s="188" t="s">
        <x:v>40</x:v>
      </x:c>
      <x:c r="J69" s="188" t="s">
        <x:v>40</x:v>
      </x:c>
      <x:c r="K69" s="187" t="s">
        <x:v>40</x:v>
      </x:c>
      <x:c r="L69" s="189" t="s">
        <x:v>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87" t="s">
        <x:v>40</x:v>
      </x:c>
      <x:c r="AJ69" s="188" t="s">
        <x:v>40</x:v>
      </x:c>
      <x:c r="AK69" s="188" t="s">
        <x:v>40</x:v>
      </x:c>
      <x:c r="AL69" s="188" t="s">
        <x:v>40</x:v>
      </x:c>
      <x:c r="AM69" s="188" t="s">
        <x:v>40</x:v>
      </x:c>
      <x:c r="AN69" s="188" t="s">
        <x:v>40</x:v>
      </x:c>
      <x:c r="AO69" s="188" t="s">
        <x:v>40</x:v>
      </x:c>
      <x:c r="AP69" s="188" t="s">
        <x:v>40</x:v>
      </x:c>
      <x:c r="AQ69" s="188" t="s">
        <x:v>40</x:v>
      </x:c>
      <x:c r="AR69" s="188" t="s">
        <x:v>40</x:v>
      </x:c>
      <x:c r="AS69" s="189" t="s">
        <x:v>40</x:v>
      </x:c>
      <x:c r="AT69" s="188" t="s">
        <x:v>40</x:v>
      </x:c>
      <x:c r="AU69" s="188" t="s">
        <x:v>40</x:v>
      </x:c>
      <x:c r="AV69" s="188" t="s">
        <x:v>40</x:v>
      </x:c>
      <x:c r="AW69" s="188" t="s">
        <x:v>40</x:v>
      </x:c>
      <x:c r="AX69" s="188" t="s">
        <x:v>40</x:v>
      </x:c>
      <x:c r="AY69" s="188" t="s">
        <x:v>40</x:v>
      </x:c>
      <x:c r="AZ69" s="188" t="s">
        <x:v>40</x:v>
      </x:c>
      <x:c r="BA69" s="188" t="s">
        <x:v>40</x:v>
      </x:c>
      <x:c r="BB69" s="188" t="s">
        <x:v>40</x:v>
      </x:c>
      <x:c r="BC69" s="188" t="s">
        <x:v>40</x:v>
      </x:c>
      <x:c r="BD69" s="188" t="s">
        <x:v>40</x:v>
      </x:c>
      <x:c r="BF69" s="80" t="s">
        <x:v>394</x:v>
      </x:c>
      <x:c r="BG69" s="80" t="s">
        <x:v>419</x:v>
      </x:c>
      <x:c r="BH69" s="80" t="s">
        <x:v>29</x:v>
      </x:c>
      <x:c r="BI69" s="80" t="s">
        <x:v>216</x:v>
      </x:c>
      <x:c r="BJ69" s="80" t="s">
        <x:v>332</x:v>
      </x:c>
      <x:c r="BK69" s="95" t="s">
        <x:v>224</x:v>
      </x:c>
    </x:row>
    <x:row r="70" spans="1:63" ht="17.100000000000001" customHeight="1" x14ac:dyDescent="0.2">
      <x:c r="A70" s="98" t="s">
        <x:v>52</x:v>
      </x:c>
      <x:c r="B70" s="9" t="s">
        <x:v>24</x:v>
      </x:c>
      <x:c r="C70" s="8" t="s">
        <x:v>54</x:v>
      </x:c>
      <x:c r="D70" s="160" t="s">
        <x:v>440</x:v>
      </x:c>
      <x:c r="E70" s="161" t="s">
        <x:v>440</x:v>
      </x:c>
      <x:c r="F70" s="161" t="s">
        <x:v>440</x:v>
      </x:c>
      <x:c r="G70" s="162" t="s">
        <x:v>440</x:v>
      </x:c>
      <x:c r="H70" s="188" t="s">
        <x:v>40</x:v>
      </x:c>
      <x:c r="I70" s="188" t="s">
        <x:v>40</x:v>
      </x:c>
      <x:c r="J70" s="188" t="s">
        <x:v>40</x:v>
      </x:c>
      <x:c r="K70" s="187" t="s">
        <x:v>40</x:v>
      </x:c>
      <x:c r="L70" s="189" t="s">
        <x:v>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87" t="s">
        <x:v>40</x:v>
      </x:c>
      <x:c r="AJ70" s="188" t="s">
        <x:v>40</x:v>
      </x:c>
      <x:c r="AK70" s="188" t="s">
        <x:v>40</x:v>
      </x:c>
      <x:c r="AL70" s="188" t="s">
        <x:v>40</x:v>
      </x:c>
      <x:c r="AM70" s="188" t="s">
        <x:v>40</x:v>
      </x:c>
      <x:c r="AN70" s="188" t="s">
        <x:v>40</x:v>
      </x:c>
      <x:c r="AO70" s="188" t="s">
        <x:v>40</x:v>
      </x:c>
      <x:c r="AP70" s="188" t="s">
        <x:v>40</x:v>
      </x:c>
      <x:c r="AQ70" s="188" t="s">
        <x:v>40</x:v>
      </x:c>
      <x:c r="AR70" s="188" t="s">
        <x:v>40</x:v>
      </x:c>
      <x:c r="AS70" s="189" t="s">
        <x:v>40</x:v>
      </x:c>
      <x:c r="AT70" s="188" t="s">
        <x:v>40</x:v>
      </x:c>
      <x:c r="AU70" s="188" t="s">
        <x:v>40</x:v>
      </x:c>
      <x:c r="AV70" s="188" t="s">
        <x:v>40</x:v>
      </x:c>
      <x:c r="AW70" s="188" t="s">
        <x:v>40</x:v>
      </x:c>
      <x:c r="AX70" s="188" t="s">
        <x:v>40</x:v>
      </x:c>
      <x:c r="AY70" s="188" t="s">
        <x:v>40</x:v>
      </x:c>
      <x:c r="AZ70" s="188" t="s">
        <x:v>40</x:v>
      </x:c>
      <x:c r="BA70" s="188" t="s">
        <x:v>40</x:v>
      </x:c>
      <x:c r="BB70" s="188" t="s">
        <x:v>40</x:v>
      </x:c>
      <x:c r="BC70" s="188" t="s">
        <x:v>40</x:v>
      </x:c>
      <x:c r="BD70" s="188" t="s">
        <x:v>40</x:v>
      </x:c>
      <x:c r="BF70" s="80" t="s">
        <x:v>394</x:v>
      </x:c>
      <x:c r="BG70" s="80" t="s">
        <x:v>419</x:v>
      </x:c>
      <x:c r="BH70" s="80" t="s">
        <x:v>29</x:v>
      </x:c>
      <x:c r="BI70" s="80" t="s">
        <x:v>216</x:v>
      </x:c>
      <x:c r="BJ70" s="80" t="s">
        <x:v>332</x:v>
      </x:c>
      <x:c r="BK70" s="95" t="s">
        <x:v>225</x:v>
      </x:c>
    </x:row>
    <x:row r="71" spans="1:63" ht="17.100000000000001" customHeight="1" x14ac:dyDescent="0.2">
      <x:c r="A71" s="98" t="s">
        <x:v>52</x:v>
      </x:c>
      <x:c r="B71" s="9" t="s">
        <x:v>24</x:v>
      </x:c>
      <x:c r="C71" s="8" t="s">
        <x:v>55</x:v>
      </x:c>
      <x:c r="D71" s="160" t="s">
        <x:v>440</x:v>
      </x:c>
      <x:c r="E71" s="161" t="s">
        <x:v>440</x:v>
      </x:c>
      <x:c r="F71" s="161" t="s">
        <x:v>440</x:v>
      </x:c>
      <x:c r="G71" s="162" t="s">
        <x:v>440</x:v>
      </x:c>
      <x:c r="H71" s="188" t="s">
        <x:v>40</x:v>
      </x:c>
      <x:c r="I71" s="188" t="s">
        <x:v>40</x:v>
      </x:c>
      <x:c r="J71" s="188" t="s">
        <x:v>40</x:v>
      </x:c>
      <x:c r="K71" s="187" t="s">
        <x:v>40</x:v>
      </x:c>
      <x:c r="L71" s="189" t="s">
        <x:v>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87" t="s">
        <x:v>40</x:v>
      </x:c>
      <x:c r="AJ71" s="188" t="s">
        <x:v>40</x:v>
      </x:c>
      <x:c r="AK71" s="188" t="s">
        <x:v>40</x:v>
      </x:c>
      <x:c r="AL71" s="188" t="s">
        <x:v>40</x:v>
      </x:c>
      <x:c r="AM71" s="188" t="s">
        <x:v>40</x:v>
      </x:c>
      <x:c r="AN71" s="188" t="s">
        <x:v>40</x:v>
      </x:c>
      <x:c r="AO71" s="188" t="s">
        <x:v>40</x:v>
      </x:c>
      <x:c r="AP71" s="188" t="s">
        <x:v>40</x:v>
      </x:c>
      <x:c r="AQ71" s="188" t="s">
        <x:v>40</x:v>
      </x:c>
      <x:c r="AR71" s="188" t="s">
        <x:v>40</x:v>
      </x:c>
      <x:c r="AS71" s="189" t="s">
        <x:v>40</x:v>
      </x:c>
      <x:c r="AT71" s="188" t="s">
        <x:v>40</x:v>
      </x:c>
      <x:c r="AU71" s="188" t="s">
        <x:v>40</x:v>
      </x:c>
      <x:c r="AV71" s="188" t="s">
        <x:v>40</x:v>
      </x:c>
      <x:c r="AW71" s="188" t="s">
        <x:v>40</x:v>
      </x:c>
      <x:c r="AX71" s="188" t="s">
        <x:v>40</x:v>
      </x:c>
      <x:c r="AY71" s="188" t="s">
        <x:v>40</x:v>
      </x:c>
      <x:c r="AZ71" s="188" t="s">
        <x:v>40</x:v>
      </x:c>
      <x:c r="BA71" s="188" t="s">
        <x:v>40</x:v>
      </x:c>
      <x:c r="BB71" s="188" t="s">
        <x:v>40</x:v>
      </x:c>
      <x:c r="BC71" s="188" t="s">
        <x:v>40</x:v>
      </x:c>
      <x:c r="BD71" s="188" t="s">
        <x:v>40</x:v>
      </x:c>
      <x:c r="BF71" s="80" t="s">
        <x:v>394</x:v>
      </x:c>
      <x:c r="BG71" s="80" t="s">
        <x:v>419</x:v>
      </x:c>
      <x:c r="BH71" s="80" t="s">
        <x:v>29</x:v>
      </x:c>
      <x:c r="BI71" s="80" t="s">
        <x:v>216</x:v>
      </x:c>
      <x:c r="BJ71" s="80" t="s">
        <x:v>332</x:v>
      </x:c>
      <x:c r="BK71" s="95" t="s">
        <x:v>226</x:v>
      </x:c>
    </x:row>
    <x:row r="72" spans="1:63" ht="17.100000000000001" customHeight="1" x14ac:dyDescent="0.2">
      <x:c r="A72" s="98" t="s">
        <x:v>52</x:v>
      </x:c>
      <x:c r="B72" s="9" t="s">
        <x:v>24</x:v>
      </x:c>
      <x:c r="C72" s="8" t="s">
        <x:v>56</x:v>
      </x:c>
      <x:c r="D72" s="160" t="s">
        <x:v>440</x:v>
      </x:c>
      <x:c r="E72" s="161" t="s">
        <x:v>440</x:v>
      </x:c>
      <x:c r="F72" s="161" t="s">
        <x:v>440</x:v>
      </x:c>
      <x:c r="G72" s="162" t="s">
        <x:v>440</x:v>
      </x:c>
      <x:c r="H72" s="188" t="s">
        <x:v>40</x:v>
      </x:c>
      <x:c r="I72" s="188" t="s">
        <x:v>40</x:v>
      </x:c>
      <x:c r="J72" s="189" t="s">
        <x:v>40</x:v>
      </x:c>
      <x:c r="K72" s="187" t="s">
        <x:v>40</x:v>
      </x:c>
      <x:c r="L72" s="189" t="s">
        <x:v>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87" t="s">
        <x:v>40</x:v>
      </x:c>
      <x:c r="AJ72" s="188" t="s">
        <x:v>40</x:v>
      </x:c>
      <x:c r="AK72" s="188" t="s">
        <x:v>40</x:v>
      </x:c>
      <x:c r="AL72" s="188" t="s">
        <x:v>40</x:v>
      </x:c>
      <x:c r="AM72" s="188" t="s">
        <x:v>40</x:v>
      </x:c>
      <x:c r="AN72" s="188" t="s">
        <x:v>40</x:v>
      </x:c>
      <x:c r="AO72" s="188" t="s">
        <x:v>40</x:v>
      </x:c>
      <x:c r="AP72" s="188" t="s">
        <x:v>40</x:v>
      </x:c>
      <x:c r="AQ72" s="188" t="s">
        <x:v>40</x:v>
      </x:c>
      <x:c r="AR72" s="188" t="s">
        <x:v>40</x:v>
      </x:c>
      <x:c r="AS72" s="189" t="s">
        <x:v>40</x:v>
      </x:c>
      <x:c r="AT72" s="188" t="s">
        <x:v>40</x:v>
      </x:c>
      <x:c r="AU72" s="188" t="s">
        <x:v>40</x:v>
      </x:c>
      <x:c r="AV72" s="188" t="s">
        <x:v>40</x:v>
      </x:c>
      <x:c r="AW72" s="188" t="s">
        <x:v>40</x:v>
      </x:c>
      <x:c r="AX72" s="188" t="s">
        <x:v>40</x:v>
      </x:c>
      <x:c r="AY72" s="188" t="s">
        <x:v>40</x:v>
      </x:c>
      <x:c r="AZ72" s="188" t="s">
        <x:v>40</x:v>
      </x:c>
      <x:c r="BA72" s="188" t="s">
        <x:v>40</x:v>
      </x:c>
      <x:c r="BB72" s="188" t="s">
        <x:v>40</x:v>
      </x:c>
      <x:c r="BC72" s="188" t="s">
        <x:v>40</x:v>
      </x:c>
      <x:c r="BD72" s="188" t="s">
        <x:v>40</x:v>
      </x:c>
      <x:c r="BF72" s="80" t="s">
        <x:v>394</x:v>
      </x:c>
      <x:c r="BG72" s="80" t="s">
        <x:v>419</x:v>
      </x:c>
      <x:c r="BH72" s="80" t="s">
        <x:v>29</x:v>
      </x:c>
      <x:c r="BI72" s="80" t="s">
        <x:v>216</x:v>
      </x:c>
      <x:c r="BJ72" s="80" t="s">
        <x:v>332</x:v>
      </x:c>
      <x:c r="BK72" s="95" t="s">
        <x:v>227</x:v>
      </x:c>
    </x:row>
    <x:row r="73" spans="1:63" ht="17.100000000000001" customHeight="1" x14ac:dyDescent="0.2">
      <x:c r="A73" s="98" t="s">
        <x:v>52</x:v>
      </x:c>
      <x:c r="B73" s="9" t="s">
        <x:v>24</x:v>
      </x:c>
      <x:c r="C73" s="8" t="s">
        <x:v>57</x:v>
      </x:c>
      <x:c r="D73" s="160" t="s">
        <x:v>440</x:v>
      </x:c>
      <x:c r="E73" s="161" t="s">
        <x:v>440</x:v>
      </x:c>
      <x:c r="F73" s="161" t="s">
        <x:v>440</x:v>
      </x:c>
      <x:c r="G73" s="162" t="s">
        <x:v>440</x:v>
      </x:c>
      <x:c r="H73" s="188" t="s">
        <x:v>40</x:v>
      </x:c>
      <x:c r="I73" s="188" t="s">
        <x:v>40</x:v>
      </x:c>
      <x:c r="J73" s="188" t="s">
        <x:v>40</x:v>
      </x:c>
      <x:c r="K73" s="187" t="s">
        <x:v>40</x:v>
      </x:c>
      <x:c r="L73" s="189" t="s">
        <x:v>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87" t="s">
        <x:v>40</x:v>
      </x:c>
      <x:c r="AJ73" s="188" t="s">
        <x:v>40</x:v>
      </x:c>
      <x:c r="AK73" s="188" t="s">
        <x:v>40</x:v>
      </x:c>
      <x:c r="AL73" s="188" t="s">
        <x:v>40</x:v>
      </x:c>
      <x:c r="AM73" s="188" t="s">
        <x:v>40</x:v>
      </x:c>
      <x:c r="AN73" s="188" t="s">
        <x:v>40</x:v>
      </x:c>
      <x:c r="AO73" s="188" t="s">
        <x:v>40</x:v>
      </x:c>
      <x:c r="AP73" s="188" t="s">
        <x:v>40</x:v>
      </x:c>
      <x:c r="AQ73" s="188" t="s">
        <x:v>40</x:v>
      </x:c>
      <x:c r="AR73" s="188" t="s">
        <x:v>40</x:v>
      </x:c>
      <x:c r="AS73" s="189" t="s">
        <x:v>40</x:v>
      </x:c>
      <x:c r="AT73" s="188" t="s">
        <x:v>40</x:v>
      </x:c>
      <x:c r="AU73" s="188" t="s">
        <x:v>40</x:v>
      </x:c>
      <x:c r="AV73" s="188" t="s">
        <x:v>40</x:v>
      </x:c>
      <x:c r="AW73" s="188" t="s">
        <x:v>40</x:v>
      </x:c>
      <x:c r="AX73" s="188" t="s">
        <x:v>40</x:v>
      </x:c>
      <x:c r="AY73" s="188" t="s">
        <x:v>40</x:v>
      </x:c>
      <x:c r="AZ73" s="188" t="s">
        <x:v>40</x:v>
      </x:c>
      <x:c r="BA73" s="188" t="s">
        <x:v>40</x:v>
      </x:c>
      <x:c r="BB73" s="188" t="s">
        <x:v>40</x:v>
      </x:c>
      <x:c r="BC73" s="188" t="s">
        <x:v>40</x:v>
      </x:c>
      <x:c r="BD73" s="188" t="s">
        <x:v>40</x:v>
      </x:c>
      <x:c r="BF73" s="80" t="s">
        <x:v>394</x:v>
      </x:c>
      <x:c r="BG73" s="80" t="s">
        <x:v>419</x:v>
      </x:c>
      <x:c r="BH73" s="80" t="s">
        <x:v>29</x:v>
      </x:c>
      <x:c r="BI73" s="80" t="s">
        <x:v>216</x:v>
      </x:c>
      <x:c r="BJ73" s="80" t="s">
        <x:v>332</x:v>
      </x:c>
      <x:c r="BK73" s="95" t="s">
        <x:v>228</x:v>
      </x:c>
    </x:row>
    <x:row r="74" spans="1:63" ht="17.100000000000001" customHeight="1" x14ac:dyDescent="0.2">
      <x:c r="A74" s="98" t="s">
        <x:v>52</x:v>
      </x:c>
      <x:c r="B74" s="9" t="s">
        <x:v>24</x:v>
      </x:c>
      <x:c r="C74" s="8" t="s">
        <x:v>58</x:v>
      </x:c>
      <x:c r="D74" s="160" t="s">
        <x:v>440</x:v>
      </x:c>
      <x:c r="E74" s="161" t="s">
        <x:v>440</x:v>
      </x:c>
      <x:c r="F74" s="161" t="s">
        <x:v>440</x:v>
      </x:c>
      <x:c r="G74" s="162" t="s">
        <x:v>440</x:v>
      </x:c>
      <x:c r="H74" s="188" t="s">
        <x:v>40</x:v>
      </x:c>
      <x:c r="I74" s="188" t="s">
        <x:v>40</x:v>
      </x:c>
      <x:c r="J74" s="188" t="s">
        <x:v>40</x:v>
      </x:c>
      <x:c r="K74" s="187" t="s">
        <x:v>40</x:v>
      </x:c>
      <x:c r="L74" s="189" t="s">
        <x:v>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87" t="s">
        <x:v>40</x:v>
      </x:c>
      <x:c r="AJ74" s="188" t="s">
        <x:v>40</x:v>
      </x:c>
      <x:c r="AK74" s="188" t="s">
        <x:v>40</x:v>
      </x:c>
      <x:c r="AL74" s="188" t="s">
        <x:v>40</x:v>
      </x:c>
      <x:c r="AM74" s="188" t="s">
        <x:v>40</x:v>
      </x:c>
      <x:c r="AN74" s="188" t="s">
        <x:v>40</x:v>
      </x:c>
      <x:c r="AO74" s="188" t="s">
        <x:v>40</x:v>
      </x:c>
      <x:c r="AP74" s="188" t="s">
        <x:v>40</x:v>
      </x:c>
      <x:c r="AQ74" s="188" t="s">
        <x:v>40</x:v>
      </x:c>
      <x:c r="AR74" s="188" t="s">
        <x:v>40</x:v>
      </x:c>
      <x:c r="AS74" s="189" t="s">
        <x:v>40</x:v>
      </x:c>
      <x:c r="AT74" s="188" t="s">
        <x:v>40</x:v>
      </x:c>
      <x:c r="AU74" s="188" t="s">
        <x:v>40</x:v>
      </x:c>
      <x:c r="AV74" s="188" t="s">
        <x:v>40</x:v>
      </x:c>
      <x:c r="AW74" s="188" t="s">
        <x:v>40</x:v>
      </x:c>
      <x:c r="AX74" s="188" t="s">
        <x:v>40</x:v>
      </x:c>
      <x:c r="AY74" s="188" t="s">
        <x:v>40</x:v>
      </x:c>
      <x:c r="AZ74" s="188" t="s">
        <x:v>40</x:v>
      </x:c>
      <x:c r="BA74" s="188" t="s">
        <x:v>40</x:v>
      </x:c>
      <x:c r="BB74" s="188" t="s">
        <x:v>40</x:v>
      </x:c>
      <x:c r="BC74" s="188" t="s">
        <x:v>40</x:v>
      </x:c>
      <x:c r="BD74" s="188" t="s">
        <x:v>40</x:v>
      </x:c>
      <x:c r="BF74" s="80" t="s">
        <x:v>394</x:v>
      </x:c>
      <x:c r="BG74" s="80" t="s">
        <x:v>419</x:v>
      </x:c>
      <x:c r="BH74" s="80" t="s">
        <x:v>29</x:v>
      </x:c>
      <x:c r="BI74" s="80" t="s">
        <x:v>216</x:v>
      </x:c>
      <x:c r="BJ74" s="80" t="s">
        <x:v>332</x:v>
      </x:c>
      <x:c r="BK74" s="95" t="s">
        <x:v>229</x:v>
      </x:c>
    </x:row>
    <x:row r="75" spans="1:63" ht="17.100000000000001" customHeight="1" x14ac:dyDescent="0.2">
      <x:c r="A75" s="98" t="s">
        <x:v>59</x:v>
      </x:c>
      <x:c r="B75" s="9" t="s">
        <x:v>24</x:v>
      </x:c>
      <x:c r="C75" s="8" t="s">
        <x:v>60</x:v>
      </x:c>
      <x:c r="D75" s="160" t="s">
        <x:v>440</x:v>
      </x:c>
      <x:c r="E75" s="161" t="s">
        <x:v>440</x:v>
      </x:c>
      <x:c r="F75" s="161" t="s">
        <x:v>440</x:v>
      </x:c>
      <x:c r="G75" s="162" t="s">
        <x:v>440</x:v>
      </x:c>
      <x:c r="H75" s="188" t="s">
        <x:v>40</x:v>
      </x:c>
      <x:c r="I75" s="188" t="s">
        <x:v>40</x:v>
      </x:c>
      <x:c r="J75" s="188" t="s">
        <x:v>40</x:v>
      </x:c>
      <x:c r="K75" s="187" t="s">
        <x:v>40</x:v>
      </x:c>
      <x:c r="L75" s="189" t="s">
        <x:v>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87" t="s">
        <x:v>40</x:v>
      </x:c>
      <x:c r="AJ75" s="188" t="s">
        <x:v>40</x:v>
      </x:c>
      <x:c r="AK75" s="188" t="s">
        <x:v>40</x:v>
      </x:c>
      <x:c r="AL75" s="188" t="s">
        <x:v>40</x:v>
      </x:c>
      <x:c r="AM75" s="188" t="s">
        <x:v>40</x:v>
      </x:c>
      <x:c r="AN75" s="188" t="s">
        <x:v>40</x:v>
      </x:c>
      <x:c r="AO75" s="188" t="s">
        <x:v>40</x:v>
      </x:c>
      <x:c r="AP75" s="188" t="s">
        <x:v>40</x:v>
      </x:c>
      <x:c r="AQ75" s="188" t="s">
        <x:v>40</x:v>
      </x:c>
      <x:c r="AR75" s="188" t="s">
        <x:v>40</x:v>
      </x:c>
      <x:c r="AS75" s="189" t="s">
        <x:v>40</x:v>
      </x:c>
      <x:c r="AT75" s="188" t="s">
        <x:v>40</x:v>
      </x:c>
      <x:c r="AU75" s="188" t="s">
        <x:v>40</x:v>
      </x:c>
      <x:c r="AV75" s="188" t="s">
        <x:v>40</x:v>
      </x:c>
      <x:c r="AW75" s="188" t="s">
        <x:v>40</x:v>
      </x:c>
      <x:c r="AX75" s="188" t="s">
        <x:v>40</x:v>
      </x:c>
      <x:c r="AY75" s="188" t="s">
        <x:v>40</x:v>
      </x:c>
      <x:c r="AZ75" s="188" t="s">
        <x:v>40</x:v>
      </x:c>
      <x:c r="BA75" s="188" t="s">
        <x:v>40</x:v>
      </x:c>
      <x:c r="BB75" s="188" t="s">
        <x:v>40</x:v>
      </x:c>
      <x:c r="BC75" s="188" t="s">
        <x:v>40</x:v>
      </x:c>
      <x:c r="BD75" s="188" t="s">
        <x:v>40</x:v>
      </x:c>
      <x:c r="BF75" s="80" t="s">
        <x:v>394</x:v>
      </x:c>
      <x:c r="BG75" s="80" t="s">
        <x:v>419</x:v>
      </x:c>
      <x:c r="BH75" s="80" t="s">
        <x:v>29</x:v>
      </x:c>
      <x:c r="BI75" s="80" t="s">
        <x:v>216</x:v>
      </x:c>
      <x:c r="BJ75" s="80" t="s">
        <x:v>332</x:v>
      </x:c>
      <x:c r="BK75" s="95" t="s">
        <x:v>230</x:v>
      </x:c>
    </x:row>
    <x:row r="76" spans="1:63" ht="17.100000000000001" customHeight="1" x14ac:dyDescent="0.2">
      <x:c r="A76" s="98" t="s">
        <x:v>59</x:v>
      </x:c>
      <x:c r="B76" s="9" t="s">
        <x:v>24</x:v>
      </x:c>
      <x:c r="C76" s="8" t="s">
        <x:v>61</x:v>
      </x:c>
      <x:c r="D76" s="160" t="s">
        <x:v>440</x:v>
      </x:c>
      <x:c r="E76" s="161" t="s">
        <x:v>440</x:v>
      </x:c>
      <x:c r="F76" s="161" t="s">
        <x:v>440</x:v>
      </x:c>
      <x:c r="G76" s="162" t="s">
        <x:v>440</x:v>
      </x:c>
      <x:c r="H76" s="188" t="s">
        <x:v>40</x:v>
      </x:c>
      <x:c r="I76" s="188" t="s">
        <x:v>40</x:v>
      </x:c>
      <x:c r="J76" s="188" t="s">
        <x:v>40</x:v>
      </x:c>
      <x:c r="K76" s="187" t="s">
        <x:v>40</x:v>
      </x:c>
      <x:c r="L76" s="189" t="s">
        <x:v>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87" t="s">
        <x:v>40</x:v>
      </x:c>
      <x:c r="AJ76" s="188" t="s">
        <x:v>40</x:v>
      </x:c>
      <x:c r="AK76" s="188" t="s">
        <x:v>40</x:v>
      </x:c>
      <x:c r="AL76" s="188" t="s">
        <x:v>40</x:v>
      </x:c>
      <x:c r="AM76" s="188" t="s">
        <x:v>40</x:v>
      </x:c>
      <x:c r="AN76" s="188" t="s">
        <x:v>40</x:v>
      </x:c>
      <x:c r="AO76" s="188" t="s">
        <x:v>40</x:v>
      </x:c>
      <x:c r="AP76" s="188" t="s">
        <x:v>40</x:v>
      </x:c>
      <x:c r="AQ76" s="188" t="s">
        <x:v>40</x:v>
      </x:c>
      <x:c r="AR76" s="188" t="s">
        <x:v>40</x:v>
      </x:c>
      <x:c r="AS76" s="189" t="s">
        <x:v>40</x:v>
      </x:c>
      <x:c r="AT76" s="188" t="s">
        <x:v>40</x:v>
      </x:c>
      <x:c r="AU76" s="188" t="s">
        <x:v>40</x:v>
      </x:c>
      <x:c r="AV76" s="188" t="s">
        <x:v>40</x:v>
      </x:c>
      <x:c r="AW76" s="188" t="s">
        <x:v>40</x:v>
      </x:c>
      <x:c r="AX76" s="188" t="s">
        <x:v>40</x:v>
      </x:c>
      <x:c r="AY76" s="188" t="s">
        <x:v>40</x:v>
      </x:c>
      <x:c r="AZ76" s="188" t="s">
        <x:v>40</x:v>
      </x:c>
      <x:c r="BA76" s="188" t="s">
        <x:v>40</x:v>
      </x:c>
      <x:c r="BB76" s="188" t="s">
        <x:v>40</x:v>
      </x:c>
      <x:c r="BC76" s="188" t="s">
        <x:v>40</x:v>
      </x:c>
      <x:c r="BD76" s="188" t="s">
        <x:v>40</x:v>
      </x:c>
      <x:c r="BF76" s="80" t="s">
        <x:v>394</x:v>
      </x:c>
      <x:c r="BG76" s="80" t="s">
        <x:v>419</x:v>
      </x:c>
      <x:c r="BH76" s="80" t="s">
        <x:v>29</x:v>
      </x:c>
      <x:c r="BI76" s="80" t="s">
        <x:v>216</x:v>
      </x:c>
      <x:c r="BJ76" s="80" t="s">
        <x:v>332</x:v>
      </x:c>
      <x:c r="BK76" s="95" t="s">
        <x:v>231</x:v>
      </x:c>
    </x:row>
    <x:row r="77" spans="1:63" ht="17.100000000000001" customHeight="1" x14ac:dyDescent="0.2">
      <x:c r="A77" s="98" t="s">
        <x:v>59</x:v>
      </x:c>
      <x:c r="B77" s="9" t="s">
        <x:v>24</x:v>
      </x:c>
      <x:c r="C77" s="8" t="s">
        <x:v>62</x:v>
      </x:c>
      <x:c r="D77" s="160" t="s">
        <x:v>440</x:v>
      </x:c>
      <x:c r="E77" s="161" t="s">
        <x:v>440</x:v>
      </x:c>
      <x:c r="F77" s="161" t="s">
        <x:v>440</x:v>
      </x:c>
      <x:c r="G77" s="162" t="s">
        <x:v>440</x:v>
      </x:c>
      <x:c r="H77" s="188" t="s">
        <x:v>40</x:v>
      </x:c>
      <x:c r="I77" s="188" t="s">
        <x:v>40</x:v>
      </x:c>
      <x:c r="J77" s="188" t="s">
        <x:v>40</x:v>
      </x:c>
      <x:c r="K77" s="187" t="s">
        <x:v>40</x:v>
      </x:c>
      <x:c r="L77" s="189" t="s">
        <x:v>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87" t="s">
        <x:v>40</x:v>
      </x:c>
      <x:c r="AJ77" s="188" t="s">
        <x:v>40</x:v>
      </x:c>
      <x:c r="AK77" s="188" t="s">
        <x:v>40</x:v>
      </x:c>
      <x:c r="AL77" s="188" t="s">
        <x:v>40</x:v>
      </x:c>
      <x:c r="AM77" s="188" t="s">
        <x:v>40</x:v>
      </x:c>
      <x:c r="AN77" s="188" t="s">
        <x:v>40</x:v>
      </x:c>
      <x:c r="AO77" s="188" t="s">
        <x:v>40</x:v>
      </x:c>
      <x:c r="AP77" s="188" t="s">
        <x:v>40</x:v>
      </x:c>
      <x:c r="AQ77" s="188" t="s">
        <x:v>40</x:v>
      </x:c>
      <x:c r="AR77" s="188" t="s">
        <x:v>40</x:v>
      </x:c>
      <x:c r="AS77" s="189" t="s">
        <x:v>40</x:v>
      </x:c>
      <x:c r="AT77" s="188" t="s">
        <x:v>40</x:v>
      </x:c>
      <x:c r="AU77" s="188" t="s">
        <x:v>40</x:v>
      </x:c>
      <x:c r="AV77" s="188" t="s">
        <x:v>40</x:v>
      </x:c>
      <x:c r="AW77" s="188" t="s">
        <x:v>40</x:v>
      </x:c>
      <x:c r="AX77" s="188" t="s">
        <x:v>40</x:v>
      </x:c>
      <x:c r="AY77" s="188" t="s">
        <x:v>40</x:v>
      </x:c>
      <x:c r="AZ77" s="188" t="s">
        <x:v>40</x:v>
      </x:c>
      <x:c r="BA77" s="188" t="s">
        <x:v>40</x:v>
      </x:c>
      <x:c r="BB77" s="188" t="s">
        <x:v>40</x:v>
      </x:c>
      <x:c r="BC77" s="188" t="s">
        <x:v>40</x:v>
      </x:c>
      <x:c r="BD77" s="188" t="s">
        <x:v>40</x:v>
      </x:c>
      <x:c r="BF77" s="80" t="s">
        <x:v>394</x:v>
      </x:c>
      <x:c r="BG77" s="80" t="s">
        <x:v>419</x:v>
      </x:c>
      <x:c r="BH77" s="80" t="s">
        <x:v>29</x:v>
      </x:c>
      <x:c r="BI77" s="80" t="s">
        <x:v>216</x:v>
      </x:c>
      <x:c r="BJ77" s="80" t="s">
        <x:v>332</x:v>
      </x:c>
      <x:c r="BK77" s="95" t="s">
        <x:v>232</x:v>
      </x:c>
    </x:row>
    <x:row r="78" spans="1:63" ht="17.100000000000001" customHeight="1" x14ac:dyDescent="0.2">
      <x:c r="A78" s="98" t="s">
        <x:v>59</x:v>
      </x:c>
      <x:c r="B78" s="9" t="s">
        <x:v>24</x:v>
      </x:c>
      <x:c r="C78" s="8" t="s">
        <x:v>63</x:v>
      </x:c>
      <x:c r="D78" s="160" t="s">
        <x:v>440</x:v>
      </x:c>
      <x:c r="E78" s="161" t="s">
        <x:v>440</x:v>
      </x:c>
      <x:c r="F78" s="161" t="s">
        <x:v>440</x:v>
      </x:c>
      <x:c r="G78" s="162" t="s">
        <x:v>440</x:v>
      </x:c>
      <x:c r="H78" s="188" t="s">
        <x:v>40</x:v>
      </x:c>
      <x:c r="I78" s="188" t="s">
        <x:v>40</x:v>
      </x:c>
      <x:c r="J78" s="188" t="s">
        <x:v>40</x:v>
      </x:c>
      <x:c r="K78" s="187" t="s">
        <x:v>40</x:v>
      </x:c>
      <x:c r="L78" s="189" t="s">
        <x:v>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87" t="s">
        <x:v>40</x:v>
      </x:c>
      <x:c r="AJ78" s="188" t="s">
        <x:v>40</x:v>
      </x:c>
      <x:c r="AK78" s="188" t="s">
        <x:v>40</x:v>
      </x:c>
      <x:c r="AL78" s="188" t="s">
        <x:v>40</x:v>
      </x:c>
      <x:c r="AM78" s="188" t="s">
        <x:v>40</x:v>
      </x:c>
      <x:c r="AN78" s="188" t="s">
        <x:v>40</x:v>
      </x:c>
      <x:c r="AO78" s="188" t="s">
        <x:v>40</x:v>
      </x:c>
      <x:c r="AP78" s="188" t="s">
        <x:v>40</x:v>
      </x:c>
      <x:c r="AQ78" s="188" t="s">
        <x:v>40</x:v>
      </x:c>
      <x:c r="AR78" s="188" t="s">
        <x:v>40</x:v>
      </x:c>
      <x:c r="AS78" s="189" t="s">
        <x:v>40</x:v>
      </x:c>
      <x:c r="AT78" s="188" t="s">
        <x:v>40</x:v>
      </x:c>
      <x:c r="AU78" s="188" t="s">
        <x:v>40</x:v>
      </x:c>
      <x:c r="AV78" s="188" t="s">
        <x:v>40</x:v>
      </x:c>
      <x:c r="AW78" s="188" t="s">
        <x:v>40</x:v>
      </x:c>
      <x:c r="AX78" s="188" t="s">
        <x:v>40</x:v>
      </x:c>
      <x:c r="AY78" s="188" t="s">
        <x:v>40</x:v>
      </x:c>
      <x:c r="AZ78" s="188" t="s">
        <x:v>40</x:v>
      </x:c>
      <x:c r="BA78" s="188" t="s">
        <x:v>40</x:v>
      </x:c>
      <x:c r="BB78" s="188" t="s">
        <x:v>40</x:v>
      </x:c>
      <x:c r="BC78" s="188" t="s">
        <x:v>40</x:v>
      </x:c>
      <x:c r="BD78" s="188" t="s">
        <x:v>40</x:v>
      </x:c>
      <x:c r="BF78" s="80" t="s">
        <x:v>394</x:v>
      </x:c>
      <x:c r="BG78" s="80" t="s">
        <x:v>419</x:v>
      </x:c>
      <x:c r="BH78" s="80" t="s">
        <x:v>29</x:v>
      </x:c>
      <x:c r="BI78" s="80" t="s">
        <x:v>216</x:v>
      </x:c>
      <x:c r="BJ78" s="80" t="s">
        <x:v>332</x:v>
      </x:c>
      <x:c r="BK78" s="95" t="s">
        <x:v>233</x:v>
      </x:c>
    </x:row>
    <x:row r="79" spans="1:63" ht="17.100000000000001" customHeight="1" x14ac:dyDescent="0.2">
      <x:c r="A79" s="98" t="s">
        <x:v>59</x:v>
      </x:c>
      <x:c r="B79" s="9" t="s">
        <x:v>24</x:v>
      </x:c>
      <x:c r="C79" s="8" t="s">
        <x:v>64</x:v>
      </x:c>
      <x:c r="D79" s="160" t="s">
        <x:v>440</x:v>
      </x:c>
      <x:c r="E79" s="161" t="s">
        <x:v>440</x:v>
      </x:c>
      <x:c r="F79" s="161" t="s">
        <x:v>440</x:v>
      </x:c>
      <x:c r="G79" s="162" t="s">
        <x:v>440</x:v>
      </x:c>
      <x:c r="H79" s="188" t="s">
        <x:v>40</x:v>
      </x:c>
      <x:c r="I79" s="188" t="s">
        <x:v>40</x:v>
      </x:c>
      <x:c r="J79" s="189" t="s">
        <x:v>40</x:v>
      </x:c>
      <x:c r="K79" s="187" t="s">
        <x:v>40</x:v>
      </x:c>
      <x:c r="L79" s="189" t="s">
        <x:v>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87" t="s">
        <x:v>40</x:v>
      </x:c>
      <x:c r="AJ79" s="188" t="s">
        <x:v>40</x:v>
      </x:c>
      <x:c r="AK79" s="188" t="s">
        <x:v>40</x:v>
      </x:c>
      <x:c r="AL79" s="188" t="s">
        <x:v>40</x:v>
      </x:c>
      <x:c r="AM79" s="188" t="s">
        <x:v>40</x:v>
      </x:c>
      <x:c r="AN79" s="188" t="s">
        <x:v>40</x:v>
      </x:c>
      <x:c r="AO79" s="188" t="s">
        <x:v>40</x:v>
      </x:c>
      <x:c r="AP79" s="188" t="s">
        <x:v>40</x:v>
      </x:c>
      <x:c r="AQ79" s="188" t="s">
        <x:v>40</x:v>
      </x:c>
      <x:c r="AR79" s="188" t="s">
        <x:v>40</x:v>
      </x:c>
      <x:c r="AS79" s="189" t="s">
        <x:v>40</x:v>
      </x:c>
      <x:c r="AT79" s="188" t="s">
        <x:v>40</x:v>
      </x:c>
      <x:c r="AU79" s="188" t="s">
        <x:v>40</x:v>
      </x:c>
      <x:c r="AV79" s="188" t="s">
        <x:v>40</x:v>
      </x:c>
      <x:c r="AW79" s="188" t="s">
        <x:v>40</x:v>
      </x:c>
      <x:c r="AX79" s="188" t="s">
        <x:v>40</x:v>
      </x:c>
      <x:c r="AY79" s="188" t="s">
        <x:v>40</x:v>
      </x:c>
      <x:c r="AZ79" s="188" t="s">
        <x:v>40</x:v>
      </x:c>
      <x:c r="BA79" s="188" t="s">
        <x:v>40</x:v>
      </x:c>
      <x:c r="BB79" s="188" t="s">
        <x:v>40</x:v>
      </x:c>
      <x:c r="BC79" s="188" t="s">
        <x:v>40</x:v>
      </x:c>
      <x:c r="BD79" s="188" t="s">
        <x:v>40</x:v>
      </x:c>
      <x:c r="BF79" s="80" t="s">
        <x:v>394</x:v>
      </x:c>
      <x:c r="BG79" s="80" t="s">
        <x:v>419</x:v>
      </x:c>
      <x:c r="BH79" s="80" t="s">
        <x:v>29</x:v>
      </x:c>
      <x:c r="BI79" s="80" t="s">
        <x:v>216</x:v>
      </x:c>
      <x:c r="BJ79" s="80" t="s">
        <x:v>332</x:v>
      </x:c>
      <x:c r="BK79" s="95" t="s">
        <x:v>234</x:v>
      </x:c>
    </x:row>
    <x:row r="80" spans="1:63" ht="17.100000000000001" customHeight="1" x14ac:dyDescent="0.2">
      <x:c r="A80" s="98" t="s">
        <x:v>65</x:v>
      </x:c>
      <x:c r="B80" s="9" t="s">
        <x:v>24</x:v>
      </x:c>
      <x:c r="C80" s="8" t="s">
        <x:v>66</x:v>
      </x:c>
      <x:c r="D80" s="160" t="s">
        <x:v>440</x:v>
      </x:c>
      <x:c r="E80" s="161" t="s">
        <x:v>440</x:v>
      </x:c>
      <x:c r="F80" s="161" t="s">
        <x:v>440</x:v>
      </x:c>
      <x:c r="G80" s="162" t="s">
        <x:v>440</x:v>
      </x:c>
      <x:c r="H80" s="188" t="s">
        <x:v>40</x:v>
      </x:c>
      <x:c r="I80" s="188" t="s">
        <x:v>40</x:v>
      </x:c>
      <x:c r="J80" s="188" t="s">
        <x:v>40</x:v>
      </x:c>
      <x:c r="K80" s="187" t="s">
        <x:v>40</x:v>
      </x:c>
      <x:c r="L80" s="189" t="s">
        <x:v>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87" t="s">
        <x:v>40</x:v>
      </x:c>
      <x:c r="AJ80" s="188" t="s">
        <x:v>40</x:v>
      </x:c>
      <x:c r="AK80" s="188" t="s">
        <x:v>40</x:v>
      </x:c>
      <x:c r="AL80" s="188" t="s">
        <x:v>40</x:v>
      </x:c>
      <x:c r="AM80" s="188" t="s">
        <x:v>40</x:v>
      </x:c>
      <x:c r="AN80" s="188" t="s">
        <x:v>40</x:v>
      </x:c>
      <x:c r="AO80" s="188" t="s">
        <x:v>40</x:v>
      </x:c>
      <x:c r="AP80" s="188" t="s">
        <x:v>40</x:v>
      </x:c>
      <x:c r="AQ80" s="188" t="s">
        <x:v>40</x:v>
      </x:c>
      <x:c r="AR80" s="188" t="s">
        <x:v>40</x:v>
      </x:c>
      <x:c r="AS80" s="189" t="s">
        <x:v>40</x:v>
      </x:c>
      <x:c r="AT80" s="188" t="s">
        <x:v>40</x:v>
      </x:c>
      <x:c r="AU80" s="188" t="s">
        <x:v>40</x:v>
      </x:c>
      <x:c r="AV80" s="188" t="s">
        <x:v>40</x:v>
      </x:c>
      <x:c r="AW80" s="188" t="s">
        <x:v>40</x:v>
      </x:c>
      <x:c r="AX80" s="188" t="s">
        <x:v>40</x:v>
      </x:c>
      <x:c r="AY80" s="188" t="s">
        <x:v>40</x:v>
      </x:c>
      <x:c r="AZ80" s="188" t="s">
        <x:v>40</x:v>
      </x:c>
      <x:c r="BA80" s="188" t="s">
        <x:v>40</x:v>
      </x:c>
      <x:c r="BB80" s="188" t="s">
        <x:v>40</x:v>
      </x:c>
      <x:c r="BC80" s="188" t="s">
        <x:v>40</x:v>
      </x:c>
      <x:c r="BD80" s="188" t="s">
        <x:v>40</x:v>
      </x:c>
      <x:c r="BF80" s="80" t="s">
        <x:v>394</x:v>
      </x:c>
      <x:c r="BG80" s="80" t="s">
        <x:v>419</x:v>
      </x:c>
      <x:c r="BH80" s="80" t="s">
        <x:v>29</x:v>
      </x:c>
      <x:c r="BI80" s="80" t="s">
        <x:v>216</x:v>
      </x:c>
      <x:c r="BJ80" s="80" t="s">
        <x:v>332</x:v>
      </x:c>
      <x:c r="BK80" s="95" t="s">
        <x:v>235</x:v>
      </x:c>
    </x:row>
    <x:row r="81" spans="1:63" ht="17.100000000000001" customHeight="1" x14ac:dyDescent="0.2">
      <x:c r="A81" s="98" t="s">
        <x:v>65</x:v>
      </x:c>
      <x:c r="B81" s="9" t="s">
        <x:v>24</x:v>
      </x:c>
      <x:c r="C81" s="8" t="s">
        <x:v>67</x:v>
      </x:c>
      <x:c r="D81" s="160" t="s">
        <x:v>440</x:v>
      </x:c>
      <x:c r="E81" s="161" t="s">
        <x:v>440</x:v>
      </x:c>
      <x:c r="F81" s="161" t="s">
        <x:v>440</x:v>
      </x:c>
      <x:c r="G81" s="162" t="s">
        <x:v>440</x:v>
      </x:c>
      <x:c r="H81" s="188" t="s">
        <x:v>40</x:v>
      </x:c>
      <x:c r="I81" s="188" t="s">
        <x:v>40</x:v>
      </x:c>
      <x:c r="J81" s="188" t="s">
        <x:v>40</x:v>
      </x:c>
      <x:c r="K81" s="187" t="s">
        <x:v>40</x:v>
      </x:c>
      <x:c r="L81" s="189" t="s">
        <x:v>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87" t="s">
        <x:v>40</x:v>
      </x:c>
      <x:c r="AJ81" s="188" t="s">
        <x:v>40</x:v>
      </x:c>
      <x:c r="AK81" s="188" t="s">
        <x:v>40</x:v>
      </x:c>
      <x:c r="AL81" s="188" t="s">
        <x:v>40</x:v>
      </x:c>
      <x:c r="AM81" s="188" t="s">
        <x:v>40</x:v>
      </x:c>
      <x:c r="AN81" s="188" t="s">
        <x:v>40</x:v>
      </x:c>
      <x:c r="AO81" s="188" t="s">
        <x:v>40</x:v>
      </x:c>
      <x:c r="AP81" s="188" t="s">
        <x:v>40</x:v>
      </x:c>
      <x:c r="AQ81" s="188" t="s">
        <x:v>40</x:v>
      </x:c>
      <x:c r="AR81" s="188" t="s">
        <x:v>40</x:v>
      </x:c>
      <x:c r="AS81" s="189" t="s">
        <x:v>40</x:v>
      </x:c>
      <x:c r="AT81" s="188" t="s">
        <x:v>40</x:v>
      </x:c>
      <x:c r="AU81" s="188" t="s">
        <x:v>40</x:v>
      </x:c>
      <x:c r="AV81" s="188" t="s">
        <x:v>40</x:v>
      </x:c>
      <x:c r="AW81" s="188" t="s">
        <x:v>40</x:v>
      </x:c>
      <x:c r="AX81" s="188" t="s">
        <x:v>40</x:v>
      </x:c>
      <x:c r="AY81" s="188" t="s">
        <x:v>40</x:v>
      </x:c>
      <x:c r="AZ81" s="188" t="s">
        <x:v>40</x:v>
      </x:c>
      <x:c r="BA81" s="188" t="s">
        <x:v>40</x:v>
      </x:c>
      <x:c r="BB81" s="188" t="s">
        <x:v>40</x:v>
      </x:c>
      <x:c r="BC81" s="188" t="s">
        <x:v>40</x:v>
      </x:c>
      <x:c r="BD81" s="188" t="s">
        <x:v>40</x:v>
      </x:c>
      <x:c r="BF81" s="80" t="s">
        <x:v>394</x:v>
      </x:c>
      <x:c r="BG81" s="80" t="s">
        <x:v>419</x:v>
      </x:c>
      <x:c r="BH81" s="80" t="s">
        <x:v>29</x:v>
      </x:c>
      <x:c r="BI81" s="80" t="s">
        <x:v>216</x:v>
      </x:c>
      <x:c r="BJ81" s="80" t="s">
        <x:v>332</x:v>
      </x:c>
      <x:c r="BK81" s="95" t="s">
        <x:v>236</x:v>
      </x:c>
    </x:row>
    <x:row r="82" spans="1:63" ht="17.100000000000001" customHeight="1" x14ac:dyDescent="0.2">
      <x:c r="A82" s="98" t="s">
        <x:v>68</x:v>
      </x:c>
      <x:c r="B82" s="9" t="s">
        <x:v>24</x:v>
      </x:c>
      <x:c r="C82" s="8" t="s">
        <x:v>69</x:v>
      </x:c>
      <x:c r="D82" s="160" t="s">
        <x:v>440</x:v>
      </x:c>
      <x:c r="E82" s="161" t="s">
        <x:v>440</x:v>
      </x:c>
      <x:c r="F82" s="161" t="s">
        <x:v>440</x:v>
      </x:c>
      <x:c r="G82" s="162" t="s">
        <x:v>440</x:v>
      </x:c>
      <x:c r="H82" s="188" t="s">
        <x:v>40</x:v>
      </x:c>
      <x:c r="I82" s="188" t="s">
        <x:v>40</x:v>
      </x:c>
      <x:c r="J82" s="188" t="s">
        <x:v>40</x:v>
      </x:c>
      <x:c r="K82" s="187" t="s">
        <x:v>40</x:v>
      </x:c>
      <x:c r="L82" s="189" t="s">
        <x:v>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87" t="s">
        <x:v>40</x:v>
      </x:c>
      <x:c r="AJ82" s="188" t="s">
        <x:v>40</x:v>
      </x:c>
      <x:c r="AK82" s="188" t="s">
        <x:v>40</x:v>
      </x:c>
      <x:c r="AL82" s="188" t="s">
        <x:v>40</x:v>
      </x:c>
      <x:c r="AM82" s="188" t="s">
        <x:v>40</x:v>
      </x:c>
      <x:c r="AN82" s="188" t="s">
        <x:v>40</x:v>
      </x:c>
      <x:c r="AO82" s="188" t="s">
        <x:v>40</x:v>
      </x:c>
      <x:c r="AP82" s="188" t="s">
        <x:v>40</x:v>
      </x:c>
      <x:c r="AQ82" s="188" t="s">
        <x:v>40</x:v>
      </x:c>
      <x:c r="AR82" s="188" t="s">
        <x:v>40</x:v>
      </x:c>
      <x:c r="AS82" s="189" t="s">
        <x:v>40</x:v>
      </x:c>
      <x:c r="AT82" s="188" t="s">
        <x:v>40</x:v>
      </x:c>
      <x:c r="AU82" s="188" t="s">
        <x:v>40</x:v>
      </x:c>
      <x:c r="AV82" s="188" t="s">
        <x:v>40</x:v>
      </x:c>
      <x:c r="AW82" s="188" t="s">
        <x:v>40</x:v>
      </x:c>
      <x:c r="AX82" s="188" t="s">
        <x:v>40</x:v>
      </x:c>
      <x:c r="AY82" s="188" t="s">
        <x:v>40</x:v>
      </x:c>
      <x:c r="AZ82" s="188" t="s">
        <x:v>40</x:v>
      </x:c>
      <x:c r="BA82" s="188" t="s">
        <x:v>40</x:v>
      </x:c>
      <x:c r="BB82" s="188" t="s">
        <x:v>40</x:v>
      </x:c>
      <x:c r="BC82" s="188" t="s">
        <x:v>40</x:v>
      </x:c>
      <x:c r="BD82" s="188" t="s">
        <x:v>40</x:v>
      </x:c>
      <x:c r="BF82" s="80" t="s">
        <x:v>394</x:v>
      </x:c>
      <x:c r="BG82" s="80" t="s">
        <x:v>419</x:v>
      </x:c>
      <x:c r="BH82" s="80" t="s">
        <x:v>29</x:v>
      </x:c>
      <x:c r="BI82" s="80" t="s">
        <x:v>216</x:v>
      </x:c>
      <x:c r="BJ82" s="80" t="s">
        <x:v>332</x:v>
      </x:c>
      <x:c r="BK82" s="95" t="s">
        <x:v>237</x:v>
      </x:c>
    </x:row>
    <x:row r="83" spans="1:63" ht="17.100000000000001" customHeight="1" x14ac:dyDescent="0.2">
      <x:c r="A83" s="98" t="s">
        <x:v>68</x:v>
      </x:c>
      <x:c r="B83" s="9" t="s">
        <x:v>24</x:v>
      </x:c>
      <x:c r="C83" s="8" t="s">
        <x:v>70</x:v>
      </x:c>
      <x:c r="D83" s="160" t="s">
        <x:v>440</x:v>
      </x:c>
      <x:c r="E83" s="161" t="s">
        <x:v>440</x:v>
      </x:c>
      <x:c r="F83" s="161" t="s">
        <x:v>440</x:v>
      </x:c>
      <x:c r="G83" s="162" t="s">
        <x:v>440</x:v>
      </x:c>
      <x:c r="H83" s="188" t="s">
        <x:v>40</x:v>
      </x:c>
      <x:c r="I83" s="188" t="s">
        <x:v>40</x:v>
      </x:c>
      <x:c r="J83" s="188" t="s">
        <x:v>40</x:v>
      </x:c>
      <x:c r="K83" s="187" t="s">
        <x:v>40</x:v>
      </x:c>
      <x:c r="L83" s="189" t="s">
        <x:v>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87" t="s">
        <x:v>40</x:v>
      </x:c>
      <x:c r="AJ83" s="188" t="s">
        <x:v>40</x:v>
      </x:c>
      <x:c r="AK83" s="188" t="s">
        <x:v>40</x:v>
      </x:c>
      <x:c r="AL83" s="188" t="s">
        <x:v>40</x:v>
      </x:c>
      <x:c r="AM83" s="188" t="s">
        <x:v>40</x:v>
      </x:c>
      <x:c r="AN83" s="188" t="s">
        <x:v>40</x:v>
      </x:c>
      <x:c r="AO83" s="188" t="s">
        <x:v>40</x:v>
      </x:c>
      <x:c r="AP83" s="188" t="s">
        <x:v>40</x:v>
      </x:c>
      <x:c r="AQ83" s="188" t="s">
        <x:v>40</x:v>
      </x:c>
      <x:c r="AR83" s="188" t="s">
        <x:v>40</x:v>
      </x:c>
      <x:c r="AS83" s="189" t="s">
        <x:v>40</x:v>
      </x:c>
      <x:c r="AT83" s="188" t="s">
        <x:v>40</x:v>
      </x:c>
      <x:c r="AU83" s="188" t="s">
        <x:v>40</x:v>
      </x:c>
      <x:c r="AV83" s="188" t="s">
        <x:v>40</x:v>
      </x:c>
      <x:c r="AW83" s="188" t="s">
        <x:v>40</x:v>
      </x:c>
      <x:c r="AX83" s="188" t="s">
        <x:v>40</x:v>
      </x:c>
      <x:c r="AY83" s="188" t="s">
        <x:v>40</x:v>
      </x:c>
      <x:c r="AZ83" s="188" t="s">
        <x:v>40</x:v>
      </x:c>
      <x:c r="BA83" s="188" t="s">
        <x:v>40</x:v>
      </x:c>
      <x:c r="BB83" s="188" t="s">
        <x:v>40</x:v>
      </x:c>
      <x:c r="BC83" s="188" t="s">
        <x:v>40</x:v>
      </x:c>
      <x:c r="BD83" s="188" t="s">
        <x:v>40</x:v>
      </x:c>
      <x:c r="BF83" s="80" t="s">
        <x:v>394</x:v>
      </x:c>
      <x:c r="BG83" s="80" t="s">
        <x:v>419</x:v>
      </x:c>
      <x:c r="BH83" s="80" t="s">
        <x:v>29</x:v>
      </x:c>
      <x:c r="BI83" s="80" t="s">
        <x:v>216</x:v>
      </x:c>
      <x:c r="BJ83" s="80" t="s">
        <x:v>332</x:v>
      </x:c>
      <x:c r="BK83" s="95" t="s">
        <x:v>238</x:v>
      </x:c>
    </x:row>
    <x:row r="84" spans="1:63" ht="17.100000000000001" customHeight="1" x14ac:dyDescent="0.2">
      <x:c r="A84" s="98" t="s">
        <x:v>68</x:v>
      </x:c>
      <x:c r="B84" s="9" t="s">
        <x:v>24</x:v>
      </x:c>
      <x:c r="C84" s="8" t="s">
        <x:v>71</x:v>
      </x:c>
      <x:c r="D84" s="160" t="s">
        <x:v>440</x:v>
      </x:c>
      <x:c r="E84" s="161" t="s">
        <x:v>440</x:v>
      </x:c>
      <x:c r="F84" s="161" t="s">
        <x:v>440</x:v>
      </x:c>
      <x:c r="G84" s="162" t="s">
        <x:v>440</x:v>
      </x:c>
      <x:c r="H84" s="188" t="s">
        <x:v>40</x:v>
      </x:c>
      <x:c r="I84" s="188" t="s">
        <x:v>40</x:v>
      </x:c>
      <x:c r="J84" s="188" t="s">
        <x:v>40</x:v>
      </x:c>
      <x:c r="K84" s="187" t="s">
        <x:v>40</x:v>
      </x:c>
      <x:c r="L84" s="189" t="s">
        <x:v>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87" t="s">
        <x:v>40</x:v>
      </x:c>
      <x:c r="AJ84" s="188" t="s">
        <x:v>40</x:v>
      </x:c>
      <x:c r="AK84" s="188" t="s">
        <x:v>40</x:v>
      </x:c>
      <x:c r="AL84" s="188" t="s">
        <x:v>40</x:v>
      </x:c>
      <x:c r="AM84" s="188" t="s">
        <x:v>40</x:v>
      </x:c>
      <x:c r="AN84" s="188" t="s">
        <x:v>40</x:v>
      </x:c>
      <x:c r="AO84" s="188" t="s">
        <x:v>40</x:v>
      </x:c>
      <x:c r="AP84" s="188" t="s">
        <x:v>40</x:v>
      </x:c>
      <x:c r="AQ84" s="188" t="s">
        <x:v>40</x:v>
      </x:c>
      <x:c r="AR84" s="188" t="s">
        <x:v>40</x:v>
      </x:c>
      <x:c r="AS84" s="189" t="s">
        <x:v>40</x:v>
      </x:c>
      <x:c r="AT84" s="188" t="s">
        <x:v>40</x:v>
      </x:c>
      <x:c r="AU84" s="188" t="s">
        <x:v>40</x:v>
      </x:c>
      <x:c r="AV84" s="188" t="s">
        <x:v>40</x:v>
      </x:c>
      <x:c r="AW84" s="188" t="s">
        <x:v>40</x:v>
      </x:c>
      <x:c r="AX84" s="188" t="s">
        <x:v>40</x:v>
      </x:c>
      <x:c r="AY84" s="188" t="s">
        <x:v>40</x:v>
      </x:c>
      <x:c r="AZ84" s="188" t="s">
        <x:v>40</x:v>
      </x:c>
      <x:c r="BA84" s="188" t="s">
        <x:v>40</x:v>
      </x:c>
      <x:c r="BB84" s="188" t="s">
        <x:v>40</x:v>
      </x:c>
      <x:c r="BC84" s="188" t="s">
        <x:v>40</x:v>
      </x:c>
      <x:c r="BD84" s="188" t="s">
        <x:v>40</x:v>
      </x:c>
      <x:c r="BF84" s="80" t="s">
        <x:v>394</x:v>
      </x:c>
      <x:c r="BG84" s="80" t="s">
        <x:v>419</x:v>
      </x:c>
      <x:c r="BH84" s="80" t="s">
        <x:v>29</x:v>
      </x:c>
      <x:c r="BI84" s="80" t="s">
        <x:v>216</x:v>
      </x:c>
      <x:c r="BJ84" s="80" t="s">
        <x:v>332</x:v>
      </x:c>
      <x:c r="BK84" s="95" t="s">
        <x:v>239</x:v>
      </x:c>
    </x:row>
    <x:row r="85" spans="1:63" ht="17.100000000000001" customHeight="1" x14ac:dyDescent="0.2">
      <x:c r="A85" s="98" t="s">
        <x:v>72</x:v>
      </x:c>
      <x:c r="B85" s="9" t="s">
        <x:v>24</x:v>
      </x:c>
      <x:c r="C85" s="8" t="s">
        <x:v>73</x:v>
      </x:c>
      <x:c r="D85" s="160" t="s">
        <x:v>440</x:v>
      </x:c>
      <x:c r="E85" s="161" t="s">
        <x:v>440</x:v>
      </x:c>
      <x:c r="F85" s="161" t="s">
        <x:v>440</x:v>
      </x:c>
      <x:c r="G85" s="162" t="s">
        <x:v>440</x:v>
      </x:c>
      <x:c r="H85" s="188" t="s">
        <x:v>40</x:v>
      </x:c>
      <x:c r="I85" s="188" t="s">
        <x:v>40</x:v>
      </x:c>
      <x:c r="J85" s="189" t="s">
        <x:v>40</x:v>
      </x:c>
      <x:c r="K85" s="187" t="s">
        <x:v>40</x:v>
      </x:c>
      <x:c r="L85" s="189" t="s">
        <x:v>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87" t="s">
        <x:v>40</x:v>
      </x:c>
      <x:c r="AJ85" s="188" t="s">
        <x:v>40</x:v>
      </x:c>
      <x:c r="AK85" s="188" t="s">
        <x:v>40</x:v>
      </x:c>
      <x:c r="AL85" s="188" t="s">
        <x:v>40</x:v>
      </x:c>
      <x:c r="AM85" s="188" t="s">
        <x:v>40</x:v>
      </x:c>
      <x:c r="AN85" s="188" t="s">
        <x:v>40</x:v>
      </x:c>
      <x:c r="AO85" s="188" t="s">
        <x:v>40</x:v>
      </x:c>
      <x:c r="AP85" s="188" t="s">
        <x:v>40</x:v>
      </x:c>
      <x:c r="AQ85" s="188" t="s">
        <x:v>40</x:v>
      </x:c>
      <x:c r="AR85" s="188" t="s">
        <x:v>40</x:v>
      </x:c>
      <x:c r="AS85" s="189" t="s">
        <x:v>40</x:v>
      </x:c>
      <x:c r="AT85" s="188" t="s">
        <x:v>40</x:v>
      </x:c>
      <x:c r="AU85" s="188" t="s">
        <x:v>40</x:v>
      </x:c>
      <x:c r="AV85" s="188" t="s">
        <x:v>40</x:v>
      </x:c>
      <x:c r="AW85" s="188" t="s">
        <x:v>40</x:v>
      </x:c>
      <x:c r="AX85" s="188" t="s">
        <x:v>40</x:v>
      </x:c>
      <x:c r="AY85" s="188" t="s">
        <x:v>40</x:v>
      </x:c>
      <x:c r="AZ85" s="188" t="s">
        <x:v>40</x:v>
      </x:c>
      <x:c r="BA85" s="188" t="s">
        <x:v>40</x:v>
      </x:c>
      <x:c r="BB85" s="188" t="s">
        <x:v>40</x:v>
      </x:c>
      <x:c r="BC85" s="188" t="s">
        <x:v>40</x:v>
      </x:c>
      <x:c r="BD85" s="188" t="s">
        <x:v>40</x:v>
      </x:c>
      <x:c r="BF85" s="80" t="s">
        <x:v>394</x:v>
      </x:c>
      <x:c r="BG85" s="80" t="s">
        <x:v>419</x:v>
      </x:c>
      <x:c r="BH85" s="80" t="s">
        <x:v>29</x:v>
      </x:c>
      <x:c r="BI85" s="80" t="s">
        <x:v>216</x:v>
      </x:c>
      <x:c r="BJ85" s="80" t="s">
        <x:v>332</x:v>
      </x:c>
      <x:c r="BK85" s="95" t="s">
        <x:v>240</x:v>
      </x:c>
    </x:row>
    <x:row r="86" spans="1:63" ht="17.100000000000001" customHeight="1" x14ac:dyDescent="0.2">
      <x:c r="A86" s="98" t="s">
        <x:v>72</x:v>
      </x:c>
      <x:c r="B86" s="9" t="s">
        <x:v>24</x:v>
      </x:c>
      <x:c r="C86" s="8" t="s">
        <x:v>74</x:v>
      </x:c>
      <x:c r="D86" s="160" t="s">
        <x:v>440</x:v>
      </x:c>
      <x:c r="E86" s="161" t="s">
        <x:v>440</x:v>
      </x:c>
      <x:c r="F86" s="161" t="s">
        <x:v>440</x:v>
      </x:c>
      <x:c r="G86" s="162" t="s">
        <x:v>440</x:v>
      </x:c>
      <x:c r="H86" s="188" t="s">
        <x:v>40</x:v>
      </x:c>
      <x:c r="I86" s="188" t="s">
        <x:v>40</x:v>
      </x:c>
      <x:c r="J86" s="188" t="s">
        <x:v>40</x:v>
      </x:c>
      <x:c r="K86" s="187" t="s">
        <x:v>40</x:v>
      </x:c>
      <x:c r="L86" s="189" t="s">
        <x:v>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87" t="s">
        <x:v>40</x:v>
      </x:c>
      <x:c r="AJ86" s="188" t="s">
        <x:v>40</x:v>
      </x:c>
      <x:c r="AK86" s="188" t="s">
        <x:v>40</x:v>
      </x:c>
      <x:c r="AL86" s="188" t="s">
        <x:v>40</x:v>
      </x:c>
      <x:c r="AM86" s="188" t="s">
        <x:v>40</x:v>
      </x:c>
      <x:c r="AN86" s="188" t="s">
        <x:v>40</x:v>
      </x:c>
      <x:c r="AO86" s="188" t="s">
        <x:v>40</x:v>
      </x:c>
      <x:c r="AP86" s="188" t="s">
        <x:v>40</x:v>
      </x:c>
      <x:c r="AQ86" s="188" t="s">
        <x:v>40</x:v>
      </x:c>
      <x:c r="AR86" s="188" t="s">
        <x:v>40</x:v>
      </x:c>
      <x:c r="AS86" s="189" t="s">
        <x:v>40</x:v>
      </x:c>
      <x:c r="AT86" s="188" t="s">
        <x:v>40</x:v>
      </x:c>
      <x:c r="AU86" s="188" t="s">
        <x:v>40</x:v>
      </x:c>
      <x:c r="AV86" s="188" t="s">
        <x:v>40</x:v>
      </x:c>
      <x:c r="AW86" s="188" t="s">
        <x:v>40</x:v>
      </x:c>
      <x:c r="AX86" s="188" t="s">
        <x:v>40</x:v>
      </x:c>
      <x:c r="AY86" s="188" t="s">
        <x:v>40</x:v>
      </x:c>
      <x:c r="AZ86" s="188" t="s">
        <x:v>40</x:v>
      </x:c>
      <x:c r="BA86" s="188" t="s">
        <x:v>40</x:v>
      </x:c>
      <x:c r="BB86" s="188" t="s">
        <x:v>40</x:v>
      </x:c>
      <x:c r="BC86" s="188" t="s">
        <x:v>40</x:v>
      </x:c>
      <x:c r="BD86" s="188" t="s">
        <x:v>40</x:v>
      </x:c>
      <x:c r="BF86" s="80" t="s">
        <x:v>394</x:v>
      </x:c>
      <x:c r="BG86" s="80" t="s">
        <x:v>419</x:v>
      </x:c>
      <x:c r="BH86" s="80" t="s">
        <x:v>29</x:v>
      </x:c>
      <x:c r="BI86" s="80" t="s">
        <x:v>216</x:v>
      </x:c>
      <x:c r="BJ86" s="80" t="s">
        <x:v>332</x:v>
      </x:c>
      <x:c r="BK86" s="95" t="s">
        <x:v>241</x:v>
      </x:c>
    </x:row>
    <x:row r="87" spans="1:63" ht="17.100000000000001" customHeight="1" x14ac:dyDescent="0.2">
      <x:c r="A87" s="98" t="s">
        <x:v>72</x:v>
      </x:c>
      <x:c r="B87" s="9" t="s">
        <x:v>24</x:v>
      </x:c>
      <x:c r="C87" s="8" t="s">
        <x:v>75</x:v>
      </x:c>
      <x:c r="D87" s="160" t="s">
        <x:v>440</x:v>
      </x:c>
      <x:c r="E87" s="161" t="s">
        <x:v>440</x:v>
      </x:c>
      <x:c r="F87" s="161" t="s">
        <x:v>440</x:v>
      </x:c>
      <x:c r="G87" s="162" t="s">
        <x:v>440</x:v>
      </x:c>
      <x:c r="H87" s="188" t="s">
        <x:v>40</x:v>
      </x:c>
      <x:c r="I87" s="188" t="s">
        <x:v>40</x:v>
      </x:c>
      <x:c r="J87" s="188" t="s">
        <x:v>40</x:v>
      </x:c>
      <x:c r="K87" s="187" t="s">
        <x:v>40</x:v>
      </x:c>
      <x:c r="L87" s="189" t="s">
        <x:v>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87" t="s">
        <x:v>40</x:v>
      </x:c>
      <x:c r="AJ87" s="188" t="s">
        <x:v>40</x:v>
      </x:c>
      <x:c r="AK87" s="188" t="s">
        <x:v>40</x:v>
      </x:c>
      <x:c r="AL87" s="188" t="s">
        <x:v>40</x:v>
      </x:c>
      <x:c r="AM87" s="188" t="s">
        <x:v>40</x:v>
      </x:c>
      <x:c r="AN87" s="188" t="s">
        <x:v>40</x:v>
      </x:c>
      <x:c r="AO87" s="188" t="s">
        <x:v>40</x:v>
      </x:c>
      <x:c r="AP87" s="188" t="s">
        <x:v>40</x:v>
      </x:c>
      <x:c r="AQ87" s="188" t="s">
        <x:v>40</x:v>
      </x:c>
      <x:c r="AR87" s="188" t="s">
        <x:v>40</x:v>
      </x:c>
      <x:c r="AS87" s="189" t="s">
        <x:v>40</x:v>
      </x:c>
      <x:c r="AT87" s="188" t="s">
        <x:v>40</x:v>
      </x:c>
      <x:c r="AU87" s="188" t="s">
        <x:v>40</x:v>
      </x:c>
      <x:c r="AV87" s="188" t="s">
        <x:v>40</x:v>
      </x:c>
      <x:c r="AW87" s="188" t="s">
        <x:v>40</x:v>
      </x:c>
      <x:c r="AX87" s="188" t="s">
        <x:v>40</x:v>
      </x:c>
      <x:c r="AY87" s="188" t="s">
        <x:v>40</x:v>
      </x:c>
      <x:c r="AZ87" s="188" t="s">
        <x:v>40</x:v>
      </x:c>
      <x:c r="BA87" s="188" t="s">
        <x:v>40</x:v>
      </x:c>
      <x:c r="BB87" s="188" t="s">
        <x:v>40</x:v>
      </x:c>
      <x:c r="BC87" s="188" t="s">
        <x:v>40</x:v>
      </x:c>
      <x:c r="BD87" s="188" t="s">
        <x:v>40</x:v>
      </x:c>
      <x:c r="BF87" s="80" t="s">
        <x:v>394</x:v>
      </x:c>
      <x:c r="BG87" s="80" t="s">
        <x:v>419</x:v>
      </x:c>
      <x:c r="BH87" s="80" t="s">
        <x:v>29</x:v>
      </x:c>
      <x:c r="BI87" s="80" t="s">
        <x:v>216</x:v>
      </x:c>
      <x:c r="BJ87" s="80" t="s">
        <x:v>332</x:v>
      </x:c>
      <x:c r="BK87" s="95" t="s">
        <x:v>242</x:v>
      </x:c>
    </x:row>
    <x:row r="88" spans="1:63" ht="17.100000000000001" customHeight="1" x14ac:dyDescent="0.2">
      <x:c r="A88" s="98" t="s">
        <x:v>72</x:v>
      </x:c>
      <x:c r="B88" s="9" t="s">
        <x:v>24</x:v>
      </x:c>
      <x:c r="C88" s="8" t="s">
        <x:v>76</x:v>
      </x:c>
      <x:c r="D88" s="160" t="s">
        <x:v>440</x:v>
      </x:c>
      <x:c r="E88" s="161" t="s">
        <x:v>440</x:v>
      </x:c>
      <x:c r="F88" s="161" t="s">
        <x:v>440</x:v>
      </x:c>
      <x:c r="G88" s="162" t="s">
        <x:v>440</x:v>
      </x:c>
      <x:c r="H88" s="188" t="s">
        <x:v>40</x:v>
      </x:c>
      <x:c r="I88" s="188" t="s">
        <x:v>40</x:v>
      </x:c>
      <x:c r="J88" s="188" t="s">
        <x:v>40</x:v>
      </x:c>
      <x:c r="K88" s="187" t="s">
        <x:v>40</x:v>
      </x:c>
      <x:c r="L88" s="189" t="s">
        <x:v>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87" t="s">
        <x:v>40</x:v>
      </x:c>
      <x:c r="AJ88" s="188" t="s">
        <x:v>40</x:v>
      </x:c>
      <x:c r="AK88" s="188" t="s">
        <x:v>40</x:v>
      </x:c>
      <x:c r="AL88" s="188" t="s">
        <x:v>40</x:v>
      </x:c>
      <x:c r="AM88" s="188" t="s">
        <x:v>40</x:v>
      </x:c>
      <x:c r="AN88" s="188" t="s">
        <x:v>40</x:v>
      </x:c>
      <x:c r="AO88" s="188" t="s">
        <x:v>40</x:v>
      </x:c>
      <x:c r="AP88" s="188" t="s">
        <x:v>40</x:v>
      </x:c>
      <x:c r="AQ88" s="188" t="s">
        <x:v>40</x:v>
      </x:c>
      <x:c r="AR88" s="188" t="s">
        <x:v>40</x:v>
      </x:c>
      <x:c r="AS88" s="189" t="s">
        <x:v>40</x:v>
      </x:c>
      <x:c r="AT88" s="188" t="s">
        <x:v>40</x:v>
      </x:c>
      <x:c r="AU88" s="188" t="s">
        <x:v>40</x:v>
      </x:c>
      <x:c r="AV88" s="188" t="s">
        <x:v>40</x:v>
      </x:c>
      <x:c r="AW88" s="188" t="s">
        <x:v>40</x:v>
      </x:c>
      <x:c r="AX88" s="188" t="s">
        <x:v>40</x:v>
      </x:c>
      <x:c r="AY88" s="188" t="s">
        <x:v>40</x:v>
      </x:c>
      <x:c r="AZ88" s="188" t="s">
        <x:v>40</x:v>
      </x:c>
      <x:c r="BA88" s="188" t="s">
        <x:v>40</x:v>
      </x:c>
      <x:c r="BB88" s="188" t="s">
        <x:v>40</x:v>
      </x:c>
      <x:c r="BC88" s="188" t="s">
        <x:v>40</x:v>
      </x:c>
      <x:c r="BD88" s="188" t="s">
        <x:v>40</x:v>
      </x:c>
      <x:c r="BF88" s="80" t="s">
        <x:v>394</x:v>
      </x:c>
      <x:c r="BG88" s="80" t="s">
        <x:v>419</x:v>
      </x:c>
      <x:c r="BH88" s="80" t="s">
        <x:v>29</x:v>
      </x:c>
      <x:c r="BI88" s="80" t="s">
        <x:v>216</x:v>
      </x:c>
      <x:c r="BJ88" s="80" t="s">
        <x:v>332</x:v>
      </x:c>
      <x:c r="BK88" s="95" t="s">
        <x:v>243</x:v>
      </x:c>
    </x:row>
    <x:row r="89" spans="1:63" ht="17.100000000000001" customHeight="1" x14ac:dyDescent="0.2">
      <x:c r="A89" s="98" t="s">
        <x:v>72</x:v>
      </x:c>
      <x:c r="B89" s="9" t="s">
        <x:v>24</x:v>
      </x:c>
      <x:c r="C89" s="8" t="s">
        <x:v>77</x:v>
      </x:c>
      <x:c r="D89" s="160" t="s">
        <x:v>440</x:v>
      </x:c>
      <x:c r="E89" s="161" t="s">
        <x:v>440</x:v>
      </x:c>
      <x:c r="F89" s="161" t="s">
        <x:v>440</x:v>
      </x:c>
      <x:c r="G89" s="162" t="s">
        <x:v>440</x:v>
      </x:c>
      <x:c r="H89" s="188" t="s">
        <x:v>40</x:v>
      </x:c>
      <x:c r="I89" s="188" t="s">
        <x:v>40</x:v>
      </x:c>
      <x:c r="J89" s="188" t="s">
        <x:v>40</x:v>
      </x:c>
      <x:c r="K89" s="187" t="s">
        <x:v>40</x:v>
      </x:c>
      <x:c r="L89" s="189" t="s">
        <x:v>40</x:v>
      </x:c>
      <x:c r="M89" s="160" t="s">
        <x:v>440</x:v>
      </x:c>
      <x:c r="N89" s="161" t="s">
        <x:v>440</x:v>
      </x:c>
      <x:c r="O89" s="161" t="s">
        <x:v>440</x:v>
      </x:c>
      <x:c r="P89" s="161" t="s">
        <x:v>440</x:v>
      </x:c>
      <x:c r="Q89" s="161" t="s">
        <x:v>440</x:v>
      </x:c>
      <x:c r="R89" s="161" t="s">
        <x:v>440</x:v>
      </x:c>
      <x:c r="S89" s="161" t="s">
        <x:v>440</x:v>
      </x:c>
      <x:c r="T89" s="161" t="s">
        <x:v>440</x:v>
      </x:c>
      <x:c r="U89" s="161" t="s">
        <x:v>440</x:v>
      </x:c>
      <x:c r="V89" s="161" t="s">
        <x:v>440</x:v>
      </x:c>
      <x:c r="W89" s="162" t="s">
        <x:v>440</x:v>
      </x:c>
      <x:c r="X89" s="161" t="s">
        <x:v>440</x:v>
      </x:c>
      <x:c r="Y89" s="161" t="s">
        <x:v>440</x:v>
      </x:c>
      <x:c r="Z89" s="161" t="s">
        <x:v>440</x:v>
      </x:c>
      <x:c r="AA89" s="161" t="s">
        <x:v>440</x:v>
      </x:c>
      <x:c r="AB89" s="161" t="s">
        <x:v>440</x:v>
      </x:c>
      <x:c r="AC89" s="161" t="s">
        <x:v>440</x:v>
      </x:c>
      <x:c r="AD89" s="161" t="s">
        <x:v>440</x:v>
      </x:c>
      <x:c r="AE89" s="161" t="s">
        <x:v>440</x:v>
      </x:c>
      <x:c r="AF89" s="161" t="s">
        <x:v>440</x:v>
      </x:c>
      <x:c r="AG89" s="161" t="s">
        <x:v>440</x:v>
      </x:c>
      <x:c r="AH89" s="161" t="s">
        <x:v>440</x:v>
      </x:c>
      <x:c r="AI89" s="187" t="s">
        <x:v>40</x:v>
      </x:c>
      <x:c r="AJ89" s="188" t="s">
        <x:v>40</x:v>
      </x:c>
      <x:c r="AK89" s="188" t="s">
        <x:v>40</x:v>
      </x:c>
      <x:c r="AL89" s="188" t="s">
        <x:v>40</x:v>
      </x:c>
      <x:c r="AM89" s="188" t="s">
        <x:v>40</x:v>
      </x:c>
      <x:c r="AN89" s="188" t="s">
        <x:v>40</x:v>
      </x:c>
      <x:c r="AO89" s="188" t="s">
        <x:v>40</x:v>
      </x:c>
      <x:c r="AP89" s="188" t="s">
        <x:v>40</x:v>
      </x:c>
      <x:c r="AQ89" s="188" t="s">
        <x:v>40</x:v>
      </x:c>
      <x:c r="AR89" s="188" t="s">
        <x:v>40</x:v>
      </x:c>
      <x:c r="AS89" s="189" t="s">
        <x:v>40</x:v>
      </x:c>
      <x:c r="AT89" s="188" t="s">
        <x:v>40</x:v>
      </x:c>
      <x:c r="AU89" s="188" t="s">
        <x:v>40</x:v>
      </x:c>
      <x:c r="AV89" s="188" t="s">
        <x:v>40</x:v>
      </x:c>
      <x:c r="AW89" s="188" t="s">
        <x:v>40</x:v>
      </x:c>
      <x:c r="AX89" s="188" t="s">
        <x:v>40</x:v>
      </x:c>
      <x:c r="AY89" s="188" t="s">
        <x:v>40</x:v>
      </x:c>
      <x:c r="AZ89" s="188" t="s">
        <x:v>40</x:v>
      </x:c>
      <x:c r="BA89" s="188" t="s">
        <x:v>40</x:v>
      </x:c>
      <x:c r="BB89" s="188" t="s">
        <x:v>40</x:v>
      </x:c>
      <x:c r="BC89" s="188" t="s">
        <x:v>40</x:v>
      </x:c>
      <x:c r="BD89" s="188" t="s">
        <x:v>40</x:v>
      </x:c>
      <x:c r="BF89" s="80" t="s">
        <x:v>394</x:v>
      </x:c>
      <x:c r="BG89" s="80" t="s">
        <x:v>419</x:v>
      </x:c>
      <x:c r="BH89" s="80" t="s">
        <x:v>29</x:v>
      </x:c>
      <x:c r="BI89" s="80" t="s">
        <x:v>216</x:v>
      </x:c>
      <x:c r="BJ89" s="80" t="s">
        <x:v>332</x:v>
      </x:c>
      <x:c r="BK89" s="95" t="s">
        <x:v>244</x:v>
      </x:c>
    </x:row>
    <x:row r="90" spans="1:63" ht="17.100000000000001" customHeight="1" x14ac:dyDescent="0.2">
      <x:c r="A90" s="98" t="s">
        <x:v>72</x:v>
      </x:c>
      <x:c r="B90" s="9" t="s">
        <x:v>24</x:v>
      </x:c>
      <x:c r="C90" s="8" t="s">
        <x:v>78</x:v>
      </x:c>
      <x:c r="D90" s="160" t="s">
        <x:v>440</x:v>
      </x:c>
      <x:c r="E90" s="161" t="s">
        <x:v>440</x:v>
      </x:c>
      <x:c r="F90" s="161" t="s">
        <x:v>440</x:v>
      </x:c>
      <x:c r="G90" s="162" t="s">
        <x:v>440</x:v>
      </x:c>
      <x:c r="H90" s="188" t="s">
        <x:v>40</x:v>
      </x:c>
      <x:c r="I90" s="188" t="s">
        <x:v>40</x:v>
      </x:c>
      <x:c r="J90" s="189" t="s">
        <x:v>40</x:v>
      </x:c>
      <x:c r="K90" s="187" t="s">
        <x:v>40</x:v>
      </x:c>
      <x:c r="L90" s="189" t="s">
        <x:v>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87" t="s">
        <x:v>40</x:v>
      </x:c>
      <x:c r="AJ90" s="188" t="s">
        <x:v>40</x:v>
      </x:c>
      <x:c r="AK90" s="188" t="s">
        <x:v>40</x:v>
      </x:c>
      <x:c r="AL90" s="188" t="s">
        <x:v>40</x:v>
      </x:c>
      <x:c r="AM90" s="188" t="s">
        <x:v>40</x:v>
      </x:c>
      <x:c r="AN90" s="188" t="s">
        <x:v>40</x:v>
      </x:c>
      <x:c r="AO90" s="188" t="s">
        <x:v>40</x:v>
      </x:c>
      <x:c r="AP90" s="188" t="s">
        <x:v>40</x:v>
      </x:c>
      <x:c r="AQ90" s="188" t="s">
        <x:v>40</x:v>
      </x:c>
      <x:c r="AR90" s="188" t="s">
        <x:v>40</x:v>
      </x:c>
      <x:c r="AS90" s="189" t="s">
        <x:v>40</x:v>
      </x:c>
      <x:c r="AT90" s="188" t="s">
        <x:v>40</x:v>
      </x:c>
      <x:c r="AU90" s="188" t="s">
        <x:v>40</x:v>
      </x:c>
      <x:c r="AV90" s="188" t="s">
        <x:v>40</x:v>
      </x:c>
      <x:c r="AW90" s="188" t="s">
        <x:v>40</x:v>
      </x:c>
      <x:c r="AX90" s="188" t="s">
        <x:v>40</x:v>
      </x:c>
      <x:c r="AY90" s="188" t="s">
        <x:v>40</x:v>
      </x:c>
      <x:c r="AZ90" s="188" t="s">
        <x:v>40</x:v>
      </x:c>
      <x:c r="BA90" s="188" t="s">
        <x:v>40</x:v>
      </x:c>
      <x:c r="BB90" s="188" t="s">
        <x:v>40</x:v>
      </x:c>
      <x:c r="BC90" s="188" t="s">
        <x:v>40</x:v>
      </x:c>
      <x:c r="BD90" s="188" t="s">
        <x:v>40</x:v>
      </x:c>
      <x:c r="BF90" s="80" t="s">
        <x:v>394</x:v>
      </x:c>
      <x:c r="BG90" s="80" t="s">
        <x:v>419</x:v>
      </x:c>
      <x:c r="BH90" s="80" t="s">
        <x:v>29</x:v>
      </x:c>
      <x:c r="BI90" s="80" t="s">
        <x:v>216</x:v>
      </x:c>
      <x:c r="BJ90" s="80" t="s">
        <x:v>332</x:v>
      </x:c>
      <x:c r="BK90" s="95" t="s">
        <x:v>245</x:v>
      </x:c>
    </x:row>
    <x:row r="91" spans="1:63" ht="17.100000000000001" customHeight="1" x14ac:dyDescent="0.2">
      <x:c r="A91" s="98" t="s">
        <x:v>79</x:v>
      </x:c>
      <x:c r="B91" s="9" t="s">
        <x:v>24</x:v>
      </x:c>
      <x:c r="C91" s="8" t="s">
        <x:v>80</x:v>
      </x:c>
      <x:c r="D91" s="160" t="s">
        <x:v>440</x:v>
      </x:c>
      <x:c r="E91" s="161" t="s">
        <x:v>440</x:v>
      </x:c>
      <x:c r="F91" s="161" t="s">
        <x:v>440</x:v>
      </x:c>
      <x:c r="G91" s="162" t="s">
        <x:v>440</x:v>
      </x:c>
      <x:c r="H91" s="188" t="s">
        <x:v>40</x:v>
      </x:c>
      <x:c r="I91" s="188" t="s">
        <x:v>40</x:v>
      </x:c>
      <x:c r="J91" s="188" t="s">
        <x:v>40</x:v>
      </x:c>
      <x:c r="K91" s="187" t="s">
        <x:v>40</x:v>
      </x:c>
      <x:c r="L91" s="189" t="s">
        <x:v>40</x:v>
      </x:c>
      <x:c r="M91" s="160" t="s">
        <x:v>440</x:v>
      </x:c>
      <x:c r="N91" s="161" t="s">
        <x:v>440</x:v>
      </x:c>
      <x:c r="O91" s="161" t="s">
        <x:v>440</x:v>
      </x:c>
      <x:c r="P91" s="161" t="s">
        <x:v>440</x:v>
      </x:c>
      <x:c r="Q91" s="161" t="s">
        <x:v>440</x:v>
      </x:c>
      <x:c r="R91" s="161" t="s">
        <x:v>440</x:v>
      </x:c>
      <x:c r="S91" s="161" t="s">
        <x:v>440</x:v>
      </x:c>
      <x:c r="T91" s="161" t="s">
        <x:v>440</x:v>
      </x:c>
      <x:c r="U91" s="161" t="s">
        <x:v>440</x:v>
      </x:c>
      <x:c r="V91" s="161" t="s">
        <x:v>440</x:v>
      </x:c>
      <x:c r="W91" s="162" t="s">
        <x:v>440</x:v>
      </x:c>
      <x:c r="X91" s="161" t="s">
        <x:v>440</x:v>
      </x:c>
      <x:c r="Y91" s="161" t="s">
        <x:v>440</x:v>
      </x:c>
      <x:c r="Z91" s="161" t="s">
        <x:v>440</x:v>
      </x:c>
      <x:c r="AA91" s="161" t="s">
        <x:v>440</x:v>
      </x:c>
      <x:c r="AB91" s="161" t="s">
        <x:v>440</x:v>
      </x:c>
      <x:c r="AC91" s="161" t="s">
        <x:v>440</x:v>
      </x:c>
      <x:c r="AD91" s="161" t="s">
        <x:v>440</x:v>
      </x:c>
      <x:c r="AE91" s="161" t="s">
        <x:v>440</x:v>
      </x:c>
      <x:c r="AF91" s="161" t="s">
        <x:v>440</x:v>
      </x:c>
      <x:c r="AG91" s="161" t="s">
        <x:v>440</x:v>
      </x:c>
      <x:c r="AH91" s="161" t="s">
        <x:v>440</x:v>
      </x:c>
      <x:c r="AI91" s="187" t="s">
        <x:v>40</x:v>
      </x:c>
      <x:c r="AJ91" s="188" t="s">
        <x:v>40</x:v>
      </x:c>
      <x:c r="AK91" s="188" t="s">
        <x:v>40</x:v>
      </x:c>
      <x:c r="AL91" s="188" t="s">
        <x:v>40</x:v>
      </x:c>
      <x:c r="AM91" s="188" t="s">
        <x:v>40</x:v>
      </x:c>
      <x:c r="AN91" s="188" t="s">
        <x:v>40</x:v>
      </x:c>
      <x:c r="AO91" s="188" t="s">
        <x:v>40</x:v>
      </x:c>
      <x:c r="AP91" s="188" t="s">
        <x:v>40</x:v>
      </x:c>
      <x:c r="AQ91" s="188" t="s">
        <x:v>40</x:v>
      </x:c>
      <x:c r="AR91" s="188" t="s">
        <x:v>40</x:v>
      </x:c>
      <x:c r="AS91" s="189" t="s">
        <x:v>40</x:v>
      </x:c>
      <x:c r="AT91" s="188" t="s">
        <x:v>40</x:v>
      </x:c>
      <x:c r="AU91" s="188" t="s">
        <x:v>40</x:v>
      </x:c>
      <x:c r="AV91" s="188" t="s">
        <x:v>40</x:v>
      </x:c>
      <x:c r="AW91" s="188" t="s">
        <x:v>40</x:v>
      </x:c>
      <x:c r="AX91" s="188" t="s">
        <x:v>40</x:v>
      </x:c>
      <x:c r="AY91" s="188" t="s">
        <x:v>40</x:v>
      </x:c>
      <x:c r="AZ91" s="188" t="s">
        <x:v>40</x:v>
      </x:c>
      <x:c r="BA91" s="188" t="s">
        <x:v>40</x:v>
      </x:c>
      <x:c r="BB91" s="188" t="s">
        <x:v>40</x:v>
      </x:c>
      <x:c r="BC91" s="188" t="s">
        <x:v>40</x:v>
      </x:c>
      <x:c r="BD91" s="188" t="s">
        <x:v>40</x:v>
      </x:c>
      <x:c r="BF91" s="80" t="s">
        <x:v>394</x:v>
      </x:c>
      <x:c r="BG91" s="80" t="s">
        <x:v>419</x:v>
      </x:c>
      <x:c r="BH91" s="80" t="s">
        <x:v>29</x:v>
      </x:c>
      <x:c r="BI91" s="80" t="s">
        <x:v>216</x:v>
      </x:c>
      <x:c r="BJ91" s="80" t="s">
        <x:v>332</x:v>
      </x:c>
      <x:c r="BK91" s="95" t="s">
        <x:v>246</x:v>
      </x:c>
    </x:row>
    <x:row r="92" spans="1:63" ht="17.100000000000001" customHeight="1" x14ac:dyDescent="0.2">
      <x:c r="A92" s="98" t="s">
        <x:v>79</x:v>
      </x:c>
      <x:c r="B92" s="9" t="s">
        <x:v>24</x:v>
      </x:c>
      <x:c r="C92" s="8" t="s">
        <x:v>81</x:v>
      </x:c>
      <x:c r="D92" s="160" t="s">
        <x:v>440</x:v>
      </x:c>
      <x:c r="E92" s="161" t="s">
        <x:v>440</x:v>
      </x:c>
      <x:c r="F92" s="161" t="s">
        <x:v>440</x:v>
      </x:c>
      <x:c r="G92" s="162" t="s">
        <x:v>440</x:v>
      </x:c>
      <x:c r="H92" s="188" t="s">
        <x:v>40</x:v>
      </x:c>
      <x:c r="I92" s="188" t="s">
        <x:v>40</x:v>
      </x:c>
      <x:c r="J92" s="188" t="s">
        <x:v>40</x:v>
      </x:c>
      <x:c r="K92" s="187" t="s">
        <x:v>40</x:v>
      </x:c>
      <x:c r="L92" s="189" t="s">
        <x:v>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87" t="s">
        <x:v>40</x:v>
      </x:c>
      <x:c r="AJ92" s="188" t="s">
        <x:v>40</x:v>
      </x:c>
      <x:c r="AK92" s="188" t="s">
        <x:v>40</x:v>
      </x:c>
      <x:c r="AL92" s="188" t="s">
        <x:v>40</x:v>
      </x:c>
      <x:c r="AM92" s="188" t="s">
        <x:v>40</x:v>
      </x:c>
      <x:c r="AN92" s="188" t="s">
        <x:v>40</x:v>
      </x:c>
      <x:c r="AO92" s="188" t="s">
        <x:v>40</x:v>
      </x:c>
      <x:c r="AP92" s="188" t="s">
        <x:v>40</x:v>
      </x:c>
      <x:c r="AQ92" s="188" t="s">
        <x:v>40</x:v>
      </x:c>
      <x:c r="AR92" s="188" t="s">
        <x:v>40</x:v>
      </x:c>
      <x:c r="AS92" s="189" t="s">
        <x:v>40</x:v>
      </x:c>
      <x:c r="AT92" s="188" t="s">
        <x:v>40</x:v>
      </x:c>
      <x:c r="AU92" s="188" t="s">
        <x:v>40</x:v>
      </x:c>
      <x:c r="AV92" s="188" t="s">
        <x:v>40</x:v>
      </x:c>
      <x:c r="AW92" s="188" t="s">
        <x:v>40</x:v>
      </x:c>
      <x:c r="AX92" s="188" t="s">
        <x:v>40</x:v>
      </x:c>
      <x:c r="AY92" s="188" t="s">
        <x:v>40</x:v>
      </x:c>
      <x:c r="AZ92" s="188" t="s">
        <x:v>40</x:v>
      </x:c>
      <x:c r="BA92" s="188" t="s">
        <x:v>40</x:v>
      </x:c>
      <x:c r="BB92" s="188" t="s">
        <x:v>40</x:v>
      </x:c>
      <x:c r="BC92" s="188" t="s">
        <x:v>40</x:v>
      </x:c>
      <x:c r="BD92" s="188" t="s">
        <x:v>40</x:v>
      </x:c>
      <x:c r="BF92" s="80" t="s">
        <x:v>394</x:v>
      </x:c>
      <x:c r="BG92" s="80" t="s">
        <x:v>419</x:v>
      </x:c>
      <x:c r="BH92" s="80" t="s">
        <x:v>29</x:v>
      </x:c>
      <x:c r="BI92" s="80" t="s">
        <x:v>216</x:v>
      </x:c>
      <x:c r="BJ92" s="80" t="s">
        <x:v>332</x:v>
      </x:c>
      <x:c r="BK92" s="95" t="s">
        <x:v>247</x:v>
      </x:c>
    </x:row>
    <x:row r="93" spans="1:63" ht="17.100000000000001" customHeight="1" x14ac:dyDescent="0.2">
      <x:c r="A93" s="98" t="s">
        <x:v>79</x:v>
      </x:c>
      <x:c r="B93" s="9" t="s">
        <x:v>24</x:v>
      </x:c>
      <x:c r="C93" s="8" t="s">
        <x:v>82</x:v>
      </x:c>
      <x:c r="D93" s="160" t="s">
        <x:v>440</x:v>
      </x:c>
      <x:c r="E93" s="161" t="s">
        <x:v>440</x:v>
      </x:c>
      <x:c r="F93" s="161" t="s">
        <x:v>440</x:v>
      </x:c>
      <x:c r="G93" s="162" t="s">
        <x:v>440</x:v>
      </x:c>
      <x:c r="H93" s="188" t="s">
        <x:v>40</x:v>
      </x:c>
      <x:c r="I93" s="188" t="s">
        <x:v>40</x:v>
      </x:c>
      <x:c r="J93" s="188" t="s">
        <x:v>40</x:v>
      </x:c>
      <x:c r="K93" s="187" t="s">
        <x:v>40</x:v>
      </x:c>
      <x:c r="L93" s="189" t="s">
        <x:v>40</x:v>
      </x:c>
      <x:c r="M93" s="160" t="s">
        <x:v>440</x:v>
      </x:c>
      <x:c r="N93" s="161" t="s">
        <x:v>440</x:v>
      </x:c>
      <x:c r="O93" s="161" t="s">
        <x:v>440</x:v>
      </x:c>
      <x:c r="P93" s="161" t="s">
        <x:v>440</x:v>
      </x:c>
      <x:c r="Q93" s="161" t="s">
        <x:v>440</x:v>
      </x:c>
      <x:c r="R93" s="161" t="s">
        <x:v>440</x:v>
      </x:c>
      <x:c r="S93" s="161" t="s">
        <x:v>440</x:v>
      </x:c>
      <x:c r="T93" s="161" t="s">
        <x:v>440</x:v>
      </x:c>
      <x:c r="U93" s="161" t="s">
        <x:v>440</x:v>
      </x:c>
      <x:c r="V93" s="161" t="s">
        <x:v>440</x:v>
      </x:c>
      <x:c r="W93" s="162" t="s">
        <x:v>440</x:v>
      </x:c>
      <x:c r="X93" s="161" t="s">
        <x:v>440</x:v>
      </x:c>
      <x:c r="Y93" s="161" t="s">
        <x:v>440</x:v>
      </x:c>
      <x:c r="Z93" s="161" t="s">
        <x:v>440</x:v>
      </x:c>
      <x:c r="AA93" s="161" t="s">
        <x:v>440</x:v>
      </x:c>
      <x:c r="AB93" s="161" t="s">
        <x:v>440</x:v>
      </x:c>
      <x:c r="AC93" s="161" t="s">
        <x:v>440</x:v>
      </x:c>
      <x:c r="AD93" s="161" t="s">
        <x:v>440</x:v>
      </x:c>
      <x:c r="AE93" s="161" t="s">
        <x:v>440</x:v>
      </x:c>
      <x:c r="AF93" s="161" t="s">
        <x:v>440</x:v>
      </x:c>
      <x:c r="AG93" s="161" t="s">
        <x:v>440</x:v>
      </x:c>
      <x:c r="AH93" s="161" t="s">
        <x:v>440</x:v>
      </x:c>
      <x:c r="AI93" s="187" t="s">
        <x:v>40</x:v>
      </x:c>
      <x:c r="AJ93" s="188" t="s">
        <x:v>40</x:v>
      </x:c>
      <x:c r="AK93" s="188" t="s">
        <x:v>40</x:v>
      </x:c>
      <x:c r="AL93" s="188" t="s">
        <x:v>40</x:v>
      </x:c>
      <x:c r="AM93" s="188" t="s">
        <x:v>40</x:v>
      </x:c>
      <x:c r="AN93" s="188" t="s">
        <x:v>40</x:v>
      </x:c>
      <x:c r="AO93" s="188" t="s">
        <x:v>40</x:v>
      </x:c>
      <x:c r="AP93" s="188" t="s">
        <x:v>40</x:v>
      </x:c>
      <x:c r="AQ93" s="188" t="s">
        <x:v>40</x:v>
      </x:c>
      <x:c r="AR93" s="188" t="s">
        <x:v>40</x:v>
      </x:c>
      <x:c r="AS93" s="189" t="s">
        <x:v>40</x:v>
      </x:c>
      <x:c r="AT93" s="188" t="s">
        <x:v>40</x:v>
      </x:c>
      <x:c r="AU93" s="188" t="s">
        <x:v>40</x:v>
      </x:c>
      <x:c r="AV93" s="188" t="s">
        <x:v>40</x:v>
      </x:c>
      <x:c r="AW93" s="188" t="s">
        <x:v>40</x:v>
      </x:c>
      <x:c r="AX93" s="188" t="s">
        <x:v>40</x:v>
      </x:c>
      <x:c r="AY93" s="188" t="s">
        <x:v>40</x:v>
      </x:c>
      <x:c r="AZ93" s="188" t="s">
        <x:v>40</x:v>
      </x:c>
      <x:c r="BA93" s="188" t="s">
        <x:v>40</x:v>
      </x:c>
      <x:c r="BB93" s="188" t="s">
        <x:v>40</x:v>
      </x:c>
      <x:c r="BC93" s="188" t="s">
        <x:v>40</x:v>
      </x:c>
      <x:c r="BD93" s="188" t="s">
        <x:v>40</x:v>
      </x:c>
      <x:c r="BF93" s="80" t="s">
        <x:v>394</x:v>
      </x:c>
      <x:c r="BG93" s="80" t="s">
        <x:v>419</x:v>
      </x:c>
      <x:c r="BH93" s="80" t="s">
        <x:v>29</x:v>
      </x:c>
      <x:c r="BI93" s="80" t="s">
        <x:v>216</x:v>
      </x:c>
      <x:c r="BJ93" s="80" t="s">
        <x:v>332</x:v>
      </x:c>
      <x:c r="BK93" s="95" t="s">
        <x:v>248</x:v>
      </x:c>
    </x:row>
    <x:row r="94" spans="1:63" ht="17.100000000000001" customHeight="1" x14ac:dyDescent="0.2">
      <x:c r="A94" s="98" t="s">
        <x:v>79</x:v>
      </x:c>
      <x:c r="B94" s="9" t="s">
        <x:v>24</x:v>
      </x:c>
      <x:c r="C94" s="8" t="s">
        <x:v>83</x:v>
      </x:c>
      <x:c r="D94" s="160" t="s">
        <x:v>440</x:v>
      </x:c>
      <x:c r="E94" s="161" t="s">
        <x:v>440</x:v>
      </x:c>
      <x:c r="F94" s="161" t="s">
        <x:v>440</x:v>
      </x:c>
      <x:c r="G94" s="162" t="s">
        <x:v>440</x:v>
      </x:c>
      <x:c r="H94" s="188" t="s">
        <x:v>40</x:v>
      </x:c>
      <x:c r="I94" s="188" t="s">
        <x:v>40</x:v>
      </x:c>
      <x:c r="J94" s="188" t="s">
        <x:v>40</x:v>
      </x:c>
      <x:c r="K94" s="187" t="s">
        <x:v>40</x:v>
      </x:c>
      <x:c r="L94" s="189" t="s">
        <x:v>40</x:v>
      </x:c>
      <x:c r="M94" s="160" t="s">
        <x:v>440</x:v>
      </x:c>
      <x:c r="N94" s="161" t="s">
        <x:v>440</x:v>
      </x:c>
      <x:c r="O94" s="161" t="s">
        <x:v>440</x:v>
      </x:c>
      <x:c r="P94" s="161" t="s">
        <x:v>440</x:v>
      </x:c>
      <x:c r="Q94" s="161" t="s">
        <x:v>440</x:v>
      </x:c>
      <x:c r="R94" s="161" t="s">
        <x:v>440</x:v>
      </x:c>
      <x:c r="S94" s="161" t="s">
        <x:v>440</x:v>
      </x:c>
      <x:c r="T94" s="161" t="s">
        <x:v>440</x:v>
      </x:c>
      <x:c r="U94" s="161" t="s">
        <x:v>440</x:v>
      </x:c>
      <x:c r="V94" s="161" t="s">
        <x:v>440</x:v>
      </x:c>
      <x:c r="W94" s="162" t="s">
        <x:v>440</x:v>
      </x:c>
      <x:c r="X94" s="161"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87" t="s">
        <x:v>40</x:v>
      </x:c>
      <x:c r="AJ94" s="188" t="s">
        <x:v>40</x:v>
      </x:c>
      <x:c r="AK94" s="188" t="s">
        <x:v>40</x:v>
      </x:c>
      <x:c r="AL94" s="188" t="s">
        <x:v>40</x:v>
      </x:c>
      <x:c r="AM94" s="188" t="s">
        <x:v>40</x:v>
      </x:c>
      <x:c r="AN94" s="188" t="s">
        <x:v>40</x:v>
      </x:c>
      <x:c r="AO94" s="188" t="s">
        <x:v>40</x:v>
      </x:c>
      <x:c r="AP94" s="188" t="s">
        <x:v>40</x:v>
      </x:c>
      <x:c r="AQ94" s="188" t="s">
        <x:v>40</x:v>
      </x:c>
      <x:c r="AR94" s="188" t="s">
        <x:v>40</x:v>
      </x:c>
      <x:c r="AS94" s="189" t="s">
        <x:v>40</x:v>
      </x:c>
      <x:c r="AT94" s="188" t="s">
        <x:v>40</x:v>
      </x:c>
      <x:c r="AU94" s="188" t="s">
        <x:v>40</x:v>
      </x:c>
      <x:c r="AV94" s="188" t="s">
        <x:v>40</x:v>
      </x:c>
      <x:c r="AW94" s="188" t="s">
        <x:v>40</x:v>
      </x:c>
      <x:c r="AX94" s="188" t="s">
        <x:v>40</x:v>
      </x:c>
      <x:c r="AY94" s="188" t="s">
        <x:v>40</x:v>
      </x:c>
      <x:c r="AZ94" s="188" t="s">
        <x:v>40</x:v>
      </x:c>
      <x:c r="BA94" s="188" t="s">
        <x:v>40</x:v>
      </x:c>
      <x:c r="BB94" s="188" t="s">
        <x:v>40</x:v>
      </x:c>
      <x:c r="BC94" s="188" t="s">
        <x:v>40</x:v>
      </x:c>
      <x:c r="BD94" s="188" t="s">
        <x:v>40</x:v>
      </x:c>
      <x:c r="BF94" s="80" t="s">
        <x:v>394</x:v>
      </x:c>
      <x:c r="BG94" s="80" t="s">
        <x:v>419</x:v>
      </x:c>
      <x:c r="BH94" s="80" t="s">
        <x:v>29</x:v>
      </x:c>
      <x:c r="BI94" s="80" t="s">
        <x:v>216</x:v>
      </x:c>
      <x:c r="BJ94" s="80" t="s">
        <x:v>332</x:v>
      </x:c>
      <x:c r="BK94" s="95" t="s">
        <x:v>249</x:v>
      </x:c>
    </x:row>
    <x:row r="95" spans="1:63" ht="17.100000000000001" customHeight="1" x14ac:dyDescent="0.2">
      <x:c r="A95" s="99" t="s">
        <x:v>79</x:v>
      </x:c>
      <x:c r="B95" s="90" t="s">
        <x:v>24</x:v>
      </x:c>
      <x:c r="C95" s="90" t="s">
        <x:v>84</x:v>
      </x:c>
      <x:c r="D95" s="169" t="s">
        <x:v>440</x:v>
      </x:c>
      <x:c r="E95" s="170" t="s">
        <x:v>440</x:v>
      </x:c>
      <x:c r="F95" s="170" t="s">
        <x:v>440</x:v>
      </x:c>
      <x:c r="G95" s="171" t="s">
        <x:v>440</x:v>
      </x:c>
      <x:c r="H95" s="154" t="s">
        <x:v>40</x:v>
      </x:c>
      <x:c r="I95" s="154" t="s">
        <x:v>40</x:v>
      </x:c>
      <x:c r="J95" s="154" t="s">
        <x:v>40</x:v>
      </x:c>
      <x:c r="K95" s="153" t="s">
        <x:v>40</x:v>
      </x:c>
      <x:c r="L95" s="155" t="s">
        <x:v>40</x:v>
      </x:c>
      <x:c r="M95" s="169" t="s">
        <x:v>440</x:v>
      </x:c>
      <x:c r="N95" s="170" t="s">
        <x:v>440</x:v>
      </x:c>
      <x:c r="O95" s="170" t="s">
        <x:v>440</x:v>
      </x:c>
      <x:c r="P95" s="170" t="s">
        <x:v>440</x:v>
      </x:c>
      <x:c r="Q95" s="170" t="s">
        <x:v>440</x:v>
      </x:c>
      <x:c r="R95" s="170" t="s">
        <x:v>440</x:v>
      </x:c>
      <x:c r="S95" s="170" t="s">
        <x:v>440</x:v>
      </x:c>
      <x:c r="T95" s="170" t="s">
        <x:v>440</x:v>
      </x:c>
      <x:c r="U95" s="170" t="s">
        <x:v>440</x:v>
      </x:c>
      <x:c r="V95" s="170" t="s">
        <x:v>440</x:v>
      </x:c>
      <x:c r="W95" s="171" t="s">
        <x:v>440</x:v>
      </x:c>
      <x:c r="X95" s="170" t="s">
        <x:v>440</x:v>
      </x:c>
      <x:c r="Y95" s="170" t="s">
        <x:v>440</x:v>
      </x:c>
      <x:c r="Z95" s="170" t="s">
        <x:v>440</x:v>
      </x:c>
      <x:c r="AA95" s="170" t="s">
        <x:v>440</x:v>
      </x:c>
      <x:c r="AB95" s="170" t="s">
        <x:v>440</x:v>
      </x:c>
      <x:c r="AC95" s="170" t="s">
        <x:v>440</x:v>
      </x:c>
      <x:c r="AD95" s="170" t="s">
        <x:v>440</x:v>
      </x:c>
      <x:c r="AE95" s="170" t="s">
        <x:v>440</x:v>
      </x:c>
      <x:c r="AF95" s="170" t="s">
        <x:v>440</x:v>
      </x:c>
      <x:c r="AG95" s="170" t="s">
        <x:v>440</x:v>
      </x:c>
      <x:c r="AH95" s="170" t="s">
        <x:v>440</x:v>
      </x:c>
      <x:c r="AI95" s="153" t="s">
        <x:v>40</x:v>
      </x:c>
      <x:c r="AJ95" s="154" t="s">
        <x:v>40</x:v>
      </x:c>
      <x:c r="AK95" s="154" t="s">
        <x:v>40</x:v>
      </x:c>
      <x:c r="AL95" s="154" t="s">
        <x:v>40</x:v>
      </x:c>
      <x:c r="AM95" s="154" t="s">
        <x:v>40</x:v>
      </x:c>
      <x:c r="AN95" s="154" t="s">
        <x:v>40</x:v>
      </x:c>
      <x:c r="AO95" s="154" t="s">
        <x:v>40</x:v>
      </x:c>
      <x:c r="AP95" s="154" t="s">
        <x:v>40</x:v>
      </x:c>
      <x:c r="AQ95" s="154" t="s">
        <x:v>40</x:v>
      </x:c>
      <x:c r="AR95" s="154" t="s">
        <x:v>40</x:v>
      </x:c>
      <x:c r="AS95" s="155" t="s">
        <x:v>40</x:v>
      </x:c>
      <x:c r="AT95" s="154" t="s">
        <x:v>40</x:v>
      </x:c>
      <x:c r="AU95" s="154" t="s">
        <x:v>40</x:v>
      </x:c>
      <x:c r="AV95" s="154" t="s">
        <x:v>40</x:v>
      </x:c>
      <x:c r="AW95" s="154" t="s">
        <x:v>40</x:v>
      </x:c>
      <x:c r="AX95" s="154" t="s">
        <x:v>40</x:v>
      </x:c>
      <x:c r="AY95" s="154" t="s">
        <x:v>40</x:v>
      </x:c>
      <x:c r="AZ95" s="154" t="s">
        <x:v>40</x:v>
      </x:c>
      <x:c r="BA95" s="154" t="s">
        <x:v>40</x:v>
      </x:c>
      <x:c r="BB95" s="154" t="s">
        <x:v>40</x:v>
      </x:c>
      <x:c r="BC95" s="154" t="s">
        <x:v>40</x:v>
      </x:c>
      <x:c r="BD95" s="154" t="s">
        <x:v>40</x:v>
      </x:c>
      <x:c r="BF95" s="80" t="s">
        <x:v>394</x:v>
      </x:c>
      <x:c r="BG95" s="80" t="s">
        <x:v>419</x:v>
      </x:c>
      <x:c r="BH95" s="80" t="s">
        <x:v>29</x:v>
      </x:c>
      <x:c r="BI95" s="80" t="s">
        <x:v>216</x:v>
      </x:c>
      <x:c r="BJ95" s="80" t="s">
        <x:v>332</x:v>
      </x:c>
      <x:c r="BK95" s="95" t="s">
        <x:v>250</x:v>
      </x:c>
    </x:row>
    <x:row r="96" spans="1:63" ht="17.100000000000001" customHeight="1" x14ac:dyDescent="0.2">
      <x:c r="A96" s="85" t="s">
        <x:v>85</x:v>
      </x:c>
      <x:c r="B96" s="85" t="s">
        <x:v>20</x:v>
      </x:c>
      <x:c r="C96" s="15" t="s">
        <x:v>86</x:v>
      </x:c>
      <x:c r="D96" s="156">
        <x:v>0.842</x:v>
      </x:c>
      <x:c r="E96" s="157">
        <x:v>0.100</x:v>
      </x:c>
      <x:c r="F96" s="159">
        <x:v>0.900</x:v>
      </x:c>
      <x:c r="G96" s="158" t="s">
        <x:v>112</x:v>
      </x:c>
      <x:c r="H96" s="157">
        <x:v>0.825</x:v>
      </x:c>
      <x:c r="I96" s="157">
        <x:v>0.017</x:v>
      </x:c>
      <x:c r="J96" s="157">
        <x:v>0.050</x:v>
      </x:c>
      <x:c r="K96" s="156">
        <x:v>0.361</x:v>
      </x:c>
      <x:c r="L96" s="157">
        <x:v>0.639</x:v>
      </x:c>
      <x:c r="M96" s="156">
        <x:v>0.000</x:v>
      </x:c>
      <x:c r="N96" s="157">
        <x:v>0.099</x:v>
      </x:c>
      <x:c r="O96" s="157">
        <x:v>0.239</x:v>
      </x:c>
      <x:c r="P96" s="157">
        <x:v>0.326</x:v>
      </x:c>
      <x:c r="Q96" s="157">
        <x:v>0.390</x:v>
      </x:c>
      <x:c r="R96" s="157">
        <x:v>0.441</x:v>
      </x:c>
      <x:c r="S96" s="157">
        <x:v>0.483</x:v>
      </x:c>
      <x:c r="T96" s="157">
        <x:v>0.519</x:v>
      </x:c>
      <x:c r="U96" s="157">
        <x:v>0.550</x:v>
      </x:c>
      <x:c r="V96" s="157">
        <x:v>0.577</x:v>
      </x:c>
      <x:c r="W96" s="158">
        <x:v>0.602</x:v>
      </x:c>
      <x:c r="X96" s="157">
        <x:v>1.000</x:v>
      </x:c>
      <x:c r="Y96" s="157">
        <x:v>1.000</x:v>
      </x:c>
      <x:c r="Z96" s="157">
        <x:v>1.000</x:v>
      </x:c>
      <x:c r="AA96" s="157">
        <x:v>1.000</x:v>
      </x:c>
      <x:c r="AB96" s="157">
        <x:v>1.000</x:v>
      </x:c>
      <x:c r="AC96" s="157">
        <x:v>0.997</x:v>
      </x:c>
      <x:c r="AD96" s="157">
        <x:v>0.982</x:v>
      </x:c>
      <x:c r="AE96" s="157">
        <x:v>0.968</x:v>
      </x:c>
      <x:c r="AF96" s="157">
        <x:v>0.957</x:v>
      </x:c>
      <x:c r="AG96" s="157">
        <x:v>0.946</x:v>
      </x:c>
      <x:c r="AH96" s="157">
        <x:v>0.937</x:v>
      </x:c>
      <x:c r="AI96" s="156">
        <x:v>-0.127</x:v>
      </x:c>
      <x:c r="AJ96" s="157">
        <x:v>-0.092</x:v>
      </x:c>
      <x:c r="AK96" s="157">
        <x:v>-0.078</x:v>
      </x:c>
      <x:c r="AL96" s="157">
        <x:v>-0.069</x:v>
      </x:c>
      <x:c r="AM96" s="157">
        <x:v>-0.063</x:v>
      </x:c>
      <x:c r="AN96" s="157">
        <x:v>-0.057</x:v>
      </x:c>
      <x:c r="AO96" s="157">
        <x:v>-0.053</x:v>
      </x:c>
      <x:c r="AP96" s="157">
        <x:v>-0.049</x:v>
      </x:c>
      <x:c r="AQ96" s="157">
        <x:v>-0.045</x:v>
      </x:c>
      <x:c r="AR96" s="157">
        <x:v>-0.042</x:v>
      </x:c>
      <x:c r="AS96" s="158">
        <x:v>-0.039</x:v>
      </x:c>
      <x:c r="AT96" s="157">
        <x:v>0.162</x:v>
      </x:c>
      <x:c r="AU96" s="157">
        <x:v>0.126</x:v>
      </x:c>
      <x:c r="AV96" s="157">
        <x:v>0.113</x:v>
      </x:c>
      <x:c r="AW96" s="157">
        <x:v>0.104</x:v>
      </x:c>
      <x:c r="AX96" s="157">
        <x:v>0.097</x:v>
      </x:c>
      <x:c r="AY96" s="157">
        <x:v>0.092</x:v>
      </x:c>
      <x:c r="AZ96" s="157">
        <x:v>0.087</x:v>
      </x:c>
      <x:c r="BA96" s="157">
        <x:v>0.083</x:v>
      </x:c>
      <x:c r="BB96" s="157">
        <x:v>0.080</x:v>
      </x:c>
      <x:c r="BC96" s="157">
        <x:v>0.076</x:v>
      </x:c>
      <x:c r="BD96" s="159">
        <x:v>0.073</x:v>
      </x:c>
      <x:c r="BF96" s="80" t="s">
        <x:v>394</x:v>
      </x:c>
      <x:c r="BG96" s="80" t="s">
        <x:v>419</x:v>
      </x:c>
      <x:c r="BH96" s="80" t="s">
        <x:v>29</x:v>
      </x:c>
      <x:c r="BI96" s="80" t="s">
        <x:v>251</x:v>
      </x:c>
      <x:c r="BJ96" s="80" t="s">
        <x:v>331</x:v>
      </x:c>
      <x:c r="BK96" s="95" t="s">
        <x:v>252</x:v>
      </x:c>
    </x:row>
    <x:row r="97" spans="1:63" ht="17.100000000000001" customHeight="1" x14ac:dyDescent="0.2">
      <x:c r="A97" s="9" t="s">
        <x:v>85</x:v>
      </x:c>
      <x:c r="B97" s="9" t="s">
        <x:v>20</x:v>
      </x:c>
      <x:c r="C97" s="16" t="s">
        <x:v>87</x:v>
      </x:c>
      <x:c r="D97" s="160">
        <x:v>0.884</x:v>
      </x:c>
      <x:c r="E97" s="161">
        <x:v>0.179</x:v>
      </x:c>
      <x:c r="F97" s="161">
        <x:v>0.822</x:v>
      </x:c>
      <x:c r="G97" s="162" t="s">
        <x:v>112</x:v>
      </x:c>
      <x:c r="H97" s="161">
        <x:v>0.708</x:v>
      </x:c>
      <x:c r="I97" s="161">
        <x:v>0.176</x:v>
      </x:c>
      <x:c r="J97" s="161">
        <x:v>0.052</x:v>
      </x:c>
      <x:c r="K97" s="160">
        <x:v>0.006</x:v>
      </x:c>
      <x:c r="L97" s="161">
        <x:v>0.994</x:v>
      </x:c>
      <x:c r="M97" s="160">
        <x:v>0.000</x:v>
      </x:c>
      <x:c r="N97" s="161">
        <x:v>0.000</x:v>
      </x:c>
      <x:c r="O97" s="161">
        <x:v>0.000</x:v>
      </x:c>
      <x:c r="P97" s="161">
        <x:v>0.000</x:v>
      </x:c>
      <x:c r="Q97" s="161">
        <x:v>0.044</x:v>
      </x:c>
      <x:c r="R97" s="161">
        <x:v>0.123</x:v>
      </x:c>
      <x:c r="S97" s="161">
        <x:v>0.191</x:v>
      </x:c>
      <x:c r="T97" s="161">
        <x:v>0.250</x:v>
      </x:c>
      <x:c r="U97" s="161">
        <x:v>0.304</x:v>
      </x:c>
      <x:c r="V97" s="161">
        <x:v>0.352</x:v>
      </x:c>
      <x:c r="W97" s="162">
        <x:v>0.396</x:v>
      </x:c>
      <x:c r="X97" s="161">
        <x:v>1.000</x:v>
      </x:c>
      <x:c r="Y97" s="161">
        <x:v>1.000</x:v>
      </x:c>
      <x:c r="Z97" s="161">
        <x:v>1.000</x:v>
      </x:c>
      <x:c r="AA97" s="161">
        <x:v>1.000</x:v>
      </x:c>
      <x:c r="AB97" s="161">
        <x:v>1.000</x:v>
      </x:c>
      <x:c r="AC97" s="161">
        <x:v>1.000</x:v>
      </x:c>
      <x:c r="AD97" s="161">
        <x:v>1.000</x:v>
      </x:c>
      <x:c r="AE97" s="161">
        <x:v>1.000</x:v>
      </x:c>
      <x:c r="AF97" s="161">
        <x:v>1.000</x:v>
      </x:c>
      <x:c r="AG97" s="161">
        <x:v>1.000</x:v>
      </x:c>
      <x:c r="AH97" s="161">
        <x:v>1.000</x:v>
      </x:c>
      <x:c r="AI97" s="160">
        <x:v>-0.031</x:v>
      </x:c>
      <x:c r="AJ97" s="161">
        <x:v>0.020</x:v>
      </x:c>
      <x:c r="AK97" s="161">
        <x:v>0.039</x:v>
      </x:c>
      <x:c r="AL97" s="161">
        <x:v>0.052</x:v>
      </x:c>
      <x:c r="AM97" s="161">
        <x:v>0.061</x:v>
      </x:c>
      <x:c r="AN97" s="161">
        <x:v>0.069</x:v>
      </x:c>
      <x:c r="AO97" s="161">
        <x:v>0.076</x:v>
      </x:c>
      <x:c r="AP97" s="161">
        <x:v>0.081</x:v>
      </x:c>
      <x:c r="AQ97" s="161">
        <x:v>0.087</x:v>
      </x:c>
      <x:c r="AR97" s="161">
        <x:v>0.091</x:v>
      </x:c>
      <x:c r="AS97" s="162">
        <x:v>0.096</x:v>
      </x:c>
      <x:c r="AT97" s="161">
        <x:v>0.383</x:v>
      </x:c>
      <x:c r="AU97" s="161">
        <x:v>0.332</x:v>
      </x:c>
      <x:c r="AV97" s="161">
        <x:v>0.313</x:v>
      </x:c>
      <x:c r="AW97" s="161">
        <x:v>0.300</x:v>
      </x:c>
      <x:c r="AX97" s="161">
        <x:v>0.291</x:v>
      </x:c>
      <x:c r="AY97" s="161">
        <x:v>0.283</x:v>
      </x:c>
      <x:c r="AZ97" s="161">
        <x:v>0.276</x:v>
      </x:c>
      <x:c r="BA97" s="161">
        <x:v>0.271</x:v>
      </x:c>
      <x:c r="BB97" s="161">
        <x:v>0.265</x:v>
      </x:c>
      <x:c r="BC97" s="161">
        <x:v>0.261</x:v>
      </x:c>
      <x:c r="BD97" s="161">
        <x:v>0.256</x:v>
      </x:c>
      <x:c r="BF97" s="80" t="s">
        <x:v>394</x:v>
      </x:c>
      <x:c r="BG97" s="80" t="s">
        <x:v>419</x:v>
      </x:c>
      <x:c r="BH97" s="80" t="s">
        <x:v>29</x:v>
      </x:c>
      <x:c r="BI97" s="80" t="s">
        <x:v>251</x:v>
      </x:c>
      <x:c r="BJ97" s="80" t="s">
        <x:v>331</x:v>
      </x:c>
      <x:c r="BK97" s="95" t="s">
        <x:v>253</x:v>
      </x:c>
    </x:row>
    <x:row r="98" spans="1:63" ht="17.100000000000001" customHeight="1" x14ac:dyDescent="0.2">
      <x:c r="A98" s="87" t="s">
        <x:v>85</x:v>
      </x:c>
      <x:c r="B98" s="87" t="s">
        <x:v>20</x:v>
      </x:c>
      <x:c r="C98" s="17" t="s">
        <x:v>88</x:v>
      </x:c>
      <x:c r="D98" s="160">
        <x:v>0.837</x:v>
      </x:c>
      <x:c r="E98" s="161">
        <x:v>0.230</x:v>
      </x:c>
      <x:c r="F98" s="161">
        <x:v>0.770</x:v>
      </x:c>
      <x:c r="G98" s="162" t="s">
        <x:v>112</x:v>
      </x:c>
      <x:c r="H98" s="161">
        <x:v>0.661</x:v>
      </x:c>
      <x:c r="I98" s="161">
        <x:v>0.175</x:v>
      </x:c>
      <x:c r="J98" s="161">
        <x:v>0.050</x:v>
      </x:c>
      <x:c r="K98" s="160">
        <x:v>0.024</x:v>
      </x:c>
      <x:c r="L98" s="161">
        <x:v>0.976</x:v>
      </x:c>
      <x:c r="M98" s="160">
        <x:v>0.000</x:v>
      </x:c>
      <x:c r="N98" s="161">
        <x:v>0.000</x:v>
      </x:c>
      <x:c r="O98" s="161">
        <x:v>0.000</x:v>
      </x:c>
      <x:c r="P98" s="161">
        <x:v>0.000</x:v>
      </x:c>
      <x:c r="Q98" s="161">
        <x:v>0.000</x:v>
      </x:c>
      <x:c r="R98" s="161">
        <x:v>0.000</x:v>
      </x:c>
      <x:c r="S98" s="161">
        <x:v>0.000</x:v>
      </x:c>
      <x:c r="T98" s="161">
        <x:v>0.052</x:v>
      </x:c>
      <x:c r="U98" s="161">
        <x:v>0.116</x:v>
      </x:c>
      <x:c r="V98" s="161">
        <x:v>0.173</x:v>
      </x:c>
      <x:c r="W98" s="162">
        <x:v>0.227</x:v>
      </x:c>
      <x:c r="X98" s="161">
        <x:v>1.000</x:v>
      </x:c>
      <x:c r="Y98" s="161">
        <x:v>1.000</x:v>
      </x:c>
      <x:c r="Z98" s="161">
        <x:v>1.000</x:v>
      </x:c>
      <x:c r="AA98" s="161">
        <x:v>1.000</x:v>
      </x:c>
      <x:c r="AB98" s="161">
        <x:v>1.000</x:v>
      </x:c>
      <x:c r="AC98" s="161">
        <x:v>1.000</x:v>
      </x:c>
      <x:c r="AD98" s="161">
        <x:v>1.000</x:v>
      </x:c>
      <x:c r="AE98" s="161">
        <x:v>1.000</x:v>
      </x:c>
      <x:c r="AF98" s="161">
        <x:v>1.000</x:v>
      </x:c>
      <x:c r="AG98" s="161">
        <x:v>1.000</x:v>
      </x:c>
      <x:c r="AH98" s="161">
        <x:v>1.000</x:v>
      </x:c>
      <x:c r="AI98" s="160">
        <x:v>-0.088</x:v>
      </x:c>
      <x:c r="AJ98" s="161">
        <x:v>-0.023</x:v>
      </x:c>
      <x:c r="AK98" s="161">
        <x:v>0.002</x:v>
      </x:c>
      <x:c r="AL98" s="161">
        <x:v>0.018</x:v>
      </x:c>
      <x:c r="AM98" s="161">
        <x:v>0.030</x:v>
      </x:c>
      <x:c r="AN98" s="161">
        <x:v>0.039</x:v>
      </x:c>
      <x:c r="AO98" s="161">
        <x:v>0.048</x:v>
      </x:c>
      <x:c r="AP98" s="161">
        <x:v>0.055</x:v>
      </x:c>
      <x:c r="AQ98" s="161">
        <x:v>0.062</x:v>
      </x:c>
      <x:c r="AR98" s="161">
        <x:v>0.068</x:v>
      </x:c>
      <x:c r="AS98" s="162">
        <x:v>0.073</x:v>
      </x:c>
      <x:c r="AT98" s="161">
        <x:v>0.438</x:v>
      </x:c>
      <x:c r="AU98" s="161">
        <x:v>0.374</x:v>
      </x:c>
      <x:c r="AV98" s="161">
        <x:v>0.349</x:v>
      </x:c>
      <x:c r="AW98" s="161">
        <x:v>0.333</x:v>
      </x:c>
      <x:c r="AX98" s="161">
        <x:v>0.321</x:v>
      </x:c>
      <x:c r="AY98" s="161">
        <x:v>0.311</x:v>
      </x:c>
      <x:c r="AZ98" s="161">
        <x:v>0.303</x:v>
      </x:c>
      <x:c r="BA98" s="161">
        <x:v>0.296</x:v>
      </x:c>
      <x:c r="BB98" s="161">
        <x:v>0.289</x:v>
      </x:c>
      <x:c r="BC98" s="161">
        <x:v>0.283</x:v>
      </x:c>
      <x:c r="BD98" s="161">
        <x:v>0.277</x:v>
      </x:c>
      <x:c r="BF98" s="80" t="s">
        <x:v>394</x:v>
      </x:c>
      <x:c r="BG98" s="80" t="s">
        <x:v>419</x:v>
      </x:c>
      <x:c r="BH98" s="80" t="s">
        <x:v>29</x:v>
      </x:c>
      <x:c r="BI98" s="80" t="s">
        <x:v>251</x:v>
      </x:c>
      <x:c r="BJ98" s="80" t="s">
        <x:v>331</x:v>
      </x:c>
      <x:c r="BK98" s="95" t="s">
        <x:v>254</x:v>
      </x:c>
    </x:row>
    <x:row r="99" spans="1:63" ht="17.100000000000001" customHeight="1" x14ac:dyDescent="0.2">
      <x:c r="A99" s="88" t="s">
        <x:v>85</x:v>
      </x:c>
      <x:c r="B99" s="88" t="s">
        <x:v>24</x:v>
      </x:c>
      <x:c r="C99" s="18" t="s">
        <x:v>89</x:v>
      </x:c>
      <x:c r="D99" s="163" t="s">
        <x:v>440</x:v>
      </x:c>
      <x:c r="E99" s="164" t="s">
        <x:v>440</x:v>
      </x:c>
      <x:c r="F99" s="164" t="s">
        <x:v>440</x:v>
      </x:c>
      <x:c r="G99" s="165" t="s">
        <x:v>440</x:v>
      </x:c>
      <x:c r="H99" s="185" t="s">
        <x:v>40</x:v>
      </x:c>
      <x:c r="I99" s="185" t="s">
        <x:v>40</x:v>
      </x:c>
      <x:c r="J99" s="185" t="s">
        <x:v>40</x:v>
      </x:c>
      <x:c r="K99" s="184" t="s">
        <x:v>40</x:v>
      </x:c>
      <x:c r="L99" s="186" t="s">
        <x:v>40</x:v>
      </x:c>
      <x:c r="M99" s="163" t="s">
        <x:v>440</x:v>
      </x:c>
      <x:c r="N99" s="164" t="s">
        <x:v>440</x:v>
      </x:c>
      <x:c r="O99" s="164" t="s">
        <x:v>440</x:v>
      </x:c>
      <x:c r="P99" s="164" t="s">
        <x:v>440</x:v>
      </x:c>
      <x:c r="Q99" s="164" t="s">
        <x:v>440</x:v>
      </x:c>
      <x:c r="R99" s="164" t="s">
        <x:v>440</x:v>
      </x:c>
      <x:c r="S99" s="164" t="s">
        <x:v>440</x:v>
      </x:c>
      <x:c r="T99" s="164" t="s">
        <x:v>440</x:v>
      </x:c>
      <x:c r="U99" s="164" t="s">
        <x:v>440</x:v>
      </x:c>
      <x:c r="V99" s="164" t="s">
        <x:v>440</x:v>
      </x:c>
      <x:c r="W99" s="165" t="s">
        <x:v>440</x:v>
      </x:c>
      <x:c r="X99" s="164" t="s">
        <x:v>440</x:v>
      </x:c>
      <x:c r="Y99" s="164" t="s">
        <x:v>440</x:v>
      </x:c>
      <x:c r="Z99" s="164" t="s">
        <x:v>440</x:v>
      </x:c>
      <x:c r="AA99" s="164" t="s">
        <x:v>440</x:v>
      </x:c>
      <x:c r="AB99" s="164" t="s">
        <x:v>440</x:v>
      </x:c>
      <x:c r="AC99" s="164" t="s">
        <x:v>440</x:v>
      </x:c>
      <x:c r="AD99" s="164" t="s">
        <x:v>440</x:v>
      </x:c>
      <x:c r="AE99" s="164" t="s">
        <x:v>440</x:v>
      </x:c>
      <x:c r="AF99" s="164" t="s">
        <x:v>440</x:v>
      </x:c>
      <x:c r="AG99" s="164" t="s">
        <x:v>440</x:v>
      </x:c>
      <x:c r="AH99" s="164" t="s">
        <x:v>440</x:v>
      </x:c>
      <x:c r="AI99" s="184" t="s">
        <x:v>40</x:v>
      </x:c>
      <x:c r="AJ99" s="185" t="s">
        <x:v>40</x:v>
      </x:c>
      <x:c r="AK99" s="185" t="s">
        <x:v>40</x:v>
      </x:c>
      <x:c r="AL99" s="185" t="s">
        <x:v>40</x:v>
      </x:c>
      <x:c r="AM99" s="185" t="s">
        <x:v>40</x:v>
      </x:c>
      <x:c r="AN99" s="185" t="s">
        <x:v>40</x:v>
      </x:c>
      <x:c r="AO99" s="185" t="s">
        <x:v>40</x:v>
      </x:c>
      <x:c r="AP99" s="185" t="s">
        <x:v>40</x:v>
      </x:c>
      <x:c r="AQ99" s="185" t="s">
        <x:v>40</x:v>
      </x:c>
      <x:c r="AR99" s="185" t="s">
        <x:v>40</x:v>
      </x:c>
      <x:c r="AS99" s="186" t="s">
        <x:v>40</x:v>
      </x:c>
      <x:c r="AT99" s="185" t="s">
        <x:v>40</x:v>
      </x:c>
      <x:c r="AU99" s="185" t="s">
        <x:v>40</x:v>
      </x:c>
      <x:c r="AV99" s="185" t="s">
        <x:v>40</x:v>
      </x:c>
      <x:c r="AW99" s="185" t="s">
        <x:v>40</x:v>
      </x:c>
      <x:c r="AX99" s="185" t="s">
        <x:v>40</x:v>
      </x:c>
      <x:c r="AY99" s="185" t="s">
        <x:v>40</x:v>
      </x:c>
      <x:c r="AZ99" s="185" t="s">
        <x:v>40</x:v>
      </x:c>
      <x:c r="BA99" s="185" t="s">
        <x:v>40</x:v>
      </x:c>
      <x:c r="BB99" s="185" t="s">
        <x:v>40</x:v>
      </x:c>
      <x:c r="BC99" s="185" t="s">
        <x:v>40</x:v>
      </x:c>
      <x:c r="BD99" s="185" t="s">
        <x:v>40</x:v>
      </x:c>
      <x:c r="BF99" s="80" t="s">
        <x:v>394</x:v>
      </x:c>
      <x:c r="BG99" s="80" t="s">
        <x:v>419</x:v>
      </x:c>
      <x:c r="BH99" s="80" t="s">
        <x:v>29</x:v>
      </x:c>
      <x:c r="BI99" s="80" t="s">
        <x:v>251</x:v>
      </x:c>
      <x:c r="BJ99" s="80" t="s">
        <x:v>332</x:v>
      </x:c>
      <x:c r="BK99" s="95" t="s">
        <x:v>252</x:v>
      </x:c>
    </x:row>
    <x:row r="100" spans="1:63" ht="17.100000000000001" customHeight="1" x14ac:dyDescent="0.2">
      <x:c r="A100" s="9" t="s">
        <x:v>85</x:v>
      </x:c>
      <x:c r="B100" s="9" t="s">
        <x:v>24</x:v>
      </x:c>
      <x:c r="C100" s="16" t="s">
        <x:v>90</x:v>
      </x:c>
      <x:c r="D100" s="160" t="s">
        <x:v>440</x:v>
      </x:c>
      <x:c r="E100" s="161" t="s">
        <x:v>440</x:v>
      </x:c>
      <x:c r="F100" s="161" t="s">
        <x:v>440</x:v>
      </x:c>
      <x:c r="G100" s="162" t="s">
        <x:v>440</x:v>
      </x:c>
      <x:c r="H100" s="188" t="s">
        <x:v>40</x:v>
      </x:c>
      <x:c r="I100" s="188" t="s">
        <x:v>40</x:v>
      </x:c>
      <x:c r="J100" s="188" t="s">
        <x:v>40</x:v>
      </x:c>
      <x:c r="K100" s="187" t="s">
        <x:v>40</x:v>
      </x:c>
      <x:c r="L100" s="189" t="s">
        <x:v>40</x:v>
      </x:c>
      <x:c r="M100" s="160" t="s">
        <x:v>440</x:v>
      </x:c>
      <x:c r="N100" s="161" t="s">
        <x:v>440</x:v>
      </x:c>
      <x:c r="O100" s="161" t="s">
        <x:v>440</x:v>
      </x:c>
      <x:c r="P100" s="161" t="s">
        <x:v>440</x:v>
      </x:c>
      <x:c r="Q100" s="161" t="s">
        <x:v>440</x:v>
      </x:c>
      <x:c r="R100" s="161" t="s">
        <x:v>440</x:v>
      </x:c>
      <x:c r="S100" s="161" t="s">
        <x:v>440</x:v>
      </x:c>
      <x:c r="T100" s="161" t="s">
        <x:v>440</x:v>
      </x:c>
      <x:c r="U100" s="161" t="s">
        <x:v>440</x:v>
      </x:c>
      <x:c r="V100" s="161" t="s">
        <x:v>440</x:v>
      </x:c>
      <x:c r="W100" s="162" t="s">
        <x:v>440</x:v>
      </x:c>
      <x:c r="X100" s="161" t="s">
        <x:v>440</x:v>
      </x:c>
      <x:c r="Y100" s="161" t="s">
        <x:v>440</x:v>
      </x:c>
      <x:c r="Z100" s="161" t="s">
        <x:v>440</x:v>
      </x:c>
      <x:c r="AA100" s="161" t="s">
        <x:v>440</x:v>
      </x:c>
      <x:c r="AB100" s="161" t="s">
        <x:v>440</x:v>
      </x:c>
      <x:c r="AC100" s="161" t="s">
        <x:v>440</x:v>
      </x:c>
      <x:c r="AD100" s="161" t="s">
        <x:v>440</x:v>
      </x:c>
      <x:c r="AE100" s="161" t="s">
        <x:v>440</x:v>
      </x:c>
      <x:c r="AF100" s="161" t="s">
        <x:v>440</x:v>
      </x:c>
      <x:c r="AG100" s="161" t="s">
        <x:v>440</x:v>
      </x:c>
      <x:c r="AH100" s="161" t="s">
        <x:v>440</x:v>
      </x:c>
      <x:c r="AI100" s="187" t="s">
        <x:v>40</x:v>
      </x:c>
      <x:c r="AJ100" s="188" t="s">
        <x:v>40</x:v>
      </x:c>
      <x:c r="AK100" s="188" t="s">
        <x:v>40</x:v>
      </x:c>
      <x:c r="AL100" s="188" t="s">
        <x:v>40</x:v>
      </x:c>
      <x:c r="AM100" s="188" t="s">
        <x:v>40</x:v>
      </x:c>
      <x:c r="AN100" s="188" t="s">
        <x:v>40</x:v>
      </x:c>
      <x:c r="AO100" s="188" t="s">
        <x:v>40</x:v>
      </x:c>
      <x:c r="AP100" s="188" t="s">
        <x:v>40</x:v>
      </x:c>
      <x:c r="AQ100" s="188" t="s">
        <x:v>40</x:v>
      </x:c>
      <x:c r="AR100" s="188" t="s">
        <x:v>40</x:v>
      </x:c>
      <x:c r="AS100" s="189" t="s">
        <x:v>40</x:v>
      </x:c>
      <x:c r="AT100" s="188" t="s">
        <x:v>40</x:v>
      </x:c>
      <x:c r="AU100" s="188" t="s">
        <x:v>40</x:v>
      </x:c>
      <x:c r="AV100" s="188" t="s">
        <x:v>40</x:v>
      </x:c>
      <x:c r="AW100" s="188" t="s">
        <x:v>40</x:v>
      </x:c>
      <x:c r="AX100" s="188" t="s">
        <x:v>40</x:v>
      </x:c>
      <x:c r="AY100" s="188" t="s">
        <x:v>40</x:v>
      </x:c>
      <x:c r="AZ100" s="188" t="s">
        <x:v>40</x:v>
      </x:c>
      <x:c r="BA100" s="188" t="s">
        <x:v>40</x:v>
      </x:c>
      <x:c r="BB100" s="188" t="s">
        <x:v>40</x:v>
      </x:c>
      <x:c r="BC100" s="188" t="s">
        <x:v>40</x:v>
      </x:c>
      <x:c r="BD100" s="188" t="s">
        <x:v>40</x:v>
      </x:c>
      <x:c r="BF100" s="80" t="s">
        <x:v>394</x:v>
      </x:c>
      <x:c r="BG100" s="80" t="s">
        <x:v>419</x:v>
      </x:c>
      <x:c r="BH100" s="80" t="s">
        <x:v>29</x:v>
      </x:c>
      <x:c r="BI100" s="80" t="s">
        <x:v>251</x:v>
      </x:c>
      <x:c r="BJ100" s="80" t="s">
        <x:v>332</x:v>
      </x:c>
      <x:c r="BK100" s="95" t="s">
        <x:v>253</x:v>
      </x:c>
    </x:row>
    <x:row r="101" spans="1:63" ht="17.100000000000001" customHeight="1" x14ac:dyDescent="0.2">
      <x:c r="A101" s="90" t="s">
        <x:v>85</x:v>
      </x:c>
      <x:c r="B101" s="90" t="s">
        <x:v>24</x:v>
      </x:c>
      <x:c r="C101" s="19" t="s">
        <x:v>88</x:v>
      </x:c>
      <x:c r="D101" s="169" t="s">
        <x:v>440</x:v>
      </x:c>
      <x:c r="E101" s="170" t="s">
        <x:v>440</x:v>
      </x:c>
      <x:c r="F101" s="170" t="s">
        <x:v>440</x:v>
      </x:c>
      <x:c r="G101" s="171" t="s">
        <x:v>440</x:v>
      </x:c>
      <x:c r="H101" s="154" t="s">
        <x:v>40</x:v>
      </x:c>
      <x:c r="I101" s="154" t="s">
        <x:v>40</x:v>
      </x:c>
      <x:c r="J101" s="154" t="s">
        <x:v>40</x:v>
      </x:c>
      <x:c r="K101" s="153" t="s">
        <x:v>40</x:v>
      </x:c>
      <x:c r="L101" s="154" t="s">
        <x:v>40</x:v>
      </x:c>
      <x:c r="M101" s="169" t="s">
        <x:v>440</x:v>
      </x:c>
      <x:c r="N101" s="170" t="s">
        <x:v>440</x:v>
      </x:c>
      <x:c r="O101" s="170" t="s">
        <x:v>440</x:v>
      </x:c>
      <x:c r="P101" s="170" t="s">
        <x:v>440</x:v>
      </x:c>
      <x:c r="Q101" s="170" t="s">
        <x:v>440</x:v>
      </x:c>
      <x:c r="R101" s="170" t="s">
        <x:v>440</x:v>
      </x:c>
      <x:c r="S101" s="170" t="s">
        <x:v>440</x:v>
      </x:c>
      <x:c r="T101" s="170" t="s">
        <x:v>440</x:v>
      </x:c>
      <x:c r="U101" s="170" t="s">
        <x:v>440</x:v>
      </x:c>
      <x:c r="V101" s="170" t="s">
        <x:v>440</x:v>
      </x:c>
      <x:c r="W101" s="171" t="s">
        <x:v>440</x:v>
      </x:c>
      <x:c r="X101" s="170" t="s">
        <x:v>440</x:v>
      </x:c>
      <x:c r="Y101" s="170" t="s">
        <x:v>440</x:v>
      </x:c>
      <x:c r="Z101" s="170" t="s">
        <x:v>440</x:v>
      </x:c>
      <x:c r="AA101" s="170" t="s">
        <x:v>440</x:v>
      </x:c>
      <x:c r="AB101" s="170" t="s">
        <x:v>440</x:v>
      </x:c>
      <x:c r="AC101" s="170" t="s">
        <x:v>440</x:v>
      </x:c>
      <x:c r="AD101" s="170" t="s">
        <x:v>440</x:v>
      </x:c>
      <x:c r="AE101" s="170" t="s">
        <x:v>440</x:v>
      </x:c>
      <x:c r="AF101" s="170" t="s">
        <x:v>440</x:v>
      </x:c>
      <x:c r="AG101" s="170" t="s">
        <x:v>440</x:v>
      </x:c>
      <x:c r="AH101" s="170" t="s">
        <x:v>440</x:v>
      </x:c>
      <x:c r="AI101" s="153" t="s">
        <x:v>40</x:v>
      </x:c>
      <x:c r="AJ101" s="154" t="s">
        <x:v>40</x:v>
      </x:c>
      <x:c r="AK101" s="154" t="s">
        <x:v>40</x:v>
      </x:c>
      <x:c r="AL101" s="154" t="s">
        <x:v>40</x:v>
      </x:c>
      <x:c r="AM101" s="154" t="s">
        <x:v>40</x:v>
      </x:c>
      <x:c r="AN101" s="154" t="s">
        <x:v>40</x:v>
      </x:c>
      <x:c r="AO101" s="154" t="s">
        <x:v>40</x:v>
      </x:c>
      <x:c r="AP101" s="154" t="s">
        <x:v>40</x:v>
      </x:c>
      <x:c r="AQ101" s="154" t="s">
        <x:v>40</x:v>
      </x:c>
      <x:c r="AR101" s="154" t="s">
        <x:v>40</x:v>
      </x:c>
      <x:c r="AS101" s="155" t="s">
        <x:v>40</x:v>
      </x:c>
      <x:c r="AT101" s="154" t="s">
        <x:v>40</x:v>
      </x:c>
      <x:c r="AU101" s="154" t="s">
        <x:v>40</x:v>
      </x:c>
      <x:c r="AV101" s="154" t="s">
        <x:v>40</x:v>
      </x:c>
      <x:c r="AW101" s="154" t="s">
        <x:v>40</x:v>
      </x:c>
      <x:c r="AX101" s="154" t="s">
        <x:v>40</x:v>
      </x:c>
      <x:c r="AY101" s="154" t="s">
        <x:v>40</x:v>
      </x:c>
      <x:c r="AZ101" s="154" t="s">
        <x:v>40</x:v>
      </x:c>
      <x:c r="BA101" s="154" t="s">
        <x:v>40</x:v>
      </x:c>
      <x:c r="BB101" s="154" t="s">
        <x:v>40</x:v>
      </x:c>
      <x:c r="BC101" s="154" t="s">
        <x:v>40</x:v>
      </x:c>
      <x:c r="BD101" s="154" t="s">
        <x:v>40</x:v>
      </x:c>
      <x:c r="BF101" s="80" t="s">
        <x:v>394</x:v>
      </x:c>
      <x:c r="BG101" s="80" t="s">
        <x:v>419</x:v>
      </x:c>
      <x:c r="BH101" s="80" t="s">
        <x:v>29</x:v>
      </x:c>
      <x:c r="BI101" s="80" t="s">
        <x:v>251</x:v>
      </x:c>
      <x:c r="BJ101" s="80" t="s">
        <x:v>332</x:v>
      </x:c>
      <x:c r="BK101" s="95" t="s">
        <x:v>254</x:v>
      </x:c>
    </x:row>
    <x:row r="102" spans="1:63" ht="17.100000000000001" customHeight="1" x14ac:dyDescent="0.2">
      <x:c r="A102" s="85" t="s">
        <x:v>91</x:v>
      </x:c>
      <x:c r="B102" s="85" t="s">
        <x:v>20</x:v>
      </x:c>
      <x:c r="C102" s="86" t="s">
        <x:v>257</x:v>
      </x:c>
      <x:c r="D102" s="156">
        <x:v>0.775</x:v>
      </x:c>
      <x:c r="E102" s="157">
        <x:v>0.262</x:v>
      </x:c>
      <x:c r="F102" s="159">
        <x:v>0.738</x:v>
      </x:c>
      <x:c r="G102" s="158" t="s">
        <x:v>112</x:v>
      </x:c>
      <x:c r="H102" s="157">
        <x:v>0.679</x:v>
      </x:c>
      <x:c r="I102" s="157">
        <x:v>0.096</x:v>
      </x:c>
      <x:c r="J102" s="157">
        <x:v>0.056</x:v>
      </x:c>
      <x:c r="K102" s="156">
        <x:v>0.226</x:v>
      </x:c>
      <x:c r="L102" s="157">
        <x:v>0.774</x:v>
      </x:c>
      <x:c r="M102" s="156">
        <x:v>0.000</x:v>
      </x:c>
      <x:c r="N102" s="157">
        <x:v>0.000</x:v>
      </x:c>
      <x:c r="O102" s="157">
        <x:v>0.000</x:v>
      </x:c>
      <x:c r="P102" s="157">
        <x:v>0.000</x:v>
      </x:c>
      <x:c r="Q102" s="157">
        <x:v>0.000</x:v>
      </x:c>
      <x:c r="R102" s="157">
        <x:v>0.000</x:v>
      </x:c>
      <x:c r="S102" s="157">
        <x:v>0.000</x:v>
      </x:c>
      <x:c r="T102" s="157">
        <x:v>0.000</x:v>
      </x:c>
      <x:c r="U102" s="157">
        <x:v>0.035</x:v>
      </x:c>
      <x:c r="V102" s="157">
        <x:v>0.094</x:v>
      </x:c>
      <x:c r="W102" s="158">
        <x:v>0.149</x:v>
      </x:c>
      <x:c r="X102" s="157">
        <x:v>1.000</x:v>
      </x:c>
      <x:c r="Y102" s="157">
        <x:v>1.000</x:v>
      </x:c>
      <x:c r="Z102" s="157">
        <x:v>1.000</x:v>
      </x:c>
      <x:c r="AA102" s="157">
        <x:v>1.000</x:v>
      </x:c>
      <x:c r="AB102" s="157">
        <x:v>1.000</x:v>
      </x:c>
      <x:c r="AC102" s="157">
        <x:v>1.000</x:v>
      </x:c>
      <x:c r="AD102" s="157">
        <x:v>1.000</x:v>
      </x:c>
      <x:c r="AE102" s="157">
        <x:v>1.000</x:v>
      </x:c>
      <x:c r="AF102" s="157">
        <x:v>1.000</x:v>
      </x:c>
      <x:c r="AG102" s="157">
        <x:v>1.000</x:v>
      </x:c>
      <x:c r="AH102" s="157">
        <x:v>1.000</x:v>
      </x:c>
      <x:c r="AI102" s="156">
        <x:v>-0.282</x:v>
      </x:c>
      <x:c r="AJ102" s="157">
        <x:v>-0.190</x:v>
      </x:c>
      <x:c r="AK102" s="157">
        <x:v>-0.154</x:v>
      </x:c>
      <x:c r="AL102" s="157">
        <x:v>-0.131</x:v>
      </x:c>
      <x:c r="AM102" s="157">
        <x:v>-0.114</x:v>
      </x:c>
      <x:c r="AN102" s="157">
        <x:v>-0.100</x:v>
      </x:c>
      <x:c r="AO102" s="157">
        <x:v>-0.088</x:v>
      </x:c>
      <x:c r="AP102" s="157">
        <x:v>-0.077</x:v>
      </x:c>
      <x:c r="AQ102" s="157">
        <x:v>-0.068</x:v>
      </x:c>
      <x:c r="AR102" s="157">
        <x:v>-0.059</x:v>
      </x:c>
      <x:c r="AS102" s="158">
        <x:v>-0.051</x:v>
      </x:c>
      <x:c r="AT102" s="157">
        <x:v>0.473</x:v>
      </x:c>
      <x:c r="AU102" s="157">
        <x:v>0.381</x:v>
      </x:c>
      <x:c r="AV102" s="157">
        <x:v>0.345</x:v>
      </x:c>
      <x:c r="AW102" s="157">
        <x:v>0.322</x:v>
      </x:c>
      <x:c r="AX102" s="157">
        <x:v>0.305</x:v>
      </x:c>
      <x:c r="AY102" s="157">
        <x:v>0.291</x:v>
      </x:c>
      <x:c r="AZ102" s="157">
        <x:v>0.279</x:v>
      </x:c>
      <x:c r="BA102" s="157">
        <x:v>0.268</x:v>
      </x:c>
      <x:c r="BB102" s="157">
        <x:v>0.259</x:v>
      </x:c>
      <x:c r="BC102" s="157">
        <x:v>0.250</x:v>
      </x:c>
      <x:c r="BD102" s="159">
        <x:v>0.242</x:v>
      </x:c>
      <x:c r="BF102" s="80" t="s">
        <x:v>394</x:v>
      </x:c>
      <x:c r="BG102" s="80" t="s">
        <x:v>419</x:v>
      </x:c>
      <x:c r="BH102" s="80" t="s">
        <x:v>29</x:v>
      </x:c>
      <x:c r="BI102" s="80" t="s">
        <x:v>258</x:v>
      </x:c>
      <x:c r="BJ102" s="80" t="s">
        <x:v>331</x:v>
      </x:c>
      <x:c r="BK102" s="95" t="s">
        <x:v>259</x:v>
      </x:c>
    </x:row>
    <x:row r="103" spans="1:63" ht="17.100000000000001" customHeight="1" x14ac:dyDescent="0.2">
      <x:c r="A103" s="87" t="s">
        <x:v>91</x:v>
      </x:c>
      <x:c r="B103" s="87" t="s">
        <x:v>20</x:v>
      </x:c>
      <x:c r="C103" s="94" t="s">
        <x:v>260</x:v>
      </x:c>
      <x:c r="D103" s="160">
        <x:v>0.865</x:v>
      </x:c>
      <x:c r="E103" s="161">
        <x:v>0.051</x:v>
      </x:c>
      <x:c r="F103" s="161">
        <x:v>0.950</x:v>
      </x:c>
      <x:c r="G103" s="162" t="s">
        <x:v>112</x:v>
      </x:c>
      <x:c r="H103" s="161">
        <x:v>0.737</x:v>
      </x:c>
      <x:c r="I103" s="161">
        <x:v>0.128</x:v>
      </x:c>
      <x:c r="J103" s="161">
        <x:v>0.046</x:v>
      </x:c>
      <x:c r="K103" s="160">
        <x:v>0.001</x:v>
      </x:c>
      <x:c r="L103" s="161">
        <x:v>0.999</x:v>
      </x:c>
      <x:c r="M103" s="160">
        <x:v>0.034</x:v>
      </x:c>
      <x:c r="N103" s="161">
        <x:v>0.325</x:v>
      </x:c>
      <x:c r="O103" s="161">
        <x:v>0.433</x:v>
      </x:c>
      <x:c r="P103" s="161">
        <x:v>0.499</x:v>
      </x:c>
      <x:c r="Q103" s="161">
        <x:v>0.547</x:v>
      </x:c>
      <x:c r="R103" s="161">
        <x:v>0.584</x:v>
      </x:c>
      <x:c r="S103" s="161">
        <x:v>0.615</x:v>
      </x:c>
      <x:c r="T103" s="161">
        <x:v>0.641</x:v>
      </x:c>
      <x:c r="U103" s="161">
        <x:v>0.663</x:v>
      </x:c>
      <x:c r="V103" s="161">
        <x:v>0.683</x:v>
      </x:c>
      <x:c r="W103" s="162">
        <x:v>0.700</x:v>
      </x:c>
      <x:c r="X103" s="161">
        <x:v>1.000</x:v>
      </x:c>
      <x:c r="Y103" s="161">
        <x:v>1.000</x:v>
      </x:c>
      <x:c r="Z103" s="161">
        <x:v>1.000</x:v>
      </x:c>
      <x:c r="AA103" s="161">
        <x:v>1.000</x:v>
      </x:c>
      <x:c r="AB103" s="161">
        <x:v>0.991</x:v>
      </x:c>
      <x:c r="AC103" s="161">
        <x:v>0.977</x:v>
      </x:c>
      <x:c r="AD103" s="161">
        <x:v>0.965</x:v>
      </x:c>
      <x:c r="AE103" s="161">
        <x:v>0.955</x:v>
      </x:c>
      <x:c r="AF103" s="161">
        <x:v>0.946</x:v>
      </x:c>
      <x:c r="AG103" s="161">
        <x:v>0.938</x:v>
      </x:c>
      <x:c r="AH103" s="161">
        <x:v>0.931</x:v>
      </x:c>
      <x:c r="AI103" s="160">
        <x:v>0.009</x:v>
      </x:c>
      <x:c r="AJ103" s="161">
        <x:v>0.038</x:v>
      </x:c>
      <x:c r="AK103" s="161">
        <x:v>0.049</x:v>
      </x:c>
      <x:c r="AL103" s="161">
        <x:v>0.056</x:v>
      </x:c>
      <x:c r="AM103" s="161">
        <x:v>0.062</x:v>
      </x:c>
      <x:c r="AN103" s="161">
        <x:v>0.066</x:v>
      </x:c>
      <x:c r="AO103" s="161">
        <x:v>0.070</x:v>
      </x:c>
      <x:c r="AP103" s="161">
        <x:v>0.073</x:v>
      </x:c>
      <x:c r="AQ103" s="161">
        <x:v>0.076</x:v>
      </x:c>
      <x:c r="AR103" s="161">
        <x:v>0.079</x:v>
      </x:c>
      <x:c r="AS103" s="162">
        <x:v>0.082</x:v>
      </x:c>
      <x:c r="AT103" s="161">
        <x:v>0.247</x:v>
      </x:c>
      <x:c r="AU103" s="161">
        <x:v>0.218</x:v>
      </x:c>
      <x:c r="AV103" s="161">
        <x:v>0.206</x:v>
      </x:c>
      <x:c r="AW103" s="161">
        <x:v>0.199</x:v>
      </x:c>
      <x:c r="AX103" s="161">
        <x:v>0.194</x:v>
      </x:c>
      <x:c r="AY103" s="161">
        <x:v>0.189</x:v>
      </x:c>
      <x:c r="AZ103" s="161">
        <x:v>0.185</x:v>
      </x:c>
      <x:c r="BA103" s="161">
        <x:v>0.182</x:v>
      </x:c>
      <x:c r="BB103" s="161">
        <x:v>0.179</x:v>
      </x:c>
      <x:c r="BC103" s="161">
        <x:v>0.176</x:v>
      </x:c>
      <x:c r="BD103" s="161">
        <x:v>0.174</x:v>
      </x:c>
      <x:c r="BF103" s="80" t="s">
        <x:v>394</x:v>
      </x:c>
      <x:c r="BG103" s="80" t="s">
        <x:v>419</x:v>
      </x:c>
      <x:c r="BH103" s="80" t="s">
        <x:v>29</x:v>
      </x:c>
      <x:c r="BI103" s="80" t="s">
        <x:v>258</x:v>
      </x:c>
      <x:c r="BJ103" s="80" t="s">
        <x:v>331</x:v>
      </x:c>
      <x:c r="BK103" s="95" t="s">
        <x:v>261</x:v>
      </x:c>
    </x:row>
    <x:row r="104" spans="1:63" ht="17.100000000000001" customHeight="1" x14ac:dyDescent="0.2">
      <x:c r="A104" s="88" t="s">
        <x:v>91</x:v>
      </x:c>
      <x:c r="B104" s="88" t="s">
        <x:v>24</x:v>
      </x:c>
      <x:c r="C104" s="86" t="s">
        <x:v>257</x:v>
      </x:c>
      <x:c r="D104" s="163" t="s">
        <x:v>440</x:v>
      </x:c>
      <x:c r="E104" s="164" t="s">
        <x:v>440</x:v>
      </x:c>
      <x:c r="F104" s="164" t="s">
        <x:v>440</x:v>
      </x:c>
      <x:c r="G104" s="165" t="s">
        <x:v>440</x:v>
      </x:c>
      <x:c r="H104" s="185" t="s">
        <x:v>40</x:v>
      </x:c>
      <x:c r="I104" s="185" t="s">
        <x:v>40</x:v>
      </x:c>
      <x:c r="J104" s="185" t="s">
        <x:v>40</x:v>
      </x:c>
      <x:c r="K104" s="184" t="s">
        <x:v>40</x:v>
      </x:c>
      <x:c r="L104" s="186" t="s">
        <x:v>40</x:v>
      </x:c>
      <x:c r="M104" s="163" t="s">
        <x:v>440</x:v>
      </x:c>
      <x:c r="N104" s="164" t="s">
        <x:v>440</x:v>
      </x:c>
      <x:c r="O104" s="164" t="s">
        <x:v>440</x:v>
      </x:c>
      <x:c r="P104" s="164" t="s">
        <x:v>440</x:v>
      </x:c>
      <x:c r="Q104" s="164" t="s">
        <x:v>440</x:v>
      </x:c>
      <x:c r="R104" s="164" t="s">
        <x:v>440</x:v>
      </x:c>
      <x:c r="S104" s="164" t="s">
        <x:v>440</x:v>
      </x:c>
      <x:c r="T104" s="164" t="s">
        <x:v>440</x:v>
      </x:c>
      <x:c r="U104" s="164" t="s">
        <x:v>440</x:v>
      </x:c>
      <x:c r="V104" s="164" t="s">
        <x:v>440</x:v>
      </x:c>
      <x:c r="W104" s="165" t="s">
        <x:v>440</x:v>
      </x:c>
      <x:c r="X104" s="164" t="s">
        <x:v>440</x:v>
      </x:c>
      <x:c r="Y104" s="164" t="s">
        <x:v>440</x:v>
      </x:c>
      <x:c r="Z104" s="164" t="s">
        <x:v>440</x:v>
      </x:c>
      <x:c r="AA104" s="164" t="s">
        <x:v>440</x:v>
      </x:c>
      <x:c r="AB104" s="164" t="s">
        <x:v>440</x:v>
      </x:c>
      <x:c r="AC104" s="164" t="s">
        <x:v>440</x:v>
      </x:c>
      <x:c r="AD104" s="164" t="s">
        <x:v>440</x:v>
      </x:c>
      <x:c r="AE104" s="164" t="s">
        <x:v>440</x:v>
      </x:c>
      <x:c r="AF104" s="164" t="s">
        <x:v>440</x:v>
      </x:c>
      <x:c r="AG104" s="164" t="s">
        <x:v>440</x:v>
      </x:c>
      <x:c r="AH104" s="164" t="s">
        <x:v>440</x:v>
      </x:c>
      <x:c r="AI104" s="184" t="s">
        <x:v>40</x:v>
      </x:c>
      <x:c r="AJ104" s="185" t="s">
        <x:v>40</x:v>
      </x:c>
      <x:c r="AK104" s="185" t="s">
        <x:v>40</x:v>
      </x:c>
      <x:c r="AL104" s="185" t="s">
        <x:v>40</x:v>
      </x:c>
      <x:c r="AM104" s="185" t="s">
        <x:v>40</x:v>
      </x:c>
      <x:c r="AN104" s="185" t="s">
        <x:v>40</x:v>
      </x:c>
      <x:c r="AO104" s="185" t="s">
        <x:v>40</x:v>
      </x:c>
      <x:c r="AP104" s="185" t="s">
        <x:v>40</x:v>
      </x:c>
      <x:c r="AQ104" s="185" t="s">
        <x:v>40</x:v>
      </x:c>
      <x:c r="AR104" s="185" t="s">
        <x:v>40</x:v>
      </x:c>
      <x:c r="AS104" s="186" t="s">
        <x:v>40</x:v>
      </x:c>
      <x:c r="AT104" s="185" t="s">
        <x:v>40</x:v>
      </x:c>
      <x:c r="AU104" s="185" t="s">
        <x:v>40</x:v>
      </x:c>
      <x:c r="AV104" s="185" t="s">
        <x:v>40</x:v>
      </x:c>
      <x:c r="AW104" s="185" t="s">
        <x:v>40</x:v>
      </x:c>
      <x:c r="AX104" s="185" t="s">
        <x:v>40</x:v>
      </x:c>
      <x:c r="AY104" s="185" t="s">
        <x:v>40</x:v>
      </x:c>
      <x:c r="AZ104" s="185" t="s">
        <x:v>40</x:v>
      </x:c>
      <x:c r="BA104" s="185" t="s">
        <x:v>40</x:v>
      </x:c>
      <x:c r="BB104" s="185" t="s">
        <x:v>40</x:v>
      </x:c>
      <x:c r="BC104" s="185" t="s">
        <x:v>40</x:v>
      </x:c>
      <x:c r="BD104" s="185" t="s">
        <x:v>40</x:v>
      </x:c>
      <x:c r="BF104" s="80" t="s">
        <x:v>394</x:v>
      </x:c>
      <x:c r="BG104" s="80" t="s">
        <x:v>419</x:v>
      </x:c>
      <x:c r="BH104" s="80" t="s">
        <x:v>29</x:v>
      </x:c>
      <x:c r="BI104" s="80" t="s">
        <x:v>258</x:v>
      </x:c>
      <x:c r="BJ104" s="80" t="s">
        <x:v>332</x:v>
      </x:c>
      <x:c r="BK104" s="95" t="s">
        <x:v>259</x:v>
      </x:c>
    </x:row>
    <x:row r="105" spans="1:63" ht="17.100000000000001" customHeight="1" x14ac:dyDescent="0.2">
      <x:c r="A105" s="90" t="s">
        <x:v>91</x:v>
      </x:c>
      <x:c r="B105" s="90" t="s">
        <x:v>24</x:v>
      </x:c>
      <x:c r="C105" s="94" t="s">
        <x:v>260</x:v>
      </x:c>
      <x:c r="D105" s="169" t="s">
        <x:v>440</x:v>
      </x:c>
      <x:c r="E105" s="170" t="s">
        <x:v>440</x:v>
      </x:c>
      <x:c r="F105" s="170" t="s">
        <x:v>440</x:v>
      </x:c>
      <x:c r="G105" s="203" t="s">
        <x:v>440</x:v>
      </x:c>
      <x:c r="H105" s="191" t="s">
        <x:v>40</x:v>
      </x:c>
      <x:c r="I105" s="191" t="s">
        <x:v>40</x:v>
      </x:c>
      <x:c r="J105" s="191" t="s">
        <x:v>40</x:v>
      </x:c>
      <x:c r="K105" s="190" t="s">
        <x:v>40</x:v>
      </x:c>
      <x:c r="L105" s="192" t="s">
        <x:v>40</x:v>
      </x:c>
      <x:c r="M105" s="169" t="s">
        <x:v>440</x:v>
      </x:c>
      <x:c r="N105" s="170" t="s">
        <x:v>440</x:v>
      </x:c>
      <x:c r="O105" s="170" t="s">
        <x:v>440</x:v>
      </x:c>
      <x:c r="P105" s="170" t="s">
        <x:v>440</x:v>
      </x:c>
      <x:c r="Q105" s="170" t="s">
        <x:v>440</x:v>
      </x:c>
      <x:c r="R105" s="170" t="s">
        <x:v>440</x:v>
      </x:c>
      <x:c r="S105" s="170" t="s">
        <x:v>440</x:v>
      </x:c>
      <x:c r="T105" s="170" t="s">
        <x:v>440</x:v>
      </x:c>
      <x:c r="U105" s="170" t="s">
        <x:v>440</x:v>
      </x:c>
      <x:c r="V105" s="170" t="s">
        <x:v>440</x:v>
      </x:c>
      <x:c r="W105" s="171" t="s">
        <x:v>440</x:v>
      </x:c>
      <x:c r="X105" s="170" t="s">
        <x:v>440</x:v>
      </x:c>
      <x:c r="Y105" s="170" t="s">
        <x:v>440</x:v>
      </x:c>
      <x:c r="Z105" s="170" t="s">
        <x:v>440</x:v>
      </x:c>
      <x:c r="AA105" s="170" t="s">
        <x:v>440</x:v>
      </x:c>
      <x:c r="AB105" s="170" t="s">
        <x:v>440</x:v>
      </x:c>
      <x:c r="AC105" s="170" t="s">
        <x:v>440</x:v>
      </x:c>
      <x:c r="AD105" s="170" t="s">
        <x:v>440</x:v>
      </x:c>
      <x:c r="AE105" s="170" t="s">
        <x:v>440</x:v>
      </x:c>
      <x:c r="AF105" s="170" t="s">
        <x:v>440</x:v>
      </x:c>
      <x:c r="AG105" s="170" t="s">
        <x:v>440</x:v>
      </x:c>
      <x:c r="AH105" s="170" t="s">
        <x:v>440</x:v>
      </x:c>
      <x:c r="AI105" s="153" t="s">
        <x:v>40</x:v>
      </x:c>
      <x:c r="AJ105" s="154" t="s">
        <x:v>40</x:v>
      </x:c>
      <x:c r="AK105" s="154" t="s">
        <x:v>40</x:v>
      </x:c>
      <x:c r="AL105" s="154" t="s">
        <x:v>40</x:v>
      </x:c>
      <x:c r="AM105" s="154" t="s">
        <x:v>40</x:v>
      </x:c>
      <x:c r="AN105" s="154" t="s">
        <x:v>40</x:v>
      </x:c>
      <x:c r="AO105" s="154" t="s">
        <x:v>40</x:v>
      </x:c>
      <x:c r="AP105" s="154" t="s">
        <x:v>40</x:v>
      </x:c>
      <x:c r="AQ105" s="154" t="s">
        <x:v>40</x:v>
      </x:c>
      <x:c r="AR105" s="154" t="s">
        <x:v>40</x:v>
      </x:c>
      <x:c r="AS105" s="155" t="s">
        <x:v>40</x:v>
      </x:c>
      <x:c r="AT105" s="154" t="s">
        <x:v>40</x:v>
      </x:c>
      <x:c r="AU105" s="154" t="s">
        <x:v>40</x:v>
      </x:c>
      <x:c r="AV105" s="154" t="s">
        <x:v>40</x:v>
      </x:c>
      <x:c r="AW105" s="154" t="s">
        <x:v>40</x:v>
      </x:c>
      <x:c r="AX105" s="154" t="s">
        <x:v>40</x:v>
      </x:c>
      <x:c r="AY105" s="154" t="s">
        <x:v>40</x:v>
      </x:c>
      <x:c r="AZ105" s="154" t="s">
        <x:v>40</x:v>
      </x:c>
      <x:c r="BA105" s="154" t="s">
        <x:v>40</x:v>
      </x:c>
      <x:c r="BB105" s="154" t="s">
        <x:v>40</x:v>
      </x:c>
      <x:c r="BC105" s="154" t="s">
        <x:v>40</x:v>
      </x:c>
      <x:c r="BD105" s="154" t="s">
        <x:v>40</x:v>
      </x:c>
      <x:c r="BF105" s="80" t="s">
        <x:v>394</x:v>
      </x:c>
      <x:c r="BG105" s="80" t="s">
        <x:v>419</x:v>
      </x:c>
      <x:c r="BH105" s="80" t="s">
        <x:v>29</x:v>
      </x:c>
      <x:c r="BI105" s="80" t="s">
        <x:v>258</x:v>
      </x:c>
      <x:c r="BJ105" s="80" t="s">
        <x:v>332</x:v>
      </x:c>
      <x:c r="BK105" s="95" t="s">
        <x:v>261</x:v>
      </x:c>
    </x:row>
    <x:row r="106" spans="1:63" ht="17.100000000000001" customHeight="1" x14ac:dyDescent="0.2">
      <x:c r="A106" s="85" t="s">
        <x:v>92</x:v>
      </x:c>
      <x:c r="B106" s="85" t="s">
        <x:v>20</x:v>
      </x:c>
      <x:c r="C106" s="86" t="s">
        <x:v>93</x:v>
      </x:c>
      <x:c r="D106" s="156">
        <x:v>0.871</x:v>
      </x:c>
      <x:c r="E106" s="157">
        <x:v>0.107</x:v>
      </x:c>
      <x:c r="F106" s="159">
        <x:v>0.893</x:v>
      </x:c>
      <x:c r="G106" s="158" t="s">
        <x:v>112</x:v>
      </x:c>
      <x:c r="H106" s="157">
        <x:v>0.755</x:v>
      </x:c>
      <x:c r="I106" s="157">
        <x:v>0.117</x:v>
      </x:c>
      <x:c r="J106" s="157">
        <x:v>0.056</x:v>
      </x:c>
      <x:c r="K106" s="156">
        <x:v>0.160</x:v>
      </x:c>
      <x:c r="L106" s="157">
        <x:v>0.840</x:v>
      </x:c>
      <x:c r="M106" s="156">
        <x:v>0.000</x:v>
      </x:c>
      <x:c r="N106" s="157">
        <x:v>0.135</x:v>
      </x:c>
      <x:c r="O106" s="157">
        <x:v>0.247</x:v>
      </x:c>
      <x:c r="P106" s="157">
        <x:v>0.321</x:v>
      </x:c>
      <x:c r="Q106" s="157">
        <x:v>0.379</x:v>
      </x:c>
      <x:c r="R106" s="157">
        <x:v>0.426</x:v>
      </x:c>
      <x:c r="S106" s="157">
        <x:v>0.467</x:v>
      </x:c>
      <x:c r="T106" s="157">
        <x:v>0.502</x:v>
      </x:c>
      <x:c r="U106" s="157">
        <x:v>0.533</x:v>
      </x:c>
      <x:c r="V106" s="157">
        <x:v>0.562</x:v>
      </x:c>
      <x:c r="W106" s="158">
        <x:v>0.587</x:v>
      </x:c>
      <x:c r="X106" s="157">
        <x:v>1.000</x:v>
      </x:c>
      <x:c r="Y106" s="157">
        <x:v>1.000</x:v>
      </x:c>
      <x:c r="Z106" s="157">
        <x:v>1.000</x:v>
      </x:c>
      <x:c r="AA106" s="157">
        <x:v>1.000</x:v>
      </x:c>
      <x:c r="AB106" s="157">
        <x:v>1.000</x:v>
      </x:c>
      <x:c r="AC106" s="157">
        <x:v>1.000</x:v>
      </x:c>
      <x:c r="AD106" s="157">
        <x:v>1.000</x:v>
      </x:c>
      <x:c r="AE106" s="157">
        <x:v>1.000</x:v>
      </x:c>
      <x:c r="AF106" s="157">
        <x:v>1.000</x:v>
      </x:c>
      <x:c r="AG106" s="157">
        <x:v>1.000</x:v>
      </x:c>
      <x:c r="AH106" s="157">
        <x:v>0.994</x:v>
      </x:c>
      <x:c r="AI106" s="156">
        <x:v>-0.232</x:v>
      </x:c>
      <x:c r="AJ106" s="157">
        <x:v>-0.147</x:v>
      </x:c>
      <x:c r="AK106" s="157">
        <x:v>-0.114</x:v>
      </x:c>
      <x:c r="AL106" s="157">
        <x:v>-0.092</x:v>
      </x:c>
      <x:c r="AM106" s="157">
        <x:v>-0.077</x:v>
      </x:c>
      <x:c r="AN106" s="157">
        <x:v>-0.064</x:v>
      </x:c>
      <x:c r="AO106" s="157">
        <x:v>-0.052</x:v>
      </x:c>
      <x:c r="AP106" s="157">
        <x:v>-0.043</x:v>
      </x:c>
      <x:c r="AQ106" s="157">
        <x:v>-0.034</x:v>
      </x:c>
      <x:c r="AR106" s="157">
        <x:v>-0.026</x:v>
      </x:c>
      <x:c r="AS106" s="158">
        <x:v>-0.019</x:v>
      </x:c>
      <x:c r="AT106" s="157">
        <x:v>0.465</x:v>
      </x:c>
      <x:c r="AU106" s="157">
        <x:v>0.380</x:v>
      </x:c>
      <x:c r="AV106" s="157">
        <x:v>0.347</x:v>
      </x:c>
      <x:c r="AW106" s="157">
        <x:v>0.326</x:v>
      </x:c>
      <x:c r="AX106" s="157">
        <x:v>0.310</x:v>
      </x:c>
      <x:c r="AY106" s="157">
        <x:v>0.297</x:v>
      </x:c>
      <x:c r="AZ106" s="157">
        <x:v>0.285</x:v>
      </x:c>
      <x:c r="BA106" s="157">
        <x:v>0.276</x:v>
      </x:c>
      <x:c r="BB106" s="157">
        <x:v>0.267</x:v>
      </x:c>
      <x:c r="BC106" s="157">
        <x:v>0.259</x:v>
      </x:c>
      <x:c r="BD106" s="159">
        <x:v>0.252</x:v>
      </x:c>
      <x:c r="BF106" s="80" t="s">
        <x:v>394</x:v>
      </x:c>
      <x:c r="BG106" s="80" t="s">
        <x:v>419</x:v>
      </x:c>
      <x:c r="BH106" s="80" t="s">
        <x:v>29</x:v>
      </x:c>
      <x:c r="BI106" s="80" t="s">
        <x:v>262</x:v>
      </x:c>
      <x:c r="BJ106" s="80" t="s">
        <x:v>331</x:v>
      </x:c>
      <x:c r="BK106" s="95" t="s">
        <x:v>263</x:v>
      </x:c>
    </x:row>
    <x:row r="107" spans="1:63" ht="17.100000000000001" customHeight="1" x14ac:dyDescent="0.2">
      <x:c r="A107" s="9" t="s">
        <x:v>92</x:v>
      </x:c>
      <x:c r="B107" s="9" t="s">
        <x:v>20</x:v>
      </x:c>
      <x:c r="C107" s="8" t="s">
        <x:v>94</x:v>
      </x:c>
      <x:c r="D107" s="160" t="s">
        <x:v>440</x:v>
      </x:c>
      <x:c r="E107" s="161" t="s">
        <x:v>440</x:v>
      </x:c>
      <x:c r="F107" s="161" t="s">
        <x:v>440</x:v>
      </x:c>
      <x:c r="G107" s="162" t="s">
        <x:v>440</x:v>
      </x:c>
      <x:c r="H107" s="161" t="s">
        <x:v>440</x:v>
      </x:c>
      <x:c r="I107" s="161" t="s">
        <x:v>440</x:v>
      </x:c>
      <x:c r="J107" s="161" t="s">
        <x:v>440</x:v>
      </x:c>
      <x:c r="K107" s="160" t="s">
        <x:v>440</x:v>
      </x:c>
      <x:c r="L107" s="161" t="s">
        <x:v>440</x:v>
      </x:c>
      <x:c r="M107" s="160" t="s">
        <x:v>440</x:v>
      </x:c>
      <x:c r="N107" s="161" t="s">
        <x:v>440</x:v>
      </x:c>
      <x:c r="O107" s="161" t="s">
        <x:v>440</x:v>
      </x:c>
      <x:c r="P107" s="161" t="s">
        <x:v>440</x:v>
      </x:c>
      <x:c r="Q107" s="161" t="s">
        <x:v>440</x:v>
      </x:c>
      <x:c r="R107" s="161" t="s">
        <x:v>440</x:v>
      </x:c>
      <x:c r="S107" s="161" t="s">
        <x:v>440</x:v>
      </x:c>
      <x:c r="T107" s="161" t="s">
        <x:v>440</x:v>
      </x:c>
      <x:c r="U107" s="161" t="s">
        <x:v>440</x:v>
      </x:c>
      <x:c r="V107" s="161" t="s">
        <x:v>440</x:v>
      </x:c>
      <x:c r="W107" s="162" t="s">
        <x:v>440</x:v>
      </x:c>
      <x:c r="X107" s="161" t="s">
        <x:v>440</x:v>
      </x:c>
      <x:c r="Y107" s="161" t="s">
        <x:v>440</x:v>
      </x:c>
      <x:c r="Z107" s="161" t="s">
        <x:v>440</x:v>
      </x:c>
      <x:c r="AA107" s="161" t="s">
        <x:v>440</x:v>
      </x:c>
      <x:c r="AB107" s="161" t="s">
        <x:v>440</x:v>
      </x:c>
      <x:c r="AC107" s="161" t="s">
        <x:v>440</x:v>
      </x:c>
      <x:c r="AD107" s="161" t="s">
        <x:v>440</x:v>
      </x:c>
      <x:c r="AE107" s="161" t="s">
        <x:v>440</x:v>
      </x:c>
      <x:c r="AF107" s="161" t="s">
        <x:v>440</x:v>
      </x:c>
      <x:c r="AG107" s="161" t="s">
        <x:v>440</x:v>
      </x:c>
      <x:c r="AH107" s="161" t="s">
        <x:v>440</x:v>
      </x:c>
      <x:c r="AI107" s="160" t="s">
        <x:v>440</x:v>
      </x:c>
      <x:c r="AJ107" s="161" t="s">
        <x:v>440</x:v>
      </x:c>
      <x:c r="AK107" s="161" t="s">
        <x:v>440</x:v>
      </x:c>
      <x:c r="AL107" s="161" t="s">
        <x:v>440</x:v>
      </x:c>
      <x:c r="AM107" s="161" t="s">
        <x:v>440</x:v>
      </x:c>
      <x:c r="AN107" s="161" t="s">
        <x:v>440</x:v>
      </x:c>
      <x:c r="AO107" s="161" t="s">
        <x:v>440</x:v>
      </x:c>
      <x:c r="AP107" s="161" t="s">
        <x:v>440</x:v>
      </x:c>
      <x:c r="AQ107" s="161" t="s">
        <x:v>440</x:v>
      </x:c>
      <x:c r="AR107" s="161" t="s">
        <x:v>440</x:v>
      </x:c>
      <x:c r="AS107" s="162" t="s">
        <x:v>440</x:v>
      </x:c>
      <x:c r="AT107" s="161" t="s">
        <x:v>440</x:v>
      </x:c>
      <x:c r="AU107" s="161" t="s">
        <x:v>440</x:v>
      </x:c>
      <x:c r="AV107" s="161" t="s">
        <x:v>440</x:v>
      </x:c>
      <x:c r="AW107" s="161" t="s">
        <x:v>440</x:v>
      </x:c>
      <x:c r="AX107" s="161" t="s">
        <x:v>440</x:v>
      </x:c>
      <x:c r="AY107" s="161" t="s">
        <x:v>440</x:v>
      </x:c>
      <x:c r="AZ107" s="161" t="s">
        <x:v>440</x:v>
      </x:c>
      <x:c r="BA107" s="161" t="s">
        <x:v>440</x:v>
      </x:c>
      <x:c r="BB107" s="161" t="s">
        <x:v>440</x:v>
      </x:c>
      <x:c r="BC107" s="161" t="s">
        <x:v>440</x:v>
      </x:c>
      <x:c r="BD107" s="161" t="s">
        <x:v>440</x:v>
      </x:c>
      <x:c r="BF107" s="80" t="s">
        <x:v>394</x:v>
      </x:c>
      <x:c r="BG107" s="80" t="s">
        <x:v>419</x:v>
      </x:c>
      <x:c r="BH107" s="80" t="s">
        <x:v>29</x:v>
      </x:c>
      <x:c r="BI107" s="80" t="s">
        <x:v>262</x:v>
      </x:c>
      <x:c r="BJ107" s="80" t="s">
        <x:v>331</x:v>
      </x:c>
      <x:c r="BK107" s="95" t="s">
        <x:v>264</x:v>
      </x:c>
    </x:row>
    <x:row r="108" spans="1:63" ht="17.100000000000001" customHeight="1" x14ac:dyDescent="0.2">
      <x:c r="A108" s="9" t="s">
        <x:v>92</x:v>
      </x:c>
      <x:c r="B108" s="9" t="s">
        <x:v>20</x:v>
      </x:c>
      <x:c r="C108" s="8" t="s">
        <x:v>95</x:v>
      </x:c>
      <x:c r="D108" s="160" t="s">
        <x:v>440</x:v>
      </x:c>
      <x:c r="E108" s="161" t="s">
        <x:v>440</x:v>
      </x:c>
      <x:c r="F108" s="161" t="s">
        <x:v>440</x:v>
      </x:c>
      <x:c r="G108" s="162" t="s">
        <x:v>440</x:v>
      </x:c>
      <x:c r="H108" s="161" t="s">
        <x:v>440</x:v>
      </x:c>
      <x:c r="I108" s="161" t="s">
        <x:v>440</x:v>
      </x:c>
      <x:c r="J108" s="161" t="s">
        <x:v>440</x:v>
      </x:c>
      <x:c r="K108" s="160" t="s">
        <x:v>440</x:v>
      </x:c>
      <x:c r="L108" s="161" t="s">
        <x:v>440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60" t="s">
        <x:v>440</x:v>
      </x:c>
      <x:c r="AJ108" s="161" t="s">
        <x:v>440</x:v>
      </x:c>
      <x:c r="AK108" s="161" t="s">
        <x:v>440</x:v>
      </x:c>
      <x:c r="AL108" s="161" t="s">
        <x:v>440</x:v>
      </x:c>
      <x:c r="AM108" s="161" t="s">
        <x:v>440</x:v>
      </x:c>
      <x:c r="AN108" s="161" t="s">
        <x:v>440</x:v>
      </x:c>
      <x:c r="AO108" s="161" t="s">
        <x:v>440</x:v>
      </x:c>
      <x:c r="AP108" s="161" t="s">
        <x:v>440</x:v>
      </x:c>
      <x:c r="AQ108" s="161" t="s">
        <x:v>440</x:v>
      </x:c>
      <x:c r="AR108" s="161" t="s">
        <x:v>440</x:v>
      </x:c>
      <x:c r="AS108" s="162" t="s">
        <x:v>440</x:v>
      </x:c>
      <x:c r="AT108" s="161" t="s">
        <x:v>440</x:v>
      </x:c>
      <x:c r="AU108" s="161" t="s">
        <x:v>440</x:v>
      </x:c>
      <x:c r="AV108" s="161" t="s">
        <x:v>440</x:v>
      </x:c>
      <x:c r="AW108" s="161" t="s">
        <x:v>440</x:v>
      </x:c>
      <x:c r="AX108" s="161" t="s">
        <x:v>440</x:v>
      </x:c>
      <x:c r="AY108" s="161" t="s">
        <x:v>440</x:v>
      </x:c>
      <x:c r="AZ108" s="161" t="s">
        <x:v>440</x:v>
      </x:c>
      <x:c r="BA108" s="161" t="s">
        <x:v>440</x:v>
      </x:c>
      <x:c r="BB108" s="161" t="s">
        <x:v>440</x:v>
      </x:c>
      <x:c r="BC108" s="161" t="s">
        <x:v>440</x:v>
      </x:c>
      <x:c r="BD108" s="161" t="s">
        <x:v>440</x:v>
      </x:c>
      <x:c r="BF108" s="80" t="s">
        <x:v>394</x:v>
      </x:c>
      <x:c r="BG108" s="80" t="s">
        <x:v>419</x:v>
      </x:c>
      <x:c r="BH108" s="80" t="s">
        <x:v>29</x:v>
      </x:c>
      <x:c r="BI108" s="80" t="s">
        <x:v>262</x:v>
      </x:c>
      <x:c r="BJ108" s="80" t="s">
        <x:v>331</x:v>
      </x:c>
      <x:c r="BK108" s="95" t="s">
        <x:v>265</x:v>
      </x:c>
    </x:row>
    <x:row r="109" spans="1:63" ht="17.100000000000001" customHeight="1" x14ac:dyDescent="0.2">
      <x:c r="A109" s="9" t="s">
        <x:v>92</x:v>
      </x:c>
      <x:c r="B109" s="9" t="s">
        <x:v>20</x:v>
      </x:c>
      <x:c r="C109" s="8" t="s">
        <x:v>96</x:v>
      </x:c>
      <x:c r="D109" s="160" t="s">
        <x:v>440</x:v>
      </x:c>
      <x:c r="E109" s="161" t="s">
        <x:v>440</x:v>
      </x:c>
      <x:c r="F109" s="161" t="s">
        <x:v>440</x:v>
      </x:c>
      <x:c r="G109" s="162" t="s">
        <x:v>440</x:v>
      </x:c>
      <x:c r="H109" s="161" t="s">
        <x:v>440</x:v>
      </x:c>
      <x:c r="I109" s="161" t="s">
        <x:v>440</x:v>
      </x:c>
      <x:c r="J109" s="161" t="s">
        <x:v>440</x:v>
      </x:c>
      <x:c r="K109" s="160" t="s">
        <x:v>440</x:v>
      </x:c>
      <x:c r="L109" s="161" t="s">
        <x:v>440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60" t="s">
        <x:v>440</x:v>
      </x:c>
      <x:c r="AJ109" s="161" t="s">
        <x:v>440</x:v>
      </x:c>
      <x:c r="AK109" s="161" t="s">
        <x:v>440</x:v>
      </x:c>
      <x:c r="AL109" s="161" t="s">
        <x:v>440</x:v>
      </x:c>
      <x:c r="AM109" s="161" t="s">
        <x:v>440</x:v>
      </x:c>
      <x:c r="AN109" s="161" t="s">
        <x:v>440</x:v>
      </x:c>
      <x:c r="AO109" s="161" t="s">
        <x:v>440</x:v>
      </x:c>
      <x:c r="AP109" s="161" t="s">
        <x:v>440</x:v>
      </x:c>
      <x:c r="AQ109" s="161" t="s">
        <x:v>440</x:v>
      </x:c>
      <x:c r="AR109" s="161" t="s">
        <x:v>440</x:v>
      </x:c>
      <x:c r="AS109" s="162" t="s">
        <x:v>440</x:v>
      </x:c>
      <x:c r="AT109" s="161" t="s">
        <x:v>440</x:v>
      </x:c>
      <x:c r="AU109" s="161" t="s">
        <x:v>440</x:v>
      </x:c>
      <x:c r="AV109" s="161" t="s">
        <x:v>440</x:v>
      </x:c>
      <x:c r="AW109" s="161" t="s">
        <x:v>440</x:v>
      </x:c>
      <x:c r="AX109" s="161" t="s">
        <x:v>440</x:v>
      </x:c>
      <x:c r="AY109" s="161" t="s">
        <x:v>440</x:v>
      </x:c>
      <x:c r="AZ109" s="161" t="s">
        <x:v>440</x:v>
      </x:c>
      <x:c r="BA109" s="161" t="s">
        <x:v>440</x:v>
      </x:c>
      <x:c r="BB109" s="161" t="s">
        <x:v>440</x:v>
      </x:c>
      <x:c r="BC109" s="161" t="s">
        <x:v>440</x:v>
      </x:c>
      <x:c r="BD109" s="161" t="s">
        <x:v>440</x:v>
      </x:c>
      <x:c r="BF109" s="80" t="s">
        <x:v>394</x:v>
      </x:c>
      <x:c r="BG109" s="80" t="s">
        <x:v>419</x:v>
      </x:c>
      <x:c r="BH109" s="80" t="s">
        <x:v>29</x:v>
      </x:c>
      <x:c r="BI109" s="80" t="s">
        <x:v>262</x:v>
      </x:c>
      <x:c r="BJ109" s="80" t="s">
        <x:v>331</x:v>
      </x:c>
      <x:c r="BK109" s="95" t="s">
        <x:v>266</x:v>
      </x:c>
    </x:row>
    <x:row r="110" spans="1:63" ht="17.100000000000001" customHeight="1" x14ac:dyDescent="0.2">
      <x:c r="A110" s="87" t="s">
        <x:v>92</x:v>
      </x:c>
      <x:c r="B110" s="87" t="s">
        <x:v>20</x:v>
      </x:c>
      <x:c r="C110" s="8" t="s">
        <x:v>97</x:v>
      </x:c>
      <x:c r="D110" s="160">
        <x:v>0.854</x:v>
      </x:c>
      <x:c r="E110" s="161">
        <x:v>0.038</x:v>
      </x:c>
      <x:c r="F110" s="161">
        <x:v>0.963</x:v>
      </x:c>
      <x:c r="G110" s="162" t="s">
        <x:v>112</x:v>
      </x:c>
      <x:c r="H110" s="161">
        <x:v>0.735</x:v>
      </x:c>
      <x:c r="I110" s="161">
        <x:v>0.119</x:v>
      </x:c>
      <x:c r="J110" s="161">
        <x:v>0.048</x:v>
      </x:c>
      <x:c r="K110" s="160">
        <x:v>0.001</x:v>
      </x:c>
      <x:c r="L110" s="161">
        <x:v>0.999</x:v>
      </x:c>
      <x:c r="M110" s="160">
        <x:v>0.137</x:v>
      </x:c>
      <x:c r="N110" s="161">
        <x:v>0.397</x:v>
      </x:c>
      <x:c r="O110" s="161">
        <x:v>0.492</x:v>
      </x:c>
      <x:c r="P110" s="161">
        <x:v>0.548</x:v>
      </x:c>
      <x:c r="Q110" s="161">
        <x:v>0.589</x:v>
      </x:c>
      <x:c r="R110" s="161">
        <x:v>0.621</x:v>
      </x:c>
      <x:c r="S110" s="161">
        <x:v>0.647</x:v>
      </x:c>
      <x:c r="T110" s="161">
        <x:v>0.668</x:v>
      </x:c>
      <x:c r="U110" s="161">
        <x:v>0.687</x:v>
      </x:c>
      <x:c r="V110" s="161">
        <x:v>0.703</x:v>
      </x:c>
      <x:c r="W110" s="162">
        <x:v>0.718</x:v>
      </x:c>
      <x:c r="X110" s="161">
        <x:v>1.000</x:v>
      </x:c>
      <x:c r="Y110" s="161">
        <x:v>1.000</x:v>
      </x:c>
      <x:c r="Z110" s="161">
        <x:v>0.997</x:v>
      </x:c>
      <x:c r="AA110" s="161">
        <x:v>0.975</x:v>
      </x:c>
      <x:c r="AB110" s="161">
        <x:v>0.960</x:v>
      </x:c>
      <x:c r="AC110" s="161">
        <x:v>0.947</x:v>
      </x:c>
      <x:c r="AD110" s="161">
        <x:v>0.937</x:v>
      </x:c>
      <x:c r="AE110" s="161">
        <x:v>0.929</x:v>
      </x:c>
      <x:c r="AF110" s="161">
        <x:v>0.921</x:v>
      </x:c>
      <x:c r="AG110" s="161">
        <x:v>0.915</x:v>
      </x:c>
      <x:c r="AH110" s="161">
        <x:v>0.909</x:v>
      </x:c>
      <x:c r="AI110" s="160">
        <x:v>0.005</x:v>
      </x:c>
      <x:c r="AJ110" s="161">
        <x:v>0.033</x:v>
      </x:c>
      <x:c r="AK110" s="161">
        <x:v>0.044</x:v>
      </x:c>
      <x:c r="AL110" s="161">
        <x:v>0.051</x:v>
      </x:c>
      <x:c r="AM110" s="161">
        <x:v>0.056</x:v>
      </x:c>
      <x:c r="AN110" s="161">
        <x:v>0.060</x:v>
      </x:c>
      <x:c r="AO110" s="161">
        <x:v>0.064</x:v>
      </x:c>
      <x:c r="AP110" s="161">
        <x:v>0.067</x:v>
      </x:c>
      <x:c r="AQ110" s="161">
        <x:v>0.070</x:v>
      </x:c>
      <x:c r="AR110" s="161">
        <x:v>0.073</x:v>
      </x:c>
      <x:c r="AS110" s="162">
        <x:v>0.075</x:v>
      </x:c>
      <x:c r="AT110" s="161">
        <x:v>0.233</x:v>
      </x:c>
      <x:c r="AU110" s="161">
        <x:v>0.205</x:v>
      </x:c>
      <x:c r="AV110" s="161">
        <x:v>0.195</x:v>
      </x:c>
      <x:c r="AW110" s="161">
        <x:v>0.188</x:v>
      </x:c>
      <x:c r="AX110" s="161">
        <x:v>0.182</x:v>
      </x:c>
      <x:c r="AY110" s="161">
        <x:v>0.178</x:v>
      </x:c>
      <x:c r="AZ110" s="161">
        <x:v>0.175</x:v>
      </x:c>
      <x:c r="BA110" s="161">
        <x:v>0.171</x:v>
      </x:c>
      <x:c r="BB110" s="161">
        <x:v>0.168</x:v>
      </x:c>
      <x:c r="BC110" s="161">
        <x:v>0.166</x:v>
      </x:c>
      <x:c r="BD110" s="161">
        <x:v>0.163</x:v>
      </x:c>
      <x:c r="BF110" s="80" t="s">
        <x:v>394</x:v>
      </x:c>
      <x:c r="BG110" s="80" t="s">
        <x:v>419</x:v>
      </x:c>
      <x:c r="BH110" s="80" t="s">
        <x:v>29</x:v>
      </x:c>
      <x:c r="BI110" s="80" t="s">
        <x:v>262</x:v>
      </x:c>
      <x:c r="BJ110" s="80" t="s">
        <x:v>331</x:v>
      </x:c>
      <x:c r="BK110" s="95" t="s">
        <x:v>267</x:v>
      </x:c>
    </x:row>
    <x:row r="111" spans="1:63" ht="17.100000000000001" customHeight="1" x14ac:dyDescent="0.2">
      <x:c r="A111" s="88" t="s">
        <x:v>92</x:v>
      </x:c>
      <x:c r="B111" s="88" t="s">
        <x:v>24</x:v>
      </x:c>
      <x:c r="C111" s="89" t="s">
        <x:v>93</x:v>
      </x:c>
      <x:c r="D111" s="163" t="s">
        <x:v>440</x:v>
      </x:c>
      <x:c r="E111" s="164" t="s">
        <x:v>440</x:v>
      </x:c>
      <x:c r="F111" s="164" t="s">
        <x:v>440</x:v>
      </x:c>
      <x:c r="G111" s="165" t="s">
        <x:v>440</x:v>
      </x:c>
      <x:c r="H111" s="185" t="s">
        <x:v>40</x:v>
      </x:c>
      <x:c r="I111" s="185" t="s">
        <x:v>40</x:v>
      </x:c>
      <x:c r="J111" s="185" t="s">
        <x:v>40</x:v>
      </x:c>
      <x:c r="K111" s="184" t="s">
        <x:v>40</x:v>
      </x:c>
      <x:c r="L111" s="186" t="s">
        <x:v>40</x:v>
      </x:c>
      <x:c r="M111" s="163" t="s">
        <x:v>440</x:v>
      </x:c>
      <x:c r="N111" s="164" t="s">
        <x:v>440</x:v>
      </x:c>
      <x:c r="O111" s="164" t="s">
        <x:v>440</x:v>
      </x:c>
      <x:c r="P111" s="164" t="s">
        <x:v>440</x:v>
      </x:c>
      <x:c r="Q111" s="164" t="s">
        <x:v>440</x:v>
      </x:c>
      <x:c r="R111" s="164" t="s">
        <x:v>440</x:v>
      </x:c>
      <x:c r="S111" s="164" t="s">
        <x:v>440</x:v>
      </x:c>
      <x:c r="T111" s="164" t="s">
        <x:v>440</x:v>
      </x:c>
      <x:c r="U111" s="164" t="s">
        <x:v>440</x:v>
      </x:c>
      <x:c r="V111" s="164" t="s">
        <x:v>440</x:v>
      </x:c>
      <x:c r="W111" s="165" t="s">
        <x:v>440</x:v>
      </x:c>
      <x:c r="X111" s="164" t="s">
        <x:v>440</x:v>
      </x:c>
      <x:c r="Y111" s="164" t="s">
        <x:v>440</x:v>
      </x:c>
      <x:c r="Z111" s="164" t="s">
        <x:v>440</x:v>
      </x:c>
      <x:c r="AA111" s="164" t="s">
        <x:v>440</x:v>
      </x:c>
      <x:c r="AB111" s="164" t="s">
        <x:v>440</x:v>
      </x:c>
      <x:c r="AC111" s="164" t="s">
        <x:v>440</x:v>
      </x:c>
      <x:c r="AD111" s="164" t="s">
        <x:v>440</x:v>
      </x:c>
      <x:c r="AE111" s="164" t="s">
        <x:v>440</x:v>
      </x:c>
      <x:c r="AF111" s="164" t="s">
        <x:v>440</x:v>
      </x:c>
      <x:c r="AG111" s="164" t="s">
        <x:v>440</x:v>
      </x:c>
      <x:c r="AH111" s="164" t="s">
        <x:v>440</x:v>
      </x:c>
      <x:c r="AI111" s="184" t="s">
        <x:v>40</x:v>
      </x:c>
      <x:c r="AJ111" s="185" t="s">
        <x:v>40</x:v>
      </x:c>
      <x:c r="AK111" s="185" t="s">
        <x:v>40</x:v>
      </x:c>
      <x:c r="AL111" s="185" t="s">
        <x:v>40</x:v>
      </x:c>
      <x:c r="AM111" s="185" t="s">
        <x:v>40</x:v>
      </x:c>
      <x:c r="AN111" s="185" t="s">
        <x:v>40</x:v>
      </x:c>
      <x:c r="AO111" s="185" t="s">
        <x:v>40</x:v>
      </x:c>
      <x:c r="AP111" s="185" t="s">
        <x:v>40</x:v>
      </x:c>
      <x:c r="AQ111" s="185" t="s">
        <x:v>40</x:v>
      </x:c>
      <x:c r="AR111" s="185" t="s">
        <x:v>40</x:v>
      </x:c>
      <x:c r="AS111" s="186" t="s">
        <x:v>40</x:v>
      </x:c>
      <x:c r="AT111" s="185" t="s">
        <x:v>40</x:v>
      </x:c>
      <x:c r="AU111" s="185" t="s">
        <x:v>40</x:v>
      </x:c>
      <x:c r="AV111" s="185" t="s">
        <x:v>40</x:v>
      </x:c>
      <x:c r="AW111" s="185" t="s">
        <x:v>40</x:v>
      </x:c>
      <x:c r="AX111" s="185" t="s">
        <x:v>40</x:v>
      </x:c>
      <x:c r="AY111" s="185" t="s">
        <x:v>40</x:v>
      </x:c>
      <x:c r="AZ111" s="185" t="s">
        <x:v>40</x:v>
      </x:c>
      <x:c r="BA111" s="185" t="s">
        <x:v>40</x:v>
      </x:c>
      <x:c r="BB111" s="185" t="s">
        <x:v>40</x:v>
      </x:c>
      <x:c r="BC111" s="185" t="s">
        <x:v>40</x:v>
      </x:c>
      <x:c r="BD111" s="185" t="s">
        <x:v>40</x:v>
      </x:c>
      <x:c r="BF111" s="80" t="s">
        <x:v>394</x:v>
      </x:c>
      <x:c r="BG111" s="80" t="s">
        <x:v>419</x:v>
      </x:c>
      <x:c r="BH111" s="80" t="s">
        <x:v>29</x:v>
      </x:c>
      <x:c r="BI111" s="80" t="s">
        <x:v>262</x:v>
      </x:c>
      <x:c r="BJ111" s="80" t="s">
        <x:v>332</x:v>
      </x:c>
      <x:c r="BK111" s="95" t="s">
        <x:v>263</x:v>
      </x:c>
    </x:row>
    <x:row r="112" spans="1:63" ht="17.100000000000001" customHeight="1" x14ac:dyDescent="0.2">
      <x:c r="A112" s="9" t="s">
        <x:v>92</x:v>
      </x:c>
      <x:c r="B112" s="9" t="s">
        <x:v>24</x:v>
      </x:c>
      <x:c r="C112" s="8" t="s">
        <x:v>94</x:v>
      </x:c>
      <x:c r="D112" s="160" t="s">
        <x:v>440</x:v>
      </x:c>
      <x:c r="E112" s="161" t="s">
        <x:v>440</x:v>
      </x:c>
      <x:c r="F112" s="161" t="s">
        <x:v>440</x:v>
      </x:c>
      <x:c r="G112" s="162" t="s">
        <x:v>440</x:v>
      </x:c>
      <x:c r="H112" s="188" t="s">
        <x:v>40</x:v>
      </x:c>
      <x:c r="I112" s="188" t="s">
        <x:v>40</x:v>
      </x:c>
      <x:c r="J112" s="188" t="s">
        <x:v>40</x:v>
      </x:c>
      <x:c r="K112" s="187" t="s">
        <x:v>40</x:v>
      </x:c>
      <x:c r="L112" s="189" t="s">
        <x:v>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87" t="s">
        <x:v>40</x:v>
      </x:c>
      <x:c r="AJ112" s="188" t="s">
        <x:v>40</x:v>
      </x:c>
      <x:c r="AK112" s="188" t="s">
        <x:v>40</x:v>
      </x:c>
      <x:c r="AL112" s="188" t="s">
        <x:v>40</x:v>
      </x:c>
      <x:c r="AM112" s="188" t="s">
        <x:v>40</x:v>
      </x:c>
      <x:c r="AN112" s="188" t="s">
        <x:v>40</x:v>
      </x:c>
      <x:c r="AO112" s="188" t="s">
        <x:v>40</x:v>
      </x:c>
      <x:c r="AP112" s="188" t="s">
        <x:v>40</x:v>
      </x:c>
      <x:c r="AQ112" s="188" t="s">
        <x:v>40</x:v>
      </x:c>
      <x:c r="AR112" s="188" t="s">
        <x:v>40</x:v>
      </x:c>
      <x:c r="AS112" s="189" t="s">
        <x:v>40</x:v>
      </x:c>
      <x:c r="AT112" s="188" t="s">
        <x:v>40</x:v>
      </x:c>
      <x:c r="AU112" s="188" t="s">
        <x:v>40</x:v>
      </x:c>
      <x:c r="AV112" s="188" t="s">
        <x:v>40</x:v>
      </x:c>
      <x:c r="AW112" s="188" t="s">
        <x:v>40</x:v>
      </x:c>
      <x:c r="AX112" s="188" t="s">
        <x:v>40</x:v>
      </x:c>
      <x:c r="AY112" s="188" t="s">
        <x:v>40</x:v>
      </x:c>
      <x:c r="AZ112" s="188" t="s">
        <x:v>40</x:v>
      </x:c>
      <x:c r="BA112" s="188" t="s">
        <x:v>40</x:v>
      </x:c>
      <x:c r="BB112" s="188" t="s">
        <x:v>40</x:v>
      </x:c>
      <x:c r="BC112" s="188" t="s">
        <x:v>40</x:v>
      </x:c>
      <x:c r="BD112" s="188" t="s">
        <x:v>40</x:v>
      </x:c>
      <x:c r="BF112" s="80" t="s">
        <x:v>394</x:v>
      </x:c>
      <x:c r="BG112" s="80" t="s">
        <x:v>419</x:v>
      </x:c>
      <x:c r="BH112" s="80" t="s">
        <x:v>29</x:v>
      </x:c>
      <x:c r="BI112" s="80" t="s">
        <x:v>262</x:v>
      </x:c>
      <x:c r="BJ112" s="80" t="s">
        <x:v>332</x:v>
      </x:c>
      <x:c r="BK112" s="95" t="s">
        <x:v>264</x:v>
      </x:c>
    </x:row>
    <x:row r="113" spans="1:63" ht="17.100000000000001" customHeight="1" x14ac:dyDescent="0.2">
      <x:c r="A113" s="9" t="s">
        <x:v>92</x:v>
      </x:c>
      <x:c r="B113" s="9" t="s">
        <x:v>24</x:v>
      </x:c>
      <x:c r="C113" s="8" t="s">
        <x:v>95</x:v>
      </x:c>
      <x:c r="D113" s="160" t="s">
        <x:v>440</x:v>
      </x:c>
      <x:c r="E113" s="161" t="s">
        <x:v>440</x:v>
      </x:c>
      <x:c r="F113" s="161" t="s">
        <x:v>440</x:v>
      </x:c>
      <x:c r="G113" s="162" t="s">
        <x:v>440</x:v>
      </x:c>
      <x:c r="H113" s="188" t="s">
        <x:v>40</x:v>
      </x:c>
      <x:c r="I113" s="188" t="s">
        <x:v>40</x:v>
      </x:c>
      <x:c r="J113" s="188" t="s">
        <x:v>40</x:v>
      </x:c>
      <x:c r="K113" s="187" t="s">
        <x:v>40</x:v>
      </x:c>
      <x:c r="L113" s="189" t="s">
        <x:v>40</x:v>
      </x:c>
      <x:c r="M113" s="160" t="s">
        <x:v>440</x:v>
      </x:c>
      <x:c r="N113" s="161" t="s">
        <x:v>440</x:v>
      </x:c>
      <x:c r="O113" s="161" t="s">
        <x:v>440</x:v>
      </x:c>
      <x:c r="P113" s="161" t="s">
        <x:v>440</x:v>
      </x:c>
      <x:c r="Q113" s="161" t="s">
        <x:v>440</x:v>
      </x:c>
      <x:c r="R113" s="161" t="s">
        <x:v>440</x:v>
      </x:c>
      <x:c r="S113" s="161" t="s">
        <x:v>440</x:v>
      </x:c>
      <x:c r="T113" s="161" t="s">
        <x:v>440</x:v>
      </x:c>
      <x:c r="U113" s="161" t="s">
        <x:v>440</x:v>
      </x:c>
      <x:c r="V113" s="161" t="s">
        <x:v>440</x:v>
      </x:c>
      <x:c r="W113" s="162" t="s">
        <x:v>440</x:v>
      </x:c>
      <x:c r="X113" s="161" t="s">
        <x:v>440</x:v>
      </x:c>
      <x:c r="Y113" s="161" t="s">
        <x:v>440</x:v>
      </x:c>
      <x:c r="Z113" s="161" t="s">
        <x:v>440</x:v>
      </x:c>
      <x:c r="AA113" s="161" t="s">
        <x:v>440</x:v>
      </x:c>
      <x:c r="AB113" s="161" t="s">
        <x:v>440</x:v>
      </x:c>
      <x:c r="AC113" s="161" t="s">
        <x:v>440</x:v>
      </x:c>
      <x:c r="AD113" s="161" t="s">
        <x:v>440</x:v>
      </x:c>
      <x:c r="AE113" s="161" t="s">
        <x:v>440</x:v>
      </x:c>
      <x:c r="AF113" s="161" t="s">
        <x:v>440</x:v>
      </x:c>
      <x:c r="AG113" s="161" t="s">
        <x:v>440</x:v>
      </x:c>
      <x:c r="AH113" s="161" t="s">
        <x:v>440</x:v>
      </x:c>
      <x:c r="AI113" s="187" t="s">
        <x:v>40</x:v>
      </x:c>
      <x:c r="AJ113" s="188" t="s">
        <x:v>40</x:v>
      </x:c>
      <x:c r="AK113" s="188" t="s">
        <x:v>40</x:v>
      </x:c>
      <x:c r="AL113" s="188" t="s">
        <x:v>40</x:v>
      </x:c>
      <x:c r="AM113" s="188" t="s">
        <x:v>40</x:v>
      </x:c>
      <x:c r="AN113" s="188" t="s">
        <x:v>40</x:v>
      </x:c>
      <x:c r="AO113" s="188" t="s">
        <x:v>40</x:v>
      </x:c>
      <x:c r="AP113" s="188" t="s">
        <x:v>40</x:v>
      </x:c>
      <x:c r="AQ113" s="188" t="s">
        <x:v>40</x:v>
      </x:c>
      <x:c r="AR113" s="188" t="s">
        <x:v>40</x:v>
      </x:c>
      <x:c r="AS113" s="189" t="s">
        <x:v>40</x:v>
      </x:c>
      <x:c r="AT113" s="188" t="s">
        <x:v>40</x:v>
      </x:c>
      <x:c r="AU113" s="188" t="s">
        <x:v>40</x:v>
      </x:c>
      <x:c r="AV113" s="188" t="s">
        <x:v>40</x:v>
      </x:c>
      <x:c r="AW113" s="188" t="s">
        <x:v>40</x:v>
      </x:c>
      <x:c r="AX113" s="188" t="s">
        <x:v>40</x:v>
      </x:c>
      <x:c r="AY113" s="188" t="s">
        <x:v>40</x:v>
      </x:c>
      <x:c r="AZ113" s="188" t="s">
        <x:v>40</x:v>
      </x:c>
      <x:c r="BA113" s="188" t="s">
        <x:v>40</x:v>
      </x:c>
      <x:c r="BB113" s="188" t="s">
        <x:v>40</x:v>
      </x:c>
      <x:c r="BC113" s="188" t="s">
        <x:v>40</x:v>
      </x:c>
      <x:c r="BD113" s="188" t="s">
        <x:v>40</x:v>
      </x:c>
      <x:c r="BF113" s="80" t="s">
        <x:v>394</x:v>
      </x:c>
      <x:c r="BG113" s="80" t="s">
        <x:v>419</x:v>
      </x:c>
      <x:c r="BH113" s="80" t="s">
        <x:v>29</x:v>
      </x:c>
      <x:c r="BI113" s="80" t="s">
        <x:v>262</x:v>
      </x:c>
      <x:c r="BJ113" s="80" t="s">
        <x:v>332</x:v>
      </x:c>
      <x:c r="BK113" s="95" t="s">
        <x:v>265</x:v>
      </x:c>
    </x:row>
    <x:row r="114" spans="1:63" ht="17.100000000000001" customHeight="1" x14ac:dyDescent="0.2">
      <x:c r="A114" s="9" t="s">
        <x:v>92</x:v>
      </x:c>
      <x:c r="B114" s="9" t="s">
        <x:v>24</x:v>
      </x:c>
      <x:c r="C114" s="8" t="s">
        <x:v>96</x:v>
      </x:c>
      <x:c r="D114" s="160" t="s">
        <x:v>440</x:v>
      </x:c>
      <x:c r="E114" s="161" t="s">
        <x:v>440</x:v>
      </x:c>
      <x:c r="F114" s="161" t="s">
        <x:v>440</x:v>
      </x:c>
      <x:c r="G114" s="177" t="s">
        <x:v>440</x:v>
      </x:c>
      <x:c r="H114" s="188" t="s">
        <x:v>40</x:v>
      </x:c>
      <x:c r="I114" s="188" t="s">
        <x:v>40</x:v>
      </x:c>
      <x:c r="J114" s="188" t="s">
        <x:v>40</x:v>
      </x:c>
      <x:c r="K114" s="187" t="s">
        <x:v>40</x:v>
      </x:c>
      <x:c r="L114" s="189" t="s">
        <x:v>40</x:v>
      </x:c>
      <x:c r="M114" s="160" t="s">
        <x:v>440</x:v>
      </x:c>
      <x:c r="N114" s="161" t="s">
        <x:v>440</x:v>
      </x:c>
      <x:c r="O114" s="161" t="s">
        <x:v>440</x:v>
      </x:c>
      <x:c r="P114" s="161" t="s">
        <x:v>440</x:v>
      </x:c>
      <x:c r="Q114" s="161" t="s">
        <x:v>440</x:v>
      </x:c>
      <x:c r="R114" s="161" t="s">
        <x:v>440</x:v>
      </x:c>
      <x:c r="S114" s="161" t="s">
        <x:v>440</x:v>
      </x:c>
      <x:c r="T114" s="161" t="s">
        <x:v>440</x:v>
      </x:c>
      <x:c r="U114" s="161" t="s">
        <x:v>440</x:v>
      </x:c>
      <x:c r="V114" s="161" t="s">
        <x:v>440</x:v>
      </x:c>
      <x:c r="W114" s="162" t="s">
        <x:v>440</x:v>
      </x:c>
      <x:c r="X114" s="161" t="s">
        <x:v>440</x:v>
      </x:c>
      <x:c r="Y114" s="161" t="s">
        <x:v>440</x:v>
      </x:c>
      <x:c r="Z114" s="161" t="s">
        <x:v>440</x:v>
      </x:c>
      <x:c r="AA114" s="161" t="s">
        <x:v>440</x:v>
      </x:c>
      <x:c r="AB114" s="161" t="s">
        <x:v>440</x:v>
      </x:c>
      <x:c r="AC114" s="161" t="s">
        <x:v>440</x:v>
      </x:c>
      <x:c r="AD114" s="161" t="s">
        <x:v>440</x:v>
      </x:c>
      <x:c r="AE114" s="161" t="s">
        <x:v>440</x:v>
      </x:c>
      <x:c r="AF114" s="161" t="s">
        <x:v>440</x:v>
      </x:c>
      <x:c r="AG114" s="161" t="s">
        <x:v>440</x:v>
      </x:c>
      <x:c r="AH114" s="161" t="s">
        <x:v>440</x:v>
      </x:c>
      <x:c r="AI114" s="187" t="s">
        <x:v>40</x:v>
      </x:c>
      <x:c r="AJ114" s="188" t="s">
        <x:v>40</x:v>
      </x:c>
      <x:c r="AK114" s="188" t="s">
        <x:v>40</x:v>
      </x:c>
      <x:c r="AL114" s="188" t="s">
        <x:v>40</x:v>
      </x:c>
      <x:c r="AM114" s="188" t="s">
        <x:v>40</x:v>
      </x:c>
      <x:c r="AN114" s="188" t="s">
        <x:v>40</x:v>
      </x:c>
      <x:c r="AO114" s="188" t="s">
        <x:v>40</x:v>
      </x:c>
      <x:c r="AP114" s="188" t="s">
        <x:v>40</x:v>
      </x:c>
      <x:c r="AQ114" s="188" t="s">
        <x:v>40</x:v>
      </x:c>
      <x:c r="AR114" s="188" t="s">
        <x:v>40</x:v>
      </x:c>
      <x:c r="AS114" s="189" t="s">
        <x:v>40</x:v>
      </x:c>
      <x:c r="AT114" s="188" t="s">
        <x:v>40</x:v>
      </x:c>
      <x:c r="AU114" s="188" t="s">
        <x:v>40</x:v>
      </x:c>
      <x:c r="AV114" s="188" t="s">
        <x:v>40</x:v>
      </x:c>
      <x:c r="AW114" s="188" t="s">
        <x:v>40</x:v>
      </x:c>
      <x:c r="AX114" s="188" t="s">
        <x:v>40</x:v>
      </x:c>
      <x:c r="AY114" s="188" t="s">
        <x:v>40</x:v>
      </x:c>
      <x:c r="AZ114" s="188" t="s">
        <x:v>40</x:v>
      </x:c>
      <x:c r="BA114" s="188" t="s">
        <x:v>40</x:v>
      </x:c>
      <x:c r="BB114" s="188" t="s">
        <x:v>40</x:v>
      </x:c>
      <x:c r="BC114" s="188" t="s">
        <x:v>40</x:v>
      </x:c>
      <x:c r="BD114" s="188" t="s">
        <x:v>40</x:v>
      </x:c>
      <x:c r="BF114" s="80" t="s">
        <x:v>394</x:v>
      </x:c>
      <x:c r="BG114" s="80" t="s">
        <x:v>419</x:v>
      </x:c>
      <x:c r="BH114" s="80" t="s">
        <x:v>29</x:v>
      </x:c>
      <x:c r="BI114" s="80" t="s">
        <x:v>262</x:v>
      </x:c>
      <x:c r="BJ114" s="80" t="s">
        <x:v>332</x:v>
      </x:c>
      <x:c r="BK114" s="95" t="s">
        <x:v>266</x:v>
      </x:c>
    </x:row>
    <x:row r="115" spans="1:63" ht="17.100000000000001" customHeight="1" x14ac:dyDescent="0.2">
      <x:c r="A115" s="90" t="s">
        <x:v>92</x:v>
      </x:c>
      <x:c r="B115" s="90" t="s">
        <x:v>24</x:v>
      </x:c>
      <x:c r="C115" s="90" t="s">
        <x:v>97</x:v>
      </x:c>
      <x:c r="D115" s="169" t="s">
        <x:v>440</x:v>
      </x:c>
      <x:c r="E115" s="170" t="s">
        <x:v>440</x:v>
      </x:c>
      <x:c r="F115" s="170" t="s">
        <x:v>440</x:v>
      </x:c>
      <x:c r="G115" s="203" t="s">
        <x:v>440</x:v>
      </x:c>
      <x:c r="H115" s="191" t="s">
        <x:v>40</x:v>
      </x:c>
      <x:c r="I115" s="191" t="s">
        <x:v>40</x:v>
      </x:c>
      <x:c r="J115" s="191" t="s">
        <x:v>40</x:v>
      </x:c>
      <x:c r="K115" s="190" t="s">
        <x:v>40</x:v>
      </x:c>
      <x:c r="L115" s="192" t="s">
        <x:v>40</x:v>
      </x:c>
      <x:c r="M115" s="169" t="s">
        <x:v>440</x:v>
      </x:c>
      <x:c r="N115" s="170" t="s">
        <x:v>440</x:v>
      </x:c>
      <x:c r="O115" s="170" t="s">
        <x:v>440</x:v>
      </x:c>
      <x:c r="P115" s="170" t="s">
        <x:v>440</x:v>
      </x:c>
      <x:c r="Q115" s="170" t="s">
        <x:v>440</x:v>
      </x:c>
      <x:c r="R115" s="170" t="s">
        <x:v>440</x:v>
      </x:c>
      <x:c r="S115" s="170" t="s">
        <x:v>440</x:v>
      </x:c>
      <x:c r="T115" s="170" t="s">
        <x:v>440</x:v>
      </x:c>
      <x:c r="U115" s="170" t="s">
        <x:v>440</x:v>
      </x:c>
      <x:c r="V115" s="170" t="s">
        <x:v>440</x:v>
      </x:c>
      <x:c r="W115" s="171" t="s">
        <x:v>440</x:v>
      </x:c>
      <x:c r="X115" s="170" t="s">
        <x:v>440</x:v>
      </x:c>
      <x:c r="Y115" s="170" t="s">
        <x:v>440</x:v>
      </x:c>
      <x:c r="Z115" s="170" t="s">
        <x:v>440</x:v>
      </x:c>
      <x:c r="AA115" s="170" t="s">
        <x:v>440</x:v>
      </x:c>
      <x:c r="AB115" s="170" t="s">
        <x:v>440</x:v>
      </x:c>
      <x:c r="AC115" s="170" t="s">
        <x:v>440</x:v>
      </x:c>
      <x:c r="AD115" s="170" t="s">
        <x:v>440</x:v>
      </x:c>
      <x:c r="AE115" s="170" t="s">
        <x:v>440</x:v>
      </x:c>
      <x:c r="AF115" s="170" t="s">
        <x:v>440</x:v>
      </x:c>
      <x:c r="AG115" s="170" t="s">
        <x:v>440</x:v>
      </x:c>
      <x:c r="AH115" s="170" t="s">
        <x:v>440</x:v>
      </x:c>
      <x:c r="AI115" s="153" t="s">
        <x:v>40</x:v>
      </x:c>
      <x:c r="AJ115" s="154" t="s">
        <x:v>40</x:v>
      </x:c>
      <x:c r="AK115" s="154" t="s">
        <x:v>40</x:v>
      </x:c>
      <x:c r="AL115" s="154" t="s">
        <x:v>40</x:v>
      </x:c>
      <x:c r="AM115" s="154" t="s">
        <x:v>40</x:v>
      </x:c>
      <x:c r="AN115" s="154" t="s">
        <x:v>40</x:v>
      </x:c>
      <x:c r="AO115" s="154" t="s">
        <x:v>40</x:v>
      </x:c>
      <x:c r="AP115" s="154" t="s">
        <x:v>40</x:v>
      </x:c>
      <x:c r="AQ115" s="154" t="s">
        <x:v>40</x:v>
      </x:c>
      <x:c r="AR115" s="154" t="s">
        <x:v>40</x:v>
      </x:c>
      <x:c r="AS115" s="155" t="s">
        <x:v>40</x:v>
      </x:c>
      <x:c r="AT115" s="154" t="s">
        <x:v>40</x:v>
      </x:c>
      <x:c r="AU115" s="154" t="s">
        <x:v>40</x:v>
      </x:c>
      <x:c r="AV115" s="154" t="s">
        <x:v>40</x:v>
      </x:c>
      <x:c r="AW115" s="154" t="s">
        <x:v>40</x:v>
      </x:c>
      <x:c r="AX115" s="154" t="s">
        <x:v>40</x:v>
      </x:c>
      <x:c r="AY115" s="154" t="s">
        <x:v>40</x:v>
      </x:c>
      <x:c r="AZ115" s="154" t="s">
        <x:v>40</x:v>
      </x:c>
      <x:c r="BA115" s="154" t="s">
        <x:v>40</x:v>
      </x:c>
      <x:c r="BB115" s="154" t="s">
        <x:v>40</x:v>
      </x:c>
      <x:c r="BC115" s="154" t="s">
        <x:v>40</x:v>
      </x:c>
      <x:c r="BD115" s="154" t="s">
        <x:v>40</x:v>
      </x:c>
      <x:c r="BF115" s="80" t="s">
        <x:v>394</x:v>
      </x:c>
      <x:c r="BG115" s="80" t="s">
        <x:v>419</x:v>
      </x:c>
      <x:c r="BH115" s="80" t="s">
        <x:v>29</x:v>
      </x:c>
      <x:c r="BI115" s="80" t="s">
        <x:v>262</x:v>
      </x:c>
      <x:c r="BJ115" s="80" t="s">
        <x:v>332</x:v>
      </x:c>
      <x:c r="BK115" s="95" t="s">
        <x:v>267</x:v>
      </x:c>
    </x:row>
    <x:row r="116" spans="1:63" ht="17.100000000000001" customHeight="1" x14ac:dyDescent="0.2">
      <x:c r="A116" s="85" t="s">
        <x:v>98</x:v>
      </x:c>
      <x:c r="B116" s="85" t="s">
        <x:v>20</x:v>
      </x:c>
      <x:c r="C116" s="86" t="s">
        <x:v>99</x:v>
      </x:c>
      <x:c r="D116" s="156">
        <x:v>0.890</x:v>
      </x:c>
      <x:c r="E116" s="157">
        <x:v>0.053</x:v>
      </x:c>
      <x:c r="F116" s="159">
        <x:v>0.947</x:v>
      </x:c>
      <x:c r="G116" s="158" t="s">
        <x:v>112</x:v>
      </x:c>
      <x:c r="H116" s="157">
        <x:v>0.734</x:v>
      </x:c>
      <x:c r="I116" s="157">
        <x:v>0.155</x:v>
      </x:c>
      <x:c r="J116" s="157">
        <x:v>0.050</x:v>
      </x:c>
      <x:c r="K116" s="156">
        <x:v>0.001</x:v>
      </x:c>
      <x:c r="L116" s="157">
        <x:v>0.999</x:v>
      </x:c>
      <x:c r="M116" s="156">
        <x:v>0.000</x:v>
      </x:c>
      <x:c r="N116" s="157">
        <x:v>0.295</x:v>
      </x:c>
      <x:c r="O116" s="157">
        <x:v>0.413</x:v>
      </x:c>
      <x:c r="P116" s="157">
        <x:v>0.485</x:v>
      </x:c>
      <x:c r="Q116" s="157">
        <x:v>0.538</x:v>
      </x:c>
      <x:c r="R116" s="157">
        <x:v>0.579</x:v>
      </x:c>
      <x:c r="S116" s="157">
        <x:v>0.612</x:v>
      </x:c>
      <x:c r="T116" s="157">
        <x:v>0.641</x:v>
      </x:c>
      <x:c r="U116" s="157">
        <x:v>0.666</x:v>
      </x:c>
      <x:c r="V116" s="157">
        <x:v>0.687</x:v>
      </x:c>
      <x:c r="W116" s="158">
        <x:v>0.706</x:v>
      </x:c>
      <x:c r="X116" s="157">
        <x:v>1.000</x:v>
      </x:c>
      <x:c r="Y116" s="157">
        <x:v>1.000</x:v>
      </x:c>
      <x:c r="Z116" s="157">
        <x:v>1.000</x:v>
      </x:c>
      <x:c r="AA116" s="157">
        <x:v>1.000</x:v>
      </x:c>
      <x:c r="AB116" s="157">
        <x:v>1.000</x:v>
      </x:c>
      <x:c r="AC116" s="157">
        <x:v>1.000</x:v>
      </x:c>
      <x:c r="AD116" s="157">
        <x:v>0.997</x:v>
      </x:c>
      <x:c r="AE116" s="157">
        <x:v>0.986</x:v>
      </x:c>
      <x:c r="AF116" s="157">
        <x:v>0.977</x:v>
      </x:c>
      <x:c r="AG116" s="157">
        <x:v>0.969</x:v>
      </x:c>
      <x:c r="AH116" s="157">
        <x:v>0.961</x:v>
      </x:c>
      <x:c r="AI116" s="156">
        <x:v>0.010</x:v>
      </x:c>
      <x:c r="AJ116" s="157">
        <x:v>0.045</x:v>
      </x:c>
      <x:c r="AK116" s="157">
        <x:v>0.059</x:v>
      </x:c>
      <x:c r="AL116" s="157">
        <x:v>0.068</x:v>
      </x:c>
      <x:c r="AM116" s="157">
        <x:v>0.075</x:v>
      </x:c>
      <x:c r="AN116" s="157">
        <x:v>0.080</x:v>
      </x:c>
      <x:c r="AO116" s="157">
        <x:v>0.085</x:v>
      </x:c>
      <x:c r="AP116" s="157">
        <x:v>0.089</x:v>
      </x:c>
      <x:c r="AQ116" s="157">
        <x:v>0.092</x:v>
      </x:c>
      <x:c r="AR116" s="157">
        <x:v>0.096</x:v>
      </x:c>
      <x:c r="AS116" s="158">
        <x:v>0.099</x:v>
      </x:c>
      <x:c r="AT116" s="157">
        <x:v>0.301</x:v>
      </x:c>
      <x:c r="AU116" s="157">
        <x:v>0.265</x:v>
      </x:c>
      <x:c r="AV116" s="157">
        <x:v>0.251</x:v>
      </x:c>
      <x:c r="AW116" s="157">
        <x:v>0.243</x:v>
      </x:c>
      <x:c r="AX116" s="157">
        <x:v>0.236</x:v>
      </x:c>
      <x:c r="AY116" s="157">
        <x:v>0.230</x:v>
      </x:c>
      <x:c r="AZ116" s="157">
        <x:v>0.226</x:v>
      </x:c>
      <x:c r="BA116" s="157">
        <x:v>0.222</x:v>
      </x:c>
      <x:c r="BB116" s="157">
        <x:v>0.218</x:v>
      </x:c>
      <x:c r="BC116" s="157">
        <x:v>0.215</x:v>
      </x:c>
      <x:c r="BD116" s="159">
        <x:v>0.212</x:v>
      </x:c>
      <x:c r="BF116" s="80" t="s">
        <x:v>394</x:v>
      </x:c>
      <x:c r="BG116" s="80" t="s">
        <x:v>419</x:v>
      </x:c>
      <x:c r="BH116" s="80" t="s">
        <x:v>29</x:v>
      </x:c>
      <x:c r="BI116" s="80" t="s">
        <x:v>268</x:v>
      </x:c>
      <x:c r="BJ116" s="80" t="s">
        <x:v>331</x:v>
      </x:c>
      <x:c r="BK116" s="95" t="s">
        <x:v>269</x:v>
      </x:c>
    </x:row>
    <x:row r="117" spans="1:63" ht="17.100000000000001" customHeight="1" x14ac:dyDescent="0.2">
      <x:c r="A117" s="87" t="s">
        <x:v>98</x:v>
      </x:c>
      <x:c r="B117" s="87" t="s">
        <x:v>20</x:v>
      </x:c>
      <x:c r="C117" s="8" t="s">
        <x:v>100</x:v>
      </x:c>
      <x:c r="D117" s="160">
        <x:v>0.820</x:v>
      </x:c>
      <x:c r="E117" s="161">
        <x:v>0.207</x:v>
      </x:c>
      <x:c r="F117" s="161">
        <x:v>0.793</x:v>
      </x:c>
      <x:c r="G117" s="162" t="s">
        <x:v>112</x:v>
      </x:c>
      <x:c r="H117" s="161">
        <x:v>0.717</x:v>
      </x:c>
      <x:c r="I117" s="161">
        <x:v>0.103</x:v>
      </x:c>
      <x:c r="J117" s="161">
        <x:v>0.046</x:v>
      </x:c>
      <x:c r="K117" s="160">
        <x:v>0.052</x:v>
      </x:c>
      <x:c r="L117" s="161">
        <x:v>0.948</x:v>
      </x:c>
      <x:c r="M117" s="160">
        <x:v>0.000</x:v>
      </x:c>
      <x:c r="N117" s="161">
        <x:v>0.000</x:v>
      </x:c>
      <x:c r="O117" s="161">
        <x:v>0.000</x:v>
      </x:c>
      <x:c r="P117" s="161">
        <x:v>0.000</x:v>
      </x:c>
      <x:c r="Q117" s="161">
        <x:v>0.000</x:v>
      </x:c>
      <x:c r="R117" s="161">
        <x:v>0.063</x:v>
      </x:c>
      <x:c r="S117" s="161">
        <x:v>0.130</x:v>
      </x:c>
      <x:c r="T117" s="161">
        <x:v>0.189</x:v>
      </x:c>
      <x:c r="U117" s="161">
        <x:v>0.242</x:v>
      </x:c>
      <x:c r="V117" s="161">
        <x:v>0.290</x:v>
      </x:c>
      <x:c r="W117" s="162">
        <x:v>0.333</x:v>
      </x:c>
      <x:c r="X117" s="161">
        <x:v>1.000</x:v>
      </x:c>
      <x:c r="Y117" s="161">
        <x:v>1.000</x:v>
      </x:c>
      <x:c r="Z117" s="161">
        <x:v>1.000</x:v>
      </x:c>
      <x:c r="AA117" s="161">
        <x:v>1.000</x:v>
      </x:c>
      <x:c r="AB117" s="161">
        <x:v>1.000</x:v>
      </x:c>
      <x:c r="AC117" s="161">
        <x:v>1.000</x:v>
      </x:c>
      <x:c r="AD117" s="161">
        <x:v>1.000</x:v>
      </x:c>
      <x:c r="AE117" s="161">
        <x:v>1.000</x:v>
      </x:c>
      <x:c r="AF117" s="161">
        <x:v>1.000</x:v>
      </x:c>
      <x:c r="AG117" s="161">
        <x:v>1.000</x:v>
      </x:c>
      <x:c r="AH117" s="161">
        <x:v>1.000</x:v>
      </x:c>
      <x:c r="AI117" s="160">
        <x:v>-0.084</x:v>
      </x:c>
      <x:c r="AJ117" s="161">
        <x:v>-0.039</x:v>
      </x:c>
      <x:c r="AK117" s="161">
        <x:v>-0.021</x:v>
      </x:c>
      <x:c r="AL117" s="161">
        <x:v>-0.010</x:v>
      </x:c>
      <x:c r="AM117" s="161">
        <x:v>-0.001</x:v>
      </x:c>
      <x:c r="AN117" s="161">
        <x:v>0.006</x:v>
      </x:c>
      <x:c r="AO117" s="161">
        <x:v>0.012</x:v>
      </x:c>
      <x:c r="AP117" s="161">
        <x:v>0.017</x:v>
      </x:c>
      <x:c r="AQ117" s="161">
        <x:v>0.022</x:v>
      </x:c>
      <x:c r="AR117" s="161">
        <x:v>0.026</x:v>
      </x:c>
      <x:c r="AS117" s="162">
        <x:v>0.030</x:v>
      </x:c>
      <x:c r="AT117" s="161">
        <x:v>0.290</x:v>
      </x:c>
      <x:c r="AU117" s="161">
        <x:v>0.244</x:v>
      </x:c>
      <x:c r="AV117" s="161">
        <x:v>0.226</x:v>
      </x:c>
      <x:c r="AW117" s="161">
        <x:v>0.215</x:v>
      </x:c>
      <x:c r="AX117" s="161">
        <x:v>0.207</x:v>
      </x:c>
      <x:c r="AY117" s="161">
        <x:v>0.200</x:v>
      </x:c>
      <x:c r="AZ117" s="161">
        <x:v>0.194</x:v>
      </x:c>
      <x:c r="BA117" s="161">
        <x:v>0.188</x:v>
      </x:c>
      <x:c r="BB117" s="161">
        <x:v>0.184</x:v>
      </x:c>
      <x:c r="BC117" s="161">
        <x:v>0.179</x:v>
      </x:c>
      <x:c r="BD117" s="161">
        <x:v>0.175</x:v>
      </x:c>
      <x:c r="BF117" s="80" t="s">
        <x:v>394</x:v>
      </x:c>
      <x:c r="BG117" s="80" t="s">
        <x:v>419</x:v>
      </x:c>
      <x:c r="BH117" s="80" t="s">
        <x:v>29</x:v>
      </x:c>
      <x:c r="BI117" s="80" t="s">
        <x:v>268</x:v>
      </x:c>
      <x:c r="BJ117" s="80" t="s">
        <x:v>331</x:v>
      </x:c>
      <x:c r="BK117" s="95" t="s">
        <x:v>265</x:v>
      </x:c>
    </x:row>
    <x:row r="118" spans="1:63" ht="17.100000000000001" customHeight="1" x14ac:dyDescent="0.2">
      <x:c r="A118" s="88" t="s">
        <x:v>98</x:v>
      </x:c>
      <x:c r="B118" s="88" t="s">
        <x:v>24</x:v>
      </x:c>
      <x:c r="C118" s="89" t="s">
        <x:v>99</x:v>
      </x:c>
      <x:c r="D118" s="163" t="s">
        <x:v>440</x:v>
      </x:c>
      <x:c r="E118" s="164" t="s">
        <x:v>440</x:v>
      </x:c>
      <x:c r="F118" s="164" t="s">
        <x:v>440</x:v>
      </x:c>
      <x:c r="G118" s="206" t="s">
        <x:v>440</x:v>
      </x:c>
      <x:c r="H118" s="185" t="s">
        <x:v>40</x:v>
      </x:c>
      <x:c r="I118" s="185" t="s">
        <x:v>40</x:v>
      </x:c>
      <x:c r="J118" s="185" t="s">
        <x:v>40</x:v>
      </x:c>
      <x:c r="K118" s="184" t="s">
        <x:v>40</x:v>
      </x:c>
      <x:c r="L118" s="186" t="s">
        <x:v>40</x:v>
      </x:c>
      <x:c r="M118" s="163" t="s">
        <x:v>440</x:v>
      </x:c>
      <x:c r="N118" s="164" t="s">
        <x:v>440</x:v>
      </x:c>
      <x:c r="O118" s="164" t="s">
        <x:v>440</x:v>
      </x:c>
      <x:c r="P118" s="164" t="s">
        <x:v>440</x:v>
      </x:c>
      <x:c r="Q118" s="164" t="s">
        <x:v>440</x:v>
      </x:c>
      <x:c r="R118" s="164" t="s">
        <x:v>440</x:v>
      </x:c>
      <x:c r="S118" s="164" t="s">
        <x:v>440</x:v>
      </x:c>
      <x:c r="T118" s="164" t="s">
        <x:v>440</x:v>
      </x:c>
      <x:c r="U118" s="164" t="s">
        <x:v>440</x:v>
      </x:c>
      <x:c r="V118" s="164" t="s">
        <x:v>440</x:v>
      </x:c>
      <x:c r="W118" s="165" t="s">
        <x:v>440</x:v>
      </x:c>
      <x:c r="X118" s="164" t="s">
        <x:v>440</x:v>
      </x:c>
      <x:c r="Y118" s="164" t="s">
        <x:v>440</x:v>
      </x:c>
      <x:c r="Z118" s="164" t="s">
        <x:v>440</x:v>
      </x:c>
      <x:c r="AA118" s="164" t="s">
        <x:v>440</x:v>
      </x:c>
      <x:c r="AB118" s="164" t="s">
        <x:v>440</x:v>
      </x:c>
      <x:c r="AC118" s="164" t="s">
        <x:v>440</x:v>
      </x:c>
      <x:c r="AD118" s="164" t="s">
        <x:v>440</x:v>
      </x:c>
      <x:c r="AE118" s="164" t="s">
        <x:v>440</x:v>
      </x:c>
      <x:c r="AF118" s="164" t="s">
        <x:v>440</x:v>
      </x:c>
      <x:c r="AG118" s="164" t="s">
        <x:v>440</x:v>
      </x:c>
      <x:c r="AH118" s="164" t="s">
        <x:v>440</x:v>
      </x:c>
      <x:c r="AI118" s="184" t="s">
        <x:v>40</x:v>
      </x:c>
      <x:c r="AJ118" s="185" t="s">
        <x:v>40</x:v>
      </x:c>
      <x:c r="AK118" s="185" t="s">
        <x:v>40</x:v>
      </x:c>
      <x:c r="AL118" s="185" t="s">
        <x:v>40</x:v>
      </x:c>
      <x:c r="AM118" s="185" t="s">
        <x:v>40</x:v>
      </x:c>
      <x:c r="AN118" s="185" t="s">
        <x:v>40</x:v>
      </x:c>
      <x:c r="AO118" s="185" t="s">
        <x:v>40</x:v>
      </x:c>
      <x:c r="AP118" s="185" t="s">
        <x:v>40</x:v>
      </x:c>
      <x:c r="AQ118" s="185" t="s">
        <x:v>40</x:v>
      </x:c>
      <x:c r="AR118" s="185" t="s">
        <x:v>40</x:v>
      </x:c>
      <x:c r="AS118" s="186" t="s">
        <x:v>40</x:v>
      </x:c>
      <x:c r="AT118" s="185" t="s">
        <x:v>40</x:v>
      </x:c>
      <x:c r="AU118" s="185" t="s">
        <x:v>40</x:v>
      </x:c>
      <x:c r="AV118" s="185" t="s">
        <x:v>40</x:v>
      </x:c>
      <x:c r="AW118" s="185" t="s">
        <x:v>40</x:v>
      </x:c>
      <x:c r="AX118" s="185" t="s">
        <x:v>40</x:v>
      </x:c>
      <x:c r="AY118" s="185" t="s">
        <x:v>40</x:v>
      </x:c>
      <x:c r="AZ118" s="185" t="s">
        <x:v>40</x:v>
      </x:c>
      <x:c r="BA118" s="185" t="s">
        <x:v>40</x:v>
      </x:c>
      <x:c r="BB118" s="185" t="s">
        <x:v>40</x:v>
      </x:c>
      <x:c r="BC118" s="185" t="s">
        <x:v>40</x:v>
      </x:c>
      <x:c r="BD118" s="185" t="s">
        <x:v>40</x:v>
      </x:c>
      <x:c r="BF118" s="80" t="s">
        <x:v>394</x:v>
      </x:c>
      <x:c r="BG118" s="80" t="s">
        <x:v>419</x:v>
      </x:c>
      <x:c r="BH118" s="80" t="s">
        <x:v>29</x:v>
      </x:c>
      <x:c r="BI118" s="80" t="s">
        <x:v>268</x:v>
      </x:c>
      <x:c r="BJ118" s="80" t="s">
        <x:v>332</x:v>
      </x:c>
      <x:c r="BK118" s="95" t="s">
        <x:v>269</x:v>
      </x:c>
    </x:row>
    <x:row r="119" spans="1:63" ht="17.100000000000001" customHeight="1" x14ac:dyDescent="0.2">
      <x:c r="A119" s="90" t="s">
        <x:v>98</x:v>
      </x:c>
      <x:c r="B119" s="90" t="s">
        <x:v>24</x:v>
      </x:c>
      <x:c r="C119" s="90" t="s">
        <x:v>100</x:v>
      </x:c>
      <x:c r="D119" s="169" t="s">
        <x:v>440</x:v>
      </x:c>
      <x:c r="E119" s="170" t="s">
        <x:v>440</x:v>
      </x:c>
      <x:c r="F119" s="170" t="s">
        <x:v>440</x:v>
      </x:c>
      <x:c r="G119" s="203" t="s">
        <x:v>440</x:v>
      </x:c>
      <x:c r="H119" s="191" t="s">
        <x:v>40</x:v>
      </x:c>
      <x:c r="I119" s="191" t="s">
        <x:v>40</x:v>
      </x:c>
      <x:c r="J119" s="191" t="s">
        <x:v>40</x:v>
      </x:c>
      <x:c r="K119" s="190" t="s">
        <x:v>40</x:v>
      </x:c>
      <x:c r="L119" s="192" t="s">
        <x:v>40</x:v>
      </x:c>
      <x:c r="M119" s="169" t="s">
        <x:v>440</x:v>
      </x:c>
      <x:c r="N119" s="170" t="s">
        <x:v>440</x:v>
      </x:c>
      <x:c r="O119" s="170" t="s">
        <x:v>440</x:v>
      </x:c>
      <x:c r="P119" s="170" t="s">
        <x:v>440</x:v>
      </x:c>
      <x:c r="Q119" s="170" t="s">
        <x:v>440</x:v>
      </x:c>
      <x:c r="R119" s="170" t="s">
        <x:v>440</x:v>
      </x:c>
      <x:c r="S119" s="170" t="s">
        <x:v>440</x:v>
      </x:c>
      <x:c r="T119" s="170" t="s">
        <x:v>440</x:v>
      </x:c>
      <x:c r="U119" s="170" t="s">
        <x:v>440</x:v>
      </x:c>
      <x:c r="V119" s="170" t="s">
        <x:v>440</x:v>
      </x:c>
      <x:c r="W119" s="171" t="s">
        <x:v>440</x:v>
      </x:c>
      <x:c r="X119" s="170" t="s">
        <x:v>440</x:v>
      </x:c>
      <x:c r="Y119" s="170" t="s">
        <x:v>440</x:v>
      </x:c>
      <x:c r="Z119" s="170" t="s">
        <x:v>440</x:v>
      </x:c>
      <x:c r="AA119" s="170" t="s">
        <x:v>440</x:v>
      </x:c>
      <x:c r="AB119" s="170" t="s">
        <x:v>440</x:v>
      </x:c>
      <x:c r="AC119" s="170" t="s">
        <x:v>440</x:v>
      </x:c>
      <x:c r="AD119" s="170" t="s">
        <x:v>440</x:v>
      </x:c>
      <x:c r="AE119" s="170" t="s">
        <x:v>440</x:v>
      </x:c>
      <x:c r="AF119" s="170" t="s">
        <x:v>440</x:v>
      </x:c>
      <x:c r="AG119" s="170" t="s">
        <x:v>440</x:v>
      </x:c>
      <x:c r="AH119" s="170" t="s">
        <x:v>440</x:v>
      </x:c>
      <x:c r="AI119" s="153" t="s">
        <x:v>40</x:v>
      </x:c>
      <x:c r="AJ119" s="154" t="s">
        <x:v>40</x:v>
      </x:c>
      <x:c r="AK119" s="154" t="s">
        <x:v>40</x:v>
      </x:c>
      <x:c r="AL119" s="154" t="s">
        <x:v>40</x:v>
      </x:c>
      <x:c r="AM119" s="154" t="s">
        <x:v>40</x:v>
      </x:c>
      <x:c r="AN119" s="154" t="s">
        <x:v>40</x:v>
      </x:c>
      <x:c r="AO119" s="154" t="s">
        <x:v>40</x:v>
      </x:c>
      <x:c r="AP119" s="154" t="s">
        <x:v>40</x:v>
      </x:c>
      <x:c r="AQ119" s="154" t="s">
        <x:v>40</x:v>
      </x:c>
      <x:c r="AR119" s="154" t="s">
        <x:v>40</x:v>
      </x:c>
      <x:c r="AS119" s="155" t="s">
        <x:v>40</x:v>
      </x:c>
      <x:c r="AT119" s="154" t="s">
        <x:v>40</x:v>
      </x:c>
      <x:c r="AU119" s="154" t="s">
        <x:v>40</x:v>
      </x:c>
      <x:c r="AV119" s="154" t="s">
        <x:v>40</x:v>
      </x:c>
      <x:c r="AW119" s="154" t="s">
        <x:v>40</x:v>
      </x:c>
      <x:c r="AX119" s="154" t="s">
        <x:v>40</x:v>
      </x:c>
      <x:c r="AY119" s="154" t="s">
        <x:v>40</x:v>
      </x:c>
      <x:c r="AZ119" s="154" t="s">
        <x:v>40</x:v>
      </x:c>
      <x:c r="BA119" s="154" t="s">
        <x:v>40</x:v>
      </x:c>
      <x:c r="BB119" s="154" t="s">
        <x:v>40</x:v>
      </x:c>
      <x:c r="BC119" s="154" t="s">
        <x:v>40</x:v>
      </x:c>
      <x:c r="BD119" s="154" t="s">
        <x:v>40</x:v>
      </x:c>
      <x:c r="BF119" s="80" t="s">
        <x:v>394</x:v>
      </x:c>
      <x:c r="BG119" s="80" t="s">
        <x:v>419</x:v>
      </x:c>
      <x:c r="BH119" s="80" t="s">
        <x:v>29</x:v>
      </x:c>
      <x:c r="BI119" s="80" t="s">
        <x:v>268</x:v>
      </x:c>
      <x:c r="BJ119" s="80" t="s">
        <x:v>332</x:v>
      </x:c>
      <x:c r="BK119" s="95" t="s">
        <x:v>265</x:v>
      </x:c>
    </x:row>
    <x:row r="120" spans="1:63" ht="17.100000000000001" customHeight="1" x14ac:dyDescent="0.2">
      <x:c r="A120" s="85" t="s">
        <x:v>104</x:v>
      </x:c>
      <x:c r="B120" s="85" t="s">
        <x:v>20</x:v>
      </x:c>
      <x:c r="C120" s="86" t="s">
        <x:v>105</x:v>
      </x:c>
      <x:c r="D120" s="156">
        <x:v>0.838</x:v>
      </x:c>
      <x:c r="E120" s="157">
        <x:v>0.088</x:v>
      </x:c>
      <x:c r="F120" s="159">
        <x:v>0.912</x:v>
      </x:c>
      <x:c r="G120" s="158" t="s">
        <x:v>112</x:v>
      </x:c>
      <x:c r="H120" s="157">
        <x:v>0.718</x:v>
      </x:c>
      <x:c r="I120" s="157">
        <x:v>0.119</x:v>
      </x:c>
      <x:c r="J120" s="157">
        <x:v>0.041</x:v>
      </x:c>
      <x:c r="K120" s="156">
        <x:v>0.016</x:v>
      </x:c>
      <x:c r="L120" s="157">
        <x:v>0.984</x:v>
      </x:c>
      <x:c r="M120" s="156">
        <x:v>0.000</x:v>
      </x:c>
      <x:c r="N120" s="157">
        <x:v>0.163</x:v>
      </x:c>
      <x:c r="O120" s="157">
        <x:v>0.293</x:v>
      </x:c>
      <x:c r="P120" s="157">
        <x:v>0.373</x:v>
      </x:c>
      <x:c r="Q120" s="157">
        <x:v>0.432</x:v>
      </x:c>
      <x:c r="R120" s="157">
        <x:v>0.478</x:v>
      </x:c>
      <x:c r="S120" s="157">
        <x:v>0.516</x:v>
      </x:c>
      <x:c r="T120" s="157">
        <x:v>0.549</x:v>
      </x:c>
      <x:c r="U120" s="157">
        <x:v>0.577</x:v>
      </x:c>
      <x:c r="V120" s="157">
        <x:v>0.602</x:v>
      </x:c>
      <x:c r="W120" s="158">
        <x:v>0.624</x:v>
      </x:c>
      <x:c r="X120" s="157">
        <x:v>1.000</x:v>
      </x:c>
      <x:c r="Y120" s="157">
        <x:v>1.000</x:v>
      </x:c>
      <x:c r="Z120" s="157">
        <x:v>1.000</x:v>
      </x:c>
      <x:c r="AA120" s="157">
        <x:v>1.000</x:v>
      </x:c>
      <x:c r="AB120" s="157">
        <x:v>0.993</x:v>
      </x:c>
      <x:c r="AC120" s="157">
        <x:v>0.977</x:v>
      </x:c>
      <x:c r="AD120" s="157">
        <x:v>0.962</x:v>
      </x:c>
      <x:c r="AE120" s="157">
        <x:v>0.950</x:v>
      </x:c>
      <x:c r="AF120" s="157">
        <x:v>0.940</x:v>
      </x:c>
      <x:c r="AG120" s="157">
        <x:v>0.931</x:v>
      </x:c>
      <x:c r="AH120" s="157">
        <x:v>0.922</x:v>
      </x:c>
      <x:c r="AI120" s="156">
        <x:v>-0.046</x:v>
      </x:c>
      <x:c r="AJ120" s="157">
        <x:v>-0.006</x:v>
      </x:c>
      <x:c r="AK120" s="157">
        <x:v>0.010</x:v>
      </x:c>
      <x:c r="AL120" s="157">
        <x:v>0.020</x:v>
      </x:c>
      <x:c r="AM120" s="157">
        <x:v>0.028</x:v>
      </x:c>
      <x:c r="AN120" s="157">
        <x:v>0.034</x:v>
      </x:c>
      <x:c r="AO120" s="157">
        <x:v>0.039</x:v>
      </x:c>
      <x:c r="AP120" s="157">
        <x:v>0.044</x:v>
      </x:c>
      <x:c r="AQ120" s="157">
        <x:v>0.048</x:v>
      </x:c>
      <x:c r="AR120" s="157">
        <x:v>0.052</x:v>
      </x:c>
      <x:c r="AS120" s="158">
        <x:v>0.055</x:v>
      </x:c>
      <x:c r="AT120" s="157">
        <x:v>0.285</x:v>
      </x:c>
      <x:c r="AU120" s="157">
        <x:v>0.245</x:v>
      </x:c>
      <x:c r="AV120" s="157">
        <x:v>0.229</x:v>
      </x:c>
      <x:c r="AW120" s="157">
        <x:v>0.219</x:v>
      </x:c>
      <x:c r="AX120" s="157">
        <x:v>0.211</x:v>
      </x:c>
      <x:c r="AY120" s="157">
        <x:v>0.205</x:v>
      </x:c>
      <x:c r="AZ120" s="157">
        <x:v>0.200</x:v>
      </x:c>
      <x:c r="BA120" s="157">
        <x:v>0.195</x:v>
      </x:c>
      <x:c r="BB120" s="157">
        <x:v>0.191</x:v>
      </x:c>
      <x:c r="BC120" s="157">
        <x:v>0.187</x:v>
      </x:c>
      <x:c r="BD120" s="159">
        <x:v>0.184</x:v>
      </x:c>
      <x:c r="BF120" s="80" t="s">
        <x:v>394</x:v>
      </x:c>
      <x:c r="BG120" s="80" t="s">
        <x:v>419</x:v>
      </x:c>
      <x:c r="BH120" s="80" t="s">
        <x:v>29</x:v>
      </x:c>
      <x:c r="BI120" s="80" t="s">
        <x:v>8</x:v>
      </x:c>
      <x:c r="BJ120" s="80" t="s">
        <x:v>331</x:v>
      </x:c>
      <x:c r="BK120" s="95" t="s">
        <x:v>271</x:v>
      </x:c>
    </x:row>
    <x:row r="121" spans="1:63" ht="17.100000000000001" customHeight="1" x14ac:dyDescent="0.2">
      <x:c r="A121" s="87" t="s">
        <x:v>104</x:v>
      </x:c>
      <x:c r="B121" s="87" t="s">
        <x:v>20</x:v>
      </x:c>
      <x:c r="C121" s="8" t="s">
        <x:v>106</x:v>
      </x:c>
      <x:c r="D121" s="160">
        <x:v>0.863</x:v>
      </x:c>
      <x:c r="E121" s="161">
        <x:v>0.136</x:v>
      </x:c>
      <x:c r="F121" s="161">
        <x:v>0.865</x:v>
      </x:c>
      <x:c r="G121" s="162" t="s">
        <x:v>112</x:v>
      </x:c>
      <x:c r="H121" s="161">
        <x:v>0.740</x:v>
      </x:c>
      <x:c r="I121" s="161">
        <x:v>0.123</x:v>
      </x:c>
      <x:c r="J121" s="161">
        <x:v>0.052</x:v>
      </x:c>
      <x:c r="K121" s="160">
        <x:v>0.014</x:v>
      </x:c>
      <x:c r="L121" s="161">
        <x:v>0.986</x:v>
      </x:c>
      <x:c r="M121" s="160">
        <x:v>0.000</x:v>
      </x:c>
      <x:c r="N121" s="161">
        <x:v>0.000</x:v>
      </x:c>
      <x:c r="O121" s="161">
        <x:v>0.055</x:v>
      </x:c>
      <x:c r="P121" s="161">
        <x:v>0.163</x:v>
      </x:c>
      <x:c r="Q121" s="161">
        <x:v>0.244</x:v>
      </x:c>
      <x:c r="R121" s="161">
        <x:v>0.309</x:v>
      </x:c>
      <x:c r="S121" s="161">
        <x:v>0.364</x:v>
      </x:c>
      <x:c r="T121" s="161">
        <x:v>0.411</x:v>
      </x:c>
      <x:c r="U121" s="161">
        <x:v>0.453</x:v>
      </x:c>
      <x:c r="V121" s="161">
        <x:v>0.490</x:v>
      </x:c>
      <x:c r="W121" s="162">
        <x:v>0.523</x:v>
      </x:c>
      <x:c r="X121" s="161">
        <x:v>1.000</x:v>
      </x:c>
      <x:c r="Y121" s="161">
        <x:v>1.000</x:v>
      </x:c>
      <x:c r="Z121" s="161">
        <x:v>1.000</x:v>
      </x:c>
      <x:c r="AA121" s="161">
        <x:v>1.000</x:v>
      </x:c>
      <x:c r="AB121" s="161">
        <x:v>1.000</x:v>
      </x:c>
      <x:c r="AC121" s="161">
        <x:v>1.000</x:v>
      </x:c>
      <x:c r="AD121" s="161">
        <x:v>1.000</x:v>
      </x:c>
      <x:c r="AE121" s="161">
        <x:v>1.000</x:v>
      </x:c>
      <x:c r="AF121" s="161">
        <x:v>1.000</x:v>
      </x:c>
      <x:c r="AG121" s="161">
        <x:v>1.000</x:v>
      </x:c>
      <x:c r="AH121" s="161">
        <x:v>0.999</x:v>
      </x:c>
      <x:c r="AI121" s="160">
        <x:v>-0.043</x:v>
      </x:c>
      <x:c r="AJ121" s="161">
        <x:v>-0.003</x:v>
      </x:c>
      <x:c r="AK121" s="161">
        <x:v>0.013</x:v>
      </x:c>
      <x:c r="AL121" s="161">
        <x:v>0.023</x:v>
      </x:c>
      <x:c r="AM121" s="161">
        <x:v>0.031</x:v>
      </x:c>
      <x:c r="AN121" s="161">
        <x:v>0.037</x:v>
      </x:c>
      <x:c r="AO121" s="161">
        <x:v>0.042</x:v>
      </x:c>
      <x:c r="AP121" s="161">
        <x:v>0.047</x:v>
      </x:c>
      <x:c r="AQ121" s="161">
        <x:v>0.051</x:v>
      </x:c>
      <x:c r="AR121" s="161">
        <x:v>0.055</x:v>
      </x:c>
      <x:c r="AS121" s="162">
        <x:v>0.059</x:v>
      </x:c>
      <x:c r="AT121" s="161">
        <x:v>0.290</x:v>
      </x:c>
      <x:c r="AU121" s="161">
        <x:v>0.249</x:v>
      </x:c>
      <x:c r="AV121" s="161">
        <x:v>0.233</x:v>
      </x:c>
      <x:c r="AW121" s="161">
        <x:v>0.223</x:v>
      </x:c>
      <x:c r="AX121" s="161">
        <x:v>0.215</x:v>
      </x:c>
      <x:c r="AY121" s="161">
        <x:v>0.209</x:v>
      </x:c>
      <x:c r="AZ121" s="161">
        <x:v>0.204</x:v>
      </x:c>
      <x:c r="BA121" s="161">
        <x:v>0.199</x:v>
      </x:c>
      <x:c r="BB121" s="161">
        <x:v>0.195</x:v>
      </x:c>
      <x:c r="BC121" s="161">
        <x:v>0.191</x:v>
      </x:c>
      <x:c r="BD121" s="161">
        <x:v>0.188</x:v>
      </x:c>
      <x:c r="BF121" s="80" t="s">
        <x:v>394</x:v>
      </x:c>
      <x:c r="BG121" s="80" t="s">
        <x:v>419</x:v>
      </x:c>
      <x:c r="BH121" s="80" t="s">
        <x:v>29</x:v>
      </x:c>
      <x:c r="BI121" s="80" t="s">
        <x:v>8</x:v>
      </x:c>
      <x:c r="BJ121" s="80" t="s">
        <x:v>331</x:v>
      </x:c>
      <x:c r="BK121" s="95" t="s">
        <x:v>272</x:v>
      </x:c>
    </x:row>
    <x:row r="122" spans="1:63" ht="17.100000000000001" customHeight="1" x14ac:dyDescent="0.2">
      <x:c r="A122" s="88" t="s">
        <x:v>104</x:v>
      </x:c>
      <x:c r="B122" s="88" t="s">
        <x:v>24</x:v>
      </x:c>
      <x:c r="C122" s="89" t="s">
        <x:v>105</x:v>
      </x:c>
      <x:c r="D122" s="163" t="s">
        <x:v>440</x:v>
      </x:c>
      <x:c r="E122" s="164" t="s">
        <x:v>440</x:v>
      </x:c>
      <x:c r="F122" s="164" t="s">
        <x:v>440</x:v>
      </x:c>
      <x:c r="G122" s="206" t="s">
        <x:v>440</x:v>
      </x:c>
      <x:c r="H122" s="185" t="s">
        <x:v>40</x:v>
      </x:c>
      <x:c r="I122" s="185" t="s">
        <x:v>40</x:v>
      </x:c>
      <x:c r="J122" s="185" t="s">
        <x:v>40</x:v>
      </x:c>
      <x:c r="K122" s="184" t="s">
        <x:v>40</x:v>
      </x:c>
      <x:c r="L122" s="186" t="s">
        <x:v>40</x:v>
      </x:c>
      <x:c r="M122" s="163" t="s">
        <x:v>440</x:v>
      </x:c>
      <x:c r="N122" s="164" t="s">
        <x:v>440</x:v>
      </x:c>
      <x:c r="O122" s="164" t="s">
        <x:v>440</x:v>
      </x:c>
      <x:c r="P122" s="164" t="s">
        <x:v>440</x:v>
      </x:c>
      <x:c r="Q122" s="164" t="s">
        <x:v>440</x:v>
      </x:c>
      <x:c r="R122" s="164" t="s">
        <x:v>440</x:v>
      </x:c>
      <x:c r="S122" s="164" t="s">
        <x:v>440</x:v>
      </x:c>
      <x:c r="T122" s="164" t="s">
        <x:v>440</x:v>
      </x:c>
      <x:c r="U122" s="164" t="s">
        <x:v>440</x:v>
      </x:c>
      <x:c r="V122" s="164" t="s">
        <x:v>440</x:v>
      </x:c>
      <x:c r="W122" s="165" t="s">
        <x:v>440</x:v>
      </x:c>
      <x:c r="X122" s="164" t="s">
        <x:v>440</x:v>
      </x:c>
      <x:c r="Y122" s="164" t="s">
        <x:v>440</x:v>
      </x:c>
      <x:c r="Z122" s="164" t="s">
        <x:v>440</x:v>
      </x:c>
      <x:c r="AA122" s="164" t="s">
        <x:v>440</x:v>
      </x:c>
      <x:c r="AB122" s="164" t="s">
        <x:v>440</x:v>
      </x:c>
      <x:c r="AC122" s="164" t="s">
        <x:v>440</x:v>
      </x:c>
      <x:c r="AD122" s="164" t="s">
        <x:v>440</x:v>
      </x:c>
      <x:c r="AE122" s="164" t="s">
        <x:v>440</x:v>
      </x:c>
      <x:c r="AF122" s="164" t="s">
        <x:v>440</x:v>
      </x:c>
      <x:c r="AG122" s="164" t="s">
        <x:v>440</x:v>
      </x:c>
      <x:c r="AH122" s="164" t="s">
        <x:v>440</x:v>
      </x:c>
      <x:c r="AI122" s="184" t="s">
        <x:v>40</x:v>
      </x:c>
      <x:c r="AJ122" s="185" t="s">
        <x:v>40</x:v>
      </x:c>
      <x:c r="AK122" s="185" t="s">
        <x:v>40</x:v>
      </x:c>
      <x:c r="AL122" s="185" t="s">
        <x:v>40</x:v>
      </x:c>
      <x:c r="AM122" s="185" t="s">
        <x:v>40</x:v>
      </x:c>
      <x:c r="AN122" s="185" t="s">
        <x:v>40</x:v>
      </x:c>
      <x:c r="AO122" s="185" t="s">
        <x:v>40</x:v>
      </x:c>
      <x:c r="AP122" s="185" t="s">
        <x:v>40</x:v>
      </x:c>
      <x:c r="AQ122" s="185" t="s">
        <x:v>40</x:v>
      </x:c>
      <x:c r="AR122" s="185" t="s">
        <x:v>40</x:v>
      </x:c>
      <x:c r="AS122" s="186" t="s">
        <x:v>40</x:v>
      </x:c>
      <x:c r="AT122" s="185" t="s">
        <x:v>40</x:v>
      </x:c>
      <x:c r="AU122" s="185" t="s">
        <x:v>40</x:v>
      </x:c>
      <x:c r="AV122" s="185" t="s">
        <x:v>40</x:v>
      </x:c>
      <x:c r="AW122" s="185" t="s">
        <x:v>40</x:v>
      </x:c>
      <x:c r="AX122" s="185" t="s">
        <x:v>40</x:v>
      </x:c>
      <x:c r="AY122" s="185" t="s">
        <x:v>40</x:v>
      </x:c>
      <x:c r="AZ122" s="185" t="s">
        <x:v>40</x:v>
      </x:c>
      <x:c r="BA122" s="185" t="s">
        <x:v>40</x:v>
      </x:c>
      <x:c r="BB122" s="185" t="s">
        <x:v>40</x:v>
      </x:c>
      <x:c r="BC122" s="185" t="s">
        <x:v>40</x:v>
      </x:c>
      <x:c r="BD122" s="185" t="s">
        <x:v>40</x:v>
      </x:c>
      <x:c r="BF122" s="80" t="s">
        <x:v>394</x:v>
      </x:c>
      <x:c r="BG122" s="80" t="s">
        <x:v>419</x:v>
      </x:c>
      <x:c r="BH122" s="80" t="s">
        <x:v>29</x:v>
      </x:c>
      <x:c r="BI122" s="80" t="s">
        <x:v>8</x:v>
      </x:c>
      <x:c r="BJ122" s="80" t="s">
        <x:v>332</x:v>
      </x:c>
      <x:c r="BK122" s="95" t="s">
        <x:v>271</x:v>
      </x:c>
    </x:row>
    <x:row r="123" spans="1:63" ht="17.100000000000001" customHeight="1" x14ac:dyDescent="0.2">
      <x:c r="A123" s="90" t="s">
        <x:v>104</x:v>
      </x:c>
      <x:c r="B123" s="90" t="s">
        <x:v>24</x:v>
      </x:c>
      <x:c r="C123" s="90" t="s">
        <x:v>106</x:v>
      </x:c>
      <x:c r="D123" s="169" t="s">
        <x:v>440</x:v>
      </x:c>
      <x:c r="E123" s="170" t="s">
        <x:v>440</x:v>
      </x:c>
      <x:c r="F123" s="170" t="s">
        <x:v>440</x:v>
      </x:c>
      <x:c r="G123" s="203" t="s">
        <x:v>440</x:v>
      </x:c>
      <x:c r="H123" s="191" t="s">
        <x:v>40</x:v>
      </x:c>
      <x:c r="I123" s="191" t="s">
        <x:v>40</x:v>
      </x:c>
      <x:c r="J123" s="191" t="s">
        <x:v>40</x:v>
      </x:c>
      <x:c r="K123" s="190" t="s">
        <x:v>40</x:v>
      </x:c>
      <x:c r="L123" s="192" t="s">
        <x:v>40</x:v>
      </x:c>
      <x:c r="M123" s="169" t="s">
        <x:v>440</x:v>
      </x:c>
      <x:c r="N123" s="170" t="s">
        <x:v>440</x:v>
      </x:c>
      <x:c r="O123" s="170" t="s">
        <x:v>440</x:v>
      </x:c>
      <x:c r="P123" s="170" t="s">
        <x:v>440</x:v>
      </x:c>
      <x:c r="Q123" s="170" t="s">
        <x:v>440</x:v>
      </x:c>
      <x:c r="R123" s="170" t="s">
        <x:v>440</x:v>
      </x:c>
      <x:c r="S123" s="170" t="s">
        <x:v>440</x:v>
      </x:c>
      <x:c r="T123" s="170" t="s">
        <x:v>440</x:v>
      </x:c>
      <x:c r="U123" s="170" t="s">
        <x:v>440</x:v>
      </x:c>
      <x:c r="V123" s="170" t="s">
        <x:v>440</x:v>
      </x:c>
      <x:c r="W123" s="171" t="s">
        <x:v>440</x:v>
      </x:c>
      <x:c r="X123" s="170" t="s">
        <x:v>440</x:v>
      </x:c>
      <x:c r="Y123" s="170" t="s">
        <x:v>440</x:v>
      </x:c>
      <x:c r="Z123" s="170" t="s">
        <x:v>440</x:v>
      </x:c>
      <x:c r="AA123" s="170" t="s">
        <x:v>440</x:v>
      </x:c>
      <x:c r="AB123" s="170" t="s">
        <x:v>440</x:v>
      </x:c>
      <x:c r="AC123" s="170" t="s">
        <x:v>440</x:v>
      </x:c>
      <x:c r="AD123" s="170" t="s">
        <x:v>440</x:v>
      </x:c>
      <x:c r="AE123" s="170" t="s">
        <x:v>440</x:v>
      </x:c>
      <x:c r="AF123" s="170" t="s">
        <x:v>440</x:v>
      </x:c>
      <x:c r="AG123" s="170" t="s">
        <x:v>440</x:v>
      </x:c>
      <x:c r="AH123" s="170" t="s">
        <x:v>440</x:v>
      </x:c>
      <x:c r="AI123" s="153" t="s">
        <x:v>40</x:v>
      </x:c>
      <x:c r="AJ123" s="154" t="s">
        <x:v>40</x:v>
      </x:c>
      <x:c r="AK123" s="154" t="s">
        <x:v>40</x:v>
      </x:c>
      <x:c r="AL123" s="154" t="s">
        <x:v>40</x:v>
      </x:c>
      <x:c r="AM123" s="154" t="s">
        <x:v>40</x:v>
      </x:c>
      <x:c r="AN123" s="154" t="s">
        <x:v>40</x:v>
      </x:c>
      <x:c r="AO123" s="154" t="s">
        <x:v>40</x:v>
      </x:c>
      <x:c r="AP123" s="154" t="s">
        <x:v>40</x:v>
      </x:c>
      <x:c r="AQ123" s="154" t="s">
        <x:v>40</x:v>
      </x:c>
      <x:c r="AR123" s="154" t="s">
        <x:v>40</x:v>
      </x:c>
      <x:c r="AS123" s="155" t="s">
        <x:v>40</x:v>
      </x:c>
      <x:c r="AT123" s="154" t="s">
        <x:v>40</x:v>
      </x:c>
      <x:c r="AU123" s="154" t="s">
        <x:v>40</x:v>
      </x:c>
      <x:c r="AV123" s="154" t="s">
        <x:v>40</x:v>
      </x:c>
      <x:c r="AW123" s="154" t="s">
        <x:v>40</x:v>
      </x:c>
      <x:c r="AX123" s="154" t="s">
        <x:v>40</x:v>
      </x:c>
      <x:c r="AY123" s="154" t="s">
        <x:v>40</x:v>
      </x:c>
      <x:c r="AZ123" s="154" t="s">
        <x:v>40</x:v>
      </x:c>
      <x:c r="BA123" s="154" t="s">
        <x:v>40</x:v>
      </x:c>
      <x:c r="BB123" s="154" t="s">
        <x:v>40</x:v>
      </x:c>
      <x:c r="BC123" s="154" t="s">
        <x:v>40</x:v>
      </x:c>
      <x:c r="BD123" s="154" t="s">
        <x:v>40</x:v>
      </x:c>
      <x:c r="BF123" s="80" t="s">
        <x:v>394</x:v>
      </x:c>
      <x:c r="BG123" s="80" t="s">
        <x:v>419</x:v>
      </x:c>
      <x:c r="BH123" s="80" t="s">
        <x:v>29</x:v>
      </x:c>
      <x:c r="BI123" s="80" t="s">
        <x:v>8</x:v>
      </x:c>
      <x:c r="BJ123" s="80" t="s">
        <x:v>332</x:v>
      </x:c>
      <x:c r="BK123" s="95" t="s">
        <x:v>272</x:v>
      </x:c>
    </x:row>
    <x:row r="124" spans="1:63" ht="17.100000000000001" customHeight="1" x14ac:dyDescent="0.2">
      <x:c r="A124" s="85" t="s">
        <x:v>107</x:v>
      </x:c>
      <x:c r="B124" s="85" t="s">
        <x:v>20</x:v>
      </x:c>
      <x:c r="C124" s="86" t="s">
        <x:v>108</x:v>
      </x:c>
      <x:c r="D124" s="156">
        <x:v>0.856</x:v>
      </x:c>
      <x:c r="E124" s="157">
        <x:v>0.037</x:v>
      </x:c>
      <x:c r="F124" s="159">
        <x:v>0.963</x:v>
      </x:c>
      <x:c r="G124" s="158" t="s">
        <x:v>112</x:v>
      </x:c>
      <x:c r="H124" s="157">
        <x:v>0.729</x:v>
      </x:c>
      <x:c r="I124" s="157">
        <x:v>0.127</x:v>
      </x:c>
      <x:c r="J124" s="157">
        <x:v>0.046</x:v>
      </x:c>
      <x:c r="K124" s="156">
        <x:v>0.000</x:v>
      </x:c>
      <x:c r="L124" s="157">
        <x:v>1.000</x:v>
      </x:c>
      <x:c r="M124" s="156">
        <x:v>0.140</x:v>
      </x:c>
      <x:c r="N124" s="157">
        <x:v>0.400</x:v>
      </x:c>
      <x:c r="O124" s="157">
        <x:v>0.494</x:v>
      </x:c>
      <x:c r="P124" s="157">
        <x:v>0.551</x:v>
      </x:c>
      <x:c r="Q124" s="157">
        <x:v>0.591</x:v>
      </x:c>
      <x:c r="R124" s="157">
        <x:v>0.623</x:v>
      </x:c>
      <x:c r="S124" s="157">
        <x:v>0.649</x:v>
      </x:c>
      <x:c r="T124" s="157">
        <x:v>0.670</x:v>
      </x:c>
      <x:c r="U124" s="157">
        <x:v>0.689</x:v>
      </x:c>
      <x:c r="V124" s="157">
        <x:v>0.705</x:v>
      </x:c>
      <x:c r="W124" s="158">
        <x:v>0.720</x:v>
      </x:c>
      <x:c r="X124" s="157">
        <x:v>1.000</x:v>
      </x:c>
      <x:c r="Y124" s="157">
        <x:v>1.000</x:v>
      </x:c>
      <x:c r="Z124" s="157">
        <x:v>0.999</x:v>
      </x:c>
      <x:c r="AA124" s="157">
        <x:v>0.977</x:v>
      </x:c>
      <x:c r="AB124" s="157">
        <x:v>0.961</x:v>
      </x:c>
      <x:c r="AC124" s="157">
        <x:v>0.949</x:v>
      </x:c>
      <x:c r="AD124" s="157">
        <x:v>0.939</x:v>
      </x:c>
      <x:c r="AE124" s="157">
        <x:v>0.930</x:v>
      </x:c>
      <x:c r="AF124" s="157">
        <x:v>0.923</x:v>
      </x:c>
      <x:c r="AG124" s="157">
        <x:v>0.917</x:v>
      </x:c>
      <x:c r="AH124" s="157">
        <x:v>0.911</x:v>
      </x:c>
      <x:c r="AI124" s="156">
        <x:v>0.014</x:v>
      </x:c>
      <x:c r="AJ124" s="157">
        <x:v>0.042</x:v>
      </x:c>
      <x:c r="AK124" s="157">
        <x:v>0.053</x:v>
      </x:c>
      <x:c r="AL124" s="157">
        <x:v>0.060</x:v>
      </x:c>
      <x:c r="AM124" s="157">
        <x:v>0.065</x:v>
      </x:c>
      <x:c r="AN124" s="157">
        <x:v>0.069</x:v>
      </x:c>
      <x:c r="AO124" s="157">
        <x:v>0.073</x:v>
      </x:c>
      <x:c r="AP124" s="157">
        <x:v>0.076</x:v>
      </x:c>
      <x:c r="AQ124" s="157">
        <x:v>0.079</x:v>
      </x:c>
      <x:c r="AR124" s="157">
        <x:v>0.081</x:v>
      </x:c>
      <x:c r="AS124" s="158">
        <x:v>0.084</x:v>
      </x:c>
      <x:c r="AT124" s="157">
        <x:v>0.240</x:v>
      </x:c>
      <x:c r="AU124" s="157">
        <x:v>0.213</x:v>
      </x:c>
      <x:c r="AV124" s="157">
        <x:v>0.202</x:v>
      </x:c>
      <x:c r="AW124" s="157">
        <x:v>0.195</x:v>
      </x:c>
      <x:c r="AX124" s="157">
        <x:v>0.190</x:v>
      </x:c>
      <x:c r="AY124" s="157">
        <x:v>0.186</x:v>
      </x:c>
      <x:c r="AZ124" s="157">
        <x:v>0.182</x:v>
      </x:c>
      <x:c r="BA124" s="157">
        <x:v>0.179</x:v>
      </x:c>
      <x:c r="BB124" s="157">
        <x:v>0.176</x:v>
      </x:c>
      <x:c r="BC124" s="157">
        <x:v>0.173</x:v>
      </x:c>
      <x:c r="BD124" s="159">
        <x:v>0.171</x:v>
      </x:c>
      <x:c r="BF124" s="80" t="s">
        <x:v>394</x:v>
      </x:c>
      <x:c r="BG124" s="80" t="s">
        <x:v>419</x:v>
      </x:c>
      <x:c r="BH124" s="80" t="s">
        <x:v>29</x:v>
      </x:c>
      <x:c r="BI124" s="80" t="s">
        <x:v>273</x:v>
      </x:c>
      <x:c r="BJ124" s="80" t="s">
        <x:v>331</x:v>
      </x:c>
      <x:c r="BK124" s="95" t="s">
        <x:v>108</x:v>
      </x:c>
    </x:row>
    <x:row r="125" spans="1:63" ht="17.100000000000001" customHeight="1" x14ac:dyDescent="0.2">
      <x:c r="A125" s="87" t="s">
        <x:v>107</x:v>
      </x:c>
      <x:c r="B125" s="87" t="s">
        <x:v>20</x:v>
      </x:c>
      <x:c r="C125" s="8" t="s">
        <x:v>274</x:v>
      </x:c>
      <x:c r="D125" s="160" t="s">
        <x:v>440</x:v>
      </x:c>
      <x:c r="E125" s="161" t="s">
        <x:v>440</x:v>
      </x:c>
      <x:c r="F125" s="161" t="s">
        <x:v>440</x:v>
      </x:c>
      <x:c r="G125" s="162" t="s">
        <x:v>440</x:v>
      </x:c>
      <x:c r="H125" s="161" t="s">
        <x:v>440</x:v>
      </x:c>
      <x:c r="I125" s="161" t="s">
        <x:v>440</x:v>
      </x:c>
      <x:c r="J125" s="161" t="s">
        <x:v>440</x:v>
      </x:c>
      <x:c r="K125" s="160" t="s">
        <x:v>440</x:v>
      </x:c>
      <x:c r="L125" s="161" t="s">
        <x:v>440</x:v>
      </x:c>
      <x:c r="M125" s="160" t="s">
        <x:v>440</x:v>
      </x:c>
      <x:c r="N125" s="161" t="s">
        <x:v>440</x:v>
      </x:c>
      <x:c r="O125" s="161" t="s">
        <x:v>440</x:v>
      </x:c>
      <x:c r="P125" s="161" t="s">
        <x:v>440</x:v>
      </x:c>
      <x:c r="Q125" s="161" t="s">
        <x:v>440</x:v>
      </x:c>
      <x:c r="R125" s="161" t="s">
        <x:v>440</x:v>
      </x:c>
      <x:c r="S125" s="161" t="s">
        <x:v>440</x:v>
      </x:c>
      <x:c r="T125" s="161" t="s">
        <x:v>440</x:v>
      </x:c>
      <x:c r="U125" s="161" t="s">
        <x:v>440</x:v>
      </x:c>
      <x:c r="V125" s="161" t="s">
        <x:v>440</x:v>
      </x:c>
      <x:c r="W125" s="162" t="s">
        <x:v>440</x:v>
      </x:c>
      <x:c r="X125" s="161"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0" t="s">
        <x:v>440</x:v>
      </x:c>
      <x:c r="AJ125" s="161" t="s">
        <x:v>440</x:v>
      </x:c>
      <x:c r="AK125" s="161" t="s">
        <x:v>440</x:v>
      </x:c>
      <x:c r="AL125" s="161" t="s">
        <x:v>440</x:v>
      </x:c>
      <x:c r="AM125" s="161" t="s">
        <x:v>440</x:v>
      </x:c>
      <x:c r="AN125" s="161" t="s">
        <x:v>440</x:v>
      </x:c>
      <x:c r="AO125" s="161" t="s">
        <x:v>440</x:v>
      </x:c>
      <x:c r="AP125" s="161" t="s">
        <x:v>440</x:v>
      </x:c>
      <x:c r="AQ125" s="161" t="s">
        <x:v>440</x:v>
      </x:c>
      <x:c r="AR125" s="161" t="s">
        <x:v>440</x:v>
      </x:c>
      <x:c r="AS125" s="162" t="s">
        <x:v>440</x:v>
      </x:c>
      <x:c r="AT125" s="161"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F125" s="80" t="s">
        <x:v>394</x:v>
      </x:c>
      <x:c r="BG125" s="80" t="s">
        <x:v>419</x:v>
      </x:c>
      <x:c r="BH125" s="80" t="s">
        <x:v>29</x:v>
      </x:c>
      <x:c r="BI125" s="80" t="s">
        <x:v>273</x:v>
      </x:c>
      <x:c r="BJ125" s="80" t="s">
        <x:v>331</x:v>
      </x:c>
      <x:c r="BK125" s="95" t="s">
        <x:v>275</x:v>
      </x:c>
    </x:row>
    <x:row r="126" spans="1:63" ht="17.100000000000001" customHeight="1" x14ac:dyDescent="0.2">
      <x:c r="A126" s="88" t="s">
        <x:v>107</x:v>
      </x:c>
      <x:c r="B126" s="88" t="s">
        <x:v>24</x:v>
      </x:c>
      <x:c r="C126" s="89" t="s">
        <x:v>108</x:v>
      </x:c>
      <x:c r="D126" s="163" t="s">
        <x:v>440</x:v>
      </x:c>
      <x:c r="E126" s="164" t="s">
        <x:v>440</x:v>
      </x:c>
      <x:c r="F126" s="164" t="s">
        <x:v>440</x:v>
      </x:c>
      <x:c r="G126" s="206" t="s">
        <x:v>440</x:v>
      </x:c>
      <x:c r="H126" s="185" t="s">
        <x:v>40</x:v>
      </x:c>
      <x:c r="I126" s="185" t="s">
        <x:v>40</x:v>
      </x:c>
      <x:c r="J126" s="185" t="s">
        <x:v>40</x:v>
      </x:c>
      <x:c r="K126" s="184" t="s">
        <x:v>40</x:v>
      </x:c>
      <x:c r="L126" s="186" t="s">
        <x:v>40</x:v>
      </x:c>
      <x:c r="M126" s="163" t="s">
        <x:v>440</x:v>
      </x:c>
      <x:c r="N126" s="164" t="s">
        <x:v>440</x:v>
      </x:c>
      <x:c r="O126" s="164" t="s">
        <x:v>440</x:v>
      </x:c>
      <x:c r="P126" s="164" t="s">
        <x:v>440</x:v>
      </x:c>
      <x:c r="Q126" s="164" t="s">
        <x:v>440</x:v>
      </x:c>
      <x:c r="R126" s="164" t="s">
        <x:v>440</x:v>
      </x:c>
      <x:c r="S126" s="164" t="s">
        <x:v>440</x:v>
      </x:c>
      <x:c r="T126" s="164" t="s">
        <x:v>440</x:v>
      </x:c>
      <x:c r="U126" s="164" t="s">
        <x:v>440</x:v>
      </x:c>
      <x:c r="V126" s="164" t="s">
        <x:v>440</x:v>
      </x:c>
      <x:c r="W126" s="165" t="s">
        <x:v>440</x:v>
      </x:c>
      <x:c r="X126" s="164" t="s">
        <x:v>440</x:v>
      </x:c>
      <x:c r="Y126" s="164" t="s">
        <x:v>440</x:v>
      </x:c>
      <x:c r="Z126" s="164" t="s">
        <x:v>440</x:v>
      </x:c>
      <x:c r="AA126" s="164" t="s">
        <x:v>440</x:v>
      </x:c>
      <x:c r="AB126" s="164" t="s">
        <x:v>440</x:v>
      </x:c>
      <x:c r="AC126" s="164" t="s">
        <x:v>440</x:v>
      </x:c>
      <x:c r="AD126" s="164" t="s">
        <x:v>440</x:v>
      </x:c>
      <x:c r="AE126" s="164" t="s">
        <x:v>440</x:v>
      </x:c>
      <x:c r="AF126" s="164" t="s">
        <x:v>440</x:v>
      </x:c>
      <x:c r="AG126" s="164" t="s">
        <x:v>440</x:v>
      </x:c>
      <x:c r="AH126" s="164" t="s">
        <x:v>440</x:v>
      </x:c>
      <x:c r="AI126" s="184" t="s">
        <x:v>40</x:v>
      </x:c>
      <x:c r="AJ126" s="185" t="s">
        <x:v>40</x:v>
      </x:c>
      <x:c r="AK126" s="185" t="s">
        <x:v>40</x:v>
      </x:c>
      <x:c r="AL126" s="185" t="s">
        <x:v>40</x:v>
      </x:c>
      <x:c r="AM126" s="185" t="s">
        <x:v>40</x:v>
      </x:c>
      <x:c r="AN126" s="185" t="s">
        <x:v>40</x:v>
      </x:c>
      <x:c r="AO126" s="185" t="s">
        <x:v>40</x:v>
      </x:c>
      <x:c r="AP126" s="185" t="s">
        <x:v>40</x:v>
      </x:c>
      <x:c r="AQ126" s="185" t="s">
        <x:v>40</x:v>
      </x:c>
      <x:c r="AR126" s="185" t="s">
        <x:v>40</x:v>
      </x:c>
      <x:c r="AS126" s="186" t="s">
        <x:v>40</x:v>
      </x:c>
      <x:c r="AT126" s="185" t="s">
        <x:v>40</x:v>
      </x:c>
      <x:c r="AU126" s="185" t="s">
        <x:v>40</x:v>
      </x:c>
      <x:c r="AV126" s="185" t="s">
        <x:v>40</x:v>
      </x:c>
      <x:c r="AW126" s="185" t="s">
        <x:v>40</x:v>
      </x:c>
      <x:c r="AX126" s="185" t="s">
        <x:v>40</x:v>
      </x:c>
      <x:c r="AY126" s="185" t="s">
        <x:v>40</x:v>
      </x:c>
      <x:c r="AZ126" s="185" t="s">
        <x:v>40</x:v>
      </x:c>
      <x:c r="BA126" s="185" t="s">
        <x:v>40</x:v>
      </x:c>
      <x:c r="BB126" s="185" t="s">
        <x:v>40</x:v>
      </x:c>
      <x:c r="BC126" s="185" t="s">
        <x:v>40</x:v>
      </x:c>
      <x:c r="BD126" s="185" t="s">
        <x:v>40</x:v>
      </x:c>
      <x:c r="BF126" s="80" t="s">
        <x:v>394</x:v>
      </x:c>
      <x:c r="BG126" s="80" t="s">
        <x:v>419</x:v>
      </x:c>
      <x:c r="BH126" s="80" t="s">
        <x:v>29</x:v>
      </x:c>
      <x:c r="BI126" s="80" t="s">
        <x:v>273</x:v>
      </x:c>
      <x:c r="BJ126" s="80" t="s">
        <x:v>332</x:v>
      </x:c>
      <x:c r="BK126" s="95" t="s">
        <x:v>108</x:v>
      </x:c>
    </x:row>
    <x:row r="127" spans="1:63" ht="17.100000000000001" customHeight="1" x14ac:dyDescent="0.2">
      <x:c r="A127" s="90" t="s">
        <x:v>107</x:v>
      </x:c>
      <x:c r="B127" s="90" t="s">
        <x:v>24</x:v>
      </x:c>
      <x:c r="C127" s="90" t="s">
        <x:v>274</x:v>
      </x:c>
      <x:c r="D127" s="169" t="s">
        <x:v>440</x:v>
      </x:c>
      <x:c r="E127" s="170" t="s">
        <x:v>440</x:v>
      </x:c>
      <x:c r="F127" s="170" t="s">
        <x:v>440</x:v>
      </x:c>
      <x:c r="G127" s="203" t="s">
        <x:v>440</x:v>
      </x:c>
      <x:c r="H127" s="191" t="s">
        <x:v>40</x:v>
      </x:c>
      <x:c r="I127" s="191" t="s">
        <x:v>40</x:v>
      </x:c>
      <x:c r="J127" s="191" t="s">
        <x:v>40</x:v>
      </x:c>
      <x:c r="K127" s="190" t="s">
        <x:v>40</x:v>
      </x:c>
      <x:c r="L127" s="192" t="s">
        <x:v>40</x:v>
      </x:c>
      <x:c r="M127" s="169" t="s">
        <x:v>440</x:v>
      </x:c>
      <x:c r="N127" s="170" t="s">
        <x:v>440</x:v>
      </x:c>
      <x:c r="O127" s="170" t="s">
        <x:v>440</x:v>
      </x:c>
      <x:c r="P127" s="170" t="s">
        <x:v>440</x:v>
      </x:c>
      <x:c r="Q127" s="170" t="s">
        <x:v>440</x:v>
      </x:c>
      <x:c r="R127" s="170" t="s">
        <x:v>440</x:v>
      </x:c>
      <x:c r="S127" s="170" t="s">
        <x:v>440</x:v>
      </x:c>
      <x:c r="T127" s="170" t="s">
        <x:v>440</x:v>
      </x:c>
      <x:c r="U127" s="170" t="s">
        <x:v>440</x:v>
      </x:c>
      <x:c r="V127" s="170" t="s">
        <x:v>440</x:v>
      </x:c>
      <x:c r="W127" s="171" t="s">
        <x:v>440</x:v>
      </x:c>
      <x:c r="X127" s="170" t="s">
        <x:v>440</x:v>
      </x:c>
      <x:c r="Y127" s="170" t="s">
        <x:v>440</x:v>
      </x:c>
      <x:c r="Z127" s="170" t="s">
        <x:v>440</x:v>
      </x:c>
      <x:c r="AA127" s="170" t="s">
        <x:v>440</x:v>
      </x:c>
      <x:c r="AB127" s="170" t="s">
        <x:v>440</x:v>
      </x:c>
      <x:c r="AC127" s="170" t="s">
        <x:v>440</x:v>
      </x:c>
      <x:c r="AD127" s="170" t="s">
        <x:v>440</x:v>
      </x:c>
      <x:c r="AE127" s="170" t="s">
        <x:v>440</x:v>
      </x:c>
      <x:c r="AF127" s="170" t="s">
        <x:v>440</x:v>
      </x:c>
      <x:c r="AG127" s="170" t="s">
        <x:v>440</x:v>
      </x:c>
      <x:c r="AH127" s="170" t="s">
        <x:v>440</x:v>
      </x:c>
      <x:c r="AI127" s="153" t="s">
        <x:v>40</x:v>
      </x:c>
      <x:c r="AJ127" s="154" t="s">
        <x:v>40</x:v>
      </x:c>
      <x:c r="AK127" s="154" t="s">
        <x:v>40</x:v>
      </x:c>
      <x:c r="AL127" s="154" t="s">
        <x:v>40</x:v>
      </x:c>
      <x:c r="AM127" s="154" t="s">
        <x:v>40</x:v>
      </x:c>
      <x:c r="AN127" s="154" t="s">
        <x:v>40</x:v>
      </x:c>
      <x:c r="AO127" s="154" t="s">
        <x:v>40</x:v>
      </x:c>
      <x:c r="AP127" s="154" t="s">
        <x:v>40</x:v>
      </x:c>
      <x:c r="AQ127" s="154" t="s">
        <x:v>40</x:v>
      </x:c>
      <x:c r="AR127" s="154" t="s">
        <x:v>40</x:v>
      </x:c>
      <x:c r="AS127" s="155" t="s">
        <x:v>40</x:v>
      </x:c>
      <x:c r="AT127" s="154" t="s">
        <x:v>40</x:v>
      </x:c>
      <x:c r="AU127" s="154" t="s">
        <x:v>40</x:v>
      </x:c>
      <x:c r="AV127" s="154" t="s">
        <x:v>40</x:v>
      </x:c>
      <x:c r="AW127" s="154" t="s">
        <x:v>40</x:v>
      </x:c>
      <x:c r="AX127" s="154" t="s">
        <x:v>40</x:v>
      </x:c>
      <x:c r="AY127" s="154" t="s">
        <x:v>40</x:v>
      </x:c>
      <x:c r="AZ127" s="154" t="s">
        <x:v>40</x:v>
      </x:c>
      <x:c r="BA127" s="154" t="s">
        <x:v>40</x:v>
      </x:c>
      <x:c r="BB127" s="154" t="s">
        <x:v>40</x:v>
      </x:c>
      <x:c r="BC127" s="154" t="s">
        <x:v>40</x:v>
      </x:c>
      <x:c r="BD127" s="154" t="s">
        <x:v>40</x:v>
      </x:c>
      <x:c r="BF127" s="80" t="s">
        <x:v>394</x:v>
      </x:c>
      <x:c r="BG127" s="80" t="s">
        <x:v>419</x:v>
      </x:c>
      <x:c r="BH127" s="80" t="s">
        <x:v>29</x:v>
      </x:c>
      <x:c r="BI127" s="80" t="s">
        <x:v>273</x:v>
      </x:c>
      <x:c r="BJ127" s="80" t="s">
        <x:v>332</x:v>
      </x:c>
      <x:c r="BK127" s="95" t="s">
        <x:v>275</x:v>
      </x:c>
    </x:row>
    <x:row r="128" spans="1:63" ht="17.100000000000001" customHeight="1" x14ac:dyDescent="0.2">
      <x:c r="A128" s="88" t="s">
        <x:v>109</x:v>
      </x:c>
      <x:c r="B128" s="88" t="s">
        <x:v>20</x:v>
      </x:c>
      <x:c r="C128" s="89" t="s">
        <x:v>110</x:v>
      </x:c>
      <x:c r="D128" s="163" t="s">
        <x:v>440</x:v>
      </x:c>
      <x:c r="E128" s="164" t="s">
        <x:v>440</x:v>
      </x:c>
      <x:c r="F128" s="164" t="s">
        <x:v>440</x:v>
      </x:c>
      <x:c r="G128" s="165" t="s">
        <x:v>440</x:v>
      </x:c>
      <x:c r="H128" s="164" t="s">
        <x:v>440</x:v>
      </x:c>
      <x:c r="I128" s="164" t="s">
        <x:v>440</x:v>
      </x:c>
      <x:c r="J128" s="164" t="s">
        <x:v>440</x:v>
      </x:c>
      <x:c r="K128" s="163" t="s">
        <x:v>440</x:v>
      </x:c>
      <x:c r="L128" s="164" t="s">
        <x:v>440</x:v>
      </x:c>
      <x:c r="M128" s="163" t="s">
        <x:v>440</x:v>
      </x:c>
      <x:c r="N128" s="164" t="s">
        <x:v>440</x:v>
      </x:c>
      <x:c r="O128" s="164" t="s">
        <x:v>440</x:v>
      </x:c>
      <x:c r="P128" s="164" t="s">
        <x:v>440</x:v>
      </x:c>
      <x:c r="Q128" s="164" t="s">
        <x:v>440</x:v>
      </x:c>
      <x:c r="R128" s="164" t="s">
        <x:v>440</x:v>
      </x:c>
      <x:c r="S128" s="164" t="s">
        <x:v>440</x:v>
      </x:c>
      <x:c r="T128" s="164" t="s">
        <x:v>440</x:v>
      </x:c>
      <x:c r="U128" s="164" t="s">
        <x:v>440</x:v>
      </x:c>
      <x:c r="V128" s="164" t="s">
        <x:v>440</x:v>
      </x:c>
      <x:c r="W128" s="165" t="s">
        <x:v>440</x:v>
      </x:c>
      <x:c r="X128" s="164" t="s">
        <x:v>440</x:v>
      </x:c>
      <x:c r="Y128" s="164" t="s">
        <x:v>440</x:v>
      </x:c>
      <x:c r="Z128" s="164" t="s">
        <x:v>440</x:v>
      </x:c>
      <x:c r="AA128" s="164" t="s">
        <x:v>440</x:v>
      </x:c>
      <x:c r="AB128" s="164" t="s">
        <x:v>440</x:v>
      </x:c>
      <x:c r="AC128" s="164" t="s">
        <x:v>440</x:v>
      </x:c>
      <x:c r="AD128" s="164" t="s">
        <x:v>440</x:v>
      </x:c>
      <x:c r="AE128" s="164" t="s">
        <x:v>440</x:v>
      </x:c>
      <x:c r="AF128" s="164" t="s">
        <x:v>440</x:v>
      </x:c>
      <x:c r="AG128" s="164" t="s">
        <x:v>440</x:v>
      </x:c>
      <x:c r="AH128" s="164" t="s">
        <x:v>440</x:v>
      </x:c>
      <x:c r="AI128" s="163" t="s">
        <x:v>440</x:v>
      </x:c>
      <x:c r="AJ128" s="164" t="s">
        <x:v>440</x:v>
      </x:c>
      <x:c r="AK128" s="164" t="s">
        <x:v>440</x:v>
      </x:c>
      <x:c r="AL128" s="164" t="s">
        <x:v>440</x:v>
      </x:c>
      <x:c r="AM128" s="164" t="s">
        <x:v>440</x:v>
      </x:c>
      <x:c r="AN128" s="164" t="s">
        <x:v>440</x:v>
      </x:c>
      <x:c r="AO128" s="164" t="s">
        <x:v>440</x:v>
      </x:c>
      <x:c r="AP128" s="164" t="s">
        <x:v>440</x:v>
      </x:c>
      <x:c r="AQ128" s="164" t="s">
        <x:v>440</x:v>
      </x:c>
      <x:c r="AR128" s="164" t="s">
        <x:v>440</x:v>
      </x:c>
      <x:c r="AS128" s="165" t="s">
        <x:v>440</x:v>
      </x:c>
      <x:c r="AT128" s="164" t="s">
        <x:v>440</x:v>
      </x:c>
      <x:c r="AU128" s="164" t="s">
        <x:v>440</x:v>
      </x:c>
      <x:c r="AV128" s="164" t="s">
        <x:v>440</x:v>
      </x:c>
      <x:c r="AW128" s="164" t="s">
        <x:v>440</x:v>
      </x:c>
      <x:c r="AX128" s="164" t="s">
        <x:v>440</x:v>
      </x:c>
      <x:c r="AY128" s="164" t="s">
        <x:v>440</x:v>
      </x:c>
      <x:c r="AZ128" s="164" t="s">
        <x:v>440</x:v>
      </x:c>
      <x:c r="BA128" s="164" t="s">
        <x:v>440</x:v>
      </x:c>
      <x:c r="BB128" s="164" t="s">
        <x:v>440</x:v>
      </x:c>
      <x:c r="BC128" s="164" t="s">
        <x:v>440</x:v>
      </x:c>
      <x:c r="BD128" s="164" t="s">
        <x:v>440</x:v>
      </x:c>
      <x:c r="BF128" s="80" t="s">
        <x:v>394</x:v>
      </x:c>
      <x:c r="BG128" s="80" t="s">
        <x:v>419</x:v>
      </x:c>
      <x:c r="BH128" s="80" t="s">
        <x:v>29</x:v>
      </x:c>
      <x:c r="BI128" s="80" t="s">
        <x:v>276</x:v>
      </x:c>
      <x:c r="BJ128" s="80" t="s">
        <x:v>331</x:v>
      </x:c>
      <x:c r="BK128" s="95" t="s">
        <x:v>277</x:v>
      </x:c>
    </x:row>
    <x:row r="129" spans="1:63" ht="17.100000000000001" customHeight="1" x14ac:dyDescent="0.2">
      <x:c r="A129" s="104" t="s">
        <x:v>109</x:v>
      </x:c>
      <x:c r="B129" s="104" t="s">
        <x:v>20</x:v>
      </x:c>
      <x:c r="C129" s="8" t="s">
        <x:v>111</x:v>
      </x:c>
      <x:c r="D129" s="160">
        <x:v>0.840</x:v>
      </x:c>
      <x:c r="E129" s="161">
        <x:v>0.102</x:v>
      </x:c>
      <x:c r="F129" s="161">
        <x:v>0.899</x:v>
      </x:c>
      <x:c r="G129" s="162" t="s">
        <x:v>112</x:v>
      </x:c>
      <x:c r="H129" s="161">
        <x:v>0.835</x:v>
      </x:c>
      <x:c r="I129" s="161">
        <x:v>0.005</x:v>
      </x:c>
      <x:c r="J129" s="161">
        <x:v>0.052</x:v>
      </x:c>
      <x:c r="K129" s="160">
        <x:v>0.455</x:v>
      </x:c>
      <x:c r="L129" s="161">
        <x:v>0.545</x:v>
      </x:c>
      <x:c r="M129" s="160">
        <x:v>0.000</x:v>
      </x:c>
      <x:c r="N129" s="161">
        <x:v>0.095</x:v>
      </x:c>
      <x:c r="O129" s="161">
        <x:v>0.235</x:v>
      </x:c>
      <x:c r="P129" s="161">
        <x:v>0.322</x:v>
      </x:c>
      <x:c r="Q129" s="161">
        <x:v>0.386</x:v>
      </x:c>
      <x:c r="R129" s="161">
        <x:v>0.437</x:v>
      </x:c>
      <x:c r="S129" s="161">
        <x:v>0.479</x:v>
      </x:c>
      <x:c r="T129" s="161">
        <x:v>0.515</x:v>
      </x:c>
      <x:c r="U129" s="161">
        <x:v>0.547</x:v>
      </x:c>
      <x:c r="V129" s="161">
        <x:v>0.574</x:v>
      </x:c>
      <x:c r="W129" s="162">
        <x:v>0.599</x:v>
      </x:c>
      <x:c r="X129" s="161">
        <x:v>1.000</x:v>
      </x:c>
      <x:c r="Y129" s="161">
        <x:v>1.000</x:v>
      </x:c>
      <x:c r="Z129" s="161">
        <x:v>1.000</x:v>
      </x:c>
      <x:c r="AA129" s="161">
        <x:v>1.000</x:v>
      </x:c>
      <x:c r="AB129" s="161">
        <x:v>1.000</x:v>
      </x:c>
      <x:c r="AC129" s="161">
        <x:v>0.995</x:v>
      </x:c>
      <x:c r="AD129" s="161">
        <x:v>0.979</x:v>
      </x:c>
      <x:c r="AE129" s="161">
        <x:v>0.966</x:v>
      </x:c>
      <x:c r="AF129" s="161">
        <x:v>0.955</x:v>
      </x:c>
      <x:c r="AG129" s="161">
        <x:v>0.944</x:v>
      </x:c>
      <x:c r="AH129" s="161">
        <x:v>0.935</x:v>
      </x:c>
      <x:c r="AI129" s="160">
        <x:v>-0.120</x:v>
      </x:c>
      <x:c r="AJ129" s="161">
        <x:v>-0.090</x:v>
      </x:c>
      <x:c r="AK129" s="161">
        <x:v>-0.078</x:v>
      </x:c>
      <x:c r="AL129" s="161">
        <x:v>-0.070</x:v>
      </x:c>
      <x:c r="AM129" s="161">
        <x:v>-0.065</x:v>
      </x:c>
      <x:c r="AN129" s="161">
        <x:v>-0.060</x:v>
      </x:c>
      <x:c r="AO129" s="161">
        <x:v>-0.056</x:v>
      </x:c>
      <x:c r="AP129" s="161">
        <x:v>-0.052</x:v>
      </x:c>
      <x:c r="AQ129" s="161">
        <x:v>-0.049</x:v>
      </x:c>
      <x:c r="AR129" s="161">
        <x:v>-0.046</x:v>
      </x:c>
      <x:c r="AS129" s="162">
        <x:v>-0.044</x:v>
      </x:c>
      <x:c r="AT129" s="161">
        <x:v>0.130</x:v>
      </x:c>
      <x:c r="AU129" s="161">
        <x:v>0.099</x:v>
      </x:c>
      <x:c r="AV129" s="161">
        <x:v>0.087</x:v>
      </x:c>
      <x:c r="AW129" s="161">
        <x:v>0.080</x:v>
      </x:c>
      <x:c r="AX129" s="161">
        <x:v>0.074</x:v>
      </x:c>
      <x:c r="AY129" s="161">
        <x:v>0.069</x:v>
      </x:c>
      <x:c r="AZ129" s="161">
        <x:v>0.065</x:v>
      </x:c>
      <x:c r="BA129" s="161">
        <x:v>0.062</x:v>
      </x:c>
      <x:c r="BB129" s="161">
        <x:v>0.059</x:v>
      </x:c>
      <x:c r="BC129" s="161">
        <x:v>0.056</x:v>
      </x:c>
      <x:c r="BD129" s="161">
        <x:v>0.053</x:v>
      </x:c>
      <x:c r="BF129" s="80" t="s">
        <x:v>394</x:v>
      </x:c>
      <x:c r="BG129" s="80" t="s">
        <x:v>419</x:v>
      </x:c>
      <x:c r="BH129" s="80" t="s">
        <x:v>29</x:v>
      </x:c>
      <x:c r="BI129" s="80" t="s">
        <x:v>276</x:v>
      </x:c>
      <x:c r="BJ129" s="80" t="s">
        <x:v>331</x:v>
      </x:c>
      <x:c r="BK129" s="95" t="s">
        <x:v>261</x:v>
      </x:c>
    </x:row>
    <x:row r="131" spans="1:63" ht="42.75" hidden="1" x14ac:dyDescent="0.2">
      <x:c r="D131" s="195" t="s">
        <x:v>279</x:v>
      </x:c>
      <x:c r="E131" s="101" t="s">
        <x:v>282</x:v>
      </x:c>
      <x:c r="F131" s="101" t="s">
        <x:v>283</x:v>
      </x:c>
      <x:c r="G131" s="101" t="s">
        <x:v>441</x:v>
      </x:c>
      <x:c r="H131" s="195" t="s">
        <x:v>284</x:v>
      </x:c>
      <x:c r="I131" s="101" t="s">
        <x:v>285</x:v>
      </x:c>
      <x:c r="J131" s="196" t="s">
        <x:v>286</x:v>
      </x:c>
      <x:c r="K131" s="101" t="s">
        <x:v>391</x:v>
      </x:c>
      <x:c r="L131" s="101" t="s">
        <x:v>390</x:v>
      </x:c>
      <x:c r="M131" s="101" t="s">
        <x:v>287</x:v>
      </x:c>
      <x:c r="N131" s="101" t="s">
        <x:v>288</x:v>
      </x:c>
      <x:c r="O131" s="101" t="s">
        <x:v>289</x:v>
      </x:c>
      <x:c r="P131" s="101" t="s">
        <x:v>290</x:v>
      </x:c>
      <x:c r="Q131" s="101" t="s">
        <x:v>291</x:v>
      </x:c>
      <x:c r="R131" s="101" t="s">
        <x:v>292</x:v>
      </x:c>
      <x:c r="S131" s="101" t="s">
        <x:v>293</x:v>
      </x:c>
      <x:c r="T131" s="101" t="s">
        <x:v>294</x:v>
      </x:c>
      <x:c r="U131" s="101" t="s">
        <x:v>295</x:v>
      </x:c>
      <x:c r="V131" s="101" t="s">
        <x:v>296</x:v>
      </x:c>
      <x:c r="W131" s="101" t="s">
        <x:v>297</x:v>
      </x:c>
      <x:c r="X131" s="101" t="s">
        <x:v>298</x:v>
      </x:c>
      <x:c r="Y131" s="101" t="s">
        <x:v>299</x:v>
      </x:c>
      <x:c r="Z131" s="101" t="s">
        <x:v>300</x:v>
      </x:c>
      <x:c r="AA131" s="101" t="s">
        <x:v>301</x:v>
      </x:c>
      <x:c r="AB131" s="101" t="s">
        <x:v>302</x:v>
      </x:c>
      <x:c r="AC131" s="101" t="s">
        <x:v>303</x:v>
      </x:c>
      <x:c r="AD131" s="101" t="s">
        <x:v>304</x:v>
      </x:c>
      <x:c r="AE131" s="101" t="s">
        <x:v>305</x:v>
      </x:c>
      <x:c r="AF131" s="101" t="s">
        <x:v>306</x:v>
      </x:c>
      <x:c r="AG131" s="101" t="s">
        <x:v>307</x:v>
      </x:c>
      <x:c r="AH131" s="101" t="s">
        <x:v>308</x:v>
      </x:c>
      <x:c r="AI131" s="101" t="s">
        <x:v>309</x:v>
      </x:c>
      <x:c r="AJ131" s="101" t="s">
        <x:v>310</x:v>
      </x:c>
      <x:c r="AK131" s="101" t="s">
        <x:v>311</x:v>
      </x:c>
      <x:c r="AL131" s="101" t="s">
        <x:v>312</x:v>
      </x:c>
      <x:c r="AM131" s="101" t="s">
        <x:v>313</x:v>
      </x:c>
      <x:c r="AN131" s="101" t="s">
        <x:v>314</x:v>
      </x:c>
      <x:c r="AO131" s="101" t="s">
        <x:v>315</x:v>
      </x:c>
      <x:c r="AP131" s="101" t="s">
        <x:v>316</x:v>
      </x:c>
      <x:c r="AQ131" s="101" t="s">
        <x:v>317</x:v>
      </x:c>
      <x:c r="AR131" s="101" t="s">
        <x:v>318</x:v>
      </x:c>
      <x:c r="AS131" s="101" t="s">
        <x:v>319</x:v>
      </x:c>
      <x:c r="AT131" s="101" t="s">
        <x:v>320</x:v>
      </x:c>
      <x:c r="AU131" s="101" t="s">
        <x:v>321</x:v>
      </x:c>
      <x:c r="AV131" s="101" t="s">
        <x:v>322</x:v>
      </x:c>
      <x:c r="AW131" s="101" t="s">
        <x:v>323</x:v>
      </x:c>
      <x:c r="AX131" s="101" t="s">
        <x:v>324</x:v>
      </x:c>
      <x:c r="AY131" s="101" t="s">
        <x:v>325</x:v>
      </x:c>
      <x:c r="AZ131" s="101" t="s">
        <x:v>326</x:v>
      </x:c>
      <x:c r="BA131" s="101" t="s">
        <x:v>327</x:v>
      </x:c>
      <x:c r="BB131" s="101" t="s">
        <x:v>328</x:v>
      </x:c>
      <x:c r="BC131" s="101" t="s">
        <x:v>329</x:v>
      </x:c>
      <x:c r="BD131" s="101" t="s">
        <x:v>330</x:v>
      </x:c>
    </x:row>
  </x:sheetData>
  <x:conditionalFormatting sqref="A1:XFD1048576">
    <x:cfRule type="cellIs" dxfId="173"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049FBDE-87CE-4F5E-8765-8589B0D45A69}" mc:Ignorable="x14ac xr xr2 xr3">
  <x:sheetPr>
    <x:tabColor rgb="FFFF8781"/>
  </x:sheetPr>
  <x:dimension ref="A1:BL417"/>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6" width="12.25" style="75" customWidth="1"/>
    <x:col min="7" max="8" width="18.375" style="197" customWidth="1"/>
    <x:col min="9" max="9" width="12.25" style="197" customWidth="1"/>
    <x:col min="10" max="10" width="12.25" style="75" customWidth="1"/>
    <x:col min="11" max="11" width="12.25" style="197" customWidth="1"/>
    <x:col min="12" max="13" width="17.625" style="75" customWidth="1"/>
    <x:col min="14" max="57" width="10.875" style="75" customWidth="1"/>
    <x:col min="58" max="58" width="8.875" style="72" bestFit="1" customWidth="1"/>
    <x:col min="59" max="59" width="15.125" style="72" hidden="1" customWidth="1"/>
    <x:col min="60" max="60" width="9.25" style="72" hidden="1" customWidth="1"/>
    <x:col min="61" max="61" width="5.25" style="72" hidden="1" bestFit="1" customWidth="1"/>
    <x:col min="62" max="62" width="15.75" style="72" hidden="1" customWidth="1"/>
    <x:col min="63" max="63" width="9.125" style="72" hidden="1" customWidth="1"/>
    <x:col min="64" max="64" width="15.625" style="72" hidden="1" customWidth="1"/>
    <x:col min="65" max="16384" width="9" style="72"/>
  </x:cols>
  <x:sheetData>
    <x:row r="1" spans="1:64" s="1" customFormat="1" ht="26.25" x14ac:dyDescent="0.2">
      <x:c r="A1" s="6" t="s">
        <x:v>524</x:v>
      </x:c>
      <x:c r="B1" s="139"/>
      <x:c r="C1" s="139"/>
      <x:c r="D1" s="140"/>
      <x:c r="E1" s="10"/>
      <x:c r="F1" s="10"/>
      <x:c r="G1" s="141"/>
      <x:c r="H1" s="141"/>
      <x:c r="I1" s="140"/>
      <x:c r="J1" s="10"/>
      <x:c r="K1" s="140"/>
      <x:c r="L1" s="10"/>
      <x:c r="M1" s="20"/>
      <x:c r="N1" s="11"/>
      <x:c r="O1" s="11"/>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c r="BE1" s="20"/>
    </x:row>
    <x:row r="2" spans="1:64" s="2" customFormat="1" ht="18" x14ac:dyDescent="0.25">
      <x:c r="A2" s="7" t="s">
        <x:v>564</x:v>
      </x:c>
      <x:c r="B2" s="142"/>
      <x:c r="C2" s="142"/>
      <x:c r="D2" s="143"/>
      <x:c r="E2" s="12"/>
      <x:c r="F2" s="12"/>
      <x:c r="G2" s="141"/>
      <x:c r="H2" s="141"/>
      <x:c r="I2" s="141"/>
      <x:c r="J2" s="11"/>
      <x:c r="K2" s="141"/>
      <x:c r="L2" s="11"/>
      <x:c r="M2" s="21"/>
      <x:c r="N2" s="11"/>
      <x:c r="O2" s="1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c r="BE2" s="21"/>
    </x:row>
    <x:row r="3" spans="1:64" s="2" customFormat="1" ht="18" x14ac:dyDescent="0.25">
      <x:c r="A3" s="7" t="s">
        <x:v>565</x:v>
      </x:c>
      <x:c r="B3" s="142"/>
      <x:c r="C3" s="142"/>
      <x:c r="D3" s="144"/>
      <x:c r="E3" s="13"/>
      <x:c r="F3" s="13"/>
      <x:c r="G3" s="141"/>
      <x:c r="H3" s="141"/>
      <x:c r="I3" s="144"/>
      <x:c r="J3" s="13"/>
      <x:c r="K3" s="144"/>
      <x:c r="L3" s="13"/>
      <x:c r="M3" s="21"/>
      <x:c r="N3" s="11"/>
      <x:c r="O3" s="1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c r="BE3" s="21"/>
    </x:row>
    <x:row r="4" spans="1:64" s="1" customFormat="1" ht="18" x14ac:dyDescent="0.2">
      <x:c r="A4" s="225" t="s">
        <x:v>497</x:v>
      </x:c>
      <x:c r="B4"/>
      <x:c r="C4"/>
      <x:c r="D4" s="145"/>
      <x:c r="E4" s="10"/>
      <x:c r="F4" s="10"/>
      <x:c r="G4" s="141"/>
      <x:c r="H4" s="141"/>
      <x:c r="I4" s="140"/>
      <x:c r="J4" s="10"/>
      <x:c r="K4" s="140"/>
      <x:c r="L4" s="10"/>
      <x:c r="M4" s="20"/>
      <x:c r="N4" s="14"/>
      <x:c r="O4" s="11"/>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c r="BE4" s="20"/>
    </x:row>
    <x:row r="5" spans="1:64" s="1" customFormat="1" ht="18" x14ac:dyDescent="0.2">
      <x:c r="A5" s="15" t="s">
        <x:v>133</x:v>
      </x:c>
      <x:c r="B5" s="139"/>
      <x:c r="C5" s="139"/>
      <x:c r="D5" s="145"/>
      <x:c r="E5" s="10"/>
      <x:c r="F5" s="10"/>
      <x:c r="G5" s="141"/>
      <x:c r="H5" s="141"/>
      <x:c r="I5" s="140"/>
      <x:c r="J5" s="10"/>
      <x:c r="K5" s="140"/>
      <x:c r="L5" s="10"/>
      <x:c r="M5" s="20"/>
      <x:c r="N5" s="14"/>
      <x:c r="O5" s="11"/>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c r="BE5" s="20"/>
    </x:row>
    <x:row r="6" spans="1:64" s="1" customFormat="1" ht="18" x14ac:dyDescent="0.25">
      <x:c r="A6" s="7" t="s">
        <x:v>470</x:v>
      </x:c>
      <x:c r="B6" s="139"/>
      <x:c r="C6" s="139"/>
      <x:c r="D6" s="145"/>
      <x:c r="E6" s="76"/>
      <x:c r="F6" s="76"/>
      <x:c r="G6" s="146"/>
      <x:c r="H6" s="146"/>
      <x:c r="I6" s="146"/>
      <x:c r="J6" s="76"/>
      <x:c r="K6" s="146"/>
      <x:c r="L6" s="76"/>
      <x:c r="M6" s="76"/>
      <x:c r="N6" s="76"/>
      <x:c r="O6" s="76"/>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c r="BE6" s="20"/>
    </x:row>
    <x:row r="7" spans="1:64" s="73" customFormat="1" ht="90" x14ac:dyDescent="0.2">
      <x:c r="A7" s="123" t="s">
        <x:v>134</x:v>
      </x:c>
      <x:c r="B7" s="123" t="s">
        <x:v>18</x:v>
      </x:c>
      <x:c r="C7" s="124" t="s">
        <x:v>135</x:v>
      </x:c>
      <x:c r="D7" s="125" t="s">
        <x:v>473</x:v>
      </x:c>
      <x:c r="E7" s="125" t="s">
        <x:v>136</x:v>
      </x:c>
      <x:c r="F7" s="125" t="s">
        <x:v>137</x:v>
      </x:c>
      <x:c r="G7" s="125" t="s">
        <x:v>392</x:v>
      </x:c>
      <x:c r="H7" s="22" t="s">
        <x:v>393</x:v>
      </x:c>
      <x:c r="I7" s="125" t="s">
        <x:v>474</x:v>
      </x:c>
      <x:c r="J7" s="125" t="s">
        <x:v>138</x:v>
      </x:c>
      <x:c r="K7" s="22" t="s">
        <x:v>139</x:v>
      </x:c>
      <x:c r="L7" s="125" t="s">
        <x:v>140</x:v>
      </x:c>
      <x:c r="M7" s="22" t="s">
        <x:v>141</x:v>
      </x:c>
      <x:c r="N7" s="126" t="s">
        <x:v>142</x:v>
      </x:c>
      <x:c r="O7" s="127" t="s">
        <x:v>143</x:v>
      </x:c>
      <x:c r="P7" s="127" t="s">
        <x:v>144</x:v>
      </x:c>
      <x:c r="Q7" s="127" t="s">
        <x:v>145</x:v>
      </x:c>
      <x:c r="R7" s="127" t="s">
        <x:v>146</x:v>
      </x:c>
      <x:c r="S7" s="127" t="s">
        <x:v>147</x:v>
      </x:c>
      <x:c r="T7" s="127" t="s">
        <x:v>148</x:v>
      </x:c>
      <x:c r="U7" s="127" t="s">
        <x:v>149</x:v>
      </x:c>
      <x:c r="V7" s="127" t="s">
        <x:v>150</x:v>
      </x:c>
      <x:c r="W7" s="127" t="s">
        <x:v>151</x:v>
      </x:c>
      <x:c r="X7" s="128" t="s">
        <x:v>152</x:v>
      </x:c>
      <x:c r="Y7" s="127" t="s">
        <x:v>153</x:v>
      </x:c>
      <x:c r="Z7" s="127" t="s">
        <x:v>154</x:v>
      </x:c>
      <x:c r="AA7" s="127" t="s">
        <x:v>155</x:v>
      </x:c>
      <x:c r="AB7" s="127" t="s">
        <x:v>156</x:v>
      </x:c>
      <x:c r="AC7" s="127" t="s">
        <x:v>157</x:v>
      </x:c>
      <x:c r="AD7" s="127" t="s">
        <x:v>158</x:v>
      </x:c>
      <x:c r="AE7" s="127" t="s">
        <x:v>159</x:v>
      </x:c>
      <x:c r="AF7" s="127" t="s">
        <x:v>160</x:v>
      </x:c>
      <x:c r="AG7" s="127" t="s">
        <x:v>161</x:v>
      </x:c>
      <x:c r="AH7" s="127" t="s">
        <x:v>162</x:v>
      </x:c>
      <x:c r="AI7" s="128" t="s">
        <x:v>163</x:v>
      </x:c>
      <x:c r="AJ7" s="129" t="s">
        <x:v>164</x:v>
      </x:c>
      <x:c r="AK7" s="130" t="s">
        <x:v>165</x:v>
      </x:c>
      <x:c r="AL7" s="130" t="s">
        <x:v>166</x:v>
      </x:c>
      <x:c r="AM7" s="130" t="s">
        <x:v>167</x:v>
      </x:c>
      <x:c r="AN7" s="130" t="s">
        <x:v>168</x:v>
      </x:c>
      <x:c r="AO7" s="130" t="s">
        <x:v>169</x:v>
      </x:c>
      <x:c r="AP7" s="130" t="s">
        <x:v>170</x:v>
      </x:c>
      <x:c r="AQ7" s="130" t="s">
        <x:v>171</x:v>
      </x:c>
      <x:c r="AR7" s="130" t="s">
        <x:v>172</x:v>
      </x:c>
      <x:c r="AS7" s="130" t="s">
        <x:v>173</x:v>
      </x:c>
      <x:c r="AT7" s="131" t="s">
        <x:v>174</x:v>
      </x:c>
      <x:c r="AU7" s="130" t="s">
        <x:v>175</x:v>
      </x:c>
      <x:c r="AV7" s="130" t="s">
        <x:v>176</x:v>
      </x:c>
      <x:c r="AW7" s="130" t="s">
        <x:v>177</x:v>
      </x:c>
      <x:c r="AX7" s="130" t="s">
        <x:v>178</x:v>
      </x:c>
      <x:c r="AY7" s="130" t="s">
        <x:v>179</x:v>
      </x:c>
      <x:c r="AZ7" s="130" t="s">
        <x:v>180</x:v>
      </x:c>
      <x:c r="BA7" s="130" t="s">
        <x:v>181</x:v>
      </x:c>
      <x:c r="BB7" s="130" t="s">
        <x:v>182</x:v>
      </x:c>
      <x:c r="BC7" s="130" t="s">
        <x:v>183</x:v>
      </x:c>
      <x:c r="BD7" s="130" t="s">
        <x:v>184</x:v>
      </x:c>
      <x:c r="BE7" s="130" t="s">
        <x:v>185</x:v>
      </x:c>
      <x:c r="BG7" s="77" t="s">
        <x:v>186</x:v>
      </x:c>
      <x:c r="BH7" s="77" t="s">
        <x:v>527</x:v>
      </x:c>
      <x:c r="BI7" s="77" t="s">
        <x:v>31</x:v>
      </x:c>
      <x:c r="BJ7" s="77" t="s">
        <x:v>187</x:v>
      </x:c>
      <x:c r="BK7" s="77" t="s">
        <x:v>188</x:v>
      </x:c>
      <x:c r="BL7" s="77" t="s">
        <x:v>189</x:v>
      </x:c>
    </x:row>
    <x:row r="8" spans="1:64" ht="17.100000000000001" customHeight="1" x14ac:dyDescent="0.2">
      <x:c r="A8" s="78" t="s">
        <x:v>190</x:v>
      </x:c>
      <x:c r="B8" s="78" t="s">
        <x:v>30</x:v>
      </x:c>
      <x:c r="C8" s="79" t="s">
        <x:v>190</x:v>
      </x:c>
      <x:c r="D8" s="147">
        <x:v>0.768</x:v>
      </x:c>
      <x:c r="E8" s="112">
        <x:v>180.000</x:v>
      </x:c>
      <x:c r="F8" s="148">
        <x:v>0.591</x:v>
      </x:c>
      <x:c r="G8" s="148">
        <x:v>0.000</x:v>
      </x:c>
      <x:c r="H8" s="149">
        <x:v>1.000</x:v>
      </x:c>
      <x:c r="I8" s="148">
        <x:v>0.774</x:v>
      </x:c>
      <x:c r="J8" s="148">
        <x:v>-0.006</x:v>
      </x:c>
      <x:c r="K8" s="149">
        <x:v>0.136</x:v>
      </x:c>
      <x:c r="L8" s="147">
        <x:v>0.583</x:v>
      </x:c>
      <x:c r="M8" s="149">
        <x:v>0.417</x:v>
      </x:c>
      <x:c r="N8" s="147">
        <x:v>0.665</x:v>
      </x:c>
      <x:c r="O8" s="148">
        <x:v>0.691</x:v>
      </x:c>
      <x:c r="P8" s="148">
        <x:v>0.701</x:v>
      </x:c>
      <x:c r="Q8" s="148">
        <x:v>0.708</x:v>
      </x:c>
      <x:c r="R8" s="148">
        <x:v>0.712</x:v>
      </x:c>
      <x:c r="S8" s="148">
        <x:v>0.716</x:v>
      </x:c>
      <x:c r="T8" s="148">
        <x:v>0.719</x:v>
      </x:c>
      <x:c r="U8" s="148">
        <x:v>0.722</x:v>
      </x:c>
      <x:c r="V8" s="148">
        <x:v>0.725</x:v>
      </x:c>
      <x:c r="W8" s="148">
        <x:v>0.727</x:v>
      </x:c>
      <x:c r="X8" s="149">
        <x:v>0.729</x:v>
      </x:c>
      <x:c r="Y8" s="148">
        <x:v>0.852</x:v>
      </x:c>
      <x:c r="Z8" s="148">
        <x:v>0.833</x:v>
      </x:c>
      <x:c r="AA8" s="148">
        <x:v>0.825</x:v>
      </x:c>
      <x:c r="AB8" s="148">
        <x:v>0.820</x:v>
      </x:c>
      <x:c r="AC8" s="148">
        <x:v>0.817</x:v>
      </x:c>
      <x:c r="AD8" s="148">
        <x:v>0.814</x:v>
      </x:c>
      <x:c r="AE8" s="148">
        <x:v>0.811</x:v>
      </x:c>
      <x:c r="AF8" s="148">
        <x:v>0.808</x:v>
      </x:c>
      <x:c r="AG8" s="148">
        <x:v>0.806</x:v>
      </x:c>
      <x:c r="AH8" s="148">
        <x:v>0.804</x:v>
      </x:c>
      <x:c r="AI8" s="149">
        <x:v>0.802</x:v>
      </x:c>
      <x:c r="AJ8" s="148">
        <x:v>-0.091</x:v>
      </x:c>
      <x:c r="AK8" s="148">
        <x:v>-0.071</x:v>
      </x:c>
      <x:c r="AL8" s="148">
        <x:v>-0.062</x:v>
      </x:c>
      <x:c r="AM8" s="148">
        <x:v>-0.057</x:v>
      </x:c>
      <x:c r="AN8" s="148">
        <x:v>-0.053</x:v>
      </x:c>
      <x:c r="AO8" s="148">
        <x:v>-0.050</x:v>
      </x:c>
      <x:c r="AP8" s="148">
        <x:v>-0.048</x:v>
      </x:c>
      <x:c r="AQ8" s="148">
        <x:v>-0.045</x:v>
      </x:c>
      <x:c r="AR8" s="148">
        <x:v>-0.043</x:v>
      </x:c>
      <x:c r="AS8" s="148">
        <x:v>-0.041</x:v>
      </x:c>
      <x:c r="AT8" s="149">
        <x:v>-0.039</x:v>
      </x:c>
      <x:c r="AU8" s="148">
        <x:v>0.079</x:v>
      </x:c>
      <x:c r="AV8" s="148">
        <x:v>0.058</x:v>
      </x:c>
      <x:c r="AW8" s="148">
        <x:v>0.050</x:v>
      </x:c>
      <x:c r="AX8" s="148">
        <x:v>0.045</x:v>
      </x:c>
      <x:c r="AY8" s="148">
        <x:v>0.041</x:v>
      </x:c>
      <x:c r="AZ8" s="148">
        <x:v>0.038</x:v>
      </x:c>
      <x:c r="BA8" s="148">
        <x:v>0.035</x:v>
      </x:c>
      <x:c r="BB8" s="148">
        <x:v>0.033</x:v>
      </x:c>
      <x:c r="BC8" s="148">
        <x:v>0.031</x:v>
      </x:c>
      <x:c r="BD8" s="148">
        <x:v>0.029</x:v>
      </x:c>
      <x:c r="BE8" s="148">
        <x:v>0.027</x:v>
      </x:c>
      <x:c r="BG8" s="80" t="s">
        <x:v>394</x:v>
      </x:c>
      <x:c r="BH8" s="80" t="s">
        <x:v>413</x:v>
      </x:c>
      <x:c r="BI8" s="80" t="s">
        <x:v>19</x:v>
      </x:c>
      <x:c r="BJ8" s="80" t="s">
        <x:v>191</x:v>
      </x:c>
      <x:c r="BK8" s="80" t="s">
        <x:v>192</x:v>
      </x:c>
      <x:c r="BL8" s="80" t="s">
        <x:v>191</x:v>
      </x:c>
    </x:row>
    <x:row r="9" spans="1:64" ht="17.100000000000001" customHeight="1" x14ac:dyDescent="0.2">
      <x:c r="A9" s="81" t="s">
        <x:v>190</x:v>
      </x:c>
      <x:c r="B9" s="81" t="s">
        <x:v>23</x:v>
      </x:c>
      <x:c r="C9" s="82" t="s">
        <x:v>190</x:v>
      </x:c>
      <x:c r="D9" s="198">
        <x:v>0.771</x:v>
      </x:c>
      <x:c r="E9" s="113">
        <x:v>3460.000</x:v>
      </x:c>
      <x:c r="F9" s="199">
        <x:v>0.604</x:v>
      </x:c>
      <x:c r="G9" s="199">
        <x:v>0.000</x:v>
      </x:c>
      <x:c r="H9" s="200">
        <x:v>1.000</x:v>
      </x:c>
      <x:c r="I9" s="199">
        <x:v>0.767</x:v>
      </x:c>
      <x:c r="J9" s="199">
        <x:v>0.005</x:v>
      </x:c>
      <x:c r="K9" s="200">
        <x:v>0.042</x:v>
      </x:c>
      <x:c r="L9" s="198">
        <x:v>0.253</x:v>
      </x:c>
      <x:c r="M9" s="200">
        <x:v>0.747</x:v>
      </x:c>
      <x:c r="N9" s="198">
        <x:v>0.750</x:v>
      </x:c>
      <x:c r="O9" s="199">
        <x:v>0.755</x:v>
      </x:c>
      <x:c r="P9" s="199">
        <x:v>0.757</x:v>
      </x:c>
      <x:c r="Q9" s="199">
        <x:v>0.758</x:v>
      </x:c>
      <x:c r="R9" s="199">
        <x:v>0.759</x:v>
      </x:c>
      <x:c r="S9" s="199">
        <x:v>0.760</x:v>
      </x:c>
      <x:c r="T9" s="199">
        <x:v>0.761</x:v>
      </x:c>
      <x:c r="U9" s="199">
        <x:v>0.762</x:v>
      </x:c>
      <x:c r="V9" s="199">
        <x:v>0.762</x:v>
      </x:c>
      <x:c r="W9" s="199">
        <x:v>0.763</x:v>
      </x:c>
      <x:c r="X9" s="200">
        <x:v>0.763</x:v>
      </x:c>
      <x:c r="Y9" s="199">
        <x:v>0.792</x:v>
      </x:c>
      <x:c r="Z9" s="199">
        <x:v>0.787</x:v>
      </x:c>
      <x:c r="AA9" s="199">
        <x:v>0.785</x:v>
      </x:c>
      <x:c r="AB9" s="199">
        <x:v>0.784</x:v>
      </x:c>
      <x:c r="AC9" s="199">
        <x:v>0.783</x:v>
      </x:c>
      <x:c r="AD9" s="199">
        <x:v>0.782</x:v>
      </x:c>
      <x:c r="AE9" s="199">
        <x:v>0.781</x:v>
      </x:c>
      <x:c r="AF9" s="199">
        <x:v>0.781</x:v>
      </x:c>
      <x:c r="AG9" s="199">
        <x:v>0.780</x:v>
      </x:c>
      <x:c r="AH9" s="199">
        <x:v>0.780</x:v>
      </x:c>
      <x:c r="AI9" s="200">
        <x:v>0.779</x:v>
      </x:c>
      <x:c r="AJ9" s="199">
        <x:v>-0.016</x:v>
      </x:c>
      <x:c r="AK9" s="199">
        <x:v>-0.011</x:v>
      </x:c>
      <x:c r="AL9" s="199">
        <x:v>-0.009</x:v>
      </x:c>
      <x:c r="AM9" s="199">
        <x:v>-0.008</x:v>
      </x:c>
      <x:c r="AN9" s="199">
        <x:v>-0.007</x:v>
      </x:c>
      <x:c r="AO9" s="199">
        <x:v>-0.006</x:v>
      </x:c>
      <x:c r="AP9" s="199">
        <x:v>-0.005</x:v>
      </x:c>
      <x:c r="AQ9" s="199">
        <x:v>-0.005</x:v>
      </x:c>
      <x:c r="AR9" s="199">
        <x:v>-0.004</x:v>
      </x:c>
      <x:c r="AS9" s="199">
        <x:v>-0.004</x:v>
      </x:c>
      <x:c r="AT9" s="200">
        <x:v>-0.003</x:v>
      </x:c>
      <x:c r="AU9" s="199">
        <x:v>0.025</x:v>
      </x:c>
      <x:c r="AV9" s="199">
        <x:v>0.020</x:v>
      </x:c>
      <x:c r="AW9" s="199">
        <x:v>0.018</x:v>
      </x:c>
      <x:c r="AX9" s="199">
        <x:v>0.017</x:v>
      </x:c>
      <x:c r="AY9" s="199">
        <x:v>0.016</x:v>
      </x:c>
      <x:c r="AZ9" s="199">
        <x:v>0.015</x:v>
      </x:c>
      <x:c r="BA9" s="199">
        <x:v>0.015</x:v>
      </x:c>
      <x:c r="BB9" s="199">
        <x:v>0.014</x:v>
      </x:c>
      <x:c r="BC9" s="199">
        <x:v>0.014</x:v>
      </x:c>
      <x:c r="BD9" s="199">
        <x:v>0.013</x:v>
      </x:c>
      <x:c r="BE9" s="199">
        <x:v>0.013</x:v>
      </x:c>
      <x:c r="BG9" s="80" t="s">
        <x:v>394</x:v>
      </x:c>
      <x:c r="BH9" s="80" t="s">
        <x:v>413</x:v>
      </x:c>
      <x:c r="BI9" s="80" t="s">
        <x:v>19</x:v>
      </x:c>
      <x:c r="BJ9" s="80" t="s">
        <x:v>191</x:v>
      </x:c>
      <x:c r="BK9" s="80" t="s">
        <x:v>193</x:v>
      </x:c>
      <x:c r="BL9" s="80" t="s">
        <x:v>191</x:v>
      </x:c>
    </x:row>
    <x:row r="10" spans="1:64" ht="17.100000000000001" customHeight="1" x14ac:dyDescent="0.2">
      <x:c r="A10" s="81" t="s">
        <x:v>190</x:v>
      </x:c>
      <x:c r="B10" s="81" t="s">
        <x:v>487</x:v>
      </x:c>
      <x:c r="C10" s="82" t="s">
        <x:v>190</x:v>
      </x:c>
      <x:c r="D10" s="198" t="s">
        <x:v>440</x:v>
      </x:c>
      <x:c r="E10" s="113" t="s">
        <x:v>440</x:v>
      </x:c>
      <x:c r="F10" s="199" t="s">
        <x:v>440</x:v>
      </x:c>
      <x:c r="G10" s="199" t="s">
        <x:v>440</x:v>
      </x:c>
      <x:c r="H10" s="200" t="s">
        <x:v>440</x:v>
      </x:c>
      <x:c r="I10" s="199" t="s">
        <x:v>440</x:v>
      </x:c>
      <x:c r="J10" s="199" t="s">
        <x:v>440</x:v>
      </x:c>
      <x:c r="K10" s="200" t="s">
        <x:v>440</x:v>
      </x:c>
      <x:c r="L10" s="198" t="s">
        <x:v>440</x:v>
      </x:c>
      <x:c r="M10" s="200" t="s">
        <x:v>440</x:v>
      </x:c>
      <x:c r="N10" s="198" t="s">
        <x:v>440</x:v>
      </x:c>
      <x:c r="O10" s="199" t="s">
        <x:v>440</x:v>
      </x:c>
      <x:c r="P10" s="199" t="s">
        <x:v>440</x:v>
      </x:c>
      <x:c r="Q10" s="199" t="s">
        <x:v>440</x:v>
      </x:c>
      <x:c r="R10" s="199" t="s">
        <x:v>440</x:v>
      </x:c>
      <x:c r="S10" s="199" t="s">
        <x:v>440</x:v>
      </x:c>
      <x:c r="T10" s="199" t="s">
        <x:v>440</x:v>
      </x:c>
      <x:c r="U10" s="199" t="s">
        <x:v>440</x:v>
      </x:c>
      <x:c r="V10" s="199" t="s">
        <x:v>440</x:v>
      </x:c>
      <x:c r="W10" s="199" t="s">
        <x:v>440</x:v>
      </x:c>
      <x:c r="X10" s="200" t="s">
        <x:v>440</x:v>
      </x:c>
      <x:c r="Y10" s="199" t="s">
        <x:v>440</x:v>
      </x:c>
      <x:c r="Z10" s="199" t="s">
        <x:v>440</x:v>
      </x:c>
      <x:c r="AA10" s="199" t="s">
        <x:v>440</x:v>
      </x:c>
      <x:c r="AB10" s="199" t="s">
        <x:v>440</x:v>
      </x:c>
      <x:c r="AC10" s="199" t="s">
        <x:v>440</x:v>
      </x:c>
      <x:c r="AD10" s="199" t="s">
        <x:v>440</x:v>
      </x:c>
      <x:c r="AE10" s="199" t="s">
        <x:v>440</x:v>
      </x:c>
      <x:c r="AF10" s="199" t="s">
        <x:v>440</x:v>
      </x:c>
      <x:c r="AG10" s="199" t="s">
        <x:v>440</x:v>
      </x:c>
      <x:c r="AH10" s="199" t="s">
        <x:v>440</x:v>
      </x:c>
      <x:c r="AI10" s="200" t="s">
        <x:v>440</x:v>
      </x:c>
      <x:c r="AJ10" s="199" t="s">
        <x:v>440</x:v>
      </x:c>
      <x:c r="AK10" s="199" t="s">
        <x:v>440</x:v>
      </x:c>
      <x:c r="AL10" s="199" t="s">
        <x:v>440</x:v>
      </x:c>
      <x:c r="AM10" s="199" t="s">
        <x:v>440</x:v>
      </x:c>
      <x:c r="AN10" s="199" t="s">
        <x:v>440</x:v>
      </x:c>
      <x:c r="AO10" s="199" t="s">
        <x:v>440</x:v>
      </x:c>
      <x:c r="AP10" s="199" t="s">
        <x:v>440</x:v>
      </x:c>
      <x:c r="AQ10" s="199" t="s">
        <x:v>440</x:v>
      </x:c>
      <x:c r="AR10" s="199" t="s">
        <x:v>440</x:v>
      </x:c>
      <x:c r="AS10" s="199" t="s">
        <x:v>440</x:v>
      </x:c>
      <x:c r="AT10" s="200" t="s">
        <x:v>440</x:v>
      </x:c>
      <x:c r="AU10" s="199" t="s">
        <x:v>440</x:v>
      </x:c>
      <x:c r="AV10" s="199" t="s">
        <x:v>440</x:v>
      </x:c>
      <x:c r="AW10" s="199" t="s">
        <x:v>440</x:v>
      </x:c>
      <x:c r="AX10" s="199" t="s">
        <x:v>440</x:v>
      </x:c>
      <x:c r="AY10" s="199" t="s">
        <x:v>440</x:v>
      </x:c>
      <x:c r="AZ10" s="199" t="s">
        <x:v>440</x:v>
      </x:c>
      <x:c r="BA10" s="199" t="s">
        <x:v>440</x:v>
      </x:c>
      <x:c r="BB10" s="199" t="s">
        <x:v>440</x:v>
      </x:c>
      <x:c r="BC10" s="199" t="s">
        <x:v>440</x:v>
      </x:c>
      <x:c r="BD10" s="199" t="s">
        <x:v>440</x:v>
      </x:c>
      <x:c r="BE10" s="199" t="s">
        <x:v>440</x:v>
      </x:c>
      <x:c r="BG10" s="80" t="s">
        <x:v>394</x:v>
      </x:c>
      <x:c r="BH10" s="80" t="s">
        <x:v>413</x:v>
      </x:c>
      <x:c r="BI10" s="80" t="s">
        <x:v>19</x:v>
      </x:c>
      <x:c r="BJ10" s="80" t="s">
        <x:v>191</x:v>
      </x:c>
      <x:c r="BK10" s="80" t="s">
        <x:v>194</x:v>
      </x:c>
      <x:c r="BL10" s="80" t="s">
        <x:v>191</x:v>
      </x:c>
    </x:row>
    <x:row r="11" spans="1:64" ht="17.100000000000001" customHeight="1" x14ac:dyDescent="0.2">
      <x:c r="A11" s="81" t="s">
        <x:v>190</x:v>
      </x:c>
      <x:c r="B11" s="81" t="s">
        <x:v>25</x:v>
      </x:c>
      <x:c r="C11" s="82" t="s">
        <x:v>190</x:v>
      </x:c>
      <x:c r="D11" s="198" t="s">
        <x:v>440</x:v>
      </x:c>
      <x:c r="E11" s="113" t="s">
        <x:v>440</x:v>
      </x:c>
      <x:c r="F11" s="199" t="s">
        <x:v>440</x:v>
      </x:c>
      <x:c r="G11" s="199" t="s">
        <x:v>440</x:v>
      </x:c>
      <x:c r="H11" s="200" t="s">
        <x:v>440</x:v>
      </x:c>
      <x:c r="I11" s="188" t="s">
        <x:v>40</x:v>
      </x:c>
      <x:c r="J11" s="188" t="s">
        <x:v>40</x:v>
      </x:c>
      <x:c r="K11" s="189" t="s">
        <x:v>40</x:v>
      </x:c>
      <x:c r="L11" s="187" t="s">
        <x:v>40</x:v>
      </x:c>
      <x:c r="M11" s="189" t="s">
        <x:v>40</x:v>
      </x:c>
      <x:c r="N11" s="198" t="s">
        <x:v>440</x:v>
      </x:c>
      <x:c r="O11" s="199" t="s">
        <x:v>440</x:v>
      </x:c>
      <x:c r="P11" s="199" t="s">
        <x:v>440</x:v>
      </x:c>
      <x:c r="Q11" s="199" t="s">
        <x:v>440</x:v>
      </x:c>
      <x:c r="R11" s="199" t="s">
        <x:v>440</x:v>
      </x:c>
      <x:c r="S11" s="199" t="s">
        <x:v>440</x:v>
      </x:c>
      <x:c r="T11" s="199" t="s">
        <x:v>440</x:v>
      </x:c>
      <x:c r="U11" s="199" t="s">
        <x:v>440</x:v>
      </x:c>
      <x:c r="V11" s="199" t="s">
        <x:v>440</x:v>
      </x:c>
      <x:c r="W11" s="199" t="s">
        <x:v>440</x:v>
      </x:c>
      <x:c r="X11" s="200" t="s">
        <x:v>440</x:v>
      </x:c>
      <x:c r="Y11" s="199" t="s">
        <x:v>440</x:v>
      </x:c>
      <x:c r="Z11" s="199" t="s">
        <x:v>440</x:v>
      </x:c>
      <x:c r="AA11" s="199" t="s">
        <x:v>440</x:v>
      </x:c>
      <x:c r="AB11" s="199" t="s">
        <x:v>440</x:v>
      </x:c>
      <x:c r="AC11" s="199" t="s">
        <x:v>440</x:v>
      </x:c>
      <x:c r="AD11" s="199" t="s">
        <x:v>440</x:v>
      </x:c>
      <x:c r="AE11" s="199" t="s">
        <x:v>440</x:v>
      </x:c>
      <x:c r="AF11" s="199" t="s">
        <x:v>440</x:v>
      </x:c>
      <x:c r="AG11" s="199" t="s">
        <x:v>440</x:v>
      </x:c>
      <x:c r="AH11" s="199" t="s">
        <x:v>440</x:v>
      </x:c>
      <x:c r="AI11" s="200" t="s">
        <x:v>440</x:v>
      </x:c>
      <x:c r="AJ11" s="188" t="s">
        <x:v>40</x:v>
      </x:c>
      <x:c r="AK11" s="188" t="s">
        <x:v>40</x:v>
      </x:c>
      <x:c r="AL11" s="188" t="s">
        <x:v>40</x:v>
      </x:c>
      <x:c r="AM11" s="188" t="s">
        <x:v>40</x:v>
      </x:c>
      <x:c r="AN11" s="188" t="s">
        <x:v>40</x:v>
      </x:c>
      <x:c r="AO11" s="188" t="s">
        <x:v>40</x:v>
      </x:c>
      <x:c r="AP11" s="188" t="s">
        <x:v>40</x:v>
      </x:c>
      <x:c r="AQ11" s="188" t="s">
        <x:v>40</x:v>
      </x:c>
      <x:c r="AR11" s="188" t="s">
        <x:v>40</x:v>
      </x:c>
      <x:c r="AS11" s="188" t="s">
        <x:v>40</x:v>
      </x:c>
      <x:c r="AT11" s="189"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E11" s="188" t="s">
        <x:v>40</x:v>
      </x:c>
      <x:c r="BG11" s="80" t="s">
        <x:v>394</x:v>
      </x:c>
      <x:c r="BH11" s="80" t="s">
        <x:v>413</x:v>
      </x:c>
      <x:c r="BI11" s="80" t="s">
        <x:v>19</x:v>
      </x:c>
      <x:c r="BJ11" s="80" t="s">
        <x:v>191</x:v>
      </x:c>
      <x:c r="BK11" s="80" t="s">
        <x:v>195</x:v>
      </x:c>
      <x:c r="BL11" s="80" t="s">
        <x:v>191</x:v>
      </x:c>
    </x:row>
    <x:row r="12" spans="1:64" ht="17.100000000000001" customHeight="1" x14ac:dyDescent="0.2">
      <x:c r="A12" s="81" t="s">
        <x:v>190</x:v>
      </x:c>
      <x:c r="B12" s="81" t="s">
        <x:v>12</x:v>
      </x:c>
      <x:c r="C12" s="82" t="s">
        <x:v>190</x:v>
      </x:c>
      <x:c r="D12" s="198" t="s">
        <x:v>440</x:v>
      </x:c>
      <x:c r="E12" s="113" t="s">
        <x:v>440</x:v>
      </x:c>
      <x:c r="F12" s="199" t="s">
        <x:v>440</x:v>
      </x:c>
      <x:c r="G12" s="199" t="s">
        <x:v>440</x:v>
      </x:c>
      <x:c r="H12" s="200" t="s">
        <x:v>440</x:v>
      </x:c>
      <x:c r="I12" s="188" t="s">
        <x:v>40</x:v>
      </x:c>
      <x:c r="J12" s="188" t="s">
        <x:v>40</x:v>
      </x:c>
      <x:c r="K12" s="189" t="s">
        <x:v>40</x:v>
      </x:c>
      <x:c r="L12" s="187" t="s">
        <x:v>40</x:v>
      </x:c>
      <x:c r="M12" s="189" t="s">
        <x:v>40</x:v>
      </x:c>
      <x:c r="N12" s="198" t="s">
        <x:v>440</x:v>
      </x:c>
      <x:c r="O12" s="199" t="s">
        <x:v>440</x:v>
      </x:c>
      <x:c r="P12" s="199" t="s">
        <x:v>440</x:v>
      </x:c>
      <x:c r="Q12" s="199" t="s">
        <x:v>440</x:v>
      </x:c>
      <x:c r="R12" s="199" t="s">
        <x:v>440</x:v>
      </x:c>
      <x:c r="S12" s="199" t="s">
        <x:v>440</x:v>
      </x:c>
      <x:c r="T12" s="199" t="s">
        <x:v>440</x:v>
      </x:c>
      <x:c r="U12" s="199" t="s">
        <x:v>440</x:v>
      </x:c>
      <x:c r="V12" s="199" t="s">
        <x:v>440</x:v>
      </x:c>
      <x:c r="W12" s="199" t="s">
        <x:v>440</x:v>
      </x:c>
      <x:c r="X12" s="200" t="s">
        <x:v>440</x:v>
      </x:c>
      <x:c r="Y12" s="199" t="s">
        <x:v>440</x:v>
      </x:c>
      <x:c r="Z12" s="199" t="s">
        <x:v>440</x:v>
      </x:c>
      <x:c r="AA12" s="199" t="s">
        <x:v>440</x:v>
      </x:c>
      <x:c r="AB12" s="199" t="s">
        <x:v>440</x:v>
      </x:c>
      <x:c r="AC12" s="199" t="s">
        <x:v>440</x:v>
      </x:c>
      <x:c r="AD12" s="199" t="s">
        <x:v>440</x:v>
      </x:c>
      <x:c r="AE12" s="199" t="s">
        <x:v>440</x:v>
      </x:c>
      <x:c r="AF12" s="199" t="s">
        <x:v>440</x:v>
      </x:c>
      <x:c r="AG12" s="199" t="s">
        <x:v>440</x:v>
      </x:c>
      <x:c r="AH12" s="199" t="s">
        <x:v>440</x:v>
      </x:c>
      <x:c r="AI12" s="200" t="s">
        <x:v>440</x:v>
      </x:c>
      <x:c r="AJ12" s="188" t="s">
        <x:v>40</x:v>
      </x:c>
      <x:c r="AK12" s="188" t="s">
        <x:v>40</x:v>
      </x:c>
      <x:c r="AL12" s="188" t="s">
        <x:v>40</x:v>
      </x:c>
      <x:c r="AM12" s="188" t="s">
        <x:v>40</x:v>
      </x:c>
      <x:c r="AN12" s="188" t="s">
        <x:v>40</x:v>
      </x:c>
      <x:c r="AO12" s="188" t="s">
        <x:v>40</x:v>
      </x:c>
      <x:c r="AP12" s="188" t="s">
        <x:v>40</x:v>
      </x:c>
      <x:c r="AQ12" s="188" t="s">
        <x:v>40</x:v>
      </x:c>
      <x:c r="AR12" s="188" t="s">
        <x:v>40</x:v>
      </x:c>
      <x:c r="AS12" s="188" t="s">
        <x:v>40</x:v>
      </x:c>
      <x:c r="AT12" s="189"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E12" s="188" t="s">
        <x:v>40</x:v>
      </x:c>
      <x:c r="BG12" s="80" t="s">
        <x:v>394</x:v>
      </x:c>
      <x:c r="BH12" s="80" t="s">
        <x:v>413</x:v>
      </x:c>
      <x:c r="BI12" s="80" t="s">
        <x:v>19</x:v>
      </x:c>
      <x:c r="BJ12" s="80" t="s">
        <x:v>191</x:v>
      </x:c>
      <x:c r="BK12" s="80" t="s">
        <x:v>12</x:v>
      </x:c>
      <x:c r="BL12" s="80" t="s">
        <x:v>191</x:v>
      </x:c>
    </x:row>
    <x:row r="13" spans="1:64" ht="17.100000000000001" customHeight="1" x14ac:dyDescent="0.2">
      <x:c r="A13" s="81" t="s">
        <x:v>190</x:v>
      </x:c>
      <x:c r="B13" s="81" t="s">
        <x:v>26</x:v>
      </x:c>
      <x:c r="C13" s="82" t="s">
        <x:v>190</x:v>
      </x:c>
      <x:c r="D13" s="198">
        <x:v>0.860</x:v>
      </x:c>
      <x:c r="E13" s="113">
        <x:v>70.000</x:v>
      </x:c>
      <x:c r="F13" s="199">
        <x:v>0.655</x:v>
      </x:c>
      <x:c r="G13" s="199">
        <x:v>0.001</x:v>
      </x:c>
      <x:c r="H13" s="200">
        <x:v>0.999</x:v>
      </x:c>
      <x:c r="I13" s="188" t="s">
        <x:v>40</x:v>
      </x:c>
      <x:c r="J13" s="188" t="s">
        <x:v>40</x:v>
      </x:c>
      <x:c r="K13" s="189" t="s">
        <x:v>40</x:v>
      </x:c>
      <x:c r="L13" s="187" t="s">
        <x:v>40</x:v>
      </x:c>
      <x:c r="M13" s="189" t="s">
        <x:v>40</x:v>
      </x:c>
      <x:c r="N13" s="198">
        <x:v>0.708</x:v>
      </x:c>
      <x:c r="O13" s="199">
        <x:v>0.749</x:v>
      </x:c>
      <x:c r="P13" s="199">
        <x:v>0.765</x:v>
      </x:c>
      <x:c r="Q13" s="199">
        <x:v>0.774</x:v>
      </x:c>
      <x:c r="R13" s="199">
        <x:v>0.781</x:v>
      </x:c>
      <x:c r="S13" s="199">
        <x:v>0.787</x:v>
      </x:c>
      <x:c r="T13" s="199">
        <x:v>0.792</x:v>
      </x:c>
      <x:c r="U13" s="199">
        <x:v>0.796</x:v>
      </x:c>
      <x:c r="V13" s="199">
        <x:v>0.800</x:v>
      </x:c>
      <x:c r="W13" s="199">
        <x:v>0.803</x:v>
      </x:c>
      <x:c r="X13" s="200">
        <x:v>0.806</x:v>
      </x:c>
      <x:c r="Y13" s="199">
        <x:v>0.951</x:v>
      </x:c>
      <x:c r="Z13" s="199">
        <x:v>0.934</x:v>
      </x:c>
      <x:c r="AA13" s="199">
        <x:v>0.927</x:v>
      </x:c>
      <x:c r="AB13" s="199">
        <x:v>0.922</x:v>
      </x:c>
      <x:c r="AC13" s="199">
        <x:v>0.918</x:v>
      </x:c>
      <x:c r="AD13" s="199">
        <x:v>0.914</x:v>
      </x:c>
      <x:c r="AE13" s="199">
        <x:v>0.911</x:v>
      </x:c>
      <x:c r="AF13" s="199">
        <x:v>0.909</x:v>
      </x:c>
      <x:c r="AG13" s="199">
        <x:v>0.906</x:v>
      </x:c>
      <x:c r="AH13" s="199">
        <x:v>0.904</x:v>
      </x:c>
      <x:c r="AI13" s="200">
        <x:v>0.902</x:v>
      </x:c>
      <x:c r="AJ13" s="188" t="s">
        <x:v>40</x:v>
      </x:c>
      <x:c r="AK13" s="188" t="s">
        <x:v>40</x:v>
      </x:c>
      <x:c r="AL13" s="188" t="s">
        <x:v>40</x:v>
      </x:c>
      <x:c r="AM13" s="188" t="s">
        <x:v>40</x:v>
      </x:c>
      <x:c r="AN13" s="188" t="s">
        <x:v>40</x:v>
      </x:c>
      <x:c r="AO13" s="188" t="s">
        <x:v>40</x:v>
      </x:c>
      <x:c r="AP13" s="188" t="s">
        <x:v>40</x:v>
      </x:c>
      <x:c r="AQ13" s="188" t="s">
        <x:v>40</x:v>
      </x:c>
      <x:c r="AR13" s="188" t="s">
        <x:v>40</x:v>
      </x:c>
      <x:c r="AS13" s="188" t="s">
        <x:v>40</x:v>
      </x:c>
      <x:c r="AT13" s="189"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E13" s="188" t="s">
        <x:v>40</x:v>
      </x:c>
      <x:c r="BG13" s="80" t="s">
        <x:v>394</x:v>
      </x:c>
      <x:c r="BH13" s="80" t="s">
        <x:v>413</x:v>
      </x:c>
      <x:c r="BI13" s="80" t="s">
        <x:v>19</x:v>
      </x:c>
      <x:c r="BJ13" s="80" t="s">
        <x:v>191</x:v>
      </x:c>
      <x:c r="BK13" s="80" t="s">
        <x:v>196</x:v>
      </x:c>
      <x:c r="BL13" s="80" t="s">
        <x:v>191</x:v>
      </x:c>
    </x:row>
    <x:row r="14" spans="1:64" ht="17.100000000000001" customHeight="1" x14ac:dyDescent="0.2">
      <x:c r="A14" s="83" t="s">
        <x:v>190</x:v>
      </x:c>
      <x:c r="B14" s="83" t="s">
        <x:v>27</x:v>
      </x:c>
      <x:c r="C14" s="84" t="s">
        <x:v>190</x:v>
      </x:c>
      <x:c r="D14" s="150" t="s">
        <x:v>562</x:v>
      </x:c>
      <x:c r="E14" s="114">
        <x:v>40.000</x:v>
      </x:c>
      <x:c r="F14" s="151" t="s">
        <x:v>562</x:v>
      </x:c>
      <x:c r="G14" s="151" t="s">
        <x:v>562</x:v>
      </x:c>
      <x:c r="H14" s="152" t="s">
        <x:v>562</x:v>
      </x:c>
      <x:c r="I14" s="153" t="s">
        <x:v>40</x:v>
      </x:c>
      <x:c r="J14" s="154" t="s">
        <x:v>40</x:v>
      </x:c>
      <x:c r="K14" s="155" t="s">
        <x:v>40</x:v>
      </x:c>
      <x:c r="L14" s="153" t="s">
        <x:v>40</x:v>
      </x:c>
      <x:c r="M14" s="155" t="s">
        <x:v>40</x:v>
      </x:c>
      <x:c r="N14" s="150" t="s">
        <x:v>562</x:v>
      </x:c>
      <x:c r="O14" s="151" t="s">
        <x:v>562</x:v>
      </x:c>
      <x:c r="P14" s="151" t="s">
        <x:v>562</x:v>
      </x:c>
      <x:c r="Q14" s="151" t="s">
        <x:v>562</x:v>
      </x:c>
      <x:c r="R14" s="151" t="s">
        <x:v>562</x:v>
      </x:c>
      <x:c r="S14" s="151" t="s">
        <x:v>562</x:v>
      </x:c>
      <x:c r="T14" s="151" t="s">
        <x:v>562</x:v>
      </x:c>
      <x:c r="U14" s="151" t="s">
        <x:v>562</x:v>
      </x:c>
      <x:c r="V14" s="151" t="s">
        <x:v>562</x:v>
      </x:c>
      <x:c r="W14" s="151" t="s">
        <x:v>562</x:v>
      </x:c>
      <x:c r="X14" s="152" t="s">
        <x:v>562</x:v>
      </x:c>
      <x:c r="Y14" s="151" t="s">
        <x:v>562</x:v>
      </x:c>
      <x:c r="Z14" s="151" t="s">
        <x:v>562</x:v>
      </x:c>
      <x:c r="AA14" s="151" t="s">
        <x:v>562</x:v>
      </x:c>
      <x:c r="AB14" s="151" t="s">
        <x:v>562</x:v>
      </x:c>
      <x:c r="AC14" s="151" t="s">
        <x:v>562</x:v>
      </x:c>
      <x:c r="AD14" s="151" t="s">
        <x:v>562</x:v>
      </x:c>
      <x:c r="AE14" s="151" t="s">
        <x:v>562</x:v>
      </x:c>
      <x:c r="AF14" s="151" t="s">
        <x:v>562</x:v>
      </x:c>
      <x:c r="AG14" s="151" t="s">
        <x:v>562</x:v>
      </x:c>
      <x:c r="AH14" s="151" t="s">
        <x:v>562</x:v>
      </x:c>
      <x:c r="AI14" s="152" t="s">
        <x:v>562</x:v>
      </x:c>
      <x:c r="AJ14" s="153" t="s">
        <x:v>40</x:v>
      </x:c>
      <x:c r="AK14" s="154" t="s">
        <x:v>40</x:v>
      </x:c>
      <x:c r="AL14" s="154" t="s">
        <x:v>40</x:v>
      </x:c>
      <x:c r="AM14" s="154" t="s">
        <x:v>40</x:v>
      </x:c>
      <x:c r="AN14" s="154" t="s">
        <x:v>40</x:v>
      </x:c>
      <x:c r="AO14" s="154" t="s">
        <x:v>40</x:v>
      </x:c>
      <x:c r="AP14" s="154" t="s">
        <x:v>40</x:v>
      </x:c>
      <x:c r="AQ14" s="154" t="s">
        <x:v>40</x:v>
      </x:c>
      <x:c r="AR14" s="154" t="s">
        <x:v>40</x:v>
      </x:c>
      <x:c r="AS14" s="154" t="s">
        <x:v>40</x:v>
      </x:c>
      <x:c r="AT14" s="155"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E14" s="154" t="s">
        <x:v>40</x:v>
      </x:c>
      <x:c r="BG14" s="80" t="s">
        <x:v>394</x:v>
      </x:c>
      <x:c r="BH14" s="80" t="s">
        <x:v>413</x:v>
      </x:c>
      <x:c r="BI14" s="80" t="s">
        <x:v>19</x:v>
      </x:c>
      <x:c r="BJ14" s="80" t="s">
        <x:v>191</x:v>
      </x:c>
      <x:c r="BK14" s="80" t="s">
        <x:v>197</x:v>
      </x:c>
      <x:c r="BL14" s="80" t="s">
        <x:v>191</x:v>
      </x:c>
    </x:row>
    <x:row r="15" spans="1:64" ht="17.100000000000001" customHeight="1" x14ac:dyDescent="0.2">
      <x:c r="A15" s="104" t="s">
        <x:v>198</x:v>
      </x:c>
      <x:c r="B15" s="104" t="s">
        <x:v>30</x:v>
      </x:c>
      <x:c r="C15" s="86" t="s">
        <x:v>199</x:v>
      </x:c>
      <x:c r="D15" s="156">
        <x:v>0.754</x:v>
      </x:c>
      <x:c r="E15" s="115">
        <x:v>120.000</x:v>
      </x:c>
      <x:c r="F15" s="157">
        <x:v>0.559</x:v>
      </x:c>
      <x:c r="G15" s="157">
        <x:v>0.000</x:v>
      </x:c>
      <x:c r="H15" s="158">
        <x:v>1.000</x:v>
      </x:c>
      <x:c r="I15" s="157">
        <x:v>0.775</x:v>
      </x:c>
      <x:c r="J15" s="157">
        <x:v>-0.021</x:v>
      </x:c>
      <x:c r="K15" s="157">
        <x:v>0.153</x:v>
      </x:c>
      <x:c r="L15" s="156">
        <x:v>0.727</x:v>
      </x:c>
      <x:c r="M15" s="157">
        <x:v>0.273</x:v>
      </x:c>
      <x:c r="N15" s="156">
        <x:v>0.626</x:v>
      </x:c>
      <x:c r="O15" s="157">
        <x:v>0.658</x:v>
      </x:c>
      <x:c r="P15" s="157">
        <x:v>0.671</x:v>
      </x:c>
      <x:c r="Q15" s="157">
        <x:v>0.679</x:v>
      </x:c>
      <x:c r="R15" s="157">
        <x:v>0.685</x:v>
      </x:c>
      <x:c r="S15" s="157">
        <x:v>0.689</x:v>
      </x:c>
      <x:c r="T15" s="157">
        <x:v>0.693</x:v>
      </x:c>
      <x:c r="U15" s="157">
        <x:v>0.697</x:v>
      </x:c>
      <x:c r="V15" s="157">
        <x:v>0.700</x:v>
      </x:c>
      <x:c r="W15" s="157">
        <x:v>0.703</x:v>
      </x:c>
      <x:c r="X15" s="158">
        <x:v>0.706</x:v>
      </x:c>
      <x:c r="Y15" s="157">
        <x:v>0.856</x:v>
      </x:c>
      <x:c r="Z15" s="157">
        <x:v>0.834</x:v>
      </x:c>
      <x:c r="AA15" s="157">
        <x:v>0.824</x:v>
      </x:c>
      <x:c r="AB15" s="157">
        <x:v>0.818</x:v>
      </x:c>
      <x:c r="AC15" s="157">
        <x:v>0.814</x:v>
      </x:c>
      <x:c r="AD15" s="157">
        <x:v>0.810</x:v>
      </x:c>
      <x:c r="AE15" s="157">
        <x:v>0.807</x:v>
      </x:c>
      <x:c r="AF15" s="157">
        <x:v>0.804</x:v>
      </x:c>
      <x:c r="AG15" s="157">
        <x:v>0.801</x:v>
      </x:c>
      <x:c r="AH15" s="157">
        <x:v>0.799</x:v>
      </x:c>
      <x:c r="AI15" s="157">
        <x:v>0.796</x:v>
      </x:c>
      <x:c r="AJ15" s="156">
        <x:v>-0.124</x:v>
      </x:c>
      <x:c r="AK15" s="157">
        <x:v>-0.099</x:v>
      </x:c>
      <x:c r="AL15" s="157">
        <x:v>-0.089</x:v>
      </x:c>
      <x:c r="AM15" s="157">
        <x:v>-0.083</x:v>
      </x:c>
      <x:c r="AN15" s="157">
        <x:v>-0.078</x:v>
      </x:c>
      <x:c r="AO15" s="157">
        <x:v>-0.074</x:v>
      </x:c>
      <x:c r="AP15" s="157">
        <x:v>-0.071</x:v>
      </x:c>
      <x:c r="AQ15" s="157">
        <x:v>-0.068</x:v>
      </x:c>
      <x:c r="AR15" s="157">
        <x:v>-0.065</x:v>
      </x:c>
      <x:c r="AS15" s="157">
        <x:v>-0.063</x:v>
      </x:c>
      <x:c r="AT15" s="158">
        <x:v>-0.061</x:v>
      </x:c>
      <x:c r="AU15" s="157">
        <x:v>0.082</x:v>
      </x:c>
      <x:c r="AV15" s="157">
        <x:v>0.057</x:v>
      </x:c>
      <x:c r="AW15" s="157">
        <x:v>0.047</x:v>
      </x:c>
      <x:c r="AX15" s="157">
        <x:v>0.041</x:v>
      </x:c>
      <x:c r="AY15" s="157">
        <x:v>0.036</x:v>
      </x:c>
      <x:c r="AZ15" s="157">
        <x:v>0.032</x:v>
      </x:c>
      <x:c r="BA15" s="157">
        <x:v>0.029</x:v>
      </x:c>
      <x:c r="BB15" s="157">
        <x:v>0.026</x:v>
      </x:c>
      <x:c r="BC15" s="157">
        <x:v>0.024</x:v>
      </x:c>
      <x:c r="BD15" s="157">
        <x:v>0.021</x:v>
      </x:c>
      <x:c r="BE15" s="159">
        <x:v>0.019</x:v>
      </x:c>
      <x:c r="BG15" s="80" t="s">
        <x:v>394</x:v>
      </x:c>
      <x:c r="BH15" s="80" t="s">
        <x:v>413</x:v>
      </x:c>
      <x:c r="BI15" s="80" t="s">
        <x:v>19</x:v>
      </x:c>
      <x:c r="BJ15" s="80" t="s">
        <x:v>200</x:v>
      </x:c>
      <x:c r="BK15" s="80" t="s">
        <x:v>192</x:v>
      </x:c>
      <x:c r="BL15" s="80" t="s">
        <x:v>201</x:v>
      </x:c>
    </x:row>
    <x:row r="16" spans="1:64" ht="17.100000000000001" customHeight="1" x14ac:dyDescent="0.2">
      <x:c r="A16" s="90" t="s">
        <x:v>198</x:v>
      </x:c>
      <x:c r="B16" s="90" t="s">
        <x:v>30</x:v>
      </x:c>
      <x:c r="C16" s="90" t="s">
        <x:v>202</x:v>
      </x:c>
      <x:c r="D16" s="169">
        <x:v>0.797</x:v>
      </x:c>
      <x:c r="E16" s="118">
        <x:v>60.000</x:v>
      </x:c>
      <x:c r="F16" s="170">
        <x:v>0.671</x:v>
      </x:c>
      <x:c r="G16" s="170">
        <x:v>0.000</x:v>
      </x:c>
      <x:c r="H16" s="171">
        <x:v>1.000</x:v>
      </x:c>
      <x:c r="I16" s="170">
        <x:v>0.772</x:v>
      </x:c>
      <x:c r="J16" s="170">
        <x:v>0.025</x:v>
      </x:c>
      <x:c r="K16" s="170">
        <x:v>0.101</x:v>
      </x:c>
      <x:c r="L16" s="169">
        <x:v>0.312</x:v>
      </x:c>
      <x:c r="M16" s="170">
        <x:v>0.688</x:v>
      </x:c>
      <x:c r="N16" s="169">
        <x:v>0.613</x:v>
      </x:c>
      <x:c r="O16" s="170">
        <x:v>0.661</x:v>
      </x:c>
      <x:c r="P16" s="170">
        <x:v>0.680</x:v>
      </x:c>
      <x:c r="Q16" s="170">
        <x:v>0.691</x:v>
      </x:c>
      <x:c r="R16" s="170">
        <x:v>0.700</x:v>
      </x:c>
      <x:c r="S16" s="170">
        <x:v>0.706</x:v>
      </x:c>
      <x:c r="T16" s="170">
        <x:v>0.712</x:v>
      </x:c>
      <x:c r="U16" s="170">
        <x:v>0.717</x:v>
      </x:c>
      <x:c r="V16" s="170">
        <x:v>0.722</x:v>
      </x:c>
      <x:c r="W16" s="170">
        <x:v>0.726</x:v>
      </x:c>
      <x:c r="X16" s="171">
        <x:v>0.730</x:v>
      </x:c>
      <x:c r="Y16" s="170">
        <x:v>0.920</x:v>
      </x:c>
      <x:c r="Z16" s="170">
        <x:v>0.896</x:v>
      </x:c>
      <x:c r="AA16" s="170">
        <x:v>0.885</x:v>
      </x:c>
      <x:c r="AB16" s="170">
        <x:v>0.878</x:v>
      </x:c>
      <x:c r="AC16" s="170">
        <x:v>0.873</x:v>
      </x:c>
      <x:c r="AD16" s="170">
        <x:v>0.868</x:v>
      </x:c>
      <x:c r="AE16" s="170">
        <x:v>0.864</x:v>
      </x:c>
      <x:c r="AF16" s="170">
        <x:v>0.861</x:v>
      </x:c>
      <x:c r="AG16" s="170">
        <x:v>0.857</x:v>
      </x:c>
      <x:c r="AH16" s="170">
        <x:v>0.854</x:v>
      </x:c>
      <x:c r="AI16" s="170">
        <x:v>0.852</x:v>
      </x:c>
      <x:c r="AJ16" s="169">
        <x:v>-0.126</x:v>
      </x:c>
      <x:c r="AK16" s="170">
        <x:v>-0.089</x:v>
      </x:c>
      <x:c r="AL16" s="170">
        <x:v>-0.075</x:v>
      </x:c>
      <x:c r="AM16" s="170">
        <x:v>-0.066</x:v>
      </x:c>
      <x:c r="AN16" s="170">
        <x:v>-0.059</x:v>
      </x:c>
      <x:c r="AO16" s="170">
        <x:v>-0.053</x:v>
      </x:c>
      <x:c r="AP16" s="170">
        <x:v>-0.048</x:v>
      </x:c>
      <x:c r="AQ16" s="170">
        <x:v>-0.044</x:v>
      </x:c>
      <x:c r="AR16" s="170">
        <x:v>-0.040</x:v>
      </x:c>
      <x:c r="AS16" s="170">
        <x:v>-0.037</x:v>
      </x:c>
      <x:c r="AT16" s="171">
        <x:v>-0.034</x:v>
      </x:c>
      <x:c r="AU16" s="170">
        <x:v>0.176</x:v>
      </x:c>
      <x:c r="AV16" s="170">
        <x:v>0.139</x:v>
      </x:c>
      <x:c r="AW16" s="170">
        <x:v>0.125</x:v>
      </x:c>
      <x:c r="AX16" s="170">
        <x:v>0.116</x:v>
      </x:c>
      <x:c r="AY16" s="170">
        <x:v>0.109</x:v>
      </x:c>
      <x:c r="AZ16" s="170">
        <x:v>0.103</x:v>
      </x:c>
      <x:c r="BA16" s="170">
        <x:v>0.098</x:v>
      </x:c>
      <x:c r="BB16" s="170">
        <x:v>0.094</x:v>
      </x:c>
      <x:c r="BC16" s="170">
        <x:v>0.090</x:v>
      </x:c>
      <x:c r="BD16" s="170">
        <x:v>0.087</x:v>
      </x:c>
      <x:c r="BE16" s="170">
        <x:v>0.084</x:v>
      </x:c>
      <x:c r="BG16" s="80" t="s">
        <x:v>394</x:v>
      </x:c>
      <x:c r="BH16" s="80" t="s">
        <x:v>413</x:v>
      </x:c>
      <x:c r="BI16" s="80" t="s">
        <x:v>19</x:v>
      </x:c>
      <x:c r="BJ16" s="80" t="s">
        <x:v>200</x:v>
      </x:c>
      <x:c r="BK16" s="80" t="s">
        <x:v>192</x:v>
      </x:c>
      <x:c r="BL16" s="80" t="s">
        <x:v>203</x:v>
      </x:c>
    </x:row>
    <x:row r="17" spans="1:64" ht="17.100000000000001" customHeight="1" x14ac:dyDescent="0.2">
      <x:c r="A17" s="104" t="s">
        <x:v>198</x:v>
      </x:c>
      <x:c r="B17" s="104" t="s">
        <x:v>23</x:v>
      </x:c>
      <x:c r="C17" s="104" t="s">
        <x:v>199</x:v>
      </x:c>
      <x:c r="D17" s="156">
        <x:v>0.787</x:v>
      </x:c>
      <x:c r="E17" s="122">
        <x:v>1690.000</x:v>
      </x:c>
      <x:c r="F17" s="159">
        <x:v>0.597</x:v>
      </x:c>
      <x:c r="G17" s="159">
        <x:v>0.000</x:v>
      </x:c>
      <x:c r="H17" s="158">
        <x:v>1.000</x:v>
      </x:c>
      <x:c r="I17" s="159">
        <x:v>0.775</x:v>
      </x:c>
      <x:c r="J17" s="159">
        <x:v>0.012</x:v>
      </x:c>
      <x:c r="K17" s="159">
        <x:v>0.040</x:v>
      </x:c>
      <x:c r="L17" s="156">
        <x:v>0.111</x:v>
      </x:c>
      <x:c r="M17" s="159">
        <x:v>0.889</x:v>
      </x:c>
      <x:c r="N17" s="156">
        <x:v>0.756</x:v>
      </x:c>
      <x:c r="O17" s="159">
        <x:v>0.764</x:v>
      </x:c>
      <x:c r="P17" s="159">
        <x:v>0.767</x:v>
      </x:c>
      <x:c r="Q17" s="159">
        <x:v>0.769</x:v>
      </x:c>
      <x:c r="R17" s="159">
        <x:v>0.770</x:v>
      </x:c>
      <x:c r="S17" s="159">
        <x:v>0.771</x:v>
      </x:c>
      <x:c r="T17" s="159">
        <x:v>0.772</x:v>
      </x:c>
      <x:c r="U17" s="159">
        <x:v>0.773</x:v>
      </x:c>
      <x:c r="V17" s="159">
        <x:v>0.774</x:v>
      </x:c>
      <x:c r="W17" s="159">
        <x:v>0.775</x:v>
      </x:c>
      <x:c r="X17" s="158">
        <x:v>0.775</x:v>
      </x:c>
      <x:c r="Y17" s="159">
        <x:v>0.815</x:v>
      </x:c>
      <x:c r="Z17" s="159">
        <x:v>0.809</x:v>
      </x:c>
      <x:c r="AA17" s="159">
        <x:v>0.806</x:v>
      </x:c>
      <x:c r="AB17" s="159">
        <x:v>0.804</x:v>
      </x:c>
      <x:c r="AC17" s="159">
        <x:v>0.803</x:v>
      </x:c>
      <x:c r="AD17" s="159">
        <x:v>0.802</x:v>
      </x:c>
      <x:c r="AE17" s="159">
        <x:v>0.801</x:v>
      </x:c>
      <x:c r="AF17" s="159">
        <x:v>0.800</x:v>
      </x:c>
      <x:c r="AG17" s="159">
        <x:v>0.799</x:v>
      </x:c>
      <x:c r="AH17" s="159">
        <x:v>0.799</x:v>
      </x:c>
      <x:c r="AI17" s="159">
        <x:v>0.798</x:v>
      </x:c>
      <x:c r="AJ17" s="156">
        <x:v>-0.017</x:v>
      </x:c>
      <x:c r="AK17" s="159">
        <x:v>-0.010</x:v>
      </x:c>
      <x:c r="AL17" s="159">
        <x:v>-0.007</x:v>
      </x:c>
      <x:c r="AM17" s="159">
        <x:v>-0.005</x:v>
      </x:c>
      <x:c r="AN17" s="159">
        <x:v>-0.004</x:v>
      </x:c>
      <x:c r="AO17" s="159">
        <x:v>-0.003</x:v>
      </x:c>
      <x:c r="AP17" s="159">
        <x:v>-0.002</x:v>
      </x:c>
      <x:c r="AQ17" s="159">
        <x:v>-0.001</x:v>
      </x:c>
      <x:c r="AR17" s="159">
        <x:v>-0.001</x:v>
      </x:c>
      <x:c r="AS17" s="159">
        <x:v>0.000</x:v>
      </x:c>
      <x:c r="AT17" s="158">
        <x:v>0.001</x:v>
      </x:c>
      <x:c r="AU17" s="159">
        <x:v>0.041</x:v>
      </x:c>
      <x:c r="AV17" s="159">
        <x:v>0.034</x:v>
      </x:c>
      <x:c r="AW17" s="159">
        <x:v>0.031</x:v>
      </x:c>
      <x:c r="AX17" s="159">
        <x:v>0.029</x:v>
      </x:c>
      <x:c r="AY17" s="159">
        <x:v>0.028</x:v>
      </x:c>
      <x:c r="AZ17" s="159">
        <x:v>0.027</x:v>
      </x:c>
      <x:c r="BA17" s="159">
        <x:v>0.026</x:v>
      </x:c>
      <x:c r="BB17" s="159">
        <x:v>0.025</x:v>
      </x:c>
      <x:c r="BC17" s="159">
        <x:v>0.024</x:v>
      </x:c>
      <x:c r="BD17" s="159">
        <x:v>0.024</x:v>
      </x:c>
      <x:c r="BE17" s="159">
        <x:v>0.023</x:v>
      </x:c>
      <x:c r="BG17" s="80" t="s">
        <x:v>394</x:v>
      </x:c>
      <x:c r="BH17" s="80" t="s">
        <x:v>413</x:v>
      </x:c>
      <x:c r="BI17" s="80" t="s">
        <x:v>19</x:v>
      </x:c>
      <x:c r="BJ17" s="80" t="s">
        <x:v>200</x:v>
      </x:c>
      <x:c r="BK17" s="80" t="s">
        <x:v>193</x:v>
      </x:c>
      <x:c r="BL17" s="80" t="s">
        <x:v>201</x:v>
      </x:c>
    </x:row>
    <x:row r="18" spans="1:64" ht="17.100000000000001" customHeight="1" x14ac:dyDescent="0.2">
      <x:c r="A18" s="90" t="s">
        <x:v>198</x:v>
      </x:c>
      <x:c r="B18" s="90" t="s">
        <x:v>23</x:v>
      </x:c>
      <x:c r="C18" s="90" t="s">
        <x:v>202</x:v>
      </x:c>
      <x:c r="D18" s="169">
        <x:v>0.756</x:v>
      </x:c>
      <x:c r="E18" s="118">
        <x:v>1770.000</x:v>
      </x:c>
      <x:c r="F18" s="170">
        <x:v>0.610</x:v>
      </x:c>
      <x:c r="G18" s="170">
        <x:v>0.000</x:v>
      </x:c>
      <x:c r="H18" s="171">
        <x:v>1.000</x:v>
      </x:c>
      <x:c r="I18" s="170">
        <x:v>0.759</x:v>
      </x:c>
      <x:c r="J18" s="170">
        <x:v>-0.002</x:v>
      </x:c>
      <x:c r="K18" s="170">
        <x:v>0.044</x:v>
      </x:c>
      <x:c r="L18" s="169">
        <x:v>0.593</x:v>
      </x:c>
      <x:c r="M18" s="170">
        <x:v>0.407</x:v>
      </x:c>
      <x:c r="N18" s="169">
        <x:v>0.725</x:v>
      </x:c>
      <x:c r="O18" s="170">
        <x:v>0.733</x:v>
      </x:c>
      <x:c r="P18" s="170">
        <x:v>0.736</x:v>
      </x:c>
      <x:c r="Q18" s="170">
        <x:v>0.738</x:v>
      </x:c>
      <x:c r="R18" s="170">
        <x:v>0.739</x:v>
      </x:c>
      <x:c r="S18" s="170">
        <x:v>0.740</x:v>
      </x:c>
      <x:c r="T18" s="170">
        <x:v>0.742</x:v>
      </x:c>
      <x:c r="U18" s="170">
        <x:v>0.742</x:v>
      </x:c>
      <x:c r="V18" s="170">
        <x:v>0.743</x:v>
      </x:c>
      <x:c r="W18" s="170">
        <x:v>0.744</x:v>
      </x:c>
      <x:c r="X18" s="171">
        <x:v>0.745</x:v>
      </x:c>
      <x:c r="Y18" s="170">
        <x:v>0.786</x:v>
      </x:c>
      <x:c r="Z18" s="170">
        <x:v>0.779</x:v>
      </x:c>
      <x:c r="AA18" s="170">
        <x:v>0.776</x:v>
      </x:c>
      <x:c r="AB18" s="170">
        <x:v>0.774</x:v>
      </x:c>
      <x:c r="AC18" s="170">
        <x:v>0.773</x:v>
      </x:c>
      <x:c r="AD18" s="170">
        <x:v>0.772</x:v>
      </x:c>
      <x:c r="AE18" s="170">
        <x:v>0.771</x:v>
      </x:c>
      <x:c r="AF18" s="170">
        <x:v>0.770</x:v>
      </x:c>
      <x:c r="AG18" s="170">
        <x:v>0.769</x:v>
      </x:c>
      <x:c r="AH18" s="170">
        <x:v>0.769</x:v>
      </x:c>
      <x:c r="AI18" s="170">
        <x:v>0.768</x:v>
      </x:c>
      <x:c r="AJ18" s="169">
        <x:v>-0.032</x:v>
      </x:c>
      <x:c r="AK18" s="170">
        <x:v>-0.024</x:v>
      </x:c>
      <x:c r="AL18" s="170">
        <x:v>-0.022</x:v>
      </x:c>
      <x:c r="AM18" s="170">
        <x:v>-0.020</x:v>
      </x:c>
      <x:c r="AN18" s="170">
        <x:v>-0.019</x:v>
      </x:c>
      <x:c r="AO18" s="170">
        <x:v>-0.017</x:v>
      </x:c>
      <x:c r="AP18" s="170">
        <x:v>-0.017</x:v>
      </x:c>
      <x:c r="AQ18" s="170">
        <x:v>-0.016</x:v>
      </x:c>
      <x:c r="AR18" s="170">
        <x:v>-0.015</x:v>
      </x:c>
      <x:c r="AS18" s="170">
        <x:v>-0.014</x:v>
      </x:c>
      <x:c r="AT18" s="171">
        <x:v>-0.014</x:v>
      </x:c>
      <x:c r="AU18" s="170">
        <x:v>0.027</x:v>
      </x:c>
      <x:c r="AV18" s="170">
        <x:v>0.020</x:v>
      </x:c>
      <x:c r="AW18" s="170">
        <x:v>0.017</x:v>
      </x:c>
      <x:c r="AX18" s="170">
        <x:v>0.015</x:v>
      </x:c>
      <x:c r="AY18" s="170">
        <x:v>0.014</x:v>
      </x:c>
      <x:c r="AZ18" s="170">
        <x:v>0.013</x:v>
      </x:c>
      <x:c r="BA18" s="170">
        <x:v>0.012</x:v>
      </x:c>
      <x:c r="BB18" s="170">
        <x:v>0.011</x:v>
      </x:c>
      <x:c r="BC18" s="170">
        <x:v>0.010</x:v>
      </x:c>
      <x:c r="BD18" s="170">
        <x:v>0.010</x:v>
      </x:c>
      <x:c r="BE18" s="170">
        <x:v>0.009</x:v>
      </x:c>
      <x:c r="BG18" s="80" t="s">
        <x:v>394</x:v>
      </x:c>
      <x:c r="BH18" s="80" t="s">
        <x:v>413</x:v>
      </x:c>
      <x:c r="BI18" s="80" t="s">
        <x:v>19</x:v>
      </x:c>
      <x:c r="BJ18" s="80" t="s">
        <x:v>200</x:v>
      </x:c>
      <x:c r="BK18" s="80" t="s">
        <x:v>193</x:v>
      </x:c>
      <x:c r="BL18" s="80" t="s">
        <x:v>203</x:v>
      </x:c>
    </x:row>
    <x:row r="19" spans="1:64" ht="17.100000000000001" customHeight="1" x14ac:dyDescent="0.2">
      <x:c r="A19" s="104" t="s">
        <x:v>198</x:v>
      </x:c>
      <x:c r="B19" s="104" t="s">
        <x:v>487</x:v>
      </x:c>
      <x:c r="C19" s="104" t="s">
        <x:v>199</x:v>
      </x:c>
      <x:c r="D19" s="156" t="s">
        <x:v>440</x:v>
      </x:c>
      <x:c r="E19" s="122" t="s">
        <x:v>440</x:v>
      </x:c>
      <x:c r="F19" s="159" t="s">
        <x:v>440</x:v>
      </x:c>
      <x:c r="G19" s="159" t="s">
        <x:v>440</x:v>
      </x:c>
      <x:c r="H19" s="158" t="s">
        <x:v>440</x:v>
      </x:c>
      <x:c r="I19" s="159" t="s">
        <x:v>440</x:v>
      </x:c>
      <x:c r="J19" s="159" t="s">
        <x:v>440</x:v>
      </x:c>
      <x:c r="K19" s="159" t="s">
        <x:v>440</x:v>
      </x:c>
      <x:c r="L19" s="156" t="s">
        <x:v>440</x:v>
      </x:c>
      <x:c r="M19" s="159" t="s">
        <x:v>440</x:v>
      </x:c>
      <x:c r="N19" s="156" t="s">
        <x:v>440</x:v>
      </x:c>
      <x:c r="O19" s="159" t="s">
        <x:v>440</x:v>
      </x:c>
      <x:c r="P19" s="159" t="s">
        <x:v>440</x:v>
      </x:c>
      <x:c r="Q19" s="159" t="s">
        <x:v>440</x:v>
      </x:c>
      <x:c r="R19" s="159" t="s">
        <x:v>440</x:v>
      </x:c>
      <x:c r="S19" s="159" t="s">
        <x:v>440</x:v>
      </x:c>
      <x:c r="T19" s="159" t="s">
        <x:v>440</x:v>
      </x:c>
      <x:c r="U19" s="159" t="s">
        <x:v>440</x:v>
      </x:c>
      <x:c r="V19" s="159" t="s">
        <x:v>440</x:v>
      </x:c>
      <x:c r="W19" s="159" t="s">
        <x:v>440</x:v>
      </x:c>
      <x:c r="X19" s="158" t="s">
        <x:v>440</x:v>
      </x:c>
      <x:c r="Y19" s="159" t="s">
        <x:v>440</x:v>
      </x:c>
      <x:c r="Z19" s="159" t="s">
        <x:v>440</x:v>
      </x:c>
      <x:c r="AA19" s="159" t="s">
        <x:v>440</x:v>
      </x:c>
      <x:c r="AB19" s="159" t="s">
        <x:v>440</x:v>
      </x:c>
      <x:c r="AC19" s="159" t="s">
        <x:v>440</x:v>
      </x:c>
      <x:c r="AD19" s="159" t="s">
        <x:v>440</x:v>
      </x:c>
      <x:c r="AE19" s="159" t="s">
        <x:v>440</x:v>
      </x:c>
      <x:c r="AF19" s="159" t="s">
        <x:v>440</x:v>
      </x:c>
      <x:c r="AG19" s="159" t="s">
        <x:v>440</x:v>
      </x:c>
      <x:c r="AH19" s="159" t="s">
        <x:v>440</x:v>
      </x:c>
      <x:c r="AI19" s="159" t="s">
        <x:v>440</x:v>
      </x:c>
      <x:c r="AJ19" s="156" t="s">
        <x:v>440</x:v>
      </x:c>
      <x:c r="AK19" s="159" t="s">
        <x:v>440</x:v>
      </x:c>
      <x:c r="AL19" s="159" t="s">
        <x:v>440</x:v>
      </x:c>
      <x:c r="AM19" s="159" t="s">
        <x:v>440</x:v>
      </x:c>
      <x:c r="AN19" s="159" t="s">
        <x:v>440</x:v>
      </x:c>
      <x:c r="AO19" s="159" t="s">
        <x:v>440</x:v>
      </x:c>
      <x:c r="AP19" s="159" t="s">
        <x:v>440</x:v>
      </x:c>
      <x:c r="AQ19" s="159" t="s">
        <x:v>440</x:v>
      </x:c>
      <x:c r="AR19" s="159" t="s">
        <x:v>440</x:v>
      </x:c>
      <x:c r="AS19" s="159" t="s">
        <x:v>440</x:v>
      </x:c>
      <x:c r="AT19" s="158" t="s">
        <x:v>440</x:v>
      </x:c>
      <x:c r="AU19" s="159" t="s">
        <x:v>440</x:v>
      </x:c>
      <x:c r="AV19" s="159" t="s">
        <x:v>440</x:v>
      </x:c>
      <x:c r="AW19" s="159" t="s">
        <x:v>440</x:v>
      </x:c>
      <x:c r="AX19" s="159" t="s">
        <x:v>440</x:v>
      </x:c>
      <x:c r="AY19" s="159" t="s">
        <x:v>440</x:v>
      </x:c>
      <x:c r="AZ19" s="159" t="s">
        <x:v>440</x:v>
      </x:c>
      <x:c r="BA19" s="159" t="s">
        <x:v>440</x:v>
      </x:c>
      <x:c r="BB19" s="159" t="s">
        <x:v>440</x:v>
      </x:c>
      <x:c r="BC19" s="159" t="s">
        <x:v>440</x:v>
      </x:c>
      <x:c r="BD19" s="159" t="s">
        <x:v>440</x:v>
      </x:c>
      <x:c r="BE19" s="159" t="s">
        <x:v>440</x:v>
      </x:c>
      <x:c r="BG19" s="80" t="s">
        <x:v>394</x:v>
      </x:c>
      <x:c r="BH19" s="80" t="s">
        <x:v>413</x:v>
      </x:c>
      <x:c r="BI19" s="80" t="s">
        <x:v>19</x:v>
      </x:c>
      <x:c r="BJ19" s="80" t="s">
        <x:v>200</x:v>
      </x:c>
      <x:c r="BK19" s="80" t="s">
        <x:v>194</x:v>
      </x:c>
      <x:c r="BL19" s="80" t="s">
        <x:v>201</x:v>
      </x:c>
    </x:row>
    <x:row r="20" spans="1:64" ht="17.100000000000001" customHeight="1" x14ac:dyDescent="0.2">
      <x:c r="A20" s="90" t="s">
        <x:v>198</x:v>
      </x:c>
      <x:c r="B20" s="90" t="s">
        <x:v>487</x:v>
      </x:c>
      <x:c r="C20" s="90" t="s">
        <x:v>202</x:v>
      </x:c>
      <x:c r="D20" s="169" t="s">
        <x:v>440</x:v>
      </x:c>
      <x:c r="E20" s="118" t="s">
        <x:v>440</x:v>
      </x:c>
      <x:c r="F20" s="170" t="s">
        <x:v>440</x:v>
      </x:c>
      <x:c r="G20" s="170" t="s">
        <x:v>440</x:v>
      </x:c>
      <x:c r="H20" s="171" t="s">
        <x:v>440</x:v>
      </x:c>
      <x:c r="I20" s="170" t="s">
        <x:v>440</x:v>
      </x:c>
      <x:c r="J20" s="170" t="s">
        <x:v>440</x:v>
      </x:c>
      <x:c r="K20" s="170" t="s">
        <x:v>440</x:v>
      </x:c>
      <x:c r="L20" s="169" t="s">
        <x:v>440</x:v>
      </x:c>
      <x:c r="M20" s="170" t="s">
        <x:v>440</x:v>
      </x:c>
      <x:c r="N20" s="169" t="s">
        <x:v>440</x:v>
      </x:c>
      <x:c r="O20" s="170" t="s">
        <x:v>440</x:v>
      </x:c>
      <x:c r="P20" s="170" t="s">
        <x:v>440</x:v>
      </x:c>
      <x:c r="Q20" s="170" t="s">
        <x:v>440</x:v>
      </x:c>
      <x:c r="R20" s="170" t="s">
        <x:v>440</x:v>
      </x:c>
      <x:c r="S20" s="170" t="s">
        <x:v>440</x:v>
      </x:c>
      <x:c r="T20" s="170" t="s">
        <x:v>440</x:v>
      </x:c>
      <x:c r="U20" s="170" t="s">
        <x:v>440</x:v>
      </x:c>
      <x:c r="V20" s="170" t="s">
        <x:v>440</x:v>
      </x:c>
      <x:c r="W20" s="170" t="s">
        <x:v>440</x:v>
      </x:c>
      <x:c r="X20" s="171" t="s">
        <x:v>440</x:v>
      </x:c>
      <x:c r="Y20" s="170" t="s">
        <x:v>440</x:v>
      </x:c>
      <x:c r="Z20" s="170" t="s">
        <x:v>440</x:v>
      </x:c>
      <x:c r="AA20" s="170" t="s">
        <x:v>440</x:v>
      </x:c>
      <x:c r="AB20" s="170" t="s">
        <x:v>440</x:v>
      </x:c>
      <x:c r="AC20" s="170" t="s">
        <x:v>440</x:v>
      </x:c>
      <x:c r="AD20" s="170" t="s">
        <x:v>440</x:v>
      </x:c>
      <x:c r="AE20" s="170" t="s">
        <x:v>440</x:v>
      </x:c>
      <x:c r="AF20" s="170" t="s">
        <x:v>440</x:v>
      </x:c>
      <x:c r="AG20" s="170" t="s">
        <x:v>440</x:v>
      </x:c>
      <x:c r="AH20" s="170" t="s">
        <x:v>440</x:v>
      </x:c>
      <x:c r="AI20" s="170" t="s">
        <x:v>440</x:v>
      </x:c>
      <x:c r="AJ20" s="169" t="s">
        <x:v>440</x:v>
      </x:c>
      <x:c r="AK20" s="170" t="s">
        <x:v>440</x:v>
      </x:c>
      <x:c r="AL20" s="170" t="s">
        <x:v>440</x:v>
      </x:c>
      <x:c r="AM20" s="170" t="s">
        <x:v>440</x:v>
      </x:c>
      <x:c r="AN20" s="170" t="s">
        <x:v>440</x:v>
      </x:c>
      <x:c r="AO20" s="170" t="s">
        <x:v>440</x:v>
      </x:c>
      <x:c r="AP20" s="170" t="s">
        <x:v>440</x:v>
      </x:c>
      <x:c r="AQ20" s="170" t="s">
        <x:v>440</x:v>
      </x:c>
      <x:c r="AR20" s="170" t="s">
        <x:v>440</x:v>
      </x:c>
      <x:c r="AS20" s="170" t="s">
        <x:v>440</x:v>
      </x:c>
      <x:c r="AT20" s="171" t="s">
        <x:v>440</x:v>
      </x:c>
      <x:c r="AU20" s="170" t="s">
        <x:v>440</x:v>
      </x:c>
      <x:c r="AV20" s="170" t="s">
        <x:v>440</x:v>
      </x:c>
      <x:c r="AW20" s="170" t="s">
        <x:v>440</x:v>
      </x:c>
      <x:c r="AX20" s="170" t="s">
        <x:v>440</x:v>
      </x:c>
      <x:c r="AY20" s="170" t="s">
        <x:v>440</x:v>
      </x:c>
      <x:c r="AZ20" s="170" t="s">
        <x:v>440</x:v>
      </x:c>
      <x:c r="BA20" s="170" t="s">
        <x:v>440</x:v>
      </x:c>
      <x:c r="BB20" s="170" t="s">
        <x:v>440</x:v>
      </x:c>
      <x:c r="BC20" s="170" t="s">
        <x:v>440</x:v>
      </x:c>
      <x:c r="BD20" s="170" t="s">
        <x:v>440</x:v>
      </x:c>
      <x:c r="BE20" s="170" t="s">
        <x:v>440</x:v>
      </x:c>
      <x:c r="BG20" s="80" t="s">
        <x:v>394</x:v>
      </x:c>
      <x:c r="BH20" s="80" t="s">
        <x:v>413</x:v>
      </x:c>
      <x:c r="BI20" s="80" t="s">
        <x:v>19</x:v>
      </x:c>
      <x:c r="BJ20" s="80" t="s">
        <x:v>200</x:v>
      </x:c>
      <x:c r="BK20" s="80" t="s">
        <x:v>194</x:v>
      </x:c>
      <x:c r="BL20" s="80" t="s">
        <x:v>203</x:v>
      </x:c>
    </x:row>
    <x:row r="21" spans="1:64" ht="17.100000000000001" customHeight="1" x14ac:dyDescent="0.2">
      <x:c r="A21" s="104" t="s">
        <x:v>198</x:v>
      </x:c>
      <x:c r="B21" s="104" t="s">
        <x:v>25</x:v>
      </x:c>
      <x:c r="C21" s="104" t="s">
        <x:v>199</x:v>
      </x:c>
      <x:c r="D21" s="156" t="s">
        <x:v>440</x:v>
      </x:c>
      <x:c r="E21" s="122" t="s">
        <x:v>440</x:v>
      </x:c>
      <x:c r="F21" s="159" t="s">
        <x:v>440</x:v>
      </x:c>
      <x:c r="G21" s="159" t="s">
        <x:v>440</x:v>
      </x:c>
      <x:c r="H21" s="158" t="s">
        <x:v>440</x:v>
      </x:c>
      <x:c r="I21" s="194" t="s">
        <x:v>40</x:v>
      </x:c>
      <x:c r="J21" s="204" t="s">
        <x:v>40</x:v>
      </x:c>
      <x:c r="K21" s="204" t="s">
        <x:v>40</x:v>
      </x:c>
      <x:c r="L21" s="194" t="s">
        <x:v>40</x:v>
      </x:c>
      <x:c r="M21" s="205" t="s">
        <x:v>40</x:v>
      </x:c>
      <x:c r="N21" s="156" t="s">
        <x:v>440</x:v>
      </x:c>
      <x:c r="O21" s="159" t="s">
        <x:v>440</x:v>
      </x:c>
      <x:c r="P21" s="159" t="s">
        <x:v>440</x:v>
      </x:c>
      <x:c r="Q21" s="159" t="s">
        <x:v>440</x:v>
      </x:c>
      <x:c r="R21" s="159" t="s">
        <x:v>440</x:v>
      </x:c>
      <x:c r="S21" s="159" t="s">
        <x:v>440</x:v>
      </x:c>
      <x:c r="T21" s="159" t="s">
        <x:v>440</x:v>
      </x:c>
      <x:c r="U21" s="159" t="s">
        <x:v>440</x:v>
      </x:c>
      <x:c r="V21" s="159" t="s">
        <x:v>440</x:v>
      </x:c>
      <x:c r="W21" s="159" t="s">
        <x:v>440</x:v>
      </x:c>
      <x:c r="X21" s="158" t="s">
        <x:v>440</x:v>
      </x:c>
      <x:c r="Y21" s="159" t="s">
        <x:v>440</x:v>
      </x:c>
      <x:c r="Z21" s="159" t="s">
        <x:v>440</x:v>
      </x:c>
      <x:c r="AA21" s="159" t="s">
        <x:v>440</x:v>
      </x:c>
      <x:c r="AB21" s="159" t="s">
        <x:v>440</x:v>
      </x:c>
      <x:c r="AC21" s="159" t="s">
        <x:v>440</x:v>
      </x:c>
      <x:c r="AD21" s="159" t="s">
        <x:v>440</x:v>
      </x:c>
      <x:c r="AE21" s="159" t="s">
        <x:v>440</x:v>
      </x:c>
      <x:c r="AF21" s="159" t="s">
        <x:v>440</x:v>
      </x:c>
      <x:c r="AG21" s="159" t="s">
        <x:v>440</x:v>
      </x:c>
      <x:c r="AH21" s="159" t="s">
        <x:v>440</x:v>
      </x:c>
      <x:c r="AI21" s="159" t="s">
        <x:v>440</x:v>
      </x:c>
      <x:c r="AJ21" s="194" t="s">
        <x:v>40</x:v>
      </x:c>
      <x:c r="AK21" s="204" t="s">
        <x:v>40</x:v>
      </x:c>
      <x:c r="AL21" s="204" t="s">
        <x:v>40</x:v>
      </x:c>
      <x:c r="AM21" s="204" t="s">
        <x:v>40</x:v>
      </x:c>
      <x:c r="AN21" s="204" t="s">
        <x:v>40</x:v>
      </x:c>
      <x:c r="AO21" s="204" t="s">
        <x:v>40</x:v>
      </x:c>
      <x:c r="AP21" s="204" t="s">
        <x:v>40</x:v>
      </x:c>
      <x:c r="AQ21" s="204" t="s">
        <x:v>40</x:v>
      </x:c>
      <x:c r="AR21" s="204" t="s">
        <x:v>40</x:v>
      </x:c>
      <x:c r="AS21" s="204" t="s">
        <x:v>40</x:v>
      </x:c>
      <x:c r="AT21" s="205" t="s">
        <x:v>40</x:v>
      </x:c>
      <x:c r="AU21" s="204" t="s">
        <x:v>40</x:v>
      </x:c>
      <x:c r="AV21" s="204" t="s">
        <x:v>40</x:v>
      </x:c>
      <x:c r="AW21" s="204" t="s">
        <x:v>40</x:v>
      </x:c>
      <x:c r="AX21" s="204" t="s">
        <x:v>40</x:v>
      </x:c>
      <x:c r="AY21" s="204" t="s">
        <x:v>40</x:v>
      </x:c>
      <x:c r="AZ21" s="204" t="s">
        <x:v>40</x:v>
      </x:c>
      <x:c r="BA21" s="204" t="s">
        <x:v>40</x:v>
      </x:c>
      <x:c r="BB21" s="204" t="s">
        <x:v>40</x:v>
      </x:c>
      <x:c r="BC21" s="204" t="s">
        <x:v>40</x:v>
      </x:c>
      <x:c r="BD21" s="204" t="s">
        <x:v>40</x:v>
      </x:c>
      <x:c r="BE21" s="204" t="s">
        <x:v>40</x:v>
      </x:c>
      <x:c r="BG21" s="80" t="s">
        <x:v>394</x:v>
      </x:c>
      <x:c r="BH21" s="80" t="s">
        <x:v>413</x:v>
      </x:c>
      <x:c r="BI21" s="80" t="s">
        <x:v>19</x:v>
      </x:c>
      <x:c r="BJ21" s="80" t="s">
        <x:v>200</x:v>
      </x:c>
      <x:c r="BK21" s="80" t="s">
        <x:v>195</x:v>
      </x:c>
      <x:c r="BL21" s="80" t="s">
        <x:v>201</x:v>
      </x:c>
    </x:row>
    <x:row r="22" spans="1:64" ht="17.100000000000001" customHeight="1" x14ac:dyDescent="0.2">
      <x:c r="A22" s="90" t="s">
        <x:v>198</x:v>
      </x:c>
      <x:c r="B22" s="90" t="s">
        <x:v>25</x:v>
      </x:c>
      <x:c r="C22" s="90" t="s">
        <x:v>202</x:v>
      </x:c>
      <x:c r="D22" s="169" t="s">
        <x:v>440</x:v>
      </x:c>
      <x:c r="E22" s="118" t="s">
        <x:v>440</x:v>
      </x:c>
      <x:c r="F22" s="170" t="s">
        <x:v>440</x:v>
      </x:c>
      <x:c r="G22" s="170" t="s">
        <x:v>440</x:v>
      </x:c>
      <x:c r="H22" s="171" t="s">
        <x:v>440</x:v>
      </x:c>
      <x:c r="I22" s="153" t="s">
        <x:v>40</x:v>
      </x:c>
      <x:c r="J22" s="154" t="s">
        <x:v>40</x:v>
      </x:c>
      <x:c r="K22" s="154" t="s">
        <x:v>40</x:v>
      </x:c>
      <x:c r="L22" s="153" t="s">
        <x:v>40</x:v>
      </x:c>
      <x:c r="M22" s="155" t="s">
        <x:v>40</x:v>
      </x:c>
      <x:c r="N22" s="169" t="s">
        <x:v>440</x:v>
      </x:c>
      <x:c r="O22" s="170" t="s">
        <x:v>440</x:v>
      </x:c>
      <x:c r="P22" s="170" t="s">
        <x:v>440</x:v>
      </x:c>
      <x:c r="Q22" s="170" t="s">
        <x:v>440</x:v>
      </x:c>
      <x:c r="R22" s="170" t="s">
        <x:v>440</x:v>
      </x:c>
      <x:c r="S22" s="170" t="s">
        <x:v>440</x:v>
      </x:c>
      <x:c r="T22" s="170" t="s">
        <x:v>440</x:v>
      </x:c>
      <x:c r="U22" s="170" t="s">
        <x:v>440</x:v>
      </x:c>
      <x:c r="V22" s="170" t="s">
        <x:v>440</x:v>
      </x:c>
      <x:c r="W22" s="170" t="s">
        <x:v>440</x:v>
      </x:c>
      <x:c r="X22" s="171" t="s">
        <x:v>440</x:v>
      </x:c>
      <x:c r="Y22" s="170" t="s">
        <x:v>440</x:v>
      </x:c>
      <x:c r="Z22" s="170" t="s">
        <x:v>440</x:v>
      </x:c>
      <x:c r="AA22" s="170" t="s">
        <x:v>440</x:v>
      </x:c>
      <x:c r="AB22" s="170" t="s">
        <x:v>440</x:v>
      </x:c>
      <x:c r="AC22" s="170" t="s">
        <x:v>440</x:v>
      </x:c>
      <x:c r="AD22" s="170" t="s">
        <x:v>440</x:v>
      </x:c>
      <x:c r="AE22" s="170" t="s">
        <x:v>440</x:v>
      </x:c>
      <x:c r="AF22" s="170" t="s">
        <x:v>440</x:v>
      </x:c>
      <x:c r="AG22" s="170" t="s">
        <x:v>440</x:v>
      </x:c>
      <x:c r="AH22" s="170" t="s">
        <x:v>440</x:v>
      </x:c>
      <x:c r="AI22" s="170" t="s">
        <x:v>440</x:v>
      </x:c>
      <x:c r="AJ22" s="153" t="s">
        <x:v>40</x:v>
      </x:c>
      <x:c r="AK22" s="154" t="s">
        <x:v>40</x:v>
      </x:c>
      <x:c r="AL22" s="154" t="s">
        <x:v>40</x:v>
      </x:c>
      <x:c r="AM22" s="154" t="s">
        <x:v>40</x:v>
      </x:c>
      <x:c r="AN22" s="154" t="s">
        <x:v>40</x:v>
      </x:c>
      <x:c r="AO22" s="154" t="s">
        <x:v>40</x:v>
      </x:c>
      <x:c r="AP22" s="154" t="s">
        <x:v>40</x:v>
      </x:c>
      <x:c r="AQ22" s="154" t="s">
        <x:v>40</x:v>
      </x:c>
      <x:c r="AR22" s="154" t="s">
        <x:v>40</x:v>
      </x:c>
      <x:c r="AS22" s="154" t="s">
        <x:v>40</x:v>
      </x:c>
      <x:c r="AT22" s="155" t="s">
        <x:v>40</x:v>
      </x:c>
      <x:c r="AU22" s="154" t="s">
        <x:v>40</x:v>
      </x:c>
      <x:c r="AV22" s="154" t="s">
        <x:v>40</x:v>
      </x:c>
      <x:c r="AW22" s="154" t="s">
        <x:v>40</x:v>
      </x:c>
      <x:c r="AX22" s="154" t="s">
        <x:v>40</x:v>
      </x:c>
      <x:c r="AY22" s="154" t="s">
        <x:v>40</x:v>
      </x:c>
      <x:c r="AZ22" s="154" t="s">
        <x:v>40</x:v>
      </x:c>
      <x:c r="BA22" s="154" t="s">
        <x:v>40</x:v>
      </x:c>
      <x:c r="BB22" s="154" t="s">
        <x:v>40</x:v>
      </x:c>
      <x:c r="BC22" s="154" t="s">
        <x:v>40</x:v>
      </x:c>
      <x:c r="BD22" s="154" t="s">
        <x:v>40</x:v>
      </x:c>
      <x:c r="BE22" s="154" t="s">
        <x:v>40</x:v>
      </x:c>
      <x:c r="BG22" s="80" t="s">
        <x:v>394</x:v>
      </x:c>
      <x:c r="BH22" s="80" t="s">
        <x:v>413</x:v>
      </x:c>
      <x:c r="BI22" s="80" t="s">
        <x:v>19</x:v>
      </x:c>
      <x:c r="BJ22" s="80" t="s">
        <x:v>200</x:v>
      </x:c>
      <x:c r="BK22" s="80" t="s">
        <x:v>195</x:v>
      </x:c>
      <x:c r="BL22" s="80" t="s">
        <x:v>203</x:v>
      </x:c>
    </x:row>
    <x:row r="23" spans="1:64" ht="17.100000000000001" customHeight="1" x14ac:dyDescent="0.2">
      <x:c r="A23" s="104" t="s">
        <x:v>198</x:v>
      </x:c>
      <x:c r="B23" s="104" t="s">
        <x:v>12</x:v>
      </x:c>
      <x:c r="C23" s="104" t="s">
        <x:v>199</x:v>
      </x:c>
      <x:c r="D23" s="156" t="s">
        <x:v>440</x:v>
      </x:c>
      <x:c r="E23" s="122" t="s">
        <x:v>440</x:v>
      </x:c>
      <x:c r="F23" s="159" t="s">
        <x:v>440</x:v>
      </x:c>
      <x:c r="G23" s="159" t="s">
        <x:v>440</x:v>
      </x:c>
      <x:c r="H23" s="158" t="s">
        <x:v>440</x:v>
      </x:c>
      <x:c r="I23" s="194" t="s">
        <x:v>40</x:v>
      </x:c>
      <x:c r="J23" s="204" t="s">
        <x:v>40</x:v>
      </x:c>
      <x:c r="K23" s="204" t="s">
        <x:v>40</x:v>
      </x:c>
      <x:c r="L23" s="194" t="s">
        <x:v>40</x:v>
      </x:c>
      <x:c r="M23" s="205" t="s">
        <x:v>40</x:v>
      </x:c>
      <x:c r="N23" s="156" t="s">
        <x:v>440</x:v>
      </x:c>
      <x:c r="O23" s="159" t="s">
        <x:v>440</x:v>
      </x:c>
      <x:c r="P23" s="159" t="s">
        <x:v>440</x:v>
      </x:c>
      <x:c r="Q23" s="159" t="s">
        <x:v>440</x:v>
      </x:c>
      <x:c r="R23" s="159" t="s">
        <x:v>440</x:v>
      </x:c>
      <x:c r="S23" s="159" t="s">
        <x:v>440</x:v>
      </x:c>
      <x:c r="T23" s="159" t="s">
        <x:v>440</x:v>
      </x:c>
      <x:c r="U23" s="159" t="s">
        <x:v>440</x:v>
      </x:c>
      <x:c r="V23" s="159" t="s">
        <x:v>440</x:v>
      </x:c>
      <x:c r="W23" s="159" t="s">
        <x:v>440</x:v>
      </x:c>
      <x:c r="X23" s="158" t="s">
        <x:v>440</x:v>
      </x:c>
      <x:c r="Y23" s="159" t="s">
        <x:v>440</x:v>
      </x:c>
      <x:c r="Z23" s="159" t="s">
        <x:v>440</x:v>
      </x:c>
      <x:c r="AA23" s="159" t="s">
        <x:v>440</x:v>
      </x:c>
      <x:c r="AB23" s="159" t="s">
        <x:v>440</x:v>
      </x:c>
      <x:c r="AC23" s="159" t="s">
        <x:v>440</x:v>
      </x:c>
      <x:c r="AD23" s="159" t="s">
        <x:v>440</x:v>
      </x:c>
      <x:c r="AE23" s="159" t="s">
        <x:v>440</x:v>
      </x:c>
      <x:c r="AF23" s="159" t="s">
        <x:v>440</x:v>
      </x:c>
      <x:c r="AG23" s="159" t="s">
        <x:v>440</x:v>
      </x:c>
      <x:c r="AH23" s="159" t="s">
        <x:v>440</x:v>
      </x:c>
      <x:c r="AI23" s="159" t="s">
        <x:v>440</x:v>
      </x:c>
      <x:c r="AJ23" s="194" t="s">
        <x:v>40</x:v>
      </x:c>
      <x:c r="AK23" s="204" t="s">
        <x:v>40</x:v>
      </x:c>
      <x:c r="AL23" s="204" t="s">
        <x:v>40</x:v>
      </x:c>
      <x:c r="AM23" s="204" t="s">
        <x:v>40</x:v>
      </x:c>
      <x:c r="AN23" s="204" t="s">
        <x:v>40</x:v>
      </x:c>
      <x:c r="AO23" s="204" t="s">
        <x:v>40</x:v>
      </x:c>
      <x:c r="AP23" s="204" t="s">
        <x:v>40</x:v>
      </x:c>
      <x:c r="AQ23" s="204" t="s">
        <x:v>40</x:v>
      </x:c>
      <x:c r="AR23" s="204" t="s">
        <x:v>40</x:v>
      </x:c>
      <x:c r="AS23" s="204" t="s">
        <x:v>40</x:v>
      </x:c>
      <x:c r="AT23" s="205" t="s">
        <x:v>40</x:v>
      </x:c>
      <x:c r="AU23" s="204" t="s">
        <x:v>40</x:v>
      </x:c>
      <x:c r="AV23" s="204" t="s">
        <x:v>40</x:v>
      </x:c>
      <x:c r="AW23" s="204" t="s">
        <x:v>40</x:v>
      </x:c>
      <x:c r="AX23" s="204" t="s">
        <x:v>40</x:v>
      </x:c>
      <x:c r="AY23" s="204" t="s">
        <x:v>40</x:v>
      </x:c>
      <x:c r="AZ23" s="204" t="s">
        <x:v>40</x:v>
      </x:c>
      <x:c r="BA23" s="204" t="s">
        <x:v>40</x:v>
      </x:c>
      <x:c r="BB23" s="204" t="s">
        <x:v>40</x:v>
      </x:c>
      <x:c r="BC23" s="204" t="s">
        <x:v>40</x:v>
      </x:c>
      <x:c r="BD23" s="204" t="s">
        <x:v>40</x:v>
      </x:c>
      <x:c r="BE23" s="204" t="s">
        <x:v>40</x:v>
      </x:c>
      <x:c r="BG23" s="80" t="s">
        <x:v>394</x:v>
      </x:c>
      <x:c r="BH23" s="80" t="s">
        <x:v>413</x:v>
      </x:c>
      <x:c r="BI23" s="80" t="s">
        <x:v>19</x:v>
      </x:c>
      <x:c r="BJ23" s="80" t="s">
        <x:v>200</x:v>
      </x:c>
      <x:c r="BK23" s="80" t="s">
        <x:v>12</x:v>
      </x:c>
      <x:c r="BL23" s="80" t="s">
        <x:v>201</x:v>
      </x:c>
    </x:row>
    <x:row r="24" spans="1:64" ht="17.100000000000001" customHeight="1" x14ac:dyDescent="0.2">
      <x:c r="A24" s="90" t="s">
        <x:v>198</x:v>
      </x:c>
      <x:c r="B24" s="90" t="s">
        <x:v>12</x:v>
      </x:c>
      <x:c r="C24" s="90" t="s">
        <x:v>202</x:v>
      </x:c>
      <x:c r="D24" s="169" t="s">
        <x:v>440</x:v>
      </x:c>
      <x:c r="E24" s="118" t="s">
        <x:v>440</x:v>
      </x:c>
      <x:c r="F24" s="170" t="s">
        <x:v>440</x:v>
      </x:c>
      <x:c r="G24" s="170" t="s">
        <x:v>440</x:v>
      </x:c>
      <x:c r="H24" s="171" t="s">
        <x:v>440</x:v>
      </x:c>
      <x:c r="I24" s="153" t="s">
        <x:v>40</x:v>
      </x:c>
      <x:c r="J24" s="154" t="s">
        <x:v>40</x:v>
      </x:c>
      <x:c r="K24" s="154" t="s">
        <x:v>40</x:v>
      </x:c>
      <x:c r="L24" s="153" t="s">
        <x:v>40</x:v>
      </x:c>
      <x:c r="M24" s="155" t="s">
        <x:v>40</x:v>
      </x:c>
      <x:c r="N24" s="169" t="s">
        <x:v>440</x:v>
      </x:c>
      <x:c r="O24" s="170" t="s">
        <x:v>440</x:v>
      </x:c>
      <x:c r="P24" s="170" t="s">
        <x:v>440</x:v>
      </x:c>
      <x:c r="Q24" s="170" t="s">
        <x:v>440</x:v>
      </x:c>
      <x:c r="R24" s="170" t="s">
        <x:v>440</x:v>
      </x:c>
      <x:c r="S24" s="170" t="s">
        <x:v>440</x:v>
      </x:c>
      <x:c r="T24" s="170" t="s">
        <x:v>440</x:v>
      </x:c>
      <x:c r="U24" s="170" t="s">
        <x:v>440</x:v>
      </x:c>
      <x:c r="V24" s="170" t="s">
        <x:v>440</x:v>
      </x:c>
      <x:c r="W24" s="170" t="s">
        <x:v>440</x:v>
      </x:c>
      <x:c r="X24" s="171" t="s">
        <x:v>440</x:v>
      </x:c>
      <x:c r="Y24" s="170" t="s">
        <x:v>440</x:v>
      </x:c>
      <x:c r="Z24" s="170" t="s">
        <x:v>440</x:v>
      </x:c>
      <x:c r="AA24" s="170" t="s">
        <x:v>440</x:v>
      </x:c>
      <x:c r="AB24" s="170" t="s">
        <x:v>440</x:v>
      </x:c>
      <x:c r="AC24" s="170" t="s">
        <x:v>440</x:v>
      </x:c>
      <x:c r="AD24" s="170" t="s">
        <x:v>440</x:v>
      </x:c>
      <x:c r="AE24" s="170" t="s">
        <x:v>440</x:v>
      </x:c>
      <x:c r="AF24" s="170" t="s">
        <x:v>440</x:v>
      </x:c>
      <x:c r="AG24" s="170" t="s">
        <x:v>440</x:v>
      </x:c>
      <x:c r="AH24" s="170" t="s">
        <x:v>440</x:v>
      </x:c>
      <x:c r="AI24" s="170" t="s">
        <x:v>440</x:v>
      </x:c>
      <x:c r="AJ24" s="153" t="s">
        <x:v>40</x:v>
      </x:c>
      <x:c r="AK24" s="154" t="s">
        <x:v>40</x:v>
      </x:c>
      <x:c r="AL24" s="154" t="s">
        <x:v>40</x:v>
      </x:c>
      <x:c r="AM24" s="154" t="s">
        <x:v>40</x:v>
      </x:c>
      <x:c r="AN24" s="154" t="s">
        <x:v>40</x:v>
      </x:c>
      <x:c r="AO24" s="154" t="s">
        <x:v>40</x:v>
      </x:c>
      <x:c r="AP24" s="154" t="s">
        <x:v>40</x:v>
      </x:c>
      <x:c r="AQ24" s="154" t="s">
        <x:v>40</x:v>
      </x:c>
      <x:c r="AR24" s="154" t="s">
        <x:v>40</x:v>
      </x:c>
      <x:c r="AS24" s="154" t="s">
        <x:v>40</x:v>
      </x:c>
      <x:c r="AT24" s="155" t="s">
        <x:v>40</x:v>
      </x:c>
      <x:c r="AU24" s="154" t="s">
        <x:v>40</x:v>
      </x:c>
      <x:c r="AV24" s="154" t="s">
        <x:v>40</x:v>
      </x:c>
      <x:c r="AW24" s="154" t="s">
        <x:v>40</x:v>
      </x:c>
      <x:c r="AX24" s="154" t="s">
        <x:v>40</x:v>
      </x:c>
      <x:c r="AY24" s="154" t="s">
        <x:v>40</x:v>
      </x:c>
      <x:c r="AZ24" s="154" t="s">
        <x:v>40</x:v>
      </x:c>
      <x:c r="BA24" s="154" t="s">
        <x:v>40</x:v>
      </x:c>
      <x:c r="BB24" s="154" t="s">
        <x:v>40</x:v>
      </x:c>
      <x:c r="BC24" s="154" t="s">
        <x:v>40</x:v>
      </x:c>
      <x:c r="BD24" s="154" t="s">
        <x:v>40</x:v>
      </x:c>
      <x:c r="BE24" s="154" t="s">
        <x:v>40</x:v>
      </x:c>
      <x:c r="BG24" s="80" t="s">
        <x:v>394</x:v>
      </x:c>
      <x:c r="BH24" s="80" t="s">
        <x:v>413</x:v>
      </x:c>
      <x:c r="BI24" s="80" t="s">
        <x:v>19</x:v>
      </x:c>
      <x:c r="BJ24" s="80" t="s">
        <x:v>200</x:v>
      </x:c>
      <x:c r="BK24" s="80" t="s">
        <x:v>12</x:v>
      </x:c>
      <x:c r="BL24" s="80" t="s">
        <x:v>203</x:v>
      </x:c>
    </x:row>
    <x:row r="25" spans="1:64" ht="17.100000000000001" customHeight="1" x14ac:dyDescent="0.2">
      <x:c r="A25" s="104" t="s">
        <x:v>198</x:v>
      </x:c>
      <x:c r="B25" s="104" t="s">
        <x:v>26</x:v>
      </x:c>
      <x:c r="C25" s="104" t="s">
        <x:v>199</x:v>
      </x:c>
      <x:c r="D25" s="156">
        <x:v>0.886</x:v>
      </x:c>
      <x:c r="E25" s="122">
        <x:v>30.000</x:v>
      </x:c>
      <x:c r="F25" s="159">
        <x:v>0.541</x:v>
      </x:c>
      <x:c r="G25" s="159">
        <x:v>0.013</x:v>
      </x:c>
      <x:c r="H25" s="158">
        <x:v>0.987</x:v>
      </x:c>
      <x:c r="I25" s="194" t="s">
        <x:v>40</x:v>
      </x:c>
      <x:c r="J25" s="204" t="s">
        <x:v>40</x:v>
      </x:c>
      <x:c r="K25" s="204" t="s">
        <x:v>40</x:v>
      </x:c>
      <x:c r="L25" s="194" t="s">
        <x:v>40</x:v>
      </x:c>
      <x:c r="M25" s="205" t="s">
        <x:v>40</x:v>
      </x:c>
      <x:c r="N25" s="156">
        <x:v>0.627</x:v>
      </x:c>
      <x:c r="O25" s="159">
        <x:v>0.700</x:v>
      </x:c>
      <x:c r="P25" s="159">
        <x:v>0.726</x:v>
      </x:c>
      <x:c r="Q25" s="159">
        <x:v>0.743</x:v>
      </x:c>
      <x:c r="R25" s="159">
        <x:v>0.755</x:v>
      </x:c>
      <x:c r="S25" s="159">
        <x:v>0.765</x:v>
      </x:c>
      <x:c r="T25" s="159">
        <x:v>0.773</x:v>
      </x:c>
      <x:c r="U25" s="159">
        <x:v>0.780</x:v>
      </x:c>
      <x:c r="V25" s="159">
        <x:v>0.787</x:v>
      </x:c>
      <x:c r="W25" s="159">
        <x:v>0.792</x:v>
      </x:c>
      <x:c r="X25" s="158">
        <x:v>0.798</x:v>
      </x:c>
      <x:c r="Y25" s="159">
        <x:v>0.987</x:v>
      </x:c>
      <x:c r="Z25" s="159">
        <x:v>0.974</x:v>
      </x:c>
      <x:c r="AA25" s="159">
        <x:v>0.967</x:v>
      </x:c>
      <x:c r="AB25" s="159">
        <x:v>0.962</x:v>
      </x:c>
      <x:c r="AC25" s="159">
        <x:v>0.958</x:v>
      </x:c>
      <x:c r="AD25" s="159">
        <x:v>0.954</x:v>
      </x:c>
      <x:c r="AE25" s="159">
        <x:v>0.951</x:v>
      </x:c>
      <x:c r="AF25" s="159">
        <x:v>0.948</x:v>
      </x:c>
      <x:c r="AG25" s="159">
        <x:v>0.945</x:v>
      </x:c>
      <x:c r="AH25" s="159">
        <x:v>0.942</x:v>
      </x:c>
      <x:c r="AI25" s="159">
        <x:v>0.940</x:v>
      </x:c>
      <x:c r="AJ25" s="194" t="s">
        <x:v>40</x:v>
      </x:c>
      <x:c r="AK25" s="204" t="s">
        <x:v>40</x:v>
      </x:c>
      <x:c r="AL25" s="204" t="s">
        <x:v>40</x:v>
      </x:c>
      <x:c r="AM25" s="204" t="s">
        <x:v>40</x:v>
      </x:c>
      <x:c r="AN25" s="204" t="s">
        <x:v>40</x:v>
      </x:c>
      <x:c r="AO25" s="204" t="s">
        <x:v>40</x:v>
      </x:c>
      <x:c r="AP25" s="204" t="s">
        <x:v>40</x:v>
      </x:c>
      <x:c r="AQ25" s="204" t="s">
        <x:v>40</x:v>
      </x:c>
      <x:c r="AR25" s="204" t="s">
        <x:v>40</x:v>
      </x:c>
      <x:c r="AS25" s="204" t="s">
        <x:v>40</x:v>
      </x:c>
      <x:c r="AT25" s="205" t="s">
        <x:v>40</x:v>
      </x:c>
      <x:c r="AU25" s="204" t="s">
        <x:v>40</x:v>
      </x:c>
      <x:c r="AV25" s="204" t="s">
        <x:v>40</x:v>
      </x:c>
      <x:c r="AW25" s="204" t="s">
        <x:v>40</x:v>
      </x:c>
      <x:c r="AX25" s="204" t="s">
        <x:v>40</x:v>
      </x:c>
      <x:c r="AY25" s="204" t="s">
        <x:v>40</x:v>
      </x:c>
      <x:c r="AZ25" s="204" t="s">
        <x:v>40</x:v>
      </x:c>
      <x:c r="BA25" s="204" t="s">
        <x:v>40</x:v>
      </x:c>
      <x:c r="BB25" s="204" t="s">
        <x:v>40</x:v>
      </x:c>
      <x:c r="BC25" s="204" t="s">
        <x:v>40</x:v>
      </x:c>
      <x:c r="BD25" s="204" t="s">
        <x:v>40</x:v>
      </x:c>
      <x:c r="BE25" s="204" t="s">
        <x:v>40</x:v>
      </x:c>
      <x:c r="BG25" s="80" t="s">
        <x:v>394</x:v>
      </x:c>
      <x:c r="BH25" s="80" t="s">
        <x:v>413</x:v>
      </x:c>
      <x:c r="BI25" s="80" t="s">
        <x:v>19</x:v>
      </x:c>
      <x:c r="BJ25" s="80" t="s">
        <x:v>200</x:v>
      </x:c>
      <x:c r="BK25" s="80" t="s">
        <x:v>196</x:v>
      </x:c>
      <x:c r="BL25" s="80" t="s">
        <x:v>201</x:v>
      </x:c>
    </x:row>
    <x:row r="26" spans="1:64" ht="17.100000000000001" customHeight="1" x14ac:dyDescent="0.2">
      <x:c r="A26" s="90" t="s">
        <x:v>198</x:v>
      </x:c>
      <x:c r="B26" s="90" t="s">
        <x:v>26</x:v>
      </x:c>
      <x:c r="C26" s="90" t="s">
        <x:v>202</x:v>
      </x:c>
      <x:c r="D26" s="169">
        <x:v>0.844</x:v>
      </x:c>
      <x:c r="E26" s="118">
        <x:v>40.000</x:v>
      </x:c>
      <x:c r="F26" s="170">
        <x:v>0.752</x:v>
      </x:c>
      <x:c r="G26" s="170">
        <x:v>0.015</x:v>
      </x:c>
      <x:c r="H26" s="171">
        <x:v>0.985</x:v>
      </x:c>
      <x:c r="I26" s="153" t="s">
        <x:v>40</x:v>
      </x:c>
      <x:c r="J26" s="154" t="s">
        <x:v>40</x:v>
      </x:c>
      <x:c r="K26" s="154" t="s">
        <x:v>40</x:v>
      </x:c>
      <x:c r="L26" s="153" t="s">
        <x:v>40</x:v>
      </x:c>
      <x:c r="M26" s="155" t="s">
        <x:v>40</x:v>
      </x:c>
      <x:c r="N26" s="169">
        <x:v>0.640</x:v>
      </x:c>
      <x:c r="O26" s="170">
        <x:v>0.695</x:v>
      </x:c>
      <x:c r="P26" s="170">
        <x:v>0.715</x:v>
      </x:c>
      <x:c r="Q26" s="170">
        <x:v>0.728</x:v>
      </x:c>
      <x:c r="R26" s="170">
        <x:v>0.738</x:v>
      </x:c>
      <x:c r="S26" s="170">
        <x:v>0.746</x:v>
      </x:c>
      <x:c r="T26" s="170">
        <x:v>0.752</x:v>
      </x:c>
      <x:c r="U26" s="170">
        <x:v>0.758</x:v>
      </x:c>
      <x:c r="V26" s="170">
        <x:v>0.763</x:v>
      </x:c>
      <x:c r="W26" s="170">
        <x:v>0.767</x:v>
      </x:c>
      <x:c r="X26" s="171">
        <x:v>0.772</x:v>
      </x:c>
      <x:c r="Y26" s="170">
        <x:v>0.958</x:v>
      </x:c>
      <x:c r="Z26" s="170">
        <x:v>0.938</x:v>
      </x:c>
      <x:c r="AA26" s="170">
        <x:v>0.929</x:v>
      </x:c>
      <x:c r="AB26" s="170">
        <x:v>0.923</x:v>
      </x:c>
      <x:c r="AC26" s="170">
        <x:v>0.918</x:v>
      </x:c>
      <x:c r="AD26" s="170">
        <x:v>0.914</x:v>
      </x:c>
      <x:c r="AE26" s="170">
        <x:v>0.910</x:v>
      </x:c>
      <x:c r="AF26" s="170">
        <x:v>0.907</x:v>
      </x:c>
      <x:c r="AG26" s="170">
        <x:v>0.904</x:v>
      </x:c>
      <x:c r="AH26" s="170">
        <x:v>0.901</x:v>
      </x:c>
      <x:c r="AI26" s="170">
        <x:v>0.898</x:v>
      </x:c>
      <x:c r="AJ26" s="153" t="s">
        <x:v>40</x:v>
      </x:c>
      <x:c r="AK26" s="154" t="s">
        <x:v>40</x:v>
      </x:c>
      <x:c r="AL26" s="154" t="s">
        <x:v>40</x:v>
      </x:c>
      <x:c r="AM26" s="154" t="s">
        <x:v>40</x:v>
      </x:c>
      <x:c r="AN26" s="154" t="s">
        <x:v>40</x:v>
      </x:c>
      <x:c r="AO26" s="154" t="s">
        <x:v>40</x:v>
      </x:c>
      <x:c r="AP26" s="154" t="s">
        <x:v>40</x:v>
      </x:c>
      <x:c r="AQ26" s="154" t="s">
        <x:v>40</x:v>
      </x:c>
      <x:c r="AR26" s="154" t="s">
        <x:v>40</x:v>
      </x:c>
      <x:c r="AS26" s="154" t="s">
        <x:v>40</x:v>
      </x:c>
      <x:c r="AT26" s="155" t="s">
        <x:v>40</x:v>
      </x:c>
      <x:c r="AU26" s="154" t="s">
        <x:v>40</x:v>
      </x:c>
      <x:c r="AV26" s="154" t="s">
        <x:v>40</x:v>
      </x:c>
      <x:c r="AW26" s="154" t="s">
        <x:v>40</x:v>
      </x:c>
      <x:c r="AX26" s="154" t="s">
        <x:v>40</x:v>
      </x:c>
      <x:c r="AY26" s="154" t="s">
        <x:v>40</x:v>
      </x:c>
      <x:c r="AZ26" s="154" t="s">
        <x:v>40</x:v>
      </x:c>
      <x:c r="BA26" s="154" t="s">
        <x:v>40</x:v>
      </x:c>
      <x:c r="BB26" s="154" t="s">
        <x:v>40</x:v>
      </x:c>
      <x:c r="BC26" s="154" t="s">
        <x:v>40</x:v>
      </x:c>
      <x:c r="BD26" s="154" t="s">
        <x:v>40</x:v>
      </x:c>
      <x:c r="BE26" s="154" t="s">
        <x:v>40</x:v>
      </x:c>
      <x:c r="BG26" s="80" t="s">
        <x:v>394</x:v>
      </x:c>
      <x:c r="BH26" s="80" t="s">
        <x:v>413</x:v>
      </x:c>
      <x:c r="BI26" s="80" t="s">
        <x:v>19</x:v>
      </x:c>
      <x:c r="BJ26" s="80" t="s">
        <x:v>200</x:v>
      </x:c>
      <x:c r="BK26" s="80" t="s">
        <x:v>196</x:v>
      </x:c>
      <x:c r="BL26" s="80" t="s">
        <x:v>203</x:v>
      </x:c>
    </x:row>
    <x:row r="27" spans="1:64" ht="17.100000000000001" customHeight="1" x14ac:dyDescent="0.2">
      <x:c r="A27" s="104" t="s">
        <x:v>198</x:v>
      </x:c>
      <x:c r="B27" s="104" t="s">
        <x:v>27</x:v>
      </x:c>
      <x:c r="C27" s="104" t="s">
        <x:v>199</x:v>
      </x:c>
      <x:c r="D27" s="156" t="s">
        <x:v>440</x:v>
      </x:c>
      <x:c r="E27" s="122" t="s">
        <x:v>440</x:v>
      </x:c>
      <x:c r="F27" s="159" t="s">
        <x:v>440</x:v>
      </x:c>
      <x:c r="G27" s="159" t="s">
        <x:v>440</x:v>
      </x:c>
      <x:c r="H27" s="158" t="s">
        <x:v>440</x:v>
      </x:c>
      <x:c r="I27" s="194" t="s">
        <x:v>40</x:v>
      </x:c>
      <x:c r="J27" s="204" t="s">
        <x:v>40</x:v>
      </x:c>
      <x:c r="K27" s="204" t="s">
        <x:v>40</x:v>
      </x:c>
      <x:c r="L27" s="194" t="s">
        <x:v>40</x:v>
      </x:c>
      <x:c r="M27" s="205" t="s">
        <x:v>40</x:v>
      </x:c>
      <x:c r="N27" s="156" t="s">
        <x:v>440</x:v>
      </x:c>
      <x:c r="O27" s="159" t="s">
        <x:v>440</x:v>
      </x:c>
      <x:c r="P27" s="159" t="s">
        <x:v>440</x:v>
      </x:c>
      <x:c r="Q27" s="159" t="s">
        <x:v>440</x:v>
      </x:c>
      <x:c r="R27" s="159" t="s">
        <x:v>440</x:v>
      </x:c>
      <x:c r="S27" s="159" t="s">
        <x:v>440</x:v>
      </x:c>
      <x:c r="T27" s="159" t="s">
        <x:v>440</x:v>
      </x:c>
      <x:c r="U27" s="159" t="s">
        <x:v>440</x:v>
      </x:c>
      <x:c r="V27" s="159" t="s">
        <x:v>440</x:v>
      </x:c>
      <x:c r="W27" s="159" t="s">
        <x:v>440</x:v>
      </x:c>
      <x:c r="X27" s="158" t="s">
        <x:v>440</x:v>
      </x:c>
      <x:c r="Y27" s="159" t="s">
        <x:v>440</x:v>
      </x:c>
      <x:c r="Z27" s="159" t="s">
        <x:v>440</x:v>
      </x:c>
      <x:c r="AA27" s="159" t="s">
        <x:v>440</x:v>
      </x:c>
      <x:c r="AB27" s="159" t="s">
        <x:v>440</x:v>
      </x:c>
      <x:c r="AC27" s="159" t="s">
        <x:v>440</x:v>
      </x:c>
      <x:c r="AD27" s="159" t="s">
        <x:v>440</x:v>
      </x:c>
      <x:c r="AE27" s="159" t="s">
        <x:v>440</x:v>
      </x:c>
      <x:c r="AF27" s="159" t="s">
        <x:v>440</x:v>
      </x:c>
      <x:c r="AG27" s="159" t="s">
        <x:v>440</x:v>
      </x:c>
      <x:c r="AH27" s="159" t="s">
        <x:v>440</x:v>
      </x:c>
      <x:c r="AI27" s="159" t="s">
        <x:v>440</x:v>
      </x:c>
      <x:c r="AJ27" s="194" t="s">
        <x:v>40</x:v>
      </x:c>
      <x:c r="AK27" s="204" t="s">
        <x:v>40</x:v>
      </x:c>
      <x:c r="AL27" s="204" t="s">
        <x:v>40</x:v>
      </x:c>
      <x:c r="AM27" s="204" t="s">
        <x:v>40</x:v>
      </x:c>
      <x:c r="AN27" s="204" t="s">
        <x:v>40</x:v>
      </x:c>
      <x:c r="AO27" s="204" t="s">
        <x:v>40</x:v>
      </x:c>
      <x:c r="AP27" s="204" t="s">
        <x:v>40</x:v>
      </x:c>
      <x:c r="AQ27" s="204" t="s">
        <x:v>40</x:v>
      </x:c>
      <x:c r="AR27" s="204" t="s">
        <x:v>40</x:v>
      </x:c>
      <x:c r="AS27" s="204" t="s">
        <x:v>40</x:v>
      </x:c>
      <x:c r="AT27" s="205" t="s">
        <x:v>40</x:v>
      </x:c>
      <x:c r="AU27" s="204" t="s">
        <x:v>40</x:v>
      </x:c>
      <x:c r="AV27" s="204" t="s">
        <x:v>40</x:v>
      </x:c>
      <x:c r="AW27" s="204" t="s">
        <x:v>40</x:v>
      </x:c>
      <x:c r="AX27" s="204" t="s">
        <x:v>40</x:v>
      </x:c>
      <x:c r="AY27" s="204" t="s">
        <x:v>40</x:v>
      </x:c>
      <x:c r="AZ27" s="204" t="s">
        <x:v>40</x:v>
      </x:c>
      <x:c r="BA27" s="204" t="s">
        <x:v>40</x:v>
      </x:c>
      <x:c r="BB27" s="204" t="s">
        <x:v>40</x:v>
      </x:c>
      <x:c r="BC27" s="204" t="s">
        <x:v>40</x:v>
      </x:c>
      <x:c r="BD27" s="204" t="s">
        <x:v>40</x:v>
      </x:c>
      <x:c r="BE27" s="204" t="s">
        <x:v>40</x:v>
      </x:c>
      <x:c r="BG27" s="80" t="s">
        <x:v>394</x:v>
      </x:c>
      <x:c r="BH27" s="80" t="s">
        <x:v>413</x:v>
      </x:c>
      <x:c r="BI27" s="80" t="s">
        <x:v>19</x:v>
      </x:c>
      <x:c r="BJ27" s="80" t="s">
        <x:v>200</x:v>
      </x:c>
      <x:c r="BK27" s="80" t="s">
        <x:v>197</x:v>
      </x:c>
      <x:c r="BL27" s="80" t="s">
        <x:v>201</x:v>
      </x:c>
    </x:row>
    <x:row r="28" spans="1:64" ht="17.100000000000001" customHeight="1" x14ac:dyDescent="0.2">
      <x:c r="A28" s="90" t="s">
        <x:v>198</x:v>
      </x:c>
      <x:c r="B28" s="90" t="s">
        <x:v>27</x:v>
      </x:c>
      <x:c r="C28" s="90" t="s">
        <x:v>202</x:v>
      </x:c>
      <x:c r="D28" s="169" t="s">
        <x:v>440</x:v>
      </x:c>
      <x:c r="E28" s="118" t="s">
        <x:v>440</x:v>
      </x:c>
      <x:c r="F28" s="170" t="s">
        <x:v>440</x:v>
      </x:c>
      <x:c r="G28" s="170" t="s">
        <x:v>440</x:v>
      </x:c>
      <x:c r="H28" s="171" t="s">
        <x:v>440</x:v>
      </x:c>
      <x:c r="I28" s="153" t="s">
        <x:v>40</x:v>
      </x:c>
      <x:c r="J28" s="154" t="s">
        <x:v>40</x:v>
      </x:c>
      <x:c r="K28" s="154" t="s">
        <x:v>40</x:v>
      </x:c>
      <x:c r="L28" s="153" t="s">
        <x:v>40</x:v>
      </x:c>
      <x:c r="M28" s="155" t="s">
        <x:v>40</x:v>
      </x:c>
      <x:c r="N28" s="169" t="s">
        <x:v>440</x:v>
      </x:c>
      <x:c r="O28" s="170" t="s">
        <x:v>440</x:v>
      </x:c>
      <x:c r="P28" s="170" t="s">
        <x:v>440</x:v>
      </x:c>
      <x:c r="Q28" s="170" t="s">
        <x:v>440</x:v>
      </x:c>
      <x:c r="R28" s="170" t="s">
        <x:v>440</x:v>
      </x:c>
      <x:c r="S28" s="170" t="s">
        <x:v>440</x:v>
      </x:c>
      <x:c r="T28" s="170" t="s">
        <x:v>440</x:v>
      </x:c>
      <x:c r="U28" s="170" t="s">
        <x:v>440</x:v>
      </x:c>
      <x:c r="V28" s="170" t="s">
        <x:v>440</x:v>
      </x:c>
      <x:c r="W28" s="170" t="s">
        <x:v>440</x:v>
      </x:c>
      <x:c r="X28" s="171" t="s">
        <x:v>440</x:v>
      </x:c>
      <x:c r="Y28" s="170" t="s">
        <x:v>440</x:v>
      </x:c>
      <x:c r="Z28" s="170" t="s">
        <x:v>440</x:v>
      </x:c>
      <x:c r="AA28" s="170" t="s">
        <x:v>440</x:v>
      </x:c>
      <x:c r="AB28" s="170" t="s">
        <x:v>440</x:v>
      </x:c>
      <x:c r="AC28" s="170" t="s">
        <x:v>440</x:v>
      </x:c>
      <x:c r="AD28" s="170" t="s">
        <x:v>440</x:v>
      </x:c>
      <x:c r="AE28" s="170" t="s">
        <x:v>440</x:v>
      </x:c>
      <x:c r="AF28" s="170" t="s">
        <x:v>440</x:v>
      </x:c>
      <x:c r="AG28" s="170" t="s">
        <x:v>440</x:v>
      </x:c>
      <x:c r="AH28" s="170" t="s">
        <x:v>440</x:v>
      </x:c>
      <x:c r="AI28" s="170" t="s">
        <x:v>440</x:v>
      </x:c>
      <x:c r="AJ28" s="153" t="s">
        <x:v>40</x:v>
      </x:c>
      <x:c r="AK28" s="154" t="s">
        <x:v>40</x:v>
      </x:c>
      <x:c r="AL28" s="154" t="s">
        <x:v>40</x:v>
      </x:c>
      <x:c r="AM28" s="154" t="s">
        <x:v>40</x:v>
      </x:c>
      <x:c r="AN28" s="154" t="s">
        <x:v>40</x:v>
      </x:c>
      <x:c r="AO28" s="154" t="s">
        <x:v>40</x:v>
      </x:c>
      <x:c r="AP28" s="154" t="s">
        <x:v>40</x:v>
      </x:c>
      <x:c r="AQ28" s="154" t="s">
        <x:v>40</x:v>
      </x:c>
      <x:c r="AR28" s="154" t="s">
        <x:v>40</x:v>
      </x:c>
      <x:c r="AS28" s="154" t="s">
        <x:v>40</x:v>
      </x:c>
      <x:c r="AT28" s="155" t="s">
        <x:v>40</x:v>
      </x:c>
      <x:c r="AU28" s="154" t="s">
        <x:v>40</x:v>
      </x:c>
      <x:c r="AV28" s="154" t="s">
        <x:v>40</x:v>
      </x:c>
      <x:c r="AW28" s="154" t="s">
        <x:v>40</x:v>
      </x:c>
      <x:c r="AX28" s="154" t="s">
        <x:v>40</x:v>
      </x:c>
      <x:c r="AY28" s="154" t="s">
        <x:v>40</x:v>
      </x:c>
      <x:c r="AZ28" s="154" t="s">
        <x:v>40</x:v>
      </x:c>
      <x:c r="BA28" s="154" t="s">
        <x:v>40</x:v>
      </x:c>
      <x:c r="BB28" s="154" t="s">
        <x:v>40</x:v>
      </x:c>
      <x:c r="BC28" s="154" t="s">
        <x:v>40</x:v>
      </x:c>
      <x:c r="BD28" s="154" t="s">
        <x:v>40</x:v>
      </x:c>
      <x:c r="BE28" s="154" t="s">
        <x:v>40</x:v>
      </x:c>
      <x:c r="BG28" s="80" t="s">
        <x:v>394</x:v>
      </x:c>
      <x:c r="BH28" s="80" t="s">
        <x:v>413</x:v>
      </x:c>
      <x:c r="BI28" s="80" t="s">
        <x:v>19</x:v>
      </x:c>
      <x:c r="BJ28" s="80" t="s">
        <x:v>200</x:v>
      </x:c>
      <x:c r="BK28" s="80" t="s">
        <x:v>197</x:v>
      </x:c>
      <x:c r="BL28" s="80" t="s">
        <x:v>203</x:v>
      </x:c>
    </x:row>
    <x:row r="29" spans="1:64" ht="17.100000000000001" customHeight="1" x14ac:dyDescent="0.2">
      <x:c r="A29" s="85" t="s">
        <x:v>528</x:v>
      </x:c>
      <x:c r="B29" s="85" t="s">
        <x:v>30</x:v>
      </x:c>
      <x:c r="C29" s="91" t="s">
        <x:v>33</x:v>
      </x:c>
      <x:c r="D29" s="172">
        <x:v>0.768</x:v>
      </x:c>
      <x:c r="E29" s="119">
        <x:v>180.000</x:v>
      </x:c>
      <x:c r="F29" s="173">
        <x:v>0.591</x:v>
      </x:c>
      <x:c r="G29" s="173">
        <x:v>0.000</x:v>
      </x:c>
      <x:c r="H29" s="174">
        <x:v>1.000</x:v>
      </x:c>
      <x:c r="I29" s="173">
        <x:v>0.779</x:v>
      </x:c>
      <x:c r="J29" s="173">
        <x:v>-0.011</x:v>
      </x:c>
      <x:c r="K29" s="174">
        <x:v>0.148</x:v>
      </x:c>
      <x:c r="L29" s="172">
        <x:v>0.652</x:v>
      </x:c>
      <x:c r="M29" s="174">
        <x:v>0.348</x:v>
      </x:c>
      <x:c r="N29" s="172">
        <x:v>0.665</x:v>
      </x:c>
      <x:c r="O29" s="173">
        <x:v>0.691</x:v>
      </x:c>
      <x:c r="P29" s="173">
        <x:v>0.701</x:v>
      </x:c>
      <x:c r="Q29" s="173">
        <x:v>0.708</x:v>
      </x:c>
      <x:c r="R29" s="173">
        <x:v>0.712</x:v>
      </x:c>
      <x:c r="S29" s="173">
        <x:v>0.716</x:v>
      </x:c>
      <x:c r="T29" s="173">
        <x:v>0.719</x:v>
      </x:c>
      <x:c r="U29" s="173">
        <x:v>0.722</x:v>
      </x:c>
      <x:c r="V29" s="173">
        <x:v>0.725</x:v>
      </x:c>
      <x:c r="W29" s="173">
        <x:v>0.727</x:v>
      </x:c>
      <x:c r="X29" s="174">
        <x:v>0.729</x:v>
      </x:c>
      <x:c r="Y29" s="173">
        <x:v>0.852</x:v>
      </x:c>
      <x:c r="Z29" s="173">
        <x:v>0.833</x:v>
      </x:c>
      <x:c r="AA29" s="173">
        <x:v>0.825</x:v>
      </x:c>
      <x:c r="AB29" s="173">
        <x:v>0.820</x:v>
      </x:c>
      <x:c r="AC29" s="173">
        <x:v>0.817</x:v>
      </x:c>
      <x:c r="AD29" s="173">
        <x:v>0.814</x:v>
      </x:c>
      <x:c r="AE29" s="173">
        <x:v>0.811</x:v>
      </x:c>
      <x:c r="AF29" s="173">
        <x:v>0.808</x:v>
      </x:c>
      <x:c r="AG29" s="173">
        <x:v>0.806</x:v>
      </x:c>
      <x:c r="AH29" s="173">
        <x:v>0.804</x:v>
      </x:c>
      <x:c r="AI29" s="174">
        <x:v>0.802</x:v>
      </x:c>
      <x:c r="AJ29" s="173">
        <x:v>-0.096</x:v>
      </x:c>
      <x:c r="AK29" s="173">
        <x:v>-0.075</x:v>
      </x:c>
      <x:c r="AL29" s="173">
        <x:v>-0.067</x:v>
      </x:c>
      <x:c r="AM29" s="173">
        <x:v>-0.062</x:v>
      </x:c>
      <x:c r="AN29" s="173">
        <x:v>-0.058</x:v>
      </x:c>
      <x:c r="AO29" s="173">
        <x:v>-0.055</x:v>
      </x:c>
      <x:c r="AP29" s="173">
        <x:v>-0.052</x:v>
      </x:c>
      <x:c r="AQ29" s="173">
        <x:v>-0.050</x:v>
      </x:c>
      <x:c r="AR29" s="173">
        <x:v>-0.048</x:v>
      </x:c>
      <x:c r="AS29" s="173">
        <x:v>-0.046</x:v>
      </x:c>
      <x:c r="AT29" s="174">
        <x:v>-0.044</x:v>
      </x:c>
      <x:c r="AU29" s="173">
        <x:v>0.073</x:v>
      </x:c>
      <x:c r="AV29" s="173">
        <x:v>0.053</x:v>
      </x:c>
      <x:c r="AW29" s="173">
        <x:v>0.045</x:v>
      </x:c>
      <x:c r="AX29" s="173">
        <x:v>0.040</x:v>
      </x:c>
      <x:c r="AY29" s="173">
        <x:v>0.036</x:v>
      </x:c>
      <x:c r="AZ29" s="173">
        <x:v>0.033</x:v>
      </x:c>
      <x:c r="BA29" s="173">
        <x:v>0.030</x:v>
      </x:c>
      <x:c r="BB29" s="173">
        <x:v>0.028</x:v>
      </x:c>
      <x:c r="BC29" s="173">
        <x:v>0.025</x:v>
      </x:c>
      <x:c r="BD29" s="173">
        <x:v>0.023</x:v>
      </x:c>
      <x:c r="BE29" s="173">
        <x:v>0.022</x:v>
      </x:c>
      <x:c r="BG29" s="80" t="s">
        <x:v>394</x:v>
      </x:c>
      <x:c r="BH29" s="80" t="s">
        <x:v>413</x:v>
      </x:c>
      <x:c r="BI29" s="80" t="s">
        <x:v>19</x:v>
      </x:c>
      <x:c r="BJ29" s="80" t="s">
        <x:v>208</x:v>
      </x:c>
      <x:c r="BK29" s="80" t="s">
        <x:v>192</x:v>
      </x:c>
      <x:c r="BL29" s="80" t="s">
        <x:v>209</x:v>
      </x:c>
    </x:row>
    <x:row r="30" spans="1:64" ht="17.100000000000001" customHeight="1" x14ac:dyDescent="0.2">
      <x:c r="A30" s="90" t="s">
        <x:v>528</x:v>
      </x:c>
      <x:c r="B30" s="90" t="s">
        <x:v>30</x:v>
      </x:c>
      <x:c r="C30" s="94" t="s">
        <x:v>35</x:v>
      </x:c>
      <x:c r="D30" s="169" t="s">
        <x:v>440</x:v>
      </x:c>
      <x:c r="E30" s="118" t="s">
        <x:v>440</x:v>
      </x:c>
      <x:c r="F30" s="170" t="s">
        <x:v>440</x:v>
      </x:c>
      <x:c r="G30" s="170" t="s">
        <x:v>440</x:v>
      </x:c>
      <x:c r="H30" s="171" t="s">
        <x:v>440</x:v>
      </x:c>
      <x:c r="I30" s="170" t="s">
        <x:v>440</x:v>
      </x:c>
      <x:c r="J30" s="170" t="s">
        <x:v>440</x:v>
      </x:c>
      <x:c r="K30" s="171" t="s">
        <x:v>440</x:v>
      </x:c>
      <x:c r="L30" s="169" t="s">
        <x:v>440</x:v>
      </x:c>
      <x:c r="M30" s="171" t="s">
        <x:v>440</x:v>
      </x:c>
      <x:c r="N30" s="169" t="s">
        <x:v>440</x:v>
      </x:c>
      <x:c r="O30" s="170" t="s">
        <x:v>440</x:v>
      </x:c>
      <x:c r="P30" s="170" t="s">
        <x:v>440</x:v>
      </x:c>
      <x:c r="Q30" s="170" t="s">
        <x:v>440</x:v>
      </x:c>
      <x:c r="R30" s="170" t="s">
        <x:v>440</x:v>
      </x:c>
      <x:c r="S30" s="170" t="s">
        <x:v>440</x:v>
      </x:c>
      <x:c r="T30" s="170" t="s">
        <x:v>440</x:v>
      </x:c>
      <x:c r="U30" s="170" t="s">
        <x:v>440</x:v>
      </x:c>
      <x:c r="V30" s="170" t="s">
        <x:v>440</x:v>
      </x:c>
      <x:c r="W30" s="170" t="s">
        <x:v>440</x:v>
      </x:c>
      <x:c r="X30" s="171" t="s">
        <x:v>440</x:v>
      </x:c>
      <x:c r="Y30" s="170" t="s">
        <x:v>440</x:v>
      </x:c>
      <x:c r="Z30" s="170" t="s">
        <x:v>440</x:v>
      </x:c>
      <x:c r="AA30" s="170" t="s">
        <x:v>440</x:v>
      </x:c>
      <x:c r="AB30" s="170" t="s">
        <x:v>440</x:v>
      </x:c>
      <x:c r="AC30" s="170" t="s">
        <x:v>440</x:v>
      </x:c>
      <x:c r="AD30" s="170" t="s">
        <x:v>440</x:v>
      </x:c>
      <x:c r="AE30" s="170" t="s">
        <x:v>440</x:v>
      </x:c>
      <x:c r="AF30" s="170" t="s">
        <x:v>440</x:v>
      </x:c>
      <x:c r="AG30" s="170" t="s">
        <x:v>440</x:v>
      </x:c>
      <x:c r="AH30" s="170" t="s">
        <x:v>440</x:v>
      </x:c>
      <x:c r="AI30" s="171" t="s">
        <x:v>440</x:v>
      </x:c>
      <x:c r="AJ30" s="170" t="s">
        <x:v>440</x:v>
      </x:c>
      <x:c r="AK30" s="170" t="s">
        <x:v>440</x:v>
      </x:c>
      <x:c r="AL30" s="170" t="s">
        <x:v>440</x:v>
      </x:c>
      <x:c r="AM30" s="170" t="s">
        <x:v>440</x:v>
      </x:c>
      <x:c r="AN30" s="170" t="s">
        <x:v>440</x:v>
      </x:c>
      <x:c r="AO30" s="170" t="s">
        <x:v>440</x:v>
      </x:c>
      <x:c r="AP30" s="170" t="s">
        <x:v>440</x:v>
      </x:c>
      <x:c r="AQ30" s="170" t="s">
        <x:v>440</x:v>
      </x:c>
      <x:c r="AR30" s="170" t="s">
        <x:v>440</x:v>
      </x:c>
      <x:c r="AS30" s="170" t="s">
        <x:v>440</x:v>
      </x:c>
      <x:c r="AT30" s="171" t="s">
        <x:v>440</x:v>
      </x:c>
      <x:c r="AU30" s="170" t="s">
        <x:v>440</x:v>
      </x:c>
      <x:c r="AV30" s="170" t="s">
        <x:v>440</x:v>
      </x:c>
      <x:c r="AW30" s="170" t="s">
        <x:v>440</x:v>
      </x:c>
      <x:c r="AX30" s="170" t="s">
        <x:v>440</x:v>
      </x:c>
      <x:c r="AY30" s="170" t="s">
        <x:v>440</x:v>
      </x:c>
      <x:c r="AZ30" s="170" t="s">
        <x:v>440</x:v>
      </x:c>
      <x:c r="BA30" s="170" t="s">
        <x:v>440</x:v>
      </x:c>
      <x:c r="BB30" s="170" t="s">
        <x:v>440</x:v>
      </x:c>
      <x:c r="BC30" s="170" t="s">
        <x:v>440</x:v>
      </x:c>
      <x:c r="BD30" s="170" t="s">
        <x:v>440</x:v>
      </x:c>
      <x:c r="BE30" s="170" t="s">
        <x:v>440</x:v>
      </x:c>
      <x:c r="BG30" s="80" t="s">
        <x:v>394</x:v>
      </x:c>
      <x:c r="BH30" s="80" t="s">
        <x:v>413</x:v>
      </x:c>
      <x:c r="BI30" s="80" t="s">
        <x:v>19</x:v>
      </x:c>
      <x:c r="BJ30" s="80" t="s">
        <x:v>208</x:v>
      </x:c>
      <x:c r="BK30" s="80" t="s">
        <x:v>192</x:v>
      </x:c>
      <x:c r="BL30" s="80" t="s">
        <x:v>211</x:v>
      </x:c>
    </x:row>
    <x:row r="31" spans="1:64" ht="17.100000000000001" customHeight="1" x14ac:dyDescent="0.2">
      <x:c r="A31" s="85" t="s">
        <x:v>528</x:v>
      </x:c>
      <x:c r="B31" s="85" t="s">
        <x:v>23</x:v>
      </x:c>
      <x:c r="C31" s="91" t="s">
        <x:v>33</x:v>
      </x:c>
      <x:c r="D31" s="172">
        <x:v>0.771</x:v>
      </x:c>
      <x:c r="E31" s="119">
        <x:v>3460.000</x:v>
      </x:c>
      <x:c r="F31" s="173">
        <x:v>0.604</x:v>
      </x:c>
      <x:c r="G31" s="173">
        <x:v>0.000</x:v>
      </x:c>
      <x:c r="H31" s="174">
        <x:v>1.000</x:v>
      </x:c>
      <x:c r="I31" s="173">
        <x:v>0.767</x:v>
      </x:c>
      <x:c r="J31" s="173">
        <x:v>0.005</x:v>
      </x:c>
      <x:c r="K31" s="174">
        <x:v>0.042</x:v>
      </x:c>
      <x:c r="L31" s="172">
        <x:v>0.251</x:v>
      </x:c>
      <x:c r="M31" s="174">
        <x:v>0.749</x:v>
      </x:c>
      <x:c r="N31" s="172">
        <x:v>0.750</x:v>
      </x:c>
      <x:c r="O31" s="173">
        <x:v>0.755</x:v>
      </x:c>
      <x:c r="P31" s="173">
        <x:v>0.757</x:v>
      </x:c>
      <x:c r="Q31" s="173">
        <x:v>0.758</x:v>
      </x:c>
      <x:c r="R31" s="173">
        <x:v>0.759</x:v>
      </x:c>
      <x:c r="S31" s="173">
        <x:v>0.760</x:v>
      </x:c>
      <x:c r="T31" s="173">
        <x:v>0.761</x:v>
      </x:c>
      <x:c r="U31" s="173">
        <x:v>0.762</x:v>
      </x:c>
      <x:c r="V31" s="173">
        <x:v>0.762</x:v>
      </x:c>
      <x:c r="W31" s="173">
        <x:v>0.763</x:v>
      </x:c>
      <x:c r="X31" s="174">
        <x:v>0.763</x:v>
      </x:c>
      <x:c r="Y31" s="173">
        <x:v>0.792</x:v>
      </x:c>
      <x:c r="Z31" s="173">
        <x:v>0.787</x:v>
      </x:c>
      <x:c r="AA31" s="173">
        <x:v>0.785</x:v>
      </x:c>
      <x:c r="AB31" s="173">
        <x:v>0.784</x:v>
      </x:c>
      <x:c r="AC31" s="173">
        <x:v>0.783</x:v>
      </x:c>
      <x:c r="AD31" s="173">
        <x:v>0.782</x:v>
      </x:c>
      <x:c r="AE31" s="173">
        <x:v>0.781</x:v>
      </x:c>
      <x:c r="AF31" s="173">
        <x:v>0.781</x:v>
      </x:c>
      <x:c r="AG31" s="173">
        <x:v>0.780</x:v>
      </x:c>
      <x:c r="AH31" s="173">
        <x:v>0.780</x:v>
      </x:c>
      <x:c r="AI31" s="174">
        <x:v>0.779</x:v>
      </x:c>
      <x:c r="AJ31" s="173">
        <x:v>-0.016</x:v>
      </x:c>
      <x:c r="AK31" s="173">
        <x:v>-0.011</x:v>
      </x:c>
      <x:c r="AL31" s="173">
        <x:v>-0.009</x:v>
      </x:c>
      <x:c r="AM31" s="173">
        <x:v>-0.008</x:v>
      </x:c>
      <x:c r="AN31" s="173">
        <x:v>-0.007</x:v>
      </x:c>
      <x:c r="AO31" s="173">
        <x:v>-0.006</x:v>
      </x:c>
      <x:c r="AP31" s="173">
        <x:v>-0.005</x:v>
      </x:c>
      <x:c r="AQ31" s="173">
        <x:v>-0.005</x:v>
      </x:c>
      <x:c r="AR31" s="173">
        <x:v>-0.004</x:v>
      </x:c>
      <x:c r="AS31" s="173">
        <x:v>-0.004</x:v>
      </x:c>
      <x:c r="AT31" s="174">
        <x:v>-0.003</x:v>
      </x:c>
      <x:c r="AU31" s="173">
        <x:v>0.025</x:v>
      </x:c>
      <x:c r="AV31" s="173">
        <x:v>0.020</x:v>
      </x:c>
      <x:c r="AW31" s="173">
        <x:v>0.018</x:v>
      </x:c>
      <x:c r="AX31" s="173">
        <x:v>0.017</x:v>
      </x:c>
      <x:c r="AY31" s="173">
        <x:v>0.016</x:v>
      </x:c>
      <x:c r="AZ31" s="173">
        <x:v>0.015</x:v>
      </x:c>
      <x:c r="BA31" s="173">
        <x:v>0.015</x:v>
      </x:c>
      <x:c r="BB31" s="173">
        <x:v>0.014</x:v>
      </x:c>
      <x:c r="BC31" s="173">
        <x:v>0.014</x:v>
      </x:c>
      <x:c r="BD31" s="173">
        <x:v>0.013</x:v>
      </x:c>
      <x:c r="BE31" s="173">
        <x:v>0.013</x:v>
      </x:c>
      <x:c r="BG31" s="80" t="s">
        <x:v>394</x:v>
      </x:c>
      <x:c r="BH31" s="80" t="s">
        <x:v>413</x:v>
      </x:c>
      <x:c r="BI31" s="80" t="s">
        <x:v>19</x:v>
      </x:c>
      <x:c r="BJ31" s="80" t="s">
        <x:v>208</x:v>
      </x:c>
      <x:c r="BK31" s="80" t="s">
        <x:v>193</x:v>
      </x:c>
      <x:c r="BL31" s="80" t="s">
        <x:v>209</x:v>
      </x:c>
    </x:row>
    <x:row r="32" spans="1:64" ht="17.100000000000001" customHeight="1" x14ac:dyDescent="0.2">
      <x:c r="A32" s="90" t="s">
        <x:v>528</x:v>
      </x:c>
      <x:c r="B32" s="90" t="s">
        <x:v>23</x:v>
      </x:c>
      <x:c r="C32" s="94" t="s">
        <x:v>35</x:v>
      </x:c>
      <x:c r="D32" s="169" t="s">
        <x:v>440</x:v>
      </x:c>
      <x:c r="E32" s="118" t="s">
        <x:v>440</x:v>
      </x:c>
      <x:c r="F32" s="170" t="s">
        <x:v>440</x:v>
      </x:c>
      <x:c r="G32" s="170" t="s">
        <x:v>440</x:v>
      </x:c>
      <x:c r="H32" s="171" t="s">
        <x:v>440</x:v>
      </x:c>
      <x:c r="I32" s="170" t="s">
        <x:v>440</x:v>
      </x:c>
      <x:c r="J32" s="170" t="s">
        <x:v>440</x:v>
      </x:c>
      <x:c r="K32" s="171" t="s">
        <x:v>440</x:v>
      </x:c>
      <x:c r="L32" s="169" t="s">
        <x:v>440</x:v>
      </x:c>
      <x:c r="M32" s="171" t="s">
        <x:v>440</x:v>
      </x:c>
      <x:c r="N32" s="169" t="s">
        <x:v>440</x:v>
      </x:c>
      <x:c r="O32" s="170" t="s">
        <x:v>440</x:v>
      </x:c>
      <x:c r="P32" s="170" t="s">
        <x:v>440</x:v>
      </x:c>
      <x:c r="Q32" s="170" t="s">
        <x:v>440</x:v>
      </x:c>
      <x:c r="R32" s="170" t="s">
        <x:v>440</x:v>
      </x:c>
      <x:c r="S32" s="170" t="s">
        <x:v>440</x:v>
      </x:c>
      <x:c r="T32" s="170" t="s">
        <x:v>440</x:v>
      </x:c>
      <x:c r="U32" s="170" t="s">
        <x:v>440</x:v>
      </x:c>
      <x:c r="V32" s="170" t="s">
        <x:v>440</x:v>
      </x:c>
      <x:c r="W32" s="170" t="s">
        <x:v>440</x:v>
      </x:c>
      <x:c r="X32" s="171" t="s">
        <x:v>440</x:v>
      </x:c>
      <x:c r="Y32" s="170" t="s">
        <x:v>440</x:v>
      </x:c>
      <x:c r="Z32" s="170" t="s">
        <x:v>440</x:v>
      </x:c>
      <x:c r="AA32" s="170" t="s">
        <x:v>440</x:v>
      </x:c>
      <x:c r="AB32" s="170" t="s">
        <x:v>440</x:v>
      </x:c>
      <x:c r="AC32" s="170" t="s">
        <x:v>440</x:v>
      </x:c>
      <x:c r="AD32" s="170" t="s">
        <x:v>440</x:v>
      </x:c>
      <x:c r="AE32" s="170" t="s">
        <x:v>440</x:v>
      </x:c>
      <x:c r="AF32" s="170" t="s">
        <x:v>440</x:v>
      </x:c>
      <x:c r="AG32" s="170" t="s">
        <x:v>440</x:v>
      </x:c>
      <x:c r="AH32" s="170" t="s">
        <x:v>440</x:v>
      </x:c>
      <x:c r="AI32" s="171" t="s">
        <x:v>440</x:v>
      </x:c>
      <x:c r="AJ32" s="170" t="s">
        <x:v>440</x:v>
      </x:c>
      <x:c r="AK32" s="170" t="s">
        <x:v>440</x:v>
      </x:c>
      <x:c r="AL32" s="170" t="s">
        <x:v>440</x:v>
      </x:c>
      <x:c r="AM32" s="170" t="s">
        <x:v>440</x:v>
      </x:c>
      <x:c r="AN32" s="170" t="s">
        <x:v>440</x:v>
      </x:c>
      <x:c r="AO32" s="170" t="s">
        <x:v>440</x:v>
      </x:c>
      <x:c r="AP32" s="170" t="s">
        <x:v>440</x:v>
      </x:c>
      <x:c r="AQ32" s="170" t="s">
        <x:v>440</x:v>
      </x:c>
      <x:c r="AR32" s="170" t="s">
        <x:v>440</x:v>
      </x:c>
      <x:c r="AS32" s="170" t="s">
        <x:v>440</x:v>
      </x:c>
      <x:c r="AT32" s="171" t="s">
        <x:v>440</x:v>
      </x:c>
      <x:c r="AU32" s="170" t="s">
        <x:v>440</x:v>
      </x:c>
      <x:c r="AV32" s="170" t="s">
        <x:v>440</x:v>
      </x:c>
      <x:c r="AW32" s="170" t="s">
        <x:v>440</x:v>
      </x:c>
      <x:c r="AX32" s="170" t="s">
        <x:v>440</x:v>
      </x:c>
      <x:c r="AY32" s="170" t="s">
        <x:v>440</x:v>
      </x:c>
      <x:c r="AZ32" s="170" t="s">
        <x:v>440</x:v>
      </x:c>
      <x:c r="BA32" s="170" t="s">
        <x:v>440</x:v>
      </x:c>
      <x:c r="BB32" s="170" t="s">
        <x:v>440</x:v>
      </x:c>
      <x:c r="BC32" s="170" t="s">
        <x:v>440</x:v>
      </x:c>
      <x:c r="BD32" s="170" t="s">
        <x:v>440</x:v>
      </x:c>
      <x:c r="BE32" s="170" t="s">
        <x:v>440</x:v>
      </x:c>
      <x:c r="BG32" s="80" t="s">
        <x:v>394</x:v>
      </x:c>
      <x:c r="BH32" s="80" t="s">
        <x:v>413</x:v>
      </x:c>
      <x:c r="BI32" s="80" t="s">
        <x:v>19</x:v>
      </x:c>
      <x:c r="BJ32" s="80" t="s">
        <x:v>208</x:v>
      </x:c>
      <x:c r="BK32" s="80" t="s">
        <x:v>193</x:v>
      </x:c>
      <x:c r="BL32" s="80" t="s">
        <x:v>211</x:v>
      </x:c>
    </x:row>
    <x:row r="33" spans="1:64" ht="17.100000000000001" customHeight="1" x14ac:dyDescent="0.2">
      <x:c r="A33" s="85" t="s">
        <x:v>528</x:v>
      </x:c>
      <x:c r="B33" s="85" t="s">
        <x:v>487</x:v>
      </x:c>
      <x:c r="C33" s="91" t="s">
        <x:v>33</x:v>
      </x:c>
      <x:c r="D33" s="172" t="s">
        <x:v>440</x:v>
      </x:c>
      <x:c r="E33" s="119" t="s">
        <x:v>440</x:v>
      </x:c>
      <x:c r="F33" s="173" t="s">
        <x:v>440</x:v>
      </x:c>
      <x:c r="G33" s="173" t="s">
        <x:v>440</x:v>
      </x:c>
      <x:c r="H33" s="174" t="s">
        <x:v>440</x:v>
      </x:c>
      <x:c r="I33" s="173" t="s">
        <x:v>440</x:v>
      </x:c>
      <x:c r="J33" s="173" t="s">
        <x:v>440</x:v>
      </x:c>
      <x:c r="K33" s="174" t="s">
        <x:v>440</x:v>
      </x:c>
      <x:c r="L33" s="172" t="s">
        <x:v>440</x:v>
      </x:c>
      <x:c r="M33" s="174" t="s">
        <x:v>440</x:v>
      </x:c>
      <x:c r="N33" s="172" t="s">
        <x:v>440</x:v>
      </x:c>
      <x:c r="O33" s="173" t="s">
        <x:v>440</x:v>
      </x:c>
      <x:c r="P33" s="173" t="s">
        <x:v>440</x:v>
      </x:c>
      <x:c r="Q33" s="173" t="s">
        <x:v>440</x:v>
      </x:c>
      <x:c r="R33" s="173" t="s">
        <x:v>440</x:v>
      </x:c>
      <x:c r="S33" s="173" t="s">
        <x:v>440</x:v>
      </x:c>
      <x:c r="T33" s="173" t="s">
        <x:v>440</x:v>
      </x:c>
      <x:c r="U33" s="173" t="s">
        <x:v>440</x:v>
      </x:c>
      <x:c r="V33" s="173" t="s">
        <x:v>440</x:v>
      </x:c>
      <x:c r="W33" s="173" t="s">
        <x:v>440</x:v>
      </x:c>
      <x:c r="X33" s="174" t="s">
        <x:v>440</x:v>
      </x:c>
      <x:c r="Y33" s="173" t="s">
        <x:v>440</x:v>
      </x:c>
      <x:c r="Z33" s="173" t="s">
        <x:v>440</x:v>
      </x:c>
      <x:c r="AA33" s="173" t="s">
        <x:v>440</x:v>
      </x:c>
      <x:c r="AB33" s="173" t="s">
        <x:v>440</x:v>
      </x:c>
      <x:c r="AC33" s="173" t="s">
        <x:v>440</x:v>
      </x:c>
      <x:c r="AD33" s="173" t="s">
        <x:v>440</x:v>
      </x:c>
      <x:c r="AE33" s="173" t="s">
        <x:v>440</x:v>
      </x:c>
      <x:c r="AF33" s="173" t="s">
        <x:v>440</x:v>
      </x:c>
      <x:c r="AG33" s="173" t="s">
        <x:v>440</x:v>
      </x:c>
      <x:c r="AH33" s="173" t="s">
        <x:v>440</x:v>
      </x:c>
      <x:c r="AI33" s="174" t="s">
        <x:v>440</x:v>
      </x:c>
      <x:c r="AJ33" s="173" t="s">
        <x:v>440</x:v>
      </x:c>
      <x:c r="AK33" s="173" t="s">
        <x:v>440</x:v>
      </x:c>
      <x:c r="AL33" s="173" t="s">
        <x:v>440</x:v>
      </x:c>
      <x:c r="AM33" s="173" t="s">
        <x:v>440</x:v>
      </x:c>
      <x:c r="AN33" s="173" t="s">
        <x:v>440</x:v>
      </x:c>
      <x:c r="AO33" s="173" t="s">
        <x:v>440</x:v>
      </x:c>
      <x:c r="AP33" s="173" t="s">
        <x:v>440</x:v>
      </x:c>
      <x:c r="AQ33" s="173" t="s">
        <x:v>440</x:v>
      </x:c>
      <x:c r="AR33" s="173" t="s">
        <x:v>440</x:v>
      </x:c>
      <x:c r="AS33" s="173" t="s">
        <x:v>440</x:v>
      </x:c>
      <x:c r="AT33" s="174" t="s">
        <x:v>440</x:v>
      </x:c>
      <x:c r="AU33" s="173" t="s">
        <x:v>440</x:v>
      </x:c>
      <x:c r="AV33" s="173" t="s">
        <x:v>440</x:v>
      </x:c>
      <x:c r="AW33" s="173" t="s">
        <x:v>440</x:v>
      </x:c>
      <x:c r="AX33" s="173" t="s">
        <x:v>440</x:v>
      </x:c>
      <x:c r="AY33" s="173" t="s">
        <x:v>440</x:v>
      </x:c>
      <x:c r="AZ33" s="173" t="s">
        <x:v>440</x:v>
      </x:c>
      <x:c r="BA33" s="173" t="s">
        <x:v>440</x:v>
      </x:c>
      <x:c r="BB33" s="173" t="s">
        <x:v>440</x:v>
      </x:c>
      <x:c r="BC33" s="173" t="s">
        <x:v>440</x:v>
      </x:c>
      <x:c r="BD33" s="173" t="s">
        <x:v>440</x:v>
      </x:c>
      <x:c r="BE33" s="173" t="s">
        <x:v>440</x:v>
      </x:c>
      <x:c r="BG33" s="80" t="s">
        <x:v>394</x:v>
      </x:c>
      <x:c r="BH33" s="80" t="s">
        <x:v>413</x:v>
      </x:c>
      <x:c r="BI33" s="80" t="s">
        <x:v>19</x:v>
      </x:c>
      <x:c r="BJ33" s="80" t="s">
        <x:v>208</x:v>
      </x:c>
      <x:c r="BK33" s="80" t="s">
        <x:v>194</x:v>
      </x:c>
      <x:c r="BL33" s="80" t="s">
        <x:v>209</x:v>
      </x:c>
    </x:row>
    <x:row r="34" spans="1:64" ht="17.100000000000001" customHeight="1" x14ac:dyDescent="0.2">
      <x:c r="A34" s="90" t="s">
        <x:v>528</x:v>
      </x:c>
      <x:c r="B34" s="90" t="s">
        <x:v>487</x:v>
      </x:c>
      <x:c r="C34" s="94" t="s">
        <x:v>35</x:v>
      </x:c>
      <x:c r="D34" s="169" t="s">
        <x:v>440</x:v>
      </x:c>
      <x:c r="E34" s="118" t="s">
        <x:v>440</x:v>
      </x:c>
      <x:c r="F34" s="170" t="s">
        <x:v>440</x:v>
      </x:c>
      <x:c r="G34" s="170" t="s">
        <x:v>440</x:v>
      </x:c>
      <x:c r="H34" s="171" t="s">
        <x:v>440</x:v>
      </x:c>
      <x:c r="I34" s="170" t="s">
        <x:v>440</x:v>
      </x:c>
      <x:c r="J34" s="170" t="s">
        <x:v>440</x:v>
      </x:c>
      <x:c r="K34" s="171" t="s">
        <x:v>440</x:v>
      </x:c>
      <x:c r="L34" s="169" t="s">
        <x:v>440</x:v>
      </x:c>
      <x:c r="M34" s="171" t="s">
        <x:v>440</x:v>
      </x:c>
      <x:c r="N34" s="169" t="s">
        <x:v>440</x:v>
      </x:c>
      <x:c r="O34" s="170" t="s">
        <x:v>440</x:v>
      </x:c>
      <x:c r="P34" s="170" t="s">
        <x:v>440</x:v>
      </x:c>
      <x:c r="Q34" s="170" t="s">
        <x:v>440</x:v>
      </x:c>
      <x:c r="R34" s="170" t="s">
        <x:v>440</x:v>
      </x:c>
      <x:c r="S34" s="170" t="s">
        <x:v>440</x:v>
      </x:c>
      <x:c r="T34" s="170" t="s">
        <x:v>440</x:v>
      </x:c>
      <x:c r="U34" s="170" t="s">
        <x:v>440</x:v>
      </x:c>
      <x:c r="V34" s="170" t="s">
        <x:v>440</x:v>
      </x:c>
      <x:c r="W34" s="170" t="s">
        <x:v>440</x:v>
      </x:c>
      <x:c r="X34" s="171" t="s">
        <x:v>440</x:v>
      </x:c>
      <x:c r="Y34" s="170" t="s">
        <x:v>440</x:v>
      </x:c>
      <x:c r="Z34" s="170" t="s">
        <x:v>440</x:v>
      </x:c>
      <x:c r="AA34" s="170" t="s">
        <x:v>440</x:v>
      </x:c>
      <x:c r="AB34" s="170" t="s">
        <x:v>440</x:v>
      </x:c>
      <x:c r="AC34" s="170" t="s">
        <x:v>440</x:v>
      </x:c>
      <x:c r="AD34" s="170" t="s">
        <x:v>440</x:v>
      </x:c>
      <x:c r="AE34" s="170" t="s">
        <x:v>440</x:v>
      </x:c>
      <x:c r="AF34" s="170" t="s">
        <x:v>440</x:v>
      </x:c>
      <x:c r="AG34" s="170" t="s">
        <x:v>440</x:v>
      </x:c>
      <x:c r="AH34" s="170" t="s">
        <x:v>440</x:v>
      </x:c>
      <x:c r="AI34" s="171" t="s">
        <x:v>440</x:v>
      </x:c>
      <x:c r="AJ34" s="170" t="s">
        <x:v>440</x:v>
      </x:c>
      <x:c r="AK34" s="170" t="s">
        <x:v>440</x:v>
      </x:c>
      <x:c r="AL34" s="170" t="s">
        <x:v>440</x:v>
      </x:c>
      <x:c r="AM34" s="170" t="s">
        <x:v>440</x:v>
      </x:c>
      <x:c r="AN34" s="170" t="s">
        <x:v>440</x:v>
      </x:c>
      <x:c r="AO34" s="170" t="s">
        <x:v>440</x:v>
      </x:c>
      <x:c r="AP34" s="170" t="s">
        <x:v>440</x:v>
      </x:c>
      <x:c r="AQ34" s="170" t="s">
        <x:v>440</x:v>
      </x:c>
      <x:c r="AR34" s="170" t="s">
        <x:v>440</x:v>
      </x:c>
      <x:c r="AS34" s="170" t="s">
        <x:v>440</x:v>
      </x:c>
      <x:c r="AT34" s="171" t="s">
        <x:v>440</x:v>
      </x:c>
      <x:c r="AU34" s="170" t="s">
        <x:v>440</x:v>
      </x:c>
      <x:c r="AV34" s="170" t="s">
        <x:v>440</x:v>
      </x:c>
      <x:c r="AW34" s="170" t="s">
        <x:v>440</x:v>
      </x:c>
      <x:c r="AX34" s="170" t="s">
        <x:v>440</x:v>
      </x:c>
      <x:c r="AY34" s="170" t="s">
        <x:v>440</x:v>
      </x:c>
      <x:c r="AZ34" s="170" t="s">
        <x:v>440</x:v>
      </x:c>
      <x:c r="BA34" s="170" t="s">
        <x:v>440</x:v>
      </x:c>
      <x:c r="BB34" s="170" t="s">
        <x:v>440</x:v>
      </x:c>
      <x:c r="BC34" s="170" t="s">
        <x:v>440</x:v>
      </x:c>
      <x:c r="BD34" s="170" t="s">
        <x:v>440</x:v>
      </x:c>
      <x:c r="BE34" s="170" t="s">
        <x:v>440</x:v>
      </x:c>
      <x:c r="BG34" s="80" t="s">
        <x:v>394</x:v>
      </x:c>
      <x:c r="BH34" s="80" t="s">
        <x:v>413</x:v>
      </x:c>
      <x:c r="BI34" s="80" t="s">
        <x:v>19</x:v>
      </x:c>
      <x:c r="BJ34" s="80" t="s">
        <x:v>208</x:v>
      </x:c>
      <x:c r="BK34" s="80" t="s">
        <x:v>194</x:v>
      </x:c>
      <x:c r="BL34" s="80" t="s">
        <x:v>211</x:v>
      </x:c>
    </x:row>
    <x:row r="35" spans="1:64" ht="17.100000000000001" customHeight="1" x14ac:dyDescent="0.2">
      <x:c r="A35" s="85" t="s">
        <x:v>528</x:v>
      </x:c>
      <x:c r="B35" s="85" t="s">
        <x:v>25</x:v>
      </x:c>
      <x:c r="C35" s="91" t="s">
        <x:v>33</x:v>
      </x:c>
      <x:c r="D35" s="172" t="s">
        <x:v>440</x:v>
      </x:c>
      <x:c r="E35" s="119" t="s">
        <x:v>440</x:v>
      </x:c>
      <x:c r="F35" s="173" t="s">
        <x:v>440</x:v>
      </x:c>
      <x:c r="G35" s="173" t="s">
        <x:v>440</x:v>
      </x:c>
      <x:c r="H35" s="174" t="s">
        <x:v>440</x:v>
      </x:c>
      <x:c r="I35" s="178" t="s">
        <x:v>40</x:v>
      </x:c>
      <x:c r="J35" s="179" t="s">
        <x:v>40</x:v>
      </x:c>
      <x:c r="K35" s="179" t="s">
        <x:v>40</x:v>
      </x:c>
      <x:c r="L35" s="178" t="s">
        <x:v>40</x:v>
      </x:c>
      <x:c r="M35" s="180" t="s">
        <x:v>40</x:v>
      </x:c>
      <x:c r="N35" s="172" t="s">
        <x:v>440</x:v>
      </x:c>
      <x:c r="O35" s="173" t="s">
        <x:v>440</x:v>
      </x:c>
      <x:c r="P35" s="173" t="s">
        <x:v>440</x:v>
      </x:c>
      <x:c r="Q35" s="173" t="s">
        <x:v>440</x:v>
      </x:c>
      <x:c r="R35" s="173" t="s">
        <x:v>440</x:v>
      </x:c>
      <x:c r="S35" s="173" t="s">
        <x:v>440</x:v>
      </x:c>
      <x:c r="T35" s="173" t="s">
        <x:v>440</x:v>
      </x:c>
      <x:c r="U35" s="173" t="s">
        <x:v>440</x:v>
      </x:c>
      <x:c r="V35" s="173" t="s">
        <x:v>440</x:v>
      </x:c>
      <x:c r="W35" s="173" t="s">
        <x:v>440</x:v>
      </x:c>
      <x:c r="X35" s="174" t="s">
        <x:v>440</x:v>
      </x:c>
      <x:c r="Y35" s="173" t="s">
        <x:v>440</x:v>
      </x:c>
      <x:c r="Z35" s="173" t="s">
        <x:v>440</x:v>
      </x:c>
      <x:c r="AA35" s="173" t="s">
        <x:v>440</x:v>
      </x:c>
      <x:c r="AB35" s="173" t="s">
        <x:v>440</x:v>
      </x:c>
      <x:c r="AC35" s="173" t="s">
        <x:v>440</x:v>
      </x:c>
      <x:c r="AD35" s="173" t="s">
        <x:v>440</x:v>
      </x:c>
      <x:c r="AE35" s="173" t="s">
        <x:v>440</x:v>
      </x:c>
      <x:c r="AF35" s="173" t="s">
        <x:v>440</x:v>
      </x:c>
      <x:c r="AG35" s="173" t="s">
        <x:v>440</x:v>
      </x:c>
      <x:c r="AH35" s="173" t="s">
        <x:v>440</x:v>
      </x:c>
      <x:c r="AI35" s="174" t="s">
        <x:v>440</x:v>
      </x:c>
      <x:c r="AJ35" s="178" t="s">
        <x:v>40</x:v>
      </x:c>
      <x:c r="AK35" s="179" t="s">
        <x:v>40</x:v>
      </x:c>
      <x:c r="AL35" s="179" t="s">
        <x:v>40</x:v>
      </x:c>
      <x:c r="AM35" s="179" t="s">
        <x:v>40</x:v>
      </x:c>
      <x:c r="AN35" s="179" t="s">
        <x:v>40</x:v>
      </x:c>
      <x:c r="AO35" s="179" t="s">
        <x:v>40</x:v>
      </x:c>
      <x:c r="AP35" s="179" t="s">
        <x:v>40</x:v>
      </x:c>
      <x:c r="AQ35" s="179" t="s">
        <x:v>40</x:v>
      </x:c>
      <x:c r="AR35" s="179" t="s">
        <x:v>40</x:v>
      </x:c>
      <x:c r="AS35" s="179" t="s">
        <x:v>40</x:v>
      </x:c>
      <x:c r="AT35" s="180"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E35" s="179" t="s">
        <x:v>40</x:v>
      </x:c>
      <x:c r="BG35" s="80" t="s">
        <x:v>394</x:v>
      </x:c>
      <x:c r="BH35" s="80" t="s">
        <x:v>413</x:v>
      </x:c>
      <x:c r="BI35" s="80" t="s">
        <x:v>19</x:v>
      </x:c>
      <x:c r="BJ35" s="80" t="s">
        <x:v>208</x:v>
      </x:c>
      <x:c r="BK35" s="80" t="s">
        <x:v>195</x:v>
      </x:c>
      <x:c r="BL35" s="80" t="s">
        <x:v>209</x:v>
      </x:c>
    </x:row>
    <x:row r="36" spans="1:64" ht="17.100000000000001" customHeight="1" x14ac:dyDescent="0.2">
      <x:c r="A36" s="90" t="s">
        <x:v>528</x:v>
      </x:c>
      <x:c r="B36" s="90" t="s">
        <x:v>25</x:v>
      </x:c>
      <x:c r="C36" s="94" t="s">
        <x:v>35</x:v>
      </x:c>
      <x:c r="D36" s="169" t="s">
        <x:v>440</x:v>
      </x:c>
      <x:c r="E36" s="118" t="s">
        <x:v>440</x:v>
      </x:c>
      <x:c r="F36" s="170" t="s">
        <x:v>440</x:v>
      </x:c>
      <x:c r="G36" s="170" t="s">
        <x:v>440</x:v>
      </x:c>
      <x:c r="H36" s="171" t="s">
        <x:v>440</x:v>
      </x:c>
      <x:c r="I36" s="153" t="s">
        <x:v>40</x:v>
      </x:c>
      <x:c r="J36" s="154" t="s">
        <x:v>40</x:v>
      </x:c>
      <x:c r="K36" s="154" t="s">
        <x:v>40</x:v>
      </x:c>
      <x:c r="L36" s="153" t="s">
        <x:v>40</x:v>
      </x:c>
      <x:c r="M36" s="155" t="s">
        <x:v>40</x:v>
      </x:c>
      <x:c r="N36" s="169" t="s">
        <x:v>440</x:v>
      </x:c>
      <x:c r="O36" s="170" t="s">
        <x:v>440</x:v>
      </x:c>
      <x:c r="P36" s="170" t="s">
        <x:v>440</x:v>
      </x:c>
      <x:c r="Q36" s="170" t="s">
        <x:v>440</x:v>
      </x:c>
      <x:c r="R36" s="170" t="s">
        <x:v>440</x:v>
      </x:c>
      <x:c r="S36" s="170" t="s">
        <x:v>440</x:v>
      </x:c>
      <x:c r="T36" s="170" t="s">
        <x:v>440</x:v>
      </x:c>
      <x:c r="U36" s="170" t="s">
        <x:v>440</x:v>
      </x:c>
      <x:c r="V36" s="170" t="s">
        <x:v>440</x:v>
      </x:c>
      <x:c r="W36" s="170" t="s">
        <x:v>440</x:v>
      </x:c>
      <x:c r="X36" s="171" t="s">
        <x:v>440</x:v>
      </x:c>
      <x:c r="Y36" s="170" t="s">
        <x:v>440</x:v>
      </x:c>
      <x:c r="Z36" s="170" t="s">
        <x:v>440</x:v>
      </x:c>
      <x:c r="AA36" s="170" t="s">
        <x:v>440</x:v>
      </x:c>
      <x:c r="AB36" s="170" t="s">
        <x:v>440</x:v>
      </x:c>
      <x:c r="AC36" s="170" t="s">
        <x:v>440</x:v>
      </x:c>
      <x:c r="AD36" s="170" t="s">
        <x:v>440</x:v>
      </x:c>
      <x:c r="AE36" s="170" t="s">
        <x:v>440</x:v>
      </x:c>
      <x:c r="AF36" s="170" t="s">
        <x:v>440</x:v>
      </x:c>
      <x:c r="AG36" s="170" t="s">
        <x:v>440</x:v>
      </x:c>
      <x:c r="AH36" s="170" t="s">
        <x:v>440</x:v>
      </x:c>
      <x:c r="AI36" s="171" t="s">
        <x:v>440</x:v>
      </x:c>
      <x:c r="AJ36" s="153" t="s">
        <x:v>40</x:v>
      </x:c>
      <x:c r="AK36" s="154" t="s">
        <x:v>40</x:v>
      </x:c>
      <x:c r="AL36" s="154" t="s">
        <x:v>40</x:v>
      </x:c>
      <x:c r="AM36" s="154" t="s">
        <x:v>40</x:v>
      </x:c>
      <x:c r="AN36" s="154" t="s">
        <x:v>40</x:v>
      </x:c>
      <x:c r="AO36" s="154" t="s">
        <x:v>40</x:v>
      </x:c>
      <x:c r="AP36" s="154" t="s">
        <x:v>40</x:v>
      </x:c>
      <x:c r="AQ36" s="154" t="s">
        <x:v>40</x:v>
      </x:c>
      <x:c r="AR36" s="154" t="s">
        <x:v>40</x:v>
      </x:c>
      <x:c r="AS36" s="154" t="s">
        <x:v>40</x:v>
      </x:c>
      <x:c r="AT36" s="155" t="s">
        <x:v>40</x:v>
      </x:c>
      <x:c r="AU36" s="154" t="s">
        <x:v>40</x:v>
      </x:c>
      <x:c r="AV36" s="154" t="s">
        <x:v>40</x:v>
      </x:c>
      <x:c r="AW36" s="154" t="s">
        <x:v>40</x:v>
      </x:c>
      <x:c r="AX36" s="154" t="s">
        <x:v>40</x:v>
      </x:c>
      <x:c r="AY36" s="154" t="s">
        <x:v>40</x:v>
      </x:c>
      <x:c r="AZ36" s="154" t="s">
        <x:v>40</x:v>
      </x:c>
      <x:c r="BA36" s="154" t="s">
        <x:v>40</x:v>
      </x:c>
      <x:c r="BB36" s="154" t="s">
        <x:v>40</x:v>
      </x:c>
      <x:c r="BC36" s="154" t="s">
        <x:v>40</x:v>
      </x:c>
      <x:c r="BD36" s="154" t="s">
        <x:v>40</x:v>
      </x:c>
      <x:c r="BE36" s="154" t="s">
        <x:v>40</x:v>
      </x:c>
      <x:c r="BG36" s="80" t="s">
        <x:v>394</x:v>
      </x:c>
      <x:c r="BH36" s="80" t="s">
        <x:v>413</x:v>
      </x:c>
      <x:c r="BI36" s="80" t="s">
        <x:v>19</x:v>
      </x:c>
      <x:c r="BJ36" s="80" t="s">
        <x:v>208</x:v>
      </x:c>
      <x:c r="BK36" s="80" t="s">
        <x:v>195</x:v>
      </x:c>
      <x:c r="BL36" s="80" t="s">
        <x:v>211</x:v>
      </x:c>
    </x:row>
    <x:row r="37" spans="1:64" ht="17.100000000000001" customHeight="1" x14ac:dyDescent="0.2">
      <x:c r="A37" s="85" t="s">
        <x:v>528</x:v>
      </x:c>
      <x:c r="B37" s="85" t="s">
        <x:v>12</x:v>
      </x:c>
      <x:c r="C37" s="91" t="s">
        <x:v>33</x:v>
      </x:c>
      <x:c r="D37" s="172" t="s">
        <x:v>440</x:v>
      </x:c>
      <x:c r="E37" s="119" t="s">
        <x:v>440</x:v>
      </x:c>
      <x:c r="F37" s="173" t="s">
        <x:v>440</x:v>
      </x:c>
      <x:c r="G37" s="173" t="s">
        <x:v>440</x:v>
      </x:c>
      <x:c r="H37" s="174" t="s">
        <x:v>440</x:v>
      </x:c>
      <x:c r="I37" s="178" t="s">
        <x:v>40</x:v>
      </x:c>
      <x:c r="J37" s="179" t="s">
        <x:v>40</x:v>
      </x:c>
      <x:c r="K37" s="179" t="s">
        <x:v>40</x:v>
      </x:c>
      <x:c r="L37" s="178" t="s">
        <x:v>40</x:v>
      </x:c>
      <x:c r="M37" s="180" t="s">
        <x:v>40</x:v>
      </x:c>
      <x:c r="N37" s="172" t="s">
        <x:v>440</x:v>
      </x:c>
      <x:c r="O37" s="173" t="s">
        <x:v>440</x:v>
      </x:c>
      <x:c r="P37" s="173" t="s">
        <x:v>440</x:v>
      </x:c>
      <x:c r="Q37" s="173" t="s">
        <x:v>440</x:v>
      </x:c>
      <x:c r="R37" s="173" t="s">
        <x:v>440</x:v>
      </x:c>
      <x:c r="S37" s="173" t="s">
        <x:v>440</x:v>
      </x:c>
      <x:c r="T37" s="173" t="s">
        <x:v>440</x:v>
      </x:c>
      <x:c r="U37" s="173" t="s">
        <x:v>440</x:v>
      </x:c>
      <x:c r="V37" s="173" t="s">
        <x:v>440</x:v>
      </x:c>
      <x:c r="W37" s="173" t="s">
        <x:v>440</x:v>
      </x:c>
      <x:c r="X37" s="174" t="s">
        <x:v>440</x:v>
      </x:c>
      <x:c r="Y37" s="173" t="s">
        <x:v>440</x:v>
      </x:c>
      <x:c r="Z37" s="173" t="s">
        <x:v>440</x:v>
      </x:c>
      <x:c r="AA37" s="173" t="s">
        <x:v>440</x:v>
      </x:c>
      <x:c r="AB37" s="173" t="s">
        <x:v>440</x:v>
      </x:c>
      <x:c r="AC37" s="173" t="s">
        <x:v>440</x:v>
      </x:c>
      <x:c r="AD37" s="173" t="s">
        <x:v>440</x:v>
      </x:c>
      <x:c r="AE37" s="173" t="s">
        <x:v>440</x:v>
      </x:c>
      <x:c r="AF37" s="173" t="s">
        <x:v>440</x:v>
      </x:c>
      <x:c r="AG37" s="173" t="s">
        <x:v>440</x:v>
      </x:c>
      <x:c r="AH37" s="173" t="s">
        <x:v>440</x:v>
      </x:c>
      <x:c r="AI37" s="174" t="s">
        <x:v>440</x:v>
      </x:c>
      <x:c r="AJ37" s="178" t="s">
        <x:v>40</x:v>
      </x:c>
      <x:c r="AK37" s="179" t="s">
        <x:v>40</x:v>
      </x:c>
      <x:c r="AL37" s="179" t="s">
        <x:v>40</x:v>
      </x:c>
      <x:c r="AM37" s="179" t="s">
        <x:v>40</x:v>
      </x:c>
      <x:c r="AN37" s="179" t="s">
        <x:v>40</x:v>
      </x:c>
      <x:c r="AO37" s="179" t="s">
        <x:v>40</x:v>
      </x:c>
      <x:c r="AP37" s="179" t="s">
        <x:v>40</x:v>
      </x:c>
      <x:c r="AQ37" s="179" t="s">
        <x:v>40</x:v>
      </x:c>
      <x:c r="AR37" s="179" t="s">
        <x:v>40</x:v>
      </x:c>
      <x:c r="AS37" s="179" t="s">
        <x:v>40</x:v>
      </x:c>
      <x:c r="AT37" s="180" t="s">
        <x:v>40</x:v>
      </x:c>
      <x:c r="AU37" s="179" t="s">
        <x:v>40</x:v>
      </x:c>
      <x:c r="AV37" s="179" t="s">
        <x:v>40</x:v>
      </x:c>
      <x:c r="AW37" s="179" t="s">
        <x:v>40</x:v>
      </x:c>
      <x:c r="AX37" s="179" t="s">
        <x:v>40</x:v>
      </x:c>
      <x:c r="AY37" s="179" t="s">
        <x:v>40</x:v>
      </x:c>
      <x:c r="AZ37" s="179" t="s">
        <x:v>40</x:v>
      </x:c>
      <x:c r="BA37" s="179" t="s">
        <x:v>40</x:v>
      </x:c>
      <x:c r="BB37" s="179" t="s">
        <x:v>40</x:v>
      </x:c>
      <x:c r="BC37" s="179" t="s">
        <x:v>40</x:v>
      </x:c>
      <x:c r="BD37" s="179" t="s">
        <x:v>40</x:v>
      </x:c>
      <x:c r="BE37" s="179" t="s">
        <x:v>40</x:v>
      </x:c>
      <x:c r="BG37" s="80" t="s">
        <x:v>394</x:v>
      </x:c>
      <x:c r="BH37" s="80" t="s">
        <x:v>413</x:v>
      </x:c>
      <x:c r="BI37" s="80" t="s">
        <x:v>19</x:v>
      </x:c>
      <x:c r="BJ37" s="80" t="s">
        <x:v>208</x:v>
      </x:c>
      <x:c r="BK37" s="80" t="s">
        <x:v>12</x:v>
      </x:c>
      <x:c r="BL37" s="80" t="s">
        <x:v>209</x:v>
      </x:c>
    </x:row>
    <x:row r="38" spans="1:64" ht="17.100000000000001" customHeight="1" x14ac:dyDescent="0.2">
      <x:c r="A38" s="90" t="s">
        <x:v>528</x:v>
      </x:c>
      <x:c r="B38" s="90" t="s">
        <x:v>12</x:v>
      </x:c>
      <x:c r="C38" s="94" t="s">
        <x:v>35</x:v>
      </x:c>
      <x:c r="D38" s="169" t="s">
        <x:v>440</x:v>
      </x:c>
      <x:c r="E38" s="118" t="s">
        <x:v>440</x:v>
      </x:c>
      <x:c r="F38" s="170" t="s">
        <x:v>440</x:v>
      </x:c>
      <x:c r="G38" s="170" t="s">
        <x:v>440</x:v>
      </x:c>
      <x:c r="H38" s="171" t="s">
        <x:v>440</x:v>
      </x:c>
      <x:c r="I38" s="153" t="s">
        <x:v>40</x:v>
      </x:c>
      <x:c r="J38" s="154" t="s">
        <x:v>40</x:v>
      </x:c>
      <x:c r="K38" s="154" t="s">
        <x:v>40</x:v>
      </x:c>
      <x:c r="L38" s="153" t="s">
        <x:v>40</x:v>
      </x:c>
      <x:c r="M38" s="155" t="s">
        <x:v>40</x:v>
      </x:c>
      <x:c r="N38" s="169" t="s">
        <x:v>440</x:v>
      </x:c>
      <x:c r="O38" s="170" t="s">
        <x:v>440</x:v>
      </x:c>
      <x:c r="P38" s="170" t="s">
        <x:v>440</x:v>
      </x:c>
      <x:c r="Q38" s="170" t="s">
        <x:v>440</x:v>
      </x:c>
      <x:c r="R38" s="170" t="s">
        <x:v>440</x:v>
      </x:c>
      <x:c r="S38" s="170" t="s">
        <x:v>440</x:v>
      </x:c>
      <x:c r="T38" s="170" t="s">
        <x:v>440</x:v>
      </x:c>
      <x:c r="U38" s="170" t="s">
        <x:v>440</x:v>
      </x:c>
      <x:c r="V38" s="170" t="s">
        <x:v>440</x:v>
      </x:c>
      <x:c r="W38" s="170" t="s">
        <x:v>440</x:v>
      </x:c>
      <x:c r="X38" s="171" t="s">
        <x:v>440</x:v>
      </x:c>
      <x:c r="Y38" s="170" t="s">
        <x:v>440</x:v>
      </x:c>
      <x:c r="Z38" s="170" t="s">
        <x:v>440</x:v>
      </x:c>
      <x:c r="AA38" s="170" t="s">
        <x:v>440</x:v>
      </x:c>
      <x:c r="AB38" s="170" t="s">
        <x:v>440</x:v>
      </x:c>
      <x:c r="AC38" s="170" t="s">
        <x:v>440</x:v>
      </x:c>
      <x:c r="AD38" s="170" t="s">
        <x:v>440</x:v>
      </x:c>
      <x:c r="AE38" s="170" t="s">
        <x:v>440</x:v>
      </x:c>
      <x:c r="AF38" s="170" t="s">
        <x:v>440</x:v>
      </x:c>
      <x:c r="AG38" s="170" t="s">
        <x:v>440</x:v>
      </x:c>
      <x:c r="AH38" s="170" t="s">
        <x:v>440</x:v>
      </x:c>
      <x:c r="AI38" s="171" t="s">
        <x:v>440</x:v>
      </x:c>
      <x:c r="AJ38" s="153" t="s">
        <x:v>40</x:v>
      </x:c>
      <x:c r="AK38" s="154" t="s">
        <x:v>40</x:v>
      </x:c>
      <x:c r="AL38" s="154" t="s">
        <x:v>40</x:v>
      </x:c>
      <x:c r="AM38" s="154" t="s">
        <x:v>40</x:v>
      </x:c>
      <x:c r="AN38" s="154" t="s">
        <x:v>40</x:v>
      </x:c>
      <x:c r="AO38" s="154" t="s">
        <x:v>40</x:v>
      </x:c>
      <x:c r="AP38" s="154" t="s">
        <x:v>40</x:v>
      </x:c>
      <x:c r="AQ38" s="154" t="s">
        <x:v>40</x:v>
      </x:c>
      <x:c r="AR38" s="154" t="s">
        <x:v>40</x:v>
      </x:c>
      <x:c r="AS38" s="154" t="s">
        <x:v>40</x:v>
      </x:c>
      <x:c r="AT38" s="155" t="s">
        <x:v>40</x:v>
      </x:c>
      <x:c r="AU38" s="154" t="s">
        <x:v>40</x:v>
      </x:c>
      <x:c r="AV38" s="154" t="s">
        <x:v>40</x:v>
      </x:c>
      <x:c r="AW38" s="154" t="s">
        <x:v>40</x:v>
      </x:c>
      <x:c r="AX38" s="154" t="s">
        <x:v>40</x:v>
      </x:c>
      <x:c r="AY38" s="154" t="s">
        <x:v>40</x:v>
      </x:c>
      <x:c r="AZ38" s="154" t="s">
        <x:v>40</x:v>
      </x:c>
      <x:c r="BA38" s="154" t="s">
        <x:v>40</x:v>
      </x:c>
      <x:c r="BB38" s="154" t="s">
        <x:v>40</x:v>
      </x:c>
      <x:c r="BC38" s="154" t="s">
        <x:v>40</x:v>
      </x:c>
      <x:c r="BD38" s="154" t="s">
        <x:v>40</x:v>
      </x:c>
      <x:c r="BE38" s="154" t="s">
        <x:v>40</x:v>
      </x:c>
      <x:c r="BG38" s="80" t="s">
        <x:v>394</x:v>
      </x:c>
      <x:c r="BH38" s="80" t="s">
        <x:v>413</x:v>
      </x:c>
      <x:c r="BI38" s="80" t="s">
        <x:v>19</x:v>
      </x:c>
      <x:c r="BJ38" s="80" t="s">
        <x:v>208</x:v>
      </x:c>
      <x:c r="BK38" s="80" t="s">
        <x:v>12</x:v>
      </x:c>
      <x:c r="BL38" s="80" t="s">
        <x:v>211</x:v>
      </x:c>
    </x:row>
    <x:row r="39" spans="1:64" ht="17.100000000000001" customHeight="1" x14ac:dyDescent="0.2">
      <x:c r="A39" s="85" t="s">
        <x:v>528</x:v>
      </x:c>
      <x:c r="B39" s="85" t="s">
        <x:v>26</x:v>
      </x:c>
      <x:c r="C39" s="91" t="s">
        <x:v>33</x:v>
      </x:c>
      <x:c r="D39" s="172">
        <x:v>0.860</x:v>
      </x:c>
      <x:c r="E39" s="119">
        <x:v>70.000</x:v>
      </x:c>
      <x:c r="F39" s="173">
        <x:v>0.655</x:v>
      </x:c>
      <x:c r="G39" s="173">
        <x:v>0.001</x:v>
      </x:c>
      <x:c r="H39" s="174">
        <x:v>0.999</x:v>
      </x:c>
      <x:c r="I39" s="178" t="s">
        <x:v>40</x:v>
      </x:c>
      <x:c r="J39" s="179" t="s">
        <x:v>40</x:v>
      </x:c>
      <x:c r="K39" s="179" t="s">
        <x:v>40</x:v>
      </x:c>
      <x:c r="L39" s="178" t="s">
        <x:v>40</x:v>
      </x:c>
      <x:c r="M39" s="180" t="s">
        <x:v>40</x:v>
      </x:c>
      <x:c r="N39" s="172">
        <x:v>0.708</x:v>
      </x:c>
      <x:c r="O39" s="173">
        <x:v>0.749</x:v>
      </x:c>
      <x:c r="P39" s="173">
        <x:v>0.765</x:v>
      </x:c>
      <x:c r="Q39" s="173">
        <x:v>0.774</x:v>
      </x:c>
      <x:c r="R39" s="173">
        <x:v>0.781</x:v>
      </x:c>
      <x:c r="S39" s="173">
        <x:v>0.787</x:v>
      </x:c>
      <x:c r="T39" s="173">
        <x:v>0.792</x:v>
      </x:c>
      <x:c r="U39" s="173">
        <x:v>0.796</x:v>
      </x:c>
      <x:c r="V39" s="173">
        <x:v>0.800</x:v>
      </x:c>
      <x:c r="W39" s="173">
        <x:v>0.803</x:v>
      </x:c>
      <x:c r="X39" s="174">
        <x:v>0.806</x:v>
      </x:c>
      <x:c r="Y39" s="173">
        <x:v>0.951</x:v>
      </x:c>
      <x:c r="Z39" s="173">
        <x:v>0.934</x:v>
      </x:c>
      <x:c r="AA39" s="173">
        <x:v>0.927</x:v>
      </x:c>
      <x:c r="AB39" s="173">
        <x:v>0.922</x:v>
      </x:c>
      <x:c r="AC39" s="173">
        <x:v>0.918</x:v>
      </x:c>
      <x:c r="AD39" s="173">
        <x:v>0.914</x:v>
      </x:c>
      <x:c r="AE39" s="173">
        <x:v>0.911</x:v>
      </x:c>
      <x:c r="AF39" s="173">
        <x:v>0.909</x:v>
      </x:c>
      <x:c r="AG39" s="173">
        <x:v>0.906</x:v>
      </x:c>
      <x:c r="AH39" s="173">
        <x:v>0.904</x:v>
      </x:c>
      <x:c r="AI39" s="174">
        <x:v>0.902</x:v>
      </x:c>
      <x:c r="AJ39" s="178" t="s">
        <x:v>40</x:v>
      </x:c>
      <x:c r="AK39" s="179" t="s">
        <x:v>40</x:v>
      </x:c>
      <x:c r="AL39" s="179" t="s">
        <x:v>40</x:v>
      </x:c>
      <x:c r="AM39" s="179" t="s">
        <x:v>40</x:v>
      </x:c>
      <x:c r="AN39" s="179" t="s">
        <x:v>40</x:v>
      </x:c>
      <x:c r="AO39" s="179" t="s">
        <x:v>40</x:v>
      </x:c>
      <x:c r="AP39" s="179" t="s">
        <x:v>40</x:v>
      </x:c>
      <x:c r="AQ39" s="179" t="s">
        <x:v>40</x:v>
      </x:c>
      <x:c r="AR39" s="179" t="s">
        <x:v>40</x:v>
      </x:c>
      <x:c r="AS39" s="179" t="s">
        <x:v>40</x:v>
      </x:c>
      <x:c r="AT39" s="180" t="s">
        <x:v>40</x:v>
      </x:c>
      <x:c r="AU39" s="179" t="s">
        <x:v>40</x:v>
      </x:c>
      <x:c r="AV39" s="179" t="s">
        <x:v>40</x:v>
      </x:c>
      <x:c r="AW39" s="179" t="s">
        <x:v>40</x:v>
      </x:c>
      <x:c r="AX39" s="179" t="s">
        <x:v>40</x:v>
      </x:c>
      <x:c r="AY39" s="179" t="s">
        <x:v>40</x:v>
      </x:c>
      <x:c r="AZ39" s="179" t="s">
        <x:v>40</x:v>
      </x:c>
      <x:c r="BA39" s="179" t="s">
        <x:v>40</x:v>
      </x:c>
      <x:c r="BB39" s="179" t="s">
        <x:v>40</x:v>
      </x:c>
      <x:c r="BC39" s="179" t="s">
        <x:v>40</x:v>
      </x:c>
      <x:c r="BD39" s="179" t="s">
        <x:v>40</x:v>
      </x:c>
      <x:c r="BE39" s="179" t="s">
        <x:v>40</x:v>
      </x:c>
      <x:c r="BG39" s="80" t="s">
        <x:v>394</x:v>
      </x:c>
      <x:c r="BH39" s="80" t="s">
        <x:v>413</x:v>
      </x:c>
      <x:c r="BI39" s="80" t="s">
        <x:v>19</x:v>
      </x:c>
      <x:c r="BJ39" s="80" t="s">
        <x:v>208</x:v>
      </x:c>
      <x:c r="BK39" s="80" t="s">
        <x:v>196</x:v>
      </x:c>
      <x:c r="BL39" s="80" t="s">
        <x:v>209</x:v>
      </x:c>
    </x:row>
    <x:row r="40" spans="1:64" ht="17.100000000000001" customHeight="1" x14ac:dyDescent="0.2">
      <x:c r="A40" s="90" t="s">
        <x:v>528</x:v>
      </x:c>
      <x:c r="B40" s="90" t="s">
        <x:v>26</x:v>
      </x:c>
      <x:c r="C40" s="94" t="s">
        <x:v>35</x:v>
      </x:c>
      <x:c r="D40" s="169" t="s">
        <x:v>440</x:v>
      </x:c>
      <x:c r="E40" s="118" t="s">
        <x:v>440</x:v>
      </x:c>
      <x:c r="F40" s="170" t="s">
        <x:v>440</x:v>
      </x:c>
      <x:c r="G40" s="170" t="s">
        <x:v>440</x:v>
      </x:c>
      <x:c r="H40" s="171" t="s">
        <x:v>440</x:v>
      </x:c>
      <x:c r="I40" s="153" t="s">
        <x:v>40</x:v>
      </x:c>
      <x:c r="J40" s="154" t="s">
        <x:v>40</x:v>
      </x:c>
      <x:c r="K40" s="154" t="s">
        <x:v>40</x:v>
      </x:c>
      <x:c r="L40" s="153" t="s">
        <x:v>40</x:v>
      </x:c>
      <x:c r="M40" s="155" t="s">
        <x:v>40</x:v>
      </x:c>
      <x:c r="N40" s="169" t="s">
        <x:v>440</x:v>
      </x:c>
      <x:c r="O40" s="170" t="s">
        <x:v>440</x:v>
      </x:c>
      <x:c r="P40" s="170" t="s">
        <x:v>440</x:v>
      </x:c>
      <x:c r="Q40" s="170" t="s">
        <x:v>440</x:v>
      </x:c>
      <x:c r="R40" s="170" t="s">
        <x:v>440</x:v>
      </x:c>
      <x:c r="S40" s="170" t="s">
        <x:v>440</x:v>
      </x:c>
      <x:c r="T40" s="170" t="s">
        <x:v>440</x:v>
      </x:c>
      <x:c r="U40" s="170" t="s">
        <x:v>440</x:v>
      </x:c>
      <x:c r="V40" s="170" t="s">
        <x:v>440</x:v>
      </x:c>
      <x:c r="W40" s="170" t="s">
        <x:v>440</x:v>
      </x:c>
      <x:c r="X40" s="171" t="s">
        <x:v>440</x:v>
      </x:c>
      <x:c r="Y40" s="170" t="s">
        <x:v>440</x:v>
      </x:c>
      <x:c r="Z40" s="170" t="s">
        <x:v>440</x:v>
      </x:c>
      <x:c r="AA40" s="170" t="s">
        <x:v>440</x:v>
      </x:c>
      <x:c r="AB40" s="170" t="s">
        <x:v>440</x:v>
      </x:c>
      <x:c r="AC40" s="170" t="s">
        <x:v>440</x:v>
      </x:c>
      <x:c r="AD40" s="170" t="s">
        <x:v>440</x:v>
      </x:c>
      <x:c r="AE40" s="170" t="s">
        <x:v>440</x:v>
      </x:c>
      <x:c r="AF40" s="170" t="s">
        <x:v>440</x:v>
      </x:c>
      <x:c r="AG40" s="170" t="s">
        <x:v>440</x:v>
      </x:c>
      <x:c r="AH40" s="170" t="s">
        <x:v>440</x:v>
      </x:c>
      <x:c r="AI40" s="171" t="s">
        <x:v>440</x:v>
      </x:c>
      <x:c r="AJ40" s="153" t="s">
        <x:v>40</x:v>
      </x:c>
      <x:c r="AK40" s="154" t="s">
        <x:v>40</x:v>
      </x:c>
      <x:c r="AL40" s="154" t="s">
        <x:v>40</x:v>
      </x:c>
      <x:c r="AM40" s="154" t="s">
        <x:v>40</x:v>
      </x:c>
      <x:c r="AN40" s="154" t="s">
        <x:v>40</x:v>
      </x:c>
      <x:c r="AO40" s="154" t="s">
        <x:v>40</x:v>
      </x:c>
      <x:c r="AP40" s="154" t="s">
        <x:v>40</x:v>
      </x:c>
      <x:c r="AQ40" s="154" t="s">
        <x:v>40</x:v>
      </x:c>
      <x:c r="AR40" s="154" t="s">
        <x:v>40</x:v>
      </x:c>
      <x:c r="AS40" s="154" t="s">
        <x:v>40</x:v>
      </x:c>
      <x:c r="AT40" s="155" t="s">
        <x:v>40</x:v>
      </x:c>
      <x:c r="AU40" s="154" t="s">
        <x:v>40</x:v>
      </x:c>
      <x:c r="AV40" s="154" t="s">
        <x:v>40</x:v>
      </x:c>
      <x:c r="AW40" s="154" t="s">
        <x:v>40</x:v>
      </x:c>
      <x:c r="AX40" s="154" t="s">
        <x:v>40</x:v>
      </x:c>
      <x:c r="AY40" s="154" t="s">
        <x:v>40</x:v>
      </x:c>
      <x:c r="AZ40" s="154" t="s">
        <x:v>40</x:v>
      </x:c>
      <x:c r="BA40" s="154" t="s">
        <x:v>40</x:v>
      </x:c>
      <x:c r="BB40" s="154" t="s">
        <x:v>40</x:v>
      </x:c>
      <x:c r="BC40" s="154" t="s">
        <x:v>40</x:v>
      </x:c>
      <x:c r="BD40" s="154" t="s">
        <x:v>40</x:v>
      </x:c>
      <x:c r="BE40" s="154" t="s">
        <x:v>40</x:v>
      </x:c>
      <x:c r="BG40" s="80" t="s">
        <x:v>394</x:v>
      </x:c>
      <x:c r="BH40" s="80" t="s">
        <x:v>413</x:v>
      </x:c>
      <x:c r="BI40" s="80" t="s">
        <x:v>19</x:v>
      </x:c>
      <x:c r="BJ40" s="80" t="s">
        <x:v>208</x:v>
      </x:c>
      <x:c r="BK40" s="80" t="s">
        <x:v>196</x:v>
      </x:c>
      <x:c r="BL40" s="80" t="s">
        <x:v>211</x:v>
      </x:c>
    </x:row>
    <x:row r="41" spans="1:64" ht="17.100000000000001" customHeight="1" x14ac:dyDescent="0.2">
      <x:c r="A41" s="85" t="s">
        <x:v>528</x:v>
      </x:c>
      <x:c r="B41" s="85" t="s">
        <x:v>27</x:v>
      </x:c>
      <x:c r="C41" s="91" t="s">
        <x:v>33</x:v>
      </x:c>
      <x:c r="D41" s="172" t="s">
        <x:v>562</x:v>
      </x:c>
      <x:c r="E41" s="119">
        <x:v>40.000</x:v>
      </x:c>
      <x:c r="F41" s="173" t="s">
        <x:v>562</x:v>
      </x:c>
      <x:c r="G41" s="173" t="s">
        <x:v>562</x:v>
      </x:c>
      <x:c r="H41" s="174" t="s">
        <x:v>562</x:v>
      </x:c>
      <x:c r="I41" s="178" t="s">
        <x:v>40</x:v>
      </x:c>
      <x:c r="J41" s="179" t="s">
        <x:v>40</x:v>
      </x:c>
      <x:c r="K41" s="179" t="s">
        <x:v>40</x:v>
      </x:c>
      <x:c r="L41" s="178" t="s">
        <x:v>40</x:v>
      </x:c>
      <x:c r="M41" s="180" t="s">
        <x:v>40</x:v>
      </x:c>
      <x:c r="N41" s="172" t="s">
        <x:v>562</x:v>
      </x:c>
      <x:c r="O41" s="173" t="s">
        <x:v>562</x:v>
      </x:c>
      <x:c r="P41" s="173" t="s">
        <x:v>562</x:v>
      </x:c>
      <x:c r="Q41" s="173" t="s">
        <x:v>562</x:v>
      </x:c>
      <x:c r="R41" s="173" t="s">
        <x:v>562</x:v>
      </x:c>
      <x:c r="S41" s="173" t="s">
        <x:v>562</x:v>
      </x:c>
      <x:c r="T41" s="173" t="s">
        <x:v>562</x:v>
      </x:c>
      <x:c r="U41" s="173" t="s">
        <x:v>562</x:v>
      </x:c>
      <x:c r="V41" s="173" t="s">
        <x:v>562</x:v>
      </x:c>
      <x:c r="W41" s="173" t="s">
        <x:v>562</x:v>
      </x:c>
      <x:c r="X41" s="174" t="s">
        <x:v>562</x:v>
      </x:c>
      <x:c r="Y41" s="173" t="s">
        <x:v>562</x:v>
      </x:c>
      <x:c r="Z41" s="173" t="s">
        <x:v>562</x:v>
      </x:c>
      <x:c r="AA41" s="173" t="s">
        <x:v>562</x:v>
      </x:c>
      <x:c r="AB41" s="173" t="s">
        <x:v>562</x:v>
      </x:c>
      <x:c r="AC41" s="173" t="s">
        <x:v>562</x:v>
      </x:c>
      <x:c r="AD41" s="173" t="s">
        <x:v>562</x:v>
      </x:c>
      <x:c r="AE41" s="173" t="s">
        <x:v>562</x:v>
      </x:c>
      <x:c r="AF41" s="173" t="s">
        <x:v>562</x:v>
      </x:c>
      <x:c r="AG41" s="173" t="s">
        <x:v>562</x:v>
      </x:c>
      <x:c r="AH41" s="173" t="s">
        <x:v>562</x:v>
      </x:c>
      <x:c r="AI41" s="174" t="s">
        <x:v>562</x:v>
      </x:c>
      <x:c r="AJ41" s="178" t="s">
        <x:v>40</x:v>
      </x:c>
      <x:c r="AK41" s="179" t="s">
        <x:v>40</x:v>
      </x:c>
      <x:c r="AL41" s="179" t="s">
        <x:v>40</x:v>
      </x:c>
      <x:c r="AM41" s="179" t="s">
        <x:v>40</x:v>
      </x:c>
      <x:c r="AN41" s="179" t="s">
        <x:v>40</x:v>
      </x:c>
      <x:c r="AO41" s="179" t="s">
        <x:v>40</x:v>
      </x:c>
      <x:c r="AP41" s="179" t="s">
        <x:v>40</x:v>
      </x:c>
      <x:c r="AQ41" s="179" t="s">
        <x:v>40</x:v>
      </x:c>
      <x:c r="AR41" s="179" t="s">
        <x:v>40</x:v>
      </x:c>
      <x:c r="AS41" s="179" t="s">
        <x:v>40</x:v>
      </x:c>
      <x:c r="AT41" s="180" t="s">
        <x:v>40</x:v>
      </x:c>
      <x:c r="AU41" s="179" t="s">
        <x:v>40</x:v>
      </x:c>
      <x:c r="AV41" s="179" t="s">
        <x:v>40</x:v>
      </x:c>
      <x:c r="AW41" s="179" t="s">
        <x:v>40</x:v>
      </x:c>
      <x:c r="AX41" s="179" t="s">
        <x:v>40</x:v>
      </x:c>
      <x:c r="AY41" s="179" t="s">
        <x:v>40</x:v>
      </x:c>
      <x:c r="AZ41" s="179" t="s">
        <x:v>40</x:v>
      </x:c>
      <x:c r="BA41" s="179" t="s">
        <x:v>40</x:v>
      </x:c>
      <x:c r="BB41" s="179" t="s">
        <x:v>40</x:v>
      </x:c>
      <x:c r="BC41" s="179" t="s">
        <x:v>40</x:v>
      </x:c>
      <x:c r="BD41" s="179" t="s">
        <x:v>40</x:v>
      </x:c>
      <x:c r="BE41" s="179" t="s">
        <x:v>40</x:v>
      </x:c>
      <x:c r="BG41" s="80" t="s">
        <x:v>394</x:v>
      </x:c>
      <x:c r="BH41" s="80" t="s">
        <x:v>413</x:v>
      </x:c>
      <x:c r="BI41" s="80" t="s">
        <x:v>19</x:v>
      </x:c>
      <x:c r="BJ41" s="80" t="s">
        <x:v>208</x:v>
      </x:c>
      <x:c r="BK41" s="80" t="s">
        <x:v>197</x:v>
      </x:c>
      <x:c r="BL41" s="80" t="s">
        <x:v>209</x:v>
      </x:c>
    </x:row>
    <x:row r="42" spans="1:64" ht="17.100000000000001" customHeight="1" x14ac:dyDescent="0.2">
      <x:c r="A42" s="90" t="s">
        <x:v>528</x:v>
      </x:c>
      <x:c r="B42" s="90" t="s">
        <x:v>27</x:v>
      </x:c>
      <x:c r="C42" s="94" t="s">
        <x:v>35</x:v>
      </x:c>
      <x:c r="D42" s="169" t="s">
        <x:v>440</x:v>
      </x:c>
      <x:c r="E42" s="118" t="s">
        <x:v>440</x:v>
      </x:c>
      <x:c r="F42" s="170" t="s">
        <x:v>440</x:v>
      </x:c>
      <x:c r="G42" s="170" t="s">
        <x:v>440</x:v>
      </x:c>
      <x:c r="H42" s="171" t="s">
        <x:v>440</x:v>
      </x:c>
      <x:c r="I42" s="153" t="s">
        <x:v>40</x:v>
      </x:c>
      <x:c r="J42" s="154" t="s">
        <x:v>40</x:v>
      </x:c>
      <x:c r="K42" s="154" t="s">
        <x:v>40</x:v>
      </x:c>
      <x:c r="L42" s="153" t="s">
        <x:v>40</x:v>
      </x:c>
      <x:c r="M42" s="155" t="s">
        <x:v>40</x:v>
      </x:c>
      <x:c r="N42" s="169" t="s">
        <x:v>440</x:v>
      </x:c>
      <x:c r="O42" s="170" t="s">
        <x:v>440</x:v>
      </x:c>
      <x:c r="P42" s="170" t="s">
        <x:v>440</x:v>
      </x:c>
      <x:c r="Q42" s="170" t="s">
        <x:v>440</x:v>
      </x:c>
      <x:c r="R42" s="170" t="s">
        <x:v>440</x:v>
      </x:c>
      <x:c r="S42" s="170" t="s">
        <x:v>440</x:v>
      </x:c>
      <x:c r="T42" s="170" t="s">
        <x:v>440</x:v>
      </x:c>
      <x:c r="U42" s="170" t="s">
        <x:v>440</x:v>
      </x:c>
      <x:c r="V42" s="170" t="s">
        <x:v>440</x:v>
      </x:c>
      <x:c r="W42" s="170" t="s">
        <x:v>440</x:v>
      </x:c>
      <x:c r="X42" s="171" t="s">
        <x:v>440</x:v>
      </x:c>
      <x:c r="Y42" s="170" t="s">
        <x:v>440</x:v>
      </x:c>
      <x:c r="Z42" s="170" t="s">
        <x:v>440</x:v>
      </x:c>
      <x:c r="AA42" s="170" t="s">
        <x:v>440</x:v>
      </x:c>
      <x:c r="AB42" s="170" t="s">
        <x:v>440</x:v>
      </x:c>
      <x:c r="AC42" s="170" t="s">
        <x:v>440</x:v>
      </x:c>
      <x:c r="AD42" s="170" t="s">
        <x:v>440</x:v>
      </x:c>
      <x:c r="AE42" s="170" t="s">
        <x:v>440</x:v>
      </x:c>
      <x:c r="AF42" s="170" t="s">
        <x:v>440</x:v>
      </x:c>
      <x:c r="AG42" s="170" t="s">
        <x:v>440</x:v>
      </x:c>
      <x:c r="AH42" s="170" t="s">
        <x:v>440</x:v>
      </x:c>
      <x:c r="AI42" s="171" t="s">
        <x:v>440</x:v>
      </x:c>
      <x:c r="AJ42" s="153" t="s">
        <x:v>40</x:v>
      </x:c>
      <x:c r="AK42" s="154" t="s">
        <x:v>40</x:v>
      </x:c>
      <x:c r="AL42" s="154" t="s">
        <x:v>40</x:v>
      </x:c>
      <x:c r="AM42" s="154" t="s">
        <x:v>40</x:v>
      </x:c>
      <x:c r="AN42" s="154" t="s">
        <x:v>40</x:v>
      </x:c>
      <x:c r="AO42" s="154" t="s">
        <x:v>40</x:v>
      </x:c>
      <x:c r="AP42" s="154" t="s">
        <x:v>40</x:v>
      </x:c>
      <x:c r="AQ42" s="154" t="s">
        <x:v>40</x:v>
      </x:c>
      <x:c r="AR42" s="154" t="s">
        <x:v>40</x:v>
      </x:c>
      <x:c r="AS42" s="154" t="s">
        <x:v>40</x:v>
      </x:c>
      <x:c r="AT42" s="155"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E42" s="154" t="s">
        <x:v>40</x:v>
      </x:c>
      <x:c r="BG42" s="80" t="s">
        <x:v>394</x:v>
      </x:c>
      <x:c r="BH42" s="80" t="s">
        <x:v>413</x:v>
      </x:c>
      <x:c r="BI42" s="80" t="s">
        <x:v>19</x:v>
      </x:c>
      <x:c r="BJ42" s="80" t="s">
        <x:v>208</x:v>
      </x:c>
      <x:c r="BK42" s="80" t="s">
        <x:v>197</x:v>
      </x:c>
      <x:c r="BL42" s="80" t="s">
        <x:v>211</x:v>
      </x:c>
    </x:row>
    <x:row r="43" spans="1:64" ht="17.100000000000001" customHeight="1" x14ac:dyDescent="0.2">
      <x:c r="A43" s="85" t="s">
        <x:v>38</x:v>
      </x:c>
      <x:c r="B43" s="85" t="s">
        <x:v>30</x:v>
      </x:c>
      <x:c r="C43" s="86" t="s">
        <x:v>21</x:v>
      </x:c>
      <x:c r="D43" s="156">
        <x:v>0.768</x:v>
      </x:c>
      <x:c r="E43" s="115">
        <x:v>180.000</x:v>
      </x:c>
      <x:c r="F43" s="157">
        <x:v>0.591</x:v>
      </x:c>
      <x:c r="G43" s="157">
        <x:v>0.000</x:v>
      </x:c>
      <x:c r="H43" s="158">
        <x:v>1.000</x:v>
      </x:c>
      <x:c r="I43" s="157">
        <x:v>0.774</x:v>
      </x:c>
      <x:c r="J43" s="157">
        <x:v>-0.006</x:v>
      </x:c>
      <x:c r="K43" s="157">
        <x:v>0.142</x:v>
      </x:c>
      <x:c r="L43" s="156">
        <x:v>0.578</x:v>
      </x:c>
      <x:c r="M43" s="157">
        <x:v>0.422</x:v>
      </x:c>
      <x:c r="N43" s="156">
        <x:v>0.665</x:v>
      </x:c>
      <x:c r="O43" s="157">
        <x:v>0.691</x:v>
      </x:c>
      <x:c r="P43" s="157">
        <x:v>0.701</x:v>
      </x:c>
      <x:c r="Q43" s="157">
        <x:v>0.708</x:v>
      </x:c>
      <x:c r="R43" s="157">
        <x:v>0.712</x:v>
      </x:c>
      <x:c r="S43" s="157">
        <x:v>0.716</x:v>
      </x:c>
      <x:c r="T43" s="157">
        <x:v>0.719</x:v>
      </x:c>
      <x:c r="U43" s="157">
        <x:v>0.722</x:v>
      </x:c>
      <x:c r="V43" s="157">
        <x:v>0.725</x:v>
      </x:c>
      <x:c r="W43" s="157">
        <x:v>0.727</x:v>
      </x:c>
      <x:c r="X43" s="158">
        <x:v>0.729</x:v>
      </x:c>
      <x:c r="Y43" s="157">
        <x:v>0.852</x:v>
      </x:c>
      <x:c r="Z43" s="157">
        <x:v>0.833</x:v>
      </x:c>
      <x:c r="AA43" s="157">
        <x:v>0.825</x:v>
      </x:c>
      <x:c r="AB43" s="157">
        <x:v>0.820</x:v>
      </x:c>
      <x:c r="AC43" s="157">
        <x:v>0.817</x:v>
      </x:c>
      <x:c r="AD43" s="157">
        <x:v>0.814</x:v>
      </x:c>
      <x:c r="AE43" s="157">
        <x:v>0.811</x:v>
      </x:c>
      <x:c r="AF43" s="157">
        <x:v>0.808</x:v>
      </x:c>
      <x:c r="AG43" s="157">
        <x:v>0.806</x:v>
      </x:c>
      <x:c r="AH43" s="157">
        <x:v>0.804</x:v>
      </x:c>
      <x:c r="AI43" s="157">
        <x:v>0.802</x:v>
      </x:c>
      <x:c r="AJ43" s="156">
        <x:v>-0.097</x:v>
      </x:c>
      <x:c r="AK43" s="157">
        <x:v>-0.075</x:v>
      </x:c>
      <x:c r="AL43" s="157">
        <x:v>-0.066</x:v>
      </x:c>
      <x:c r="AM43" s="157">
        <x:v>-0.061</x:v>
      </x:c>
      <x:c r="AN43" s="157">
        <x:v>-0.057</x:v>
      </x:c>
      <x:c r="AO43" s="157">
        <x:v>-0.053</x:v>
      </x:c>
      <x:c r="AP43" s="157">
        <x:v>-0.050</x:v>
      </x:c>
      <x:c r="AQ43" s="157">
        <x:v>-0.048</x:v>
      </x:c>
      <x:c r="AR43" s="157">
        <x:v>-0.046</x:v>
      </x:c>
      <x:c r="AS43" s="157">
        <x:v>-0.043</x:v>
      </x:c>
      <x:c r="AT43" s="158">
        <x:v>-0.042</x:v>
      </x:c>
      <x:c r="AU43" s="157">
        <x:v>0.085</x:v>
      </x:c>
      <x:c r="AV43" s="157">
        <x:v>0.063</x:v>
      </x:c>
      <x:c r="AW43" s="157">
        <x:v>0.054</x:v>
      </x:c>
      <x:c r="AX43" s="157">
        <x:v>0.049</x:v>
      </x:c>
      <x:c r="AY43" s="157">
        <x:v>0.045</x:v>
      </x:c>
      <x:c r="AZ43" s="157">
        <x:v>0.041</x:v>
      </x:c>
      <x:c r="BA43" s="157">
        <x:v>0.038</x:v>
      </x:c>
      <x:c r="BB43" s="157">
        <x:v>0.036</x:v>
      </x:c>
      <x:c r="BC43" s="157">
        <x:v>0.033</x:v>
      </x:c>
      <x:c r="BD43" s="157">
        <x:v>0.031</x:v>
      </x:c>
      <x:c r="BE43" s="159">
        <x:v>0.029</x:v>
      </x:c>
      <x:c r="BG43" s="80" t="s">
        <x:v>394</x:v>
      </x:c>
      <x:c r="BH43" s="80" t="s">
        <x:v>413</x:v>
      </x:c>
      <x:c r="BI43" s="80" t="s">
        <x:v>19</x:v>
      </x:c>
      <x:c r="BJ43" s="80" t="s">
        <x:v>213</x:v>
      </x:c>
      <x:c r="BK43" s="80" t="s">
        <x:v>192</x:v>
      </x:c>
      <x:c r="BL43" s="80">
        <x:v>56</x:v>
      </x:c>
    </x:row>
    <x:row r="44" spans="1:64" ht="17.100000000000001" customHeight="1" x14ac:dyDescent="0.2">
      <x:c r="A44" s="90" t="s">
        <x:v>38</x:v>
      </x:c>
      <x:c r="B44" s="90" t="s">
        <x:v>30</x:v>
      </x:c>
      <x:c r="C44" s="90" t="s">
        <x:v>22</x:v>
      </x:c>
      <x:c r="D44" s="169" t="s">
        <x:v>440</x:v>
      </x:c>
      <x:c r="E44" s="118" t="s">
        <x:v>440</x:v>
      </x:c>
      <x:c r="F44" s="170" t="s">
        <x:v>440</x:v>
      </x:c>
      <x:c r="G44" s="170" t="s">
        <x:v>440</x:v>
      </x:c>
      <x:c r="H44" s="171" t="s">
        <x:v>440</x:v>
      </x:c>
      <x:c r="I44" s="170" t="s">
        <x:v>440</x:v>
      </x:c>
      <x:c r="J44" s="170" t="s">
        <x:v>440</x:v>
      </x:c>
      <x:c r="K44" s="170" t="s">
        <x:v>440</x:v>
      </x:c>
      <x:c r="L44" s="169" t="s">
        <x:v>440</x:v>
      </x:c>
      <x:c r="M44" s="170" t="s">
        <x:v>440</x:v>
      </x:c>
      <x:c r="N44" s="169" t="s">
        <x:v>440</x:v>
      </x:c>
      <x:c r="O44" s="170" t="s">
        <x:v>440</x:v>
      </x:c>
      <x:c r="P44" s="170" t="s">
        <x:v>440</x:v>
      </x:c>
      <x:c r="Q44" s="170" t="s">
        <x:v>440</x:v>
      </x:c>
      <x:c r="R44" s="170" t="s">
        <x:v>440</x:v>
      </x:c>
      <x:c r="S44" s="170" t="s">
        <x:v>440</x:v>
      </x:c>
      <x:c r="T44" s="170" t="s">
        <x:v>440</x:v>
      </x:c>
      <x:c r="U44" s="170" t="s">
        <x:v>440</x:v>
      </x:c>
      <x:c r="V44" s="170" t="s">
        <x:v>440</x:v>
      </x:c>
      <x:c r="W44" s="170" t="s">
        <x:v>440</x:v>
      </x:c>
      <x:c r="X44" s="171" t="s">
        <x:v>440</x:v>
      </x:c>
      <x:c r="Y44" s="170" t="s">
        <x:v>440</x:v>
      </x:c>
      <x:c r="Z44" s="170" t="s">
        <x:v>440</x:v>
      </x:c>
      <x:c r="AA44" s="170" t="s">
        <x:v>440</x:v>
      </x:c>
      <x:c r="AB44" s="170" t="s">
        <x:v>440</x:v>
      </x:c>
      <x:c r="AC44" s="170" t="s">
        <x:v>440</x:v>
      </x:c>
      <x:c r="AD44" s="170" t="s">
        <x:v>440</x:v>
      </x:c>
      <x:c r="AE44" s="170" t="s">
        <x:v>440</x:v>
      </x:c>
      <x:c r="AF44" s="170" t="s">
        <x:v>440</x:v>
      </x:c>
      <x:c r="AG44" s="170" t="s">
        <x:v>440</x:v>
      </x:c>
      <x:c r="AH44" s="170" t="s">
        <x:v>440</x:v>
      </x:c>
      <x:c r="AI44" s="170" t="s">
        <x:v>440</x:v>
      </x:c>
      <x:c r="AJ44" s="169" t="s">
        <x:v>440</x:v>
      </x:c>
      <x:c r="AK44" s="170" t="s">
        <x:v>440</x:v>
      </x:c>
      <x:c r="AL44" s="170" t="s">
        <x:v>440</x:v>
      </x:c>
      <x:c r="AM44" s="170" t="s">
        <x:v>440</x:v>
      </x:c>
      <x:c r="AN44" s="170" t="s">
        <x:v>440</x:v>
      </x:c>
      <x:c r="AO44" s="170" t="s">
        <x:v>440</x:v>
      </x:c>
      <x:c r="AP44" s="170" t="s">
        <x:v>440</x:v>
      </x:c>
      <x:c r="AQ44" s="170" t="s">
        <x:v>440</x:v>
      </x:c>
      <x:c r="AR44" s="170" t="s">
        <x:v>440</x:v>
      </x:c>
      <x:c r="AS44" s="170" t="s">
        <x:v>440</x:v>
      </x:c>
      <x:c r="AT44" s="171"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E44" s="170" t="s">
        <x:v>440</x:v>
      </x:c>
      <x:c r="BG44" s="80" t="s">
        <x:v>394</x:v>
      </x:c>
      <x:c r="BH44" s="80" t="s">
        <x:v>413</x:v>
      </x:c>
      <x:c r="BI44" s="80" t="s">
        <x:v>19</x:v>
      </x:c>
      <x:c r="BJ44" s="80" t="s">
        <x:v>213</x:v>
      </x:c>
      <x:c r="BK44" s="80" t="s">
        <x:v>192</x:v>
      </x:c>
      <x:c r="BL44" s="95" t="s">
        <x:v>214</x:v>
      </x:c>
    </x:row>
    <x:row r="45" spans="1:64" ht="17.100000000000001" customHeight="1" x14ac:dyDescent="0.2">
      <x:c r="A45" s="87" t="s">
        <x:v>38</x:v>
      </x:c>
      <x:c r="B45" s="87" t="s">
        <x:v>23</x:v>
      </x:c>
      <x:c r="C45" s="87" t="s">
        <x:v>39</x:v>
      </x:c>
      <x:c r="D45" s="201">
        <x:v>0.763</x:v>
      </x:c>
      <x:c r="E45" s="121">
        <x:v>110.000</x:v>
      </x:c>
      <x:c r="F45" s="202">
        <x:v>0.614</x:v>
      </x:c>
      <x:c r="G45" s="202">
        <x:v>0.000</x:v>
      </x:c>
      <x:c r="H45" s="203">
        <x:v>1.000</x:v>
      </x:c>
      <x:c r="I45" s="202">
        <x:v>0.685</x:v>
      </x:c>
      <x:c r="J45" s="202">
        <x:v>0.078</x:v>
      </x:c>
      <x:c r="K45" s="202">
        <x:v>0.236</x:v>
      </x:c>
      <x:c r="L45" s="201">
        <x:v>0.010</x:v>
      </x:c>
      <x:c r="M45" s="202">
        <x:v>0.990</x:v>
      </x:c>
      <x:c r="N45" s="201">
        <x:v>0.632</x:v>
      </x:c>
      <x:c r="O45" s="202">
        <x:v>0.666</x:v>
      </x:c>
      <x:c r="P45" s="202">
        <x:v>0.679</x:v>
      </x:c>
      <x:c r="Q45" s="202">
        <x:v>0.687</x:v>
      </x:c>
      <x:c r="R45" s="202">
        <x:v>0.693</x:v>
      </x:c>
      <x:c r="S45" s="202">
        <x:v>0.698</x:v>
      </x:c>
      <x:c r="T45" s="202">
        <x:v>0.702</x:v>
      </x:c>
      <x:c r="U45" s="202">
        <x:v>0.705</x:v>
      </x:c>
      <x:c r="V45" s="202">
        <x:v>0.709</x:v>
      </x:c>
      <x:c r="W45" s="202">
        <x:v>0.712</x:v>
      </x:c>
      <x:c r="X45" s="203">
        <x:v>0.714</x:v>
      </x:c>
      <x:c r="Y45" s="202">
        <x:v>0.866</x:v>
      </x:c>
      <x:c r="Z45" s="202">
        <x:v>0.843</x:v>
      </x:c>
      <x:c r="AA45" s="202">
        <x:v>0.834</x:v>
      </x:c>
      <x:c r="AB45" s="202">
        <x:v>0.828</x:v>
      </x:c>
      <x:c r="AC45" s="202">
        <x:v>0.823</x:v>
      </x:c>
      <x:c r="AD45" s="202">
        <x:v>0.820</x:v>
      </x:c>
      <x:c r="AE45" s="202">
        <x:v>0.816</x:v>
      </x:c>
      <x:c r="AF45" s="202">
        <x:v>0.813</x:v>
      </x:c>
      <x:c r="AG45" s="202">
        <x:v>0.811</x:v>
      </x:c>
      <x:c r="AH45" s="202">
        <x:v>0.808</x:v>
      </x:c>
      <x:c r="AI45" s="202">
        <x:v>0.806</x:v>
      </x:c>
      <x:c r="AJ45" s="201">
        <x:v>-0.022</x:v>
      </x:c>
      <x:c r="AK45" s="202">
        <x:v>0.002</x:v>
      </x:c>
      <x:c r="AL45" s="202">
        <x:v>0.012</x:v>
      </x:c>
      <x:c r="AM45" s="202">
        <x:v>0.018</x:v>
      </x:c>
      <x:c r="AN45" s="202">
        <x:v>0.023</x:v>
      </x:c>
      <x:c r="AO45" s="202">
        <x:v>0.026</x:v>
      </x:c>
      <x:c r="AP45" s="202">
        <x:v>0.029</x:v>
      </x:c>
      <x:c r="AQ45" s="202">
        <x:v>0.032</x:v>
      </x:c>
      <x:c r="AR45" s="202">
        <x:v>0.035</x:v>
      </x:c>
      <x:c r="AS45" s="202">
        <x:v>0.037</x:v>
      </x:c>
      <x:c r="AT45" s="203">
        <x:v>0.039</x:v>
      </x:c>
      <x:c r="AU45" s="202">
        <x:v>0.178</x:v>
      </x:c>
      <x:c r="AV45" s="202">
        <x:v>0.154</x:v>
      </x:c>
      <x:c r="AW45" s="202">
        <x:v>0.144</x:v>
      </x:c>
      <x:c r="AX45" s="202">
        <x:v>0.138</x:v>
      </x:c>
      <x:c r="AY45" s="202">
        <x:v>0.134</x:v>
      </x:c>
      <x:c r="AZ45" s="202">
        <x:v>0.130</x:v>
      </x:c>
      <x:c r="BA45" s="202">
        <x:v>0.127</x:v>
      </x:c>
      <x:c r="BB45" s="202">
        <x:v>0.124</x:v>
      </x:c>
      <x:c r="BC45" s="202">
        <x:v>0.121</x:v>
      </x:c>
      <x:c r="BD45" s="202">
        <x:v>0.119</x:v>
      </x:c>
      <x:c r="BE45" s="202">
        <x:v>0.117</x:v>
      </x:c>
      <x:c r="BG45" s="80" t="s">
        <x:v>394</x:v>
      </x:c>
      <x:c r="BH45" s="80" t="s">
        <x:v>413</x:v>
      </x:c>
      <x:c r="BI45" s="80" t="s">
        <x:v>19</x:v>
      </x:c>
      <x:c r="BJ45" s="80" t="s">
        <x:v>215</x:v>
      </x:c>
      <x:c r="BK45" s="80" t="s">
        <x:v>193</x:v>
      </x:c>
      <x:c r="BL45" s="80" t="s">
        <x:v>215</x:v>
      </x:c>
    </x:row>
    <x:row r="46" spans="1:64" ht="17.100000000000001" customHeight="1" x14ac:dyDescent="0.2">
      <x:c r="A46" s="96" t="s">
        <x:v>41</x:v>
      </x:c>
      <x:c r="B46" s="85" t="s">
        <x:v>30</x:v>
      </x:c>
      <x:c r="C46" s="97" t="s">
        <x:v>42</x:v>
      </x:c>
      <x:c r="D46" s="156" t="s">
        <x:v>440</x:v>
      </x:c>
      <x:c r="E46" s="115" t="s">
        <x:v>440</x:v>
      </x:c>
      <x:c r="F46" s="157" t="s">
        <x:v>440</x:v>
      </x:c>
      <x:c r="G46" s="157" t="s">
        <x:v>440</x:v>
      </x:c>
      <x:c r="H46" s="158" t="s">
        <x:v>440</x:v>
      </x:c>
      <x:c r="I46" s="157" t="s">
        <x:v>440</x:v>
      </x:c>
      <x:c r="J46" s="157" t="s">
        <x:v>440</x:v>
      </x:c>
      <x:c r="K46" s="157" t="s">
        <x:v>440</x:v>
      </x:c>
      <x:c r="L46" s="156" t="s">
        <x:v>440</x:v>
      </x:c>
      <x:c r="M46" s="157" t="s">
        <x:v>440</x:v>
      </x:c>
      <x:c r="N46" s="156" t="s">
        <x:v>440</x:v>
      </x:c>
      <x:c r="O46" s="157" t="s">
        <x:v>440</x:v>
      </x:c>
      <x:c r="P46" s="157" t="s">
        <x:v>440</x:v>
      </x:c>
      <x:c r="Q46" s="157" t="s">
        <x:v>440</x:v>
      </x:c>
      <x:c r="R46" s="157" t="s">
        <x:v>440</x:v>
      </x:c>
      <x:c r="S46" s="157" t="s">
        <x:v>440</x:v>
      </x:c>
      <x:c r="T46" s="157" t="s">
        <x:v>440</x:v>
      </x:c>
      <x:c r="U46" s="157" t="s">
        <x:v>440</x:v>
      </x:c>
      <x:c r="V46" s="157" t="s">
        <x:v>440</x:v>
      </x:c>
      <x:c r="W46" s="157" t="s">
        <x:v>440</x:v>
      </x:c>
      <x:c r="X46" s="158" t="s">
        <x:v>440</x:v>
      </x:c>
      <x:c r="Y46" s="157" t="s">
        <x:v>440</x:v>
      </x:c>
      <x:c r="Z46" s="157" t="s">
        <x:v>440</x:v>
      </x:c>
      <x:c r="AA46" s="157" t="s">
        <x:v>440</x:v>
      </x:c>
      <x:c r="AB46" s="157" t="s">
        <x:v>440</x:v>
      </x:c>
      <x:c r="AC46" s="157" t="s">
        <x:v>440</x:v>
      </x:c>
      <x:c r="AD46" s="157" t="s">
        <x:v>440</x:v>
      </x:c>
      <x:c r="AE46" s="157" t="s">
        <x:v>440</x:v>
      </x:c>
      <x:c r="AF46" s="157" t="s">
        <x:v>440</x:v>
      </x:c>
      <x:c r="AG46" s="157" t="s">
        <x:v>440</x:v>
      </x:c>
      <x:c r="AH46" s="157" t="s">
        <x:v>440</x:v>
      </x:c>
      <x:c r="AI46" s="157" t="s">
        <x:v>440</x:v>
      </x:c>
      <x:c r="AJ46" s="156" t="s">
        <x:v>440</x:v>
      </x:c>
      <x:c r="AK46" s="157" t="s">
        <x:v>440</x:v>
      </x:c>
      <x:c r="AL46" s="157" t="s">
        <x:v>440</x:v>
      </x:c>
      <x:c r="AM46" s="157" t="s">
        <x:v>440</x:v>
      </x:c>
      <x:c r="AN46" s="157" t="s">
        <x:v>440</x:v>
      </x:c>
      <x:c r="AO46" s="157" t="s">
        <x:v>440</x:v>
      </x:c>
      <x:c r="AP46" s="157" t="s">
        <x:v>440</x:v>
      </x:c>
      <x:c r="AQ46" s="157" t="s">
        <x:v>440</x:v>
      </x:c>
      <x:c r="AR46" s="157" t="s">
        <x:v>440</x:v>
      </x:c>
      <x:c r="AS46" s="157" t="s">
        <x:v>440</x:v>
      </x:c>
      <x:c r="AT46" s="158" t="s">
        <x:v>440</x:v>
      </x:c>
      <x:c r="AU46" s="157" t="s">
        <x:v>440</x:v>
      </x:c>
      <x:c r="AV46" s="157" t="s">
        <x:v>440</x:v>
      </x:c>
      <x:c r="AW46" s="157" t="s">
        <x:v>440</x:v>
      </x:c>
      <x:c r="AX46" s="157" t="s">
        <x:v>440</x:v>
      </x:c>
      <x:c r="AY46" s="157" t="s">
        <x:v>440</x:v>
      </x:c>
      <x:c r="AZ46" s="157" t="s">
        <x:v>440</x:v>
      </x:c>
      <x:c r="BA46" s="157" t="s">
        <x:v>440</x:v>
      </x:c>
      <x:c r="BB46" s="157" t="s">
        <x:v>440</x:v>
      </x:c>
      <x:c r="BC46" s="157" t="s">
        <x:v>440</x:v>
      </x:c>
      <x:c r="BD46" s="157" t="s">
        <x:v>440</x:v>
      </x:c>
      <x:c r="BE46" s="159" t="s">
        <x:v>440</x:v>
      </x:c>
      <x:c r="BG46" s="80" t="s">
        <x:v>394</x:v>
      </x:c>
      <x:c r="BH46" s="80" t="s">
        <x:v>413</x:v>
      </x:c>
      <x:c r="BI46" s="80" t="s">
        <x:v>19</x:v>
      </x:c>
      <x:c r="BJ46" s="80" t="s">
        <x:v>216</x:v>
      </x:c>
      <x:c r="BK46" s="80" t="s">
        <x:v>192</x:v>
      </x:c>
      <x:c r="BL46" s="80" t="s">
        <x:v>217</x:v>
      </x:c>
    </x:row>
    <x:row r="47" spans="1:64" ht="17.100000000000001" customHeight="1" x14ac:dyDescent="0.2">
      <x:c r="A47" s="98" t="s">
        <x:v>43</x:v>
      </x:c>
      <x:c r="B47" s="9" t="s">
        <x:v>30</x:v>
      </x:c>
      <x:c r="C47" s="8" t="s">
        <x:v>44</x:v>
      </x:c>
      <x:c r="D47" s="160" t="s">
        <x:v>440</x:v>
      </x:c>
      <x:c r="E47" s="116" t="s">
        <x:v>440</x:v>
      </x:c>
      <x:c r="F47" s="161" t="s">
        <x:v>440</x:v>
      </x:c>
      <x:c r="G47" s="161" t="s">
        <x:v>440</x:v>
      </x:c>
      <x:c r="H47" s="162" t="s">
        <x:v>440</x:v>
      </x:c>
      <x:c r="I47" s="161" t="s">
        <x:v>440</x:v>
      </x:c>
      <x:c r="J47" s="161" t="s">
        <x:v>440</x:v>
      </x:c>
      <x:c r="K47" s="161" t="s">
        <x:v>440</x:v>
      </x:c>
      <x:c r="L47" s="160" t="s">
        <x:v>440</x:v>
      </x:c>
      <x:c r="M47" s="161" t="s">
        <x:v>440</x:v>
      </x:c>
      <x:c r="N47" s="160" t="s">
        <x:v>440</x:v>
      </x:c>
      <x:c r="O47" s="161" t="s">
        <x:v>440</x:v>
      </x:c>
      <x:c r="P47" s="161" t="s">
        <x:v>440</x:v>
      </x:c>
      <x:c r="Q47" s="161" t="s">
        <x:v>440</x:v>
      </x:c>
      <x:c r="R47" s="161" t="s">
        <x:v>440</x:v>
      </x:c>
      <x:c r="S47" s="161" t="s">
        <x:v>440</x:v>
      </x:c>
      <x:c r="T47" s="161" t="s">
        <x:v>440</x:v>
      </x:c>
      <x:c r="U47" s="161" t="s">
        <x:v>440</x:v>
      </x:c>
      <x:c r="V47" s="161" t="s">
        <x:v>440</x:v>
      </x:c>
      <x:c r="W47" s="161" t="s">
        <x:v>440</x:v>
      </x:c>
      <x:c r="X47" s="162"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1" t="s">
        <x:v>440</x:v>
      </x:c>
      <x:c r="AJ47" s="160" t="s">
        <x:v>440</x:v>
      </x:c>
      <x:c r="AK47" s="161" t="s">
        <x:v>440</x:v>
      </x:c>
      <x:c r="AL47" s="161" t="s">
        <x:v>440</x:v>
      </x:c>
      <x:c r="AM47" s="161" t="s">
        <x:v>440</x:v>
      </x:c>
      <x:c r="AN47" s="161" t="s">
        <x:v>440</x:v>
      </x:c>
      <x:c r="AO47" s="161" t="s">
        <x:v>440</x:v>
      </x:c>
      <x:c r="AP47" s="161" t="s">
        <x:v>440</x:v>
      </x:c>
      <x:c r="AQ47" s="161" t="s">
        <x:v>440</x:v>
      </x:c>
      <x:c r="AR47" s="161" t="s">
        <x:v>440</x:v>
      </x:c>
      <x:c r="AS47" s="161" t="s">
        <x:v>440</x:v>
      </x:c>
      <x:c r="AT47" s="162"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E47" s="161" t="s">
        <x:v>440</x:v>
      </x:c>
      <x:c r="BG47" s="80" t="s">
        <x:v>394</x:v>
      </x:c>
      <x:c r="BH47" s="80" t="s">
        <x:v>413</x:v>
      </x:c>
      <x:c r="BI47" s="80" t="s">
        <x:v>19</x:v>
      </x:c>
      <x:c r="BJ47" s="80" t="s">
        <x:v>216</x:v>
      </x:c>
      <x:c r="BK47" s="80" t="s">
        <x:v>192</x:v>
      </x:c>
      <x:c r="BL47" s="80" t="s">
        <x:v>218</x:v>
      </x:c>
    </x:row>
    <x:row r="48" spans="1:64" ht="17.100000000000001" customHeight="1" x14ac:dyDescent="0.2">
      <x:c r="A48" s="98" t="s">
        <x:v>43</x:v>
      </x:c>
      <x:c r="B48" s="9" t="s">
        <x:v>30</x:v>
      </x:c>
      <x:c r="C48" s="8" t="s">
        <x:v>45</x:v>
      </x:c>
      <x:c r="D48" s="160" t="s">
        <x:v>440</x:v>
      </x:c>
      <x:c r="E48" s="116" t="s">
        <x:v>440</x:v>
      </x:c>
      <x:c r="F48" s="161" t="s">
        <x:v>440</x:v>
      </x:c>
      <x:c r="G48" s="161" t="s">
        <x:v>440</x:v>
      </x:c>
      <x:c r="H48" s="162" t="s">
        <x:v>440</x:v>
      </x:c>
      <x:c r="I48" s="161" t="s">
        <x:v>440</x:v>
      </x:c>
      <x:c r="J48" s="161" t="s">
        <x:v>440</x:v>
      </x:c>
      <x:c r="K48" s="161" t="s">
        <x:v>440</x:v>
      </x:c>
      <x:c r="L48" s="160" t="s">
        <x:v>440</x:v>
      </x:c>
      <x:c r="M48" s="161" t="s">
        <x:v>440</x:v>
      </x:c>
      <x:c r="N48" s="160" t="s">
        <x:v>440</x:v>
      </x:c>
      <x:c r="O48" s="161" t="s">
        <x:v>440</x:v>
      </x:c>
      <x:c r="P48" s="161" t="s">
        <x:v>440</x:v>
      </x:c>
      <x:c r="Q48" s="161" t="s">
        <x:v>440</x:v>
      </x:c>
      <x:c r="R48" s="161" t="s">
        <x:v>440</x:v>
      </x:c>
      <x:c r="S48" s="161" t="s">
        <x:v>440</x:v>
      </x:c>
      <x:c r="T48" s="161" t="s">
        <x:v>440</x:v>
      </x:c>
      <x:c r="U48" s="161" t="s">
        <x:v>440</x:v>
      </x:c>
      <x:c r="V48" s="161" t="s">
        <x:v>440</x:v>
      </x:c>
      <x:c r="W48" s="161" t="s">
        <x:v>440</x:v>
      </x:c>
      <x:c r="X48" s="162" t="s">
        <x:v>440</x:v>
      </x:c>
      <x:c r="Y48" s="161" t="s">
        <x:v>440</x:v>
      </x:c>
      <x:c r="Z48" s="161" t="s">
        <x:v>440</x:v>
      </x:c>
      <x:c r="AA48" s="161" t="s">
        <x:v>440</x:v>
      </x:c>
      <x:c r="AB48" s="161" t="s">
        <x:v>440</x:v>
      </x:c>
      <x:c r="AC48" s="161" t="s">
        <x:v>440</x:v>
      </x:c>
      <x:c r="AD48" s="161" t="s">
        <x:v>440</x:v>
      </x:c>
      <x:c r="AE48" s="161" t="s">
        <x:v>440</x:v>
      </x:c>
      <x:c r="AF48" s="161" t="s">
        <x:v>440</x:v>
      </x:c>
      <x:c r="AG48" s="161" t="s">
        <x:v>440</x:v>
      </x:c>
      <x:c r="AH48" s="161" t="s">
        <x:v>440</x:v>
      </x:c>
      <x:c r="AI48" s="161" t="s">
        <x:v>440</x:v>
      </x:c>
      <x:c r="AJ48" s="160" t="s">
        <x:v>440</x:v>
      </x:c>
      <x:c r="AK48" s="161" t="s">
        <x:v>440</x:v>
      </x:c>
      <x:c r="AL48" s="161" t="s">
        <x:v>440</x:v>
      </x:c>
      <x:c r="AM48" s="161" t="s">
        <x:v>440</x:v>
      </x:c>
      <x:c r="AN48" s="161" t="s">
        <x:v>440</x:v>
      </x:c>
      <x:c r="AO48" s="161" t="s">
        <x:v>440</x:v>
      </x:c>
      <x:c r="AP48" s="161" t="s">
        <x:v>440</x:v>
      </x:c>
      <x:c r="AQ48" s="161" t="s">
        <x:v>440</x:v>
      </x:c>
      <x:c r="AR48" s="161" t="s">
        <x:v>440</x:v>
      </x:c>
      <x:c r="AS48" s="161" t="s">
        <x:v>440</x:v>
      </x:c>
      <x:c r="AT48" s="162" t="s">
        <x:v>440</x:v>
      </x:c>
      <x:c r="AU48" s="161" t="s">
        <x:v>440</x:v>
      </x:c>
      <x:c r="AV48" s="161" t="s">
        <x:v>440</x:v>
      </x:c>
      <x:c r="AW48" s="161" t="s">
        <x:v>440</x:v>
      </x:c>
      <x:c r="AX48" s="161" t="s">
        <x:v>440</x:v>
      </x:c>
      <x:c r="AY48" s="161" t="s">
        <x:v>440</x:v>
      </x:c>
      <x:c r="AZ48" s="161" t="s">
        <x:v>440</x:v>
      </x:c>
      <x:c r="BA48" s="161" t="s">
        <x:v>440</x:v>
      </x:c>
      <x:c r="BB48" s="161" t="s">
        <x:v>440</x:v>
      </x:c>
      <x:c r="BC48" s="161" t="s">
        <x:v>440</x:v>
      </x:c>
      <x:c r="BD48" s="161" t="s">
        <x:v>440</x:v>
      </x:c>
      <x:c r="BE48" s="161" t="s">
        <x:v>440</x:v>
      </x:c>
      <x:c r="BG48" s="80" t="s">
        <x:v>394</x:v>
      </x:c>
      <x:c r="BH48" s="80" t="s">
        <x:v>413</x:v>
      </x:c>
      <x:c r="BI48" s="80" t="s">
        <x:v>19</x:v>
      </x:c>
      <x:c r="BJ48" s="80" t="s">
        <x:v>216</x:v>
      </x:c>
      <x:c r="BK48" s="80" t="s">
        <x:v>192</x:v>
      </x:c>
      <x:c r="BL48" s="80" t="s">
        <x:v>219</x:v>
      </x:c>
    </x:row>
    <x:row r="49" spans="1:64" ht="17.100000000000001" customHeight="1" x14ac:dyDescent="0.2">
      <x:c r="A49" s="98" t="s">
        <x:v>46</x:v>
      </x:c>
      <x:c r="B49" s="9" t="s">
        <x:v>30</x:v>
      </x:c>
      <x:c r="C49" s="8" t="s">
        <x:v>47</x:v>
      </x:c>
      <x:c r="D49" s="160">
        <x:v>0.701</x:v>
      </x:c>
      <x:c r="E49" s="116">
        <x:v>30.000</x:v>
      </x:c>
      <x:c r="F49" s="161">
        <x:v>0.633</x:v>
      </x:c>
      <x:c r="G49" s="161">
        <x:v>0.002</x:v>
      </x:c>
      <x:c r="H49" s="162">
        <x:v>0.998</x:v>
      </x:c>
      <x:c r="I49" s="161">
        <x:v>0.617</x:v>
      </x:c>
      <x:c r="J49" s="161">
        <x:v>0.084</x:v>
      </x:c>
      <x:c r="K49" s="161">
        <x:v>0.057</x:v>
      </x:c>
      <x:c r="L49" s="160">
        <x:v>0.130</x:v>
      </x:c>
      <x:c r="M49" s="161">
        <x:v>0.870</x:v>
      </x:c>
      <x:c r="N49" s="160">
        <x:v>0.437</x:v>
      </x:c>
      <x:c r="O49" s="161">
        <x:v>0.502</x:v>
      </x:c>
      <x:c r="P49" s="161">
        <x:v>0.528</x:v>
      </x:c>
      <x:c r="Q49" s="161">
        <x:v>0.544</x:v>
      </x:c>
      <x:c r="R49" s="161">
        <x:v>0.556</x:v>
      </x:c>
      <x:c r="S49" s="161">
        <x:v>0.566</x:v>
      </x:c>
      <x:c r="T49" s="161">
        <x:v>0.575</x:v>
      </x:c>
      <x:c r="U49" s="161">
        <x:v>0.582</x:v>
      </x:c>
      <x:c r="V49" s="161">
        <x:v>0.589</x:v>
      </x:c>
      <x:c r="W49" s="161">
        <x:v>0.595</x:v>
      </x:c>
      <x:c r="X49" s="162">
        <x:v>0.600</x:v>
      </x:c>
      <x:c r="Y49" s="161">
        <x:v>0.893</x:v>
      </x:c>
      <x:c r="Z49" s="161">
        <x:v>0.855</x:v>
      </x:c>
      <x:c r="AA49" s="161">
        <x:v>0.839</x:v>
      </x:c>
      <x:c r="AB49" s="161">
        <x:v>0.828</x:v>
      </x:c>
      <x:c r="AC49" s="161">
        <x:v>0.820</x:v>
      </x:c>
      <x:c r="AD49" s="161">
        <x:v>0.813</x:v>
      </x:c>
      <x:c r="AE49" s="161">
        <x:v>0.806</x:v>
      </x:c>
      <x:c r="AF49" s="161">
        <x:v>0.801</x:v>
      </x:c>
      <x:c r="AG49" s="161">
        <x:v>0.796</x:v>
      </x:c>
      <x:c r="AH49" s="161">
        <x:v>0.791</x:v>
      </x:c>
      <x:c r="AI49" s="161">
        <x:v>0.787</x:v>
      </x:c>
      <x:c r="AJ49" s="160">
        <x:v>-0.137</x:v>
      </x:c>
      <x:c r="AK49" s="161">
        <x:v>-0.083</x:v>
      </x:c>
      <x:c r="AL49" s="161">
        <x:v>-0.062</x:v>
      </x:c>
      <x:c r="AM49" s="161">
        <x:v>-0.049</x:v>
      </x:c>
      <x:c r="AN49" s="161">
        <x:v>-0.039</x:v>
      </x:c>
      <x:c r="AO49" s="161">
        <x:v>-0.030</x:v>
      </x:c>
      <x:c r="AP49" s="161">
        <x:v>-0.023</x:v>
      </x:c>
      <x:c r="AQ49" s="161">
        <x:v>-0.017</x:v>
      </x:c>
      <x:c r="AR49" s="161">
        <x:v>-0.011</x:v>
      </x:c>
      <x:c r="AS49" s="161">
        <x:v>-0.006</x:v>
      </x:c>
      <x:c r="AT49" s="162">
        <x:v>-0.002</x:v>
      </x:c>
      <x:c r="AU49" s="161">
        <x:v>0.306</x:v>
      </x:c>
      <x:c r="AV49" s="161">
        <x:v>0.252</x:v>
      </x:c>
      <x:c r="AW49" s="161">
        <x:v>0.231</x:v>
      </x:c>
      <x:c r="AX49" s="161">
        <x:v>0.217</x:v>
      </x:c>
      <x:c r="AY49" s="161">
        <x:v>0.207</x:v>
      </x:c>
      <x:c r="AZ49" s="161">
        <x:v>0.199</x:v>
      </x:c>
      <x:c r="BA49" s="161">
        <x:v>0.192</x:v>
      </x:c>
      <x:c r="BB49" s="161">
        <x:v>0.186</x:v>
      </x:c>
      <x:c r="BC49" s="161">
        <x:v>0.180</x:v>
      </x:c>
      <x:c r="BD49" s="161">
        <x:v>0.175</x:v>
      </x:c>
      <x:c r="BE49" s="161">
        <x:v>0.170</x:v>
      </x:c>
      <x:c r="BG49" s="80" t="s">
        <x:v>394</x:v>
      </x:c>
      <x:c r="BH49" s="80" t="s">
        <x:v>413</x:v>
      </x:c>
      <x:c r="BI49" s="80" t="s">
        <x:v>19</x:v>
      </x:c>
      <x:c r="BJ49" s="80" t="s">
        <x:v>216</x:v>
      </x:c>
      <x:c r="BK49" s="80" t="s">
        <x:v>192</x:v>
      </x:c>
      <x:c r="BL49" s="80" t="s">
        <x:v>220</x:v>
      </x:c>
    </x:row>
    <x:row r="50" spans="1:64" ht="17.100000000000001" customHeight="1" x14ac:dyDescent="0.2">
      <x:c r="A50" s="98" t="s">
        <x:v>48</x:v>
      </x:c>
      <x:c r="B50" s="9" t="s">
        <x:v>30</x:v>
      </x:c>
      <x:c r="C50" s="8" t="s">
        <x:v>49</x:v>
      </x:c>
      <x:c r="D50" s="160" t="s">
        <x:v>440</x:v>
      </x:c>
      <x:c r="E50" s="116" t="s">
        <x:v>440</x:v>
      </x:c>
      <x:c r="F50" s="161" t="s">
        <x:v>440</x:v>
      </x:c>
      <x:c r="G50" s="161" t="s">
        <x:v>440</x:v>
      </x:c>
      <x:c r="H50" s="162" t="s">
        <x:v>440</x:v>
      </x:c>
      <x:c r="I50" s="161" t="s">
        <x:v>440</x:v>
      </x:c>
      <x:c r="J50" s="161" t="s">
        <x:v>440</x:v>
      </x:c>
      <x:c r="K50" s="161" t="s">
        <x:v>440</x:v>
      </x:c>
      <x:c r="L50" s="160" t="s">
        <x:v>440</x:v>
      </x:c>
      <x:c r="M50" s="161" t="s">
        <x:v>440</x:v>
      </x:c>
      <x:c r="N50" s="160" t="s">
        <x:v>440</x:v>
      </x:c>
      <x:c r="O50" s="161" t="s">
        <x:v>440</x:v>
      </x:c>
      <x:c r="P50" s="161" t="s">
        <x:v>440</x:v>
      </x:c>
      <x:c r="Q50" s="161" t="s">
        <x:v>440</x:v>
      </x:c>
      <x:c r="R50" s="161" t="s">
        <x:v>440</x:v>
      </x:c>
      <x:c r="S50" s="161" t="s">
        <x:v>440</x:v>
      </x:c>
      <x:c r="T50" s="161" t="s">
        <x:v>440</x:v>
      </x:c>
      <x:c r="U50" s="161" t="s">
        <x:v>440</x:v>
      </x:c>
      <x:c r="V50" s="161" t="s">
        <x:v>440</x:v>
      </x:c>
      <x:c r="W50" s="161" t="s">
        <x:v>440</x:v>
      </x:c>
      <x:c r="X50" s="162"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1" t="s">
        <x:v>440</x:v>
      </x:c>
      <x:c r="AJ50" s="160" t="s">
        <x:v>440</x:v>
      </x:c>
      <x:c r="AK50" s="161" t="s">
        <x:v>440</x:v>
      </x:c>
      <x:c r="AL50" s="161" t="s">
        <x:v>440</x:v>
      </x:c>
      <x:c r="AM50" s="161" t="s">
        <x:v>440</x:v>
      </x:c>
      <x:c r="AN50" s="161" t="s">
        <x:v>440</x:v>
      </x:c>
      <x:c r="AO50" s="161" t="s">
        <x:v>440</x:v>
      </x:c>
      <x:c r="AP50" s="161" t="s">
        <x:v>440</x:v>
      </x:c>
      <x:c r="AQ50" s="161" t="s">
        <x:v>440</x:v>
      </x:c>
      <x:c r="AR50" s="161" t="s">
        <x:v>440</x:v>
      </x:c>
      <x:c r="AS50" s="161" t="s">
        <x:v>440</x:v>
      </x:c>
      <x:c r="AT50" s="162"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E50" s="161" t="s">
        <x:v>440</x:v>
      </x:c>
      <x:c r="BG50" s="80" t="s">
        <x:v>394</x:v>
      </x:c>
      <x:c r="BH50" s="80" t="s">
        <x:v>413</x:v>
      </x:c>
      <x:c r="BI50" s="80" t="s">
        <x:v>19</x:v>
      </x:c>
      <x:c r="BJ50" s="80" t="s">
        <x:v>216</x:v>
      </x:c>
      <x:c r="BK50" s="80" t="s">
        <x:v>192</x:v>
      </x:c>
      <x:c r="BL50" s="80" t="s">
        <x:v>221</x:v>
      </x:c>
    </x:row>
    <x:row r="51" spans="1:64" ht="17.100000000000001" customHeight="1" x14ac:dyDescent="0.2">
      <x:c r="A51" s="98" t="s">
        <x:v>48</x:v>
      </x:c>
      <x:c r="B51" s="9" t="s">
        <x:v>30</x:v>
      </x:c>
      <x:c r="C51" s="8" t="s">
        <x:v>50</x:v>
      </x:c>
      <x:c r="D51" s="160" t="s">
        <x:v>440</x:v>
      </x:c>
      <x:c r="E51" s="116" t="s">
        <x:v>440</x:v>
      </x:c>
      <x:c r="F51" s="161" t="s">
        <x:v>440</x:v>
      </x:c>
      <x:c r="G51" s="161" t="s">
        <x:v>440</x:v>
      </x:c>
      <x:c r="H51" s="162" t="s">
        <x:v>440</x:v>
      </x:c>
      <x:c r="I51" s="161" t="s">
        <x:v>440</x:v>
      </x:c>
      <x:c r="J51" s="161" t="s">
        <x:v>440</x:v>
      </x:c>
      <x:c r="K51" s="161" t="s">
        <x:v>440</x:v>
      </x:c>
      <x:c r="L51" s="160" t="s">
        <x:v>440</x:v>
      </x:c>
      <x:c r="M51" s="161" t="s">
        <x:v>440</x:v>
      </x:c>
      <x:c r="N51" s="160" t="s">
        <x:v>440</x:v>
      </x:c>
      <x:c r="O51" s="161" t="s">
        <x:v>440</x:v>
      </x:c>
      <x:c r="P51" s="161" t="s">
        <x:v>440</x:v>
      </x:c>
      <x:c r="Q51" s="161" t="s">
        <x:v>440</x:v>
      </x:c>
      <x:c r="R51" s="161" t="s">
        <x:v>440</x:v>
      </x:c>
      <x:c r="S51" s="161" t="s">
        <x:v>440</x:v>
      </x:c>
      <x:c r="T51" s="161" t="s">
        <x:v>440</x:v>
      </x:c>
      <x:c r="U51" s="161" t="s">
        <x:v>440</x:v>
      </x:c>
      <x:c r="V51" s="161" t="s">
        <x:v>440</x:v>
      </x:c>
      <x:c r="W51" s="161" t="s">
        <x:v>440</x:v>
      </x:c>
      <x:c r="X51" s="162" t="s">
        <x:v>440</x:v>
      </x:c>
      <x:c r="Y51" s="161" t="s">
        <x:v>440</x:v>
      </x:c>
      <x:c r="Z51" s="161" t="s">
        <x:v>440</x:v>
      </x:c>
      <x:c r="AA51" s="161" t="s">
        <x:v>440</x:v>
      </x:c>
      <x:c r="AB51" s="161" t="s">
        <x:v>440</x:v>
      </x:c>
      <x:c r="AC51" s="161" t="s">
        <x:v>440</x:v>
      </x:c>
      <x:c r="AD51" s="161" t="s">
        <x:v>440</x:v>
      </x:c>
      <x:c r="AE51" s="161" t="s">
        <x:v>440</x:v>
      </x:c>
      <x:c r="AF51" s="161" t="s">
        <x:v>440</x:v>
      </x:c>
      <x:c r="AG51" s="161" t="s">
        <x:v>440</x:v>
      </x:c>
      <x:c r="AH51" s="161" t="s">
        <x:v>440</x:v>
      </x:c>
      <x:c r="AI51" s="161" t="s">
        <x:v>440</x:v>
      </x:c>
      <x:c r="AJ51" s="160" t="s">
        <x:v>440</x:v>
      </x:c>
      <x:c r="AK51" s="161" t="s">
        <x:v>440</x:v>
      </x:c>
      <x:c r="AL51" s="161" t="s">
        <x:v>440</x:v>
      </x:c>
      <x:c r="AM51" s="161" t="s">
        <x:v>440</x:v>
      </x:c>
      <x:c r="AN51" s="161" t="s">
        <x:v>440</x:v>
      </x:c>
      <x:c r="AO51" s="161" t="s">
        <x:v>440</x:v>
      </x:c>
      <x:c r="AP51" s="161" t="s">
        <x:v>440</x:v>
      </x:c>
      <x:c r="AQ51" s="161" t="s">
        <x:v>440</x:v>
      </x:c>
      <x:c r="AR51" s="161" t="s">
        <x:v>440</x:v>
      </x:c>
      <x:c r="AS51" s="161" t="s">
        <x:v>440</x:v>
      </x:c>
      <x:c r="AT51" s="162" t="s">
        <x:v>440</x:v>
      </x:c>
      <x:c r="AU51" s="161" t="s">
        <x:v>440</x:v>
      </x:c>
      <x:c r="AV51" s="161" t="s">
        <x:v>440</x:v>
      </x:c>
      <x:c r="AW51" s="161" t="s">
        <x:v>440</x:v>
      </x:c>
      <x:c r="AX51" s="161" t="s">
        <x:v>440</x:v>
      </x:c>
      <x:c r="AY51" s="161" t="s">
        <x:v>440</x:v>
      </x:c>
      <x:c r="AZ51" s="161" t="s">
        <x:v>440</x:v>
      </x:c>
      <x:c r="BA51" s="161" t="s">
        <x:v>440</x:v>
      </x:c>
      <x:c r="BB51" s="161" t="s">
        <x:v>440</x:v>
      </x:c>
      <x:c r="BC51" s="161" t="s">
        <x:v>440</x:v>
      </x:c>
      <x:c r="BD51" s="161" t="s">
        <x:v>440</x:v>
      </x:c>
      <x:c r="BE51" s="161" t="s">
        <x:v>440</x:v>
      </x:c>
      <x:c r="BG51" s="80" t="s">
        <x:v>394</x:v>
      </x:c>
      <x:c r="BH51" s="80" t="s">
        <x:v>413</x:v>
      </x:c>
      <x:c r="BI51" s="80" t="s">
        <x:v>19</x:v>
      </x:c>
      <x:c r="BJ51" s="80" t="s">
        <x:v>216</x:v>
      </x:c>
      <x:c r="BK51" s="80" t="s">
        <x:v>192</x:v>
      </x:c>
      <x:c r="BL51" s="80" t="s">
        <x:v>222</x:v>
      </x:c>
    </x:row>
    <x:row r="52" spans="1:64" ht="17.100000000000001" customHeight="1" x14ac:dyDescent="0.2">
      <x:c r="A52" s="98" t="s">
        <x:v>48</x:v>
      </x:c>
      <x:c r="B52" s="9" t="s">
        <x:v>30</x:v>
      </x:c>
      <x:c r="C52" s="8" t="s">
        <x:v>51</x:v>
      </x:c>
      <x:c r="D52" s="160" t="s">
        <x:v>440</x:v>
      </x:c>
      <x:c r="E52" s="116" t="s">
        <x:v>440</x:v>
      </x:c>
      <x:c r="F52" s="161" t="s">
        <x:v>440</x:v>
      </x:c>
      <x:c r="G52" s="161" t="s">
        <x:v>440</x:v>
      </x:c>
      <x:c r="H52" s="162" t="s">
        <x:v>440</x:v>
      </x:c>
      <x:c r="I52" s="161" t="s">
        <x:v>440</x:v>
      </x:c>
      <x:c r="J52" s="161" t="s">
        <x:v>440</x:v>
      </x:c>
      <x:c r="K52" s="161" t="s">
        <x:v>440</x:v>
      </x:c>
      <x:c r="L52" s="160" t="s">
        <x:v>440</x:v>
      </x:c>
      <x:c r="M52" s="161" t="s">
        <x:v>440</x:v>
      </x:c>
      <x:c r="N52" s="160" t="s">
        <x:v>440</x:v>
      </x:c>
      <x:c r="O52" s="161" t="s">
        <x:v>440</x:v>
      </x:c>
      <x:c r="P52" s="161" t="s">
        <x:v>440</x:v>
      </x:c>
      <x:c r="Q52" s="161" t="s">
        <x:v>440</x:v>
      </x:c>
      <x:c r="R52" s="161" t="s">
        <x:v>440</x:v>
      </x:c>
      <x:c r="S52" s="161" t="s">
        <x:v>440</x:v>
      </x:c>
      <x:c r="T52" s="161" t="s">
        <x:v>440</x:v>
      </x:c>
      <x:c r="U52" s="161" t="s">
        <x:v>440</x:v>
      </x:c>
      <x:c r="V52" s="161" t="s">
        <x:v>440</x:v>
      </x:c>
      <x:c r="W52" s="161" t="s">
        <x:v>440</x:v>
      </x:c>
      <x:c r="X52" s="162"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1" t="s">
        <x:v>440</x:v>
      </x:c>
      <x:c r="AJ52" s="160" t="s">
        <x:v>440</x:v>
      </x:c>
      <x:c r="AK52" s="161" t="s">
        <x:v>440</x:v>
      </x:c>
      <x:c r="AL52" s="161" t="s">
        <x:v>440</x:v>
      </x:c>
      <x:c r="AM52" s="161" t="s">
        <x:v>440</x:v>
      </x:c>
      <x:c r="AN52" s="161" t="s">
        <x:v>440</x:v>
      </x:c>
      <x:c r="AO52" s="161" t="s">
        <x:v>440</x:v>
      </x:c>
      <x:c r="AP52" s="161" t="s">
        <x:v>440</x:v>
      </x:c>
      <x:c r="AQ52" s="161" t="s">
        <x:v>440</x:v>
      </x:c>
      <x:c r="AR52" s="161" t="s">
        <x:v>440</x:v>
      </x:c>
      <x:c r="AS52" s="161" t="s">
        <x:v>440</x:v>
      </x:c>
      <x:c r="AT52" s="162"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E52" s="161" t="s">
        <x:v>440</x:v>
      </x:c>
      <x:c r="BG52" s="80" t="s">
        <x:v>394</x:v>
      </x:c>
      <x:c r="BH52" s="80" t="s">
        <x:v>413</x:v>
      </x:c>
      <x:c r="BI52" s="80" t="s">
        <x:v>19</x:v>
      </x:c>
      <x:c r="BJ52" s="80" t="s">
        <x:v>216</x:v>
      </x:c>
      <x:c r="BK52" s="80" t="s">
        <x:v>192</x:v>
      </x:c>
      <x:c r="BL52" s="80" t="s">
        <x:v>223</x:v>
      </x:c>
    </x:row>
    <x:row r="53" spans="1:64" ht="17.100000000000001" customHeight="1" x14ac:dyDescent="0.2">
      <x:c r="A53" s="98" t="s">
        <x:v>52</x:v>
      </x:c>
      <x:c r="B53" s="9" t="s">
        <x:v>30</x:v>
      </x:c>
      <x:c r="C53" s="8" t="s">
        <x:v>53</x:v>
      </x:c>
      <x:c r="D53" s="160" t="s">
        <x:v>440</x:v>
      </x:c>
      <x:c r="E53" s="116" t="s">
        <x:v>440</x:v>
      </x:c>
      <x:c r="F53" s="161" t="s">
        <x:v>440</x:v>
      </x:c>
      <x:c r="G53" s="161" t="s">
        <x:v>440</x:v>
      </x:c>
      <x:c r="H53" s="162" t="s">
        <x:v>440</x:v>
      </x:c>
      <x:c r="I53" s="161" t="s">
        <x:v>440</x:v>
      </x:c>
      <x:c r="J53" s="161" t="s">
        <x:v>440</x:v>
      </x:c>
      <x:c r="K53" s="161" t="s">
        <x:v>440</x:v>
      </x:c>
      <x:c r="L53" s="160" t="s">
        <x:v>440</x:v>
      </x:c>
      <x:c r="M53" s="161" t="s">
        <x:v>440</x:v>
      </x:c>
      <x:c r="N53" s="160" t="s">
        <x:v>440</x:v>
      </x:c>
      <x:c r="O53" s="161" t="s">
        <x:v>440</x:v>
      </x:c>
      <x:c r="P53" s="161" t="s">
        <x:v>440</x:v>
      </x:c>
      <x:c r="Q53" s="161" t="s">
        <x:v>440</x:v>
      </x:c>
      <x:c r="R53" s="161" t="s">
        <x:v>440</x:v>
      </x:c>
      <x:c r="S53" s="161" t="s">
        <x:v>440</x:v>
      </x:c>
      <x:c r="T53" s="161" t="s">
        <x:v>440</x:v>
      </x:c>
      <x:c r="U53" s="161" t="s">
        <x:v>440</x:v>
      </x:c>
      <x:c r="V53" s="161" t="s">
        <x:v>440</x:v>
      </x:c>
      <x:c r="W53" s="161" t="s">
        <x:v>440</x:v>
      </x:c>
      <x:c r="X53" s="162" t="s">
        <x:v>440</x:v>
      </x:c>
      <x:c r="Y53" s="161" t="s">
        <x:v>440</x:v>
      </x:c>
      <x:c r="Z53" s="161" t="s">
        <x:v>440</x:v>
      </x:c>
      <x:c r="AA53" s="161" t="s">
        <x:v>440</x:v>
      </x:c>
      <x:c r="AB53" s="161" t="s">
        <x:v>440</x:v>
      </x:c>
      <x:c r="AC53" s="161" t="s">
        <x:v>440</x:v>
      </x:c>
      <x:c r="AD53" s="161" t="s">
        <x:v>440</x:v>
      </x:c>
      <x:c r="AE53" s="161" t="s">
        <x:v>440</x:v>
      </x:c>
      <x:c r="AF53" s="161" t="s">
        <x:v>440</x:v>
      </x:c>
      <x:c r="AG53" s="161" t="s">
        <x:v>440</x:v>
      </x:c>
      <x:c r="AH53" s="161" t="s">
        <x:v>440</x:v>
      </x:c>
      <x:c r="AI53" s="161" t="s">
        <x:v>440</x:v>
      </x:c>
      <x:c r="AJ53" s="160" t="s">
        <x:v>440</x:v>
      </x:c>
      <x:c r="AK53" s="161" t="s">
        <x:v>440</x:v>
      </x:c>
      <x:c r="AL53" s="161" t="s">
        <x:v>440</x:v>
      </x:c>
      <x:c r="AM53" s="161" t="s">
        <x:v>440</x:v>
      </x:c>
      <x:c r="AN53" s="161" t="s">
        <x:v>440</x:v>
      </x:c>
      <x:c r="AO53" s="161" t="s">
        <x:v>440</x:v>
      </x:c>
      <x:c r="AP53" s="161" t="s">
        <x:v>440</x:v>
      </x:c>
      <x:c r="AQ53" s="161" t="s">
        <x:v>440</x:v>
      </x:c>
      <x:c r="AR53" s="161" t="s">
        <x:v>440</x:v>
      </x:c>
      <x:c r="AS53" s="161" t="s">
        <x:v>440</x:v>
      </x:c>
      <x:c r="AT53" s="162" t="s">
        <x:v>440</x:v>
      </x:c>
      <x:c r="AU53" s="161" t="s">
        <x:v>440</x:v>
      </x:c>
      <x:c r="AV53" s="161" t="s">
        <x:v>440</x:v>
      </x:c>
      <x:c r="AW53" s="161" t="s">
        <x:v>440</x:v>
      </x:c>
      <x:c r="AX53" s="161" t="s">
        <x:v>440</x:v>
      </x:c>
      <x:c r="AY53" s="161" t="s">
        <x:v>440</x:v>
      </x:c>
      <x:c r="AZ53" s="161" t="s">
        <x:v>440</x:v>
      </x:c>
      <x:c r="BA53" s="161" t="s">
        <x:v>440</x:v>
      </x:c>
      <x:c r="BB53" s="161" t="s">
        <x:v>440</x:v>
      </x:c>
      <x:c r="BC53" s="161" t="s">
        <x:v>440</x:v>
      </x:c>
      <x:c r="BD53" s="161" t="s">
        <x:v>440</x:v>
      </x:c>
      <x:c r="BE53" s="161" t="s">
        <x:v>440</x:v>
      </x:c>
      <x:c r="BG53" s="80" t="s">
        <x:v>394</x:v>
      </x:c>
      <x:c r="BH53" s="80" t="s">
        <x:v>413</x:v>
      </x:c>
      <x:c r="BI53" s="80" t="s">
        <x:v>19</x:v>
      </x:c>
      <x:c r="BJ53" s="80" t="s">
        <x:v>216</x:v>
      </x:c>
      <x:c r="BK53" s="80" t="s">
        <x:v>192</x:v>
      </x:c>
      <x:c r="BL53" s="80" t="s">
        <x:v>224</x:v>
      </x:c>
    </x:row>
    <x:row r="54" spans="1:64" ht="17.100000000000001" customHeight="1" x14ac:dyDescent="0.2">
      <x:c r="A54" s="98" t="s">
        <x:v>52</x:v>
      </x:c>
      <x:c r="B54" s="9" t="s">
        <x:v>30</x:v>
      </x:c>
      <x:c r="C54" s="8" t="s">
        <x:v>54</x:v>
      </x:c>
      <x:c r="D54" s="160" t="s">
        <x:v>440</x:v>
      </x:c>
      <x:c r="E54" s="116" t="s">
        <x:v>440</x:v>
      </x:c>
      <x:c r="F54" s="161" t="s">
        <x:v>440</x:v>
      </x:c>
      <x:c r="G54" s="161" t="s">
        <x:v>440</x:v>
      </x:c>
      <x:c r="H54" s="162" t="s">
        <x:v>440</x:v>
      </x:c>
      <x:c r="I54" s="161" t="s">
        <x:v>440</x:v>
      </x:c>
      <x:c r="J54" s="161" t="s">
        <x:v>440</x:v>
      </x:c>
      <x:c r="K54" s="161" t="s">
        <x:v>440</x:v>
      </x:c>
      <x:c r="L54" s="160" t="s">
        <x:v>440</x:v>
      </x:c>
      <x:c r="M54" s="161" t="s">
        <x:v>440</x:v>
      </x:c>
      <x:c r="N54" s="160" t="s">
        <x:v>440</x:v>
      </x:c>
      <x:c r="O54" s="161" t="s">
        <x:v>440</x:v>
      </x:c>
      <x:c r="P54" s="161" t="s">
        <x:v>440</x:v>
      </x:c>
      <x:c r="Q54" s="161" t="s">
        <x:v>440</x:v>
      </x:c>
      <x:c r="R54" s="161" t="s">
        <x:v>440</x:v>
      </x:c>
      <x:c r="S54" s="161" t="s">
        <x:v>440</x:v>
      </x:c>
      <x:c r="T54" s="161" t="s">
        <x:v>440</x:v>
      </x:c>
      <x:c r="U54" s="161" t="s">
        <x:v>440</x:v>
      </x:c>
      <x:c r="V54" s="161" t="s">
        <x:v>440</x:v>
      </x:c>
      <x:c r="W54" s="161" t="s">
        <x:v>440</x:v>
      </x:c>
      <x:c r="X54" s="162" t="s">
        <x:v>440</x:v>
      </x:c>
      <x:c r="Y54" s="161" t="s">
        <x:v>440</x:v>
      </x:c>
      <x:c r="Z54" s="161" t="s">
        <x:v>440</x:v>
      </x:c>
      <x:c r="AA54" s="161" t="s">
        <x:v>440</x:v>
      </x:c>
      <x:c r="AB54" s="161" t="s">
        <x:v>440</x:v>
      </x:c>
      <x:c r="AC54" s="161" t="s">
        <x:v>440</x:v>
      </x:c>
      <x:c r="AD54" s="161" t="s">
        <x:v>440</x:v>
      </x:c>
      <x:c r="AE54" s="161" t="s">
        <x:v>440</x:v>
      </x:c>
      <x:c r="AF54" s="161" t="s">
        <x:v>440</x:v>
      </x:c>
      <x:c r="AG54" s="161" t="s">
        <x:v>440</x:v>
      </x:c>
      <x:c r="AH54" s="161" t="s">
        <x:v>440</x:v>
      </x:c>
      <x:c r="AI54" s="161" t="s">
        <x:v>440</x:v>
      </x:c>
      <x:c r="AJ54" s="160" t="s">
        <x:v>440</x:v>
      </x:c>
      <x:c r="AK54" s="161" t="s">
        <x:v>440</x:v>
      </x:c>
      <x:c r="AL54" s="161" t="s">
        <x:v>440</x:v>
      </x:c>
      <x:c r="AM54" s="161" t="s">
        <x:v>440</x:v>
      </x:c>
      <x:c r="AN54" s="161" t="s">
        <x:v>440</x:v>
      </x:c>
      <x:c r="AO54" s="161" t="s">
        <x:v>440</x:v>
      </x:c>
      <x:c r="AP54" s="161" t="s">
        <x:v>440</x:v>
      </x:c>
      <x:c r="AQ54" s="161" t="s">
        <x:v>440</x:v>
      </x:c>
      <x:c r="AR54" s="161" t="s">
        <x:v>440</x:v>
      </x:c>
      <x:c r="AS54" s="161" t="s">
        <x:v>440</x:v>
      </x:c>
      <x:c r="AT54" s="162" t="s">
        <x:v>440</x:v>
      </x:c>
      <x:c r="AU54" s="161" t="s">
        <x:v>440</x:v>
      </x:c>
      <x:c r="AV54" s="161" t="s">
        <x:v>440</x:v>
      </x:c>
      <x:c r="AW54" s="161" t="s">
        <x:v>440</x:v>
      </x:c>
      <x:c r="AX54" s="161" t="s">
        <x:v>440</x:v>
      </x:c>
      <x:c r="AY54" s="161" t="s">
        <x:v>440</x:v>
      </x:c>
      <x:c r="AZ54" s="161" t="s">
        <x:v>440</x:v>
      </x:c>
      <x:c r="BA54" s="161" t="s">
        <x:v>440</x:v>
      </x:c>
      <x:c r="BB54" s="161" t="s">
        <x:v>440</x:v>
      </x:c>
      <x:c r="BC54" s="161" t="s">
        <x:v>440</x:v>
      </x:c>
      <x:c r="BD54" s="161" t="s">
        <x:v>440</x:v>
      </x:c>
      <x:c r="BE54" s="161" t="s">
        <x:v>440</x:v>
      </x:c>
      <x:c r="BG54" s="80" t="s">
        <x:v>394</x:v>
      </x:c>
      <x:c r="BH54" s="80" t="s">
        <x:v>413</x:v>
      </x:c>
      <x:c r="BI54" s="80" t="s">
        <x:v>19</x:v>
      </x:c>
      <x:c r="BJ54" s="80" t="s">
        <x:v>216</x:v>
      </x:c>
      <x:c r="BK54" s="80" t="s">
        <x:v>192</x:v>
      </x:c>
      <x:c r="BL54" s="80" t="s">
        <x:v>225</x:v>
      </x:c>
    </x:row>
    <x:row r="55" spans="1:64" ht="17.100000000000001" customHeight="1" x14ac:dyDescent="0.2">
      <x:c r="A55" s="98" t="s">
        <x:v>52</x:v>
      </x:c>
      <x:c r="B55" s="9" t="s">
        <x:v>30</x:v>
      </x:c>
      <x:c r="C55" s="8" t="s">
        <x:v>55</x:v>
      </x:c>
      <x:c r="D55" s="160" t="s">
        <x:v>440</x:v>
      </x:c>
      <x:c r="E55" s="116" t="s">
        <x:v>440</x:v>
      </x:c>
      <x:c r="F55" s="161" t="s">
        <x:v>440</x:v>
      </x:c>
      <x:c r="G55" s="161" t="s">
        <x:v>440</x:v>
      </x:c>
      <x:c r="H55" s="162" t="s">
        <x:v>440</x:v>
      </x:c>
      <x:c r="I55" s="161" t="s">
        <x:v>440</x:v>
      </x:c>
      <x:c r="J55" s="161" t="s">
        <x:v>440</x:v>
      </x:c>
      <x:c r="K55" s="161" t="s">
        <x:v>440</x:v>
      </x:c>
      <x:c r="L55" s="160" t="s">
        <x:v>440</x:v>
      </x:c>
      <x:c r="M55" s="161" t="s">
        <x:v>440</x:v>
      </x:c>
      <x:c r="N55" s="160" t="s">
        <x:v>440</x:v>
      </x:c>
      <x:c r="O55" s="161" t="s">
        <x:v>440</x:v>
      </x:c>
      <x:c r="P55" s="161" t="s">
        <x:v>440</x:v>
      </x:c>
      <x:c r="Q55" s="161" t="s">
        <x:v>440</x:v>
      </x:c>
      <x:c r="R55" s="161" t="s">
        <x:v>440</x:v>
      </x:c>
      <x:c r="S55" s="161" t="s">
        <x:v>440</x:v>
      </x:c>
      <x:c r="T55" s="161" t="s">
        <x:v>440</x:v>
      </x:c>
      <x:c r="U55" s="161" t="s">
        <x:v>440</x:v>
      </x:c>
      <x:c r="V55" s="161" t="s">
        <x:v>440</x:v>
      </x:c>
      <x:c r="W55" s="161" t="s">
        <x:v>440</x:v>
      </x:c>
      <x:c r="X55" s="162" t="s">
        <x:v>440</x:v>
      </x:c>
      <x:c r="Y55" s="161" t="s">
        <x:v>440</x:v>
      </x:c>
      <x:c r="Z55" s="161" t="s">
        <x:v>440</x:v>
      </x:c>
      <x:c r="AA55" s="161" t="s">
        <x:v>440</x:v>
      </x:c>
      <x:c r="AB55" s="161" t="s">
        <x:v>440</x:v>
      </x:c>
      <x:c r="AC55" s="161" t="s">
        <x:v>440</x:v>
      </x:c>
      <x:c r="AD55" s="161" t="s">
        <x:v>440</x:v>
      </x:c>
      <x:c r="AE55" s="161" t="s">
        <x:v>440</x:v>
      </x:c>
      <x:c r="AF55" s="161" t="s">
        <x:v>440</x:v>
      </x:c>
      <x:c r="AG55" s="161" t="s">
        <x:v>440</x:v>
      </x:c>
      <x:c r="AH55" s="161" t="s">
        <x:v>440</x:v>
      </x:c>
      <x:c r="AI55" s="161" t="s">
        <x:v>440</x:v>
      </x:c>
      <x:c r="AJ55" s="160" t="s">
        <x:v>440</x:v>
      </x:c>
      <x:c r="AK55" s="161" t="s">
        <x:v>440</x:v>
      </x:c>
      <x:c r="AL55" s="161" t="s">
        <x:v>440</x:v>
      </x:c>
      <x:c r="AM55" s="161" t="s">
        <x:v>440</x:v>
      </x:c>
      <x:c r="AN55" s="161" t="s">
        <x:v>440</x:v>
      </x:c>
      <x:c r="AO55" s="161" t="s">
        <x:v>440</x:v>
      </x:c>
      <x:c r="AP55" s="161" t="s">
        <x:v>440</x:v>
      </x:c>
      <x:c r="AQ55" s="161" t="s">
        <x:v>440</x:v>
      </x:c>
      <x:c r="AR55" s="161" t="s">
        <x:v>440</x:v>
      </x:c>
      <x:c r="AS55" s="161" t="s">
        <x:v>440</x:v>
      </x:c>
      <x:c r="AT55" s="162" t="s">
        <x:v>440</x:v>
      </x:c>
      <x:c r="AU55" s="161" t="s">
        <x:v>440</x:v>
      </x:c>
      <x:c r="AV55" s="161" t="s">
        <x:v>440</x:v>
      </x:c>
      <x:c r="AW55" s="161" t="s">
        <x:v>440</x:v>
      </x:c>
      <x:c r="AX55" s="161" t="s">
        <x:v>440</x:v>
      </x:c>
      <x:c r="AY55" s="161" t="s">
        <x:v>440</x:v>
      </x:c>
      <x:c r="AZ55" s="161" t="s">
        <x:v>440</x:v>
      </x:c>
      <x:c r="BA55" s="161" t="s">
        <x:v>440</x:v>
      </x:c>
      <x:c r="BB55" s="161" t="s">
        <x:v>440</x:v>
      </x:c>
      <x:c r="BC55" s="161" t="s">
        <x:v>440</x:v>
      </x:c>
      <x:c r="BD55" s="161" t="s">
        <x:v>440</x:v>
      </x:c>
      <x:c r="BE55" s="161" t="s">
        <x:v>440</x:v>
      </x:c>
      <x:c r="BG55" s="80" t="s">
        <x:v>394</x:v>
      </x:c>
      <x:c r="BH55" s="80" t="s">
        <x:v>413</x:v>
      </x:c>
      <x:c r="BI55" s="80" t="s">
        <x:v>19</x:v>
      </x:c>
      <x:c r="BJ55" s="80" t="s">
        <x:v>216</x:v>
      </x:c>
      <x:c r="BK55" s="80" t="s">
        <x:v>192</x:v>
      </x:c>
      <x:c r="BL55" s="80" t="s">
        <x:v>226</x:v>
      </x:c>
    </x:row>
    <x:row r="56" spans="1:64" ht="17.100000000000001" customHeight="1" x14ac:dyDescent="0.2">
      <x:c r="A56" s="98" t="s">
        <x:v>52</x:v>
      </x:c>
      <x:c r="B56" s="9" t="s">
        <x:v>30</x:v>
      </x:c>
      <x:c r="C56" s="8" t="s">
        <x:v>56</x:v>
      </x:c>
      <x:c r="D56" s="160" t="s">
        <x:v>440</x:v>
      </x:c>
      <x:c r="E56" s="116" t="s">
        <x:v>440</x:v>
      </x:c>
      <x:c r="F56" s="161" t="s">
        <x:v>440</x:v>
      </x:c>
      <x:c r="G56" s="161" t="s">
        <x:v>440</x:v>
      </x:c>
      <x:c r="H56" s="162" t="s">
        <x:v>440</x:v>
      </x:c>
      <x:c r="I56" s="161" t="s">
        <x:v>440</x:v>
      </x:c>
      <x:c r="J56" s="161" t="s">
        <x:v>440</x:v>
      </x:c>
      <x:c r="K56" s="161" t="s">
        <x:v>440</x:v>
      </x:c>
      <x:c r="L56" s="160" t="s">
        <x:v>440</x:v>
      </x:c>
      <x:c r="M56" s="161" t="s">
        <x:v>440</x:v>
      </x:c>
      <x:c r="N56" s="160" t="s">
        <x:v>440</x:v>
      </x:c>
      <x:c r="O56" s="161" t="s">
        <x:v>440</x:v>
      </x:c>
      <x:c r="P56" s="161" t="s">
        <x:v>440</x:v>
      </x:c>
      <x:c r="Q56" s="161" t="s">
        <x:v>440</x:v>
      </x:c>
      <x:c r="R56" s="161" t="s">
        <x:v>440</x:v>
      </x:c>
      <x:c r="S56" s="161" t="s">
        <x:v>440</x:v>
      </x:c>
      <x:c r="T56" s="161" t="s">
        <x:v>440</x:v>
      </x:c>
      <x:c r="U56" s="161" t="s">
        <x:v>440</x:v>
      </x:c>
      <x:c r="V56" s="161" t="s">
        <x:v>440</x:v>
      </x:c>
      <x:c r="W56" s="161" t="s">
        <x:v>440</x:v>
      </x:c>
      <x:c r="X56" s="162"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1" t="s">
        <x:v>440</x:v>
      </x:c>
      <x:c r="AJ56" s="160" t="s">
        <x:v>440</x:v>
      </x:c>
      <x:c r="AK56" s="161" t="s">
        <x:v>440</x:v>
      </x:c>
      <x:c r="AL56" s="161" t="s">
        <x:v>440</x:v>
      </x:c>
      <x:c r="AM56" s="161" t="s">
        <x:v>440</x:v>
      </x:c>
      <x:c r="AN56" s="161" t="s">
        <x:v>440</x:v>
      </x:c>
      <x:c r="AO56" s="161" t="s">
        <x:v>440</x:v>
      </x:c>
      <x:c r="AP56" s="161" t="s">
        <x:v>440</x:v>
      </x:c>
      <x:c r="AQ56" s="161" t="s">
        <x:v>440</x:v>
      </x:c>
      <x:c r="AR56" s="161" t="s">
        <x:v>440</x:v>
      </x:c>
      <x:c r="AS56" s="161" t="s">
        <x:v>440</x:v>
      </x:c>
      <x:c r="AT56" s="162" t="s">
        <x:v>440</x:v>
      </x:c>
      <x:c r="AU56" s="161" t="s">
        <x:v>440</x:v>
      </x:c>
      <x:c r="AV56" s="161" t="s">
        <x:v>440</x:v>
      </x:c>
      <x:c r="AW56" s="161" t="s">
        <x:v>440</x:v>
      </x:c>
      <x:c r="AX56" s="161" t="s">
        <x:v>440</x:v>
      </x:c>
      <x:c r="AY56" s="161" t="s">
        <x:v>440</x:v>
      </x:c>
      <x:c r="AZ56" s="161" t="s">
        <x:v>440</x:v>
      </x:c>
      <x:c r="BA56" s="161" t="s">
        <x:v>440</x:v>
      </x:c>
      <x:c r="BB56" s="161" t="s">
        <x:v>440</x:v>
      </x:c>
      <x:c r="BC56" s="161" t="s">
        <x:v>440</x:v>
      </x:c>
      <x:c r="BD56" s="161" t="s">
        <x:v>440</x:v>
      </x:c>
      <x:c r="BE56" s="161" t="s">
        <x:v>440</x:v>
      </x:c>
      <x:c r="BG56" s="80" t="s">
        <x:v>394</x:v>
      </x:c>
      <x:c r="BH56" s="80" t="s">
        <x:v>413</x:v>
      </x:c>
      <x:c r="BI56" s="80" t="s">
        <x:v>19</x:v>
      </x:c>
      <x:c r="BJ56" s="80" t="s">
        <x:v>216</x:v>
      </x:c>
      <x:c r="BK56" s="80" t="s">
        <x:v>192</x:v>
      </x:c>
      <x:c r="BL56" s="80" t="s">
        <x:v>227</x:v>
      </x:c>
    </x:row>
    <x:row r="57" spans="1:64" ht="17.100000000000001" customHeight="1" x14ac:dyDescent="0.2">
      <x:c r="A57" s="98" t="s">
        <x:v>52</x:v>
      </x:c>
      <x:c r="B57" s="9" t="s">
        <x:v>30</x:v>
      </x:c>
      <x:c r="C57" s="8" t="s">
        <x:v>57</x:v>
      </x:c>
      <x:c r="D57" s="160" t="s">
        <x:v>440</x:v>
      </x:c>
      <x:c r="E57" s="116" t="s">
        <x:v>440</x:v>
      </x:c>
      <x:c r="F57" s="161" t="s">
        <x:v>440</x:v>
      </x:c>
      <x:c r="G57" s="161" t="s">
        <x:v>440</x:v>
      </x:c>
      <x:c r="H57" s="162" t="s">
        <x:v>440</x:v>
      </x:c>
      <x:c r="I57" s="161" t="s">
        <x:v>440</x:v>
      </x:c>
      <x:c r="J57" s="161" t="s">
        <x:v>440</x:v>
      </x:c>
      <x:c r="K57" s="161" t="s">
        <x:v>440</x:v>
      </x:c>
      <x:c r="L57" s="160" t="s">
        <x:v>440</x:v>
      </x:c>
      <x:c r="M57" s="161" t="s">
        <x:v>440</x:v>
      </x:c>
      <x:c r="N57" s="160" t="s">
        <x:v>440</x:v>
      </x:c>
      <x:c r="O57" s="161" t="s">
        <x:v>440</x:v>
      </x:c>
      <x:c r="P57" s="161" t="s">
        <x:v>440</x:v>
      </x:c>
      <x:c r="Q57" s="161" t="s">
        <x:v>440</x:v>
      </x:c>
      <x:c r="R57" s="161" t="s">
        <x:v>440</x:v>
      </x:c>
      <x:c r="S57" s="161" t="s">
        <x:v>440</x:v>
      </x:c>
      <x:c r="T57" s="161" t="s">
        <x:v>440</x:v>
      </x:c>
      <x:c r="U57" s="161" t="s">
        <x:v>440</x:v>
      </x:c>
      <x:c r="V57" s="161" t="s">
        <x:v>440</x:v>
      </x:c>
      <x:c r="W57" s="161" t="s">
        <x:v>440</x:v>
      </x:c>
      <x:c r="X57" s="162"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1" t="s">
        <x:v>440</x:v>
      </x:c>
      <x:c r="AJ57" s="160" t="s">
        <x:v>440</x:v>
      </x:c>
      <x:c r="AK57" s="161" t="s">
        <x:v>440</x:v>
      </x:c>
      <x:c r="AL57" s="161" t="s">
        <x:v>440</x:v>
      </x:c>
      <x:c r="AM57" s="161" t="s">
        <x:v>440</x:v>
      </x:c>
      <x:c r="AN57" s="161" t="s">
        <x:v>440</x:v>
      </x:c>
      <x:c r="AO57" s="161" t="s">
        <x:v>440</x:v>
      </x:c>
      <x:c r="AP57" s="161" t="s">
        <x:v>440</x:v>
      </x:c>
      <x:c r="AQ57" s="161" t="s">
        <x:v>440</x:v>
      </x:c>
      <x:c r="AR57" s="161" t="s">
        <x:v>440</x:v>
      </x:c>
      <x:c r="AS57" s="161" t="s">
        <x:v>440</x:v>
      </x:c>
      <x:c r="AT57" s="162" t="s">
        <x:v>440</x:v>
      </x:c>
      <x:c r="AU57" s="161" t="s">
        <x:v>440</x:v>
      </x:c>
      <x:c r="AV57" s="161" t="s">
        <x:v>440</x:v>
      </x:c>
      <x:c r="AW57" s="161" t="s">
        <x:v>440</x:v>
      </x:c>
      <x:c r="AX57" s="161" t="s">
        <x:v>440</x:v>
      </x:c>
      <x:c r="AY57" s="161" t="s">
        <x:v>440</x:v>
      </x:c>
      <x:c r="AZ57" s="161" t="s">
        <x:v>440</x:v>
      </x:c>
      <x:c r="BA57" s="161" t="s">
        <x:v>440</x:v>
      </x:c>
      <x:c r="BB57" s="161" t="s">
        <x:v>440</x:v>
      </x:c>
      <x:c r="BC57" s="161" t="s">
        <x:v>440</x:v>
      </x:c>
      <x:c r="BD57" s="161" t="s">
        <x:v>440</x:v>
      </x:c>
      <x:c r="BE57" s="161" t="s">
        <x:v>440</x:v>
      </x:c>
      <x:c r="BG57" s="80" t="s">
        <x:v>394</x:v>
      </x:c>
      <x:c r="BH57" s="80" t="s">
        <x:v>413</x:v>
      </x:c>
      <x:c r="BI57" s="80" t="s">
        <x:v>19</x:v>
      </x:c>
      <x:c r="BJ57" s="80" t="s">
        <x:v>216</x:v>
      </x:c>
      <x:c r="BK57" s="80" t="s">
        <x:v>192</x:v>
      </x:c>
      <x:c r="BL57" s="80" t="s">
        <x:v>228</x:v>
      </x:c>
    </x:row>
    <x:row r="58" spans="1:64" ht="17.100000000000001" customHeight="1" x14ac:dyDescent="0.2">
      <x:c r="A58" s="98" t="s">
        <x:v>52</x:v>
      </x:c>
      <x:c r="B58" s="9" t="s">
        <x:v>30</x:v>
      </x:c>
      <x:c r="C58" s="8" t="s">
        <x:v>58</x:v>
      </x:c>
      <x:c r="D58" s="160" t="s">
        <x:v>440</x:v>
      </x:c>
      <x:c r="E58" s="116" t="s">
        <x:v>440</x:v>
      </x:c>
      <x:c r="F58" s="161" t="s">
        <x:v>440</x:v>
      </x:c>
      <x:c r="G58" s="161" t="s">
        <x:v>440</x:v>
      </x:c>
      <x:c r="H58" s="162" t="s">
        <x:v>440</x:v>
      </x:c>
      <x:c r="I58" s="161" t="s">
        <x:v>440</x:v>
      </x:c>
      <x:c r="J58" s="161" t="s">
        <x:v>440</x:v>
      </x:c>
      <x:c r="K58" s="161" t="s">
        <x:v>440</x:v>
      </x:c>
      <x:c r="L58" s="160" t="s">
        <x:v>440</x:v>
      </x:c>
      <x:c r="M58" s="161" t="s">
        <x:v>440</x:v>
      </x:c>
      <x:c r="N58" s="160" t="s">
        <x:v>440</x:v>
      </x:c>
      <x:c r="O58" s="161" t="s">
        <x:v>440</x:v>
      </x:c>
      <x:c r="P58" s="161" t="s">
        <x:v>440</x:v>
      </x:c>
      <x:c r="Q58" s="161" t="s">
        <x:v>440</x:v>
      </x:c>
      <x:c r="R58" s="161" t="s">
        <x:v>440</x:v>
      </x:c>
      <x:c r="S58" s="161" t="s">
        <x:v>440</x:v>
      </x:c>
      <x:c r="T58" s="161" t="s">
        <x:v>440</x:v>
      </x:c>
      <x:c r="U58" s="161" t="s">
        <x:v>440</x:v>
      </x:c>
      <x:c r="V58" s="161" t="s">
        <x:v>440</x:v>
      </x:c>
      <x:c r="W58" s="161" t="s">
        <x:v>440</x:v>
      </x:c>
      <x:c r="X58" s="162" t="s">
        <x:v>440</x:v>
      </x:c>
      <x:c r="Y58" s="161" t="s">
        <x:v>440</x:v>
      </x:c>
      <x:c r="Z58" s="161" t="s">
        <x:v>440</x:v>
      </x:c>
      <x:c r="AA58" s="161" t="s">
        <x:v>440</x:v>
      </x:c>
      <x:c r="AB58" s="161" t="s">
        <x:v>440</x:v>
      </x:c>
      <x:c r="AC58" s="161" t="s">
        <x:v>440</x:v>
      </x:c>
      <x:c r="AD58" s="161" t="s">
        <x:v>440</x:v>
      </x:c>
      <x:c r="AE58" s="161" t="s">
        <x:v>440</x:v>
      </x:c>
      <x:c r="AF58" s="161" t="s">
        <x:v>440</x:v>
      </x:c>
      <x:c r="AG58" s="161" t="s">
        <x:v>440</x:v>
      </x:c>
      <x:c r="AH58" s="161" t="s">
        <x:v>440</x:v>
      </x:c>
      <x:c r="AI58" s="161" t="s">
        <x:v>440</x:v>
      </x:c>
      <x:c r="AJ58" s="160" t="s">
        <x:v>440</x:v>
      </x:c>
      <x:c r="AK58" s="161" t="s">
        <x:v>440</x:v>
      </x:c>
      <x:c r="AL58" s="161" t="s">
        <x:v>440</x:v>
      </x:c>
      <x:c r="AM58" s="161" t="s">
        <x:v>440</x:v>
      </x:c>
      <x:c r="AN58" s="161" t="s">
        <x:v>440</x:v>
      </x:c>
      <x:c r="AO58" s="161" t="s">
        <x:v>440</x:v>
      </x:c>
      <x:c r="AP58" s="161" t="s">
        <x:v>440</x:v>
      </x:c>
      <x:c r="AQ58" s="161" t="s">
        <x:v>440</x:v>
      </x:c>
      <x:c r="AR58" s="161" t="s">
        <x:v>440</x:v>
      </x:c>
      <x:c r="AS58" s="161" t="s">
        <x:v>440</x:v>
      </x:c>
      <x:c r="AT58" s="162" t="s">
        <x:v>440</x:v>
      </x:c>
      <x:c r="AU58" s="161" t="s">
        <x:v>440</x:v>
      </x:c>
      <x:c r="AV58" s="161" t="s">
        <x:v>440</x:v>
      </x:c>
      <x:c r="AW58" s="161" t="s">
        <x:v>440</x:v>
      </x:c>
      <x:c r="AX58" s="161" t="s">
        <x:v>440</x:v>
      </x:c>
      <x:c r="AY58" s="161" t="s">
        <x:v>440</x:v>
      </x:c>
      <x:c r="AZ58" s="161" t="s">
        <x:v>440</x:v>
      </x:c>
      <x:c r="BA58" s="161" t="s">
        <x:v>440</x:v>
      </x:c>
      <x:c r="BB58" s="161" t="s">
        <x:v>440</x:v>
      </x:c>
      <x:c r="BC58" s="161" t="s">
        <x:v>440</x:v>
      </x:c>
      <x:c r="BD58" s="161" t="s">
        <x:v>440</x:v>
      </x:c>
      <x:c r="BE58" s="161" t="s">
        <x:v>440</x:v>
      </x:c>
      <x:c r="BG58" s="80" t="s">
        <x:v>394</x:v>
      </x:c>
      <x:c r="BH58" s="80" t="s">
        <x:v>413</x:v>
      </x:c>
      <x:c r="BI58" s="80" t="s">
        <x:v>19</x:v>
      </x:c>
      <x:c r="BJ58" s="80" t="s">
        <x:v>216</x:v>
      </x:c>
      <x:c r="BK58" s="80" t="s">
        <x:v>192</x:v>
      </x:c>
      <x:c r="BL58" s="80" t="s">
        <x:v>229</x:v>
      </x:c>
    </x:row>
    <x:row r="59" spans="1:64" ht="17.100000000000001" customHeight="1" x14ac:dyDescent="0.2">
      <x:c r="A59" s="98" t="s">
        <x:v>59</x:v>
      </x:c>
      <x:c r="B59" s="9" t="s">
        <x:v>30</x:v>
      </x:c>
      <x:c r="C59" s="8" t="s">
        <x:v>60</x:v>
      </x:c>
      <x:c r="D59" s="160" t="s">
        <x:v>440</x:v>
      </x:c>
      <x:c r="E59" s="116" t="s">
        <x:v>440</x:v>
      </x:c>
      <x:c r="F59" s="161" t="s">
        <x:v>440</x:v>
      </x:c>
      <x:c r="G59" s="161" t="s">
        <x:v>440</x:v>
      </x:c>
      <x:c r="H59" s="162" t="s">
        <x:v>440</x:v>
      </x:c>
      <x:c r="I59" s="161" t="s">
        <x:v>440</x:v>
      </x:c>
      <x:c r="J59" s="161" t="s">
        <x:v>440</x:v>
      </x:c>
      <x:c r="K59" s="161" t="s">
        <x:v>440</x:v>
      </x:c>
      <x:c r="L59" s="160" t="s">
        <x:v>440</x:v>
      </x:c>
      <x:c r="M59" s="161" t="s">
        <x:v>440</x:v>
      </x:c>
      <x:c r="N59" s="160" t="s">
        <x:v>440</x:v>
      </x:c>
      <x:c r="O59" s="161" t="s">
        <x:v>440</x:v>
      </x:c>
      <x:c r="P59" s="161" t="s">
        <x:v>440</x:v>
      </x:c>
      <x:c r="Q59" s="161" t="s">
        <x:v>440</x:v>
      </x:c>
      <x:c r="R59" s="161" t="s">
        <x:v>440</x:v>
      </x:c>
      <x:c r="S59" s="161" t="s">
        <x:v>440</x:v>
      </x:c>
      <x:c r="T59" s="161" t="s">
        <x:v>440</x:v>
      </x:c>
      <x:c r="U59" s="161" t="s">
        <x:v>440</x:v>
      </x:c>
      <x:c r="V59" s="161" t="s">
        <x:v>440</x:v>
      </x:c>
      <x:c r="W59" s="161" t="s">
        <x:v>440</x:v>
      </x:c>
      <x:c r="X59" s="162" t="s">
        <x:v>440</x:v>
      </x:c>
      <x:c r="Y59" s="161" t="s">
        <x:v>440</x:v>
      </x:c>
      <x:c r="Z59" s="161" t="s">
        <x:v>440</x:v>
      </x:c>
      <x:c r="AA59" s="161" t="s">
        <x:v>440</x:v>
      </x:c>
      <x:c r="AB59" s="161" t="s">
        <x:v>440</x:v>
      </x:c>
      <x:c r="AC59" s="161" t="s">
        <x:v>440</x:v>
      </x:c>
      <x:c r="AD59" s="161" t="s">
        <x:v>440</x:v>
      </x:c>
      <x:c r="AE59" s="161" t="s">
        <x:v>440</x:v>
      </x:c>
      <x:c r="AF59" s="161" t="s">
        <x:v>440</x:v>
      </x:c>
      <x:c r="AG59" s="161" t="s">
        <x:v>440</x:v>
      </x:c>
      <x:c r="AH59" s="161" t="s">
        <x:v>440</x:v>
      </x:c>
      <x:c r="AI59" s="161" t="s">
        <x:v>440</x:v>
      </x:c>
      <x:c r="AJ59" s="160" t="s">
        <x:v>440</x:v>
      </x:c>
      <x:c r="AK59" s="161" t="s">
        <x:v>440</x:v>
      </x:c>
      <x:c r="AL59" s="161" t="s">
        <x:v>440</x:v>
      </x:c>
      <x:c r="AM59" s="161" t="s">
        <x:v>440</x:v>
      </x:c>
      <x:c r="AN59" s="161" t="s">
        <x:v>440</x:v>
      </x:c>
      <x:c r="AO59" s="161" t="s">
        <x:v>440</x:v>
      </x:c>
      <x:c r="AP59" s="161" t="s">
        <x:v>440</x:v>
      </x:c>
      <x:c r="AQ59" s="161" t="s">
        <x:v>440</x:v>
      </x:c>
      <x:c r="AR59" s="161" t="s">
        <x:v>440</x:v>
      </x:c>
      <x:c r="AS59" s="161" t="s">
        <x:v>440</x:v>
      </x:c>
      <x:c r="AT59" s="162" t="s">
        <x:v>440</x:v>
      </x:c>
      <x:c r="AU59" s="161" t="s">
        <x:v>440</x:v>
      </x:c>
      <x:c r="AV59" s="161" t="s">
        <x:v>440</x:v>
      </x:c>
      <x:c r="AW59" s="161" t="s">
        <x:v>440</x:v>
      </x:c>
      <x:c r="AX59" s="161" t="s">
        <x:v>440</x:v>
      </x:c>
      <x:c r="AY59" s="161" t="s">
        <x:v>440</x:v>
      </x:c>
      <x:c r="AZ59" s="161" t="s">
        <x:v>440</x:v>
      </x:c>
      <x:c r="BA59" s="161" t="s">
        <x:v>440</x:v>
      </x:c>
      <x:c r="BB59" s="161" t="s">
        <x:v>440</x:v>
      </x:c>
      <x:c r="BC59" s="161" t="s">
        <x:v>440</x:v>
      </x:c>
      <x:c r="BD59" s="161" t="s">
        <x:v>440</x:v>
      </x:c>
      <x:c r="BE59" s="161" t="s">
        <x:v>440</x:v>
      </x:c>
      <x:c r="BG59" s="80" t="s">
        <x:v>394</x:v>
      </x:c>
      <x:c r="BH59" s="80" t="s">
        <x:v>413</x:v>
      </x:c>
      <x:c r="BI59" s="80" t="s">
        <x:v>19</x:v>
      </x:c>
      <x:c r="BJ59" s="80" t="s">
        <x:v>216</x:v>
      </x:c>
      <x:c r="BK59" s="80" t="s">
        <x:v>192</x:v>
      </x:c>
      <x:c r="BL59" s="80" t="s">
        <x:v>230</x:v>
      </x:c>
    </x:row>
    <x:row r="60" spans="1:64" ht="17.100000000000001" customHeight="1" x14ac:dyDescent="0.2">
      <x:c r="A60" s="98" t="s">
        <x:v>59</x:v>
      </x:c>
      <x:c r="B60" s="9" t="s">
        <x:v>30</x:v>
      </x:c>
      <x:c r="C60" s="8" t="s">
        <x:v>61</x:v>
      </x:c>
      <x:c r="D60" s="160" t="s">
        <x:v>440</x:v>
      </x:c>
      <x:c r="E60" s="116" t="s">
        <x:v>440</x:v>
      </x:c>
      <x:c r="F60" s="161" t="s">
        <x:v>440</x:v>
      </x:c>
      <x:c r="G60" s="161" t="s">
        <x:v>440</x:v>
      </x:c>
      <x:c r="H60" s="162" t="s">
        <x:v>440</x:v>
      </x:c>
      <x:c r="I60" s="161" t="s">
        <x:v>440</x:v>
      </x:c>
      <x:c r="J60" s="161" t="s">
        <x:v>440</x:v>
      </x:c>
      <x:c r="K60" s="161" t="s">
        <x:v>440</x:v>
      </x:c>
      <x:c r="L60" s="160" t="s">
        <x:v>440</x:v>
      </x:c>
      <x:c r="M60" s="161" t="s">
        <x:v>440</x:v>
      </x:c>
      <x:c r="N60" s="160" t="s">
        <x:v>440</x:v>
      </x:c>
      <x:c r="O60" s="161" t="s">
        <x:v>440</x:v>
      </x:c>
      <x:c r="P60" s="161" t="s">
        <x:v>440</x:v>
      </x:c>
      <x:c r="Q60" s="161" t="s">
        <x:v>440</x:v>
      </x:c>
      <x:c r="R60" s="161" t="s">
        <x:v>440</x:v>
      </x:c>
      <x:c r="S60" s="161" t="s">
        <x:v>440</x:v>
      </x:c>
      <x:c r="T60" s="161" t="s">
        <x:v>440</x:v>
      </x:c>
      <x:c r="U60" s="161" t="s">
        <x:v>440</x:v>
      </x:c>
      <x:c r="V60" s="161" t="s">
        <x:v>440</x:v>
      </x:c>
      <x:c r="W60" s="161" t="s">
        <x:v>440</x:v>
      </x:c>
      <x:c r="X60" s="162"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1" t="s">
        <x:v>440</x:v>
      </x:c>
      <x:c r="AJ60" s="160" t="s">
        <x:v>440</x:v>
      </x:c>
      <x:c r="AK60" s="161" t="s">
        <x:v>440</x:v>
      </x:c>
      <x:c r="AL60" s="161" t="s">
        <x:v>440</x:v>
      </x:c>
      <x:c r="AM60" s="161" t="s">
        <x:v>440</x:v>
      </x:c>
      <x:c r="AN60" s="161" t="s">
        <x:v>440</x:v>
      </x:c>
      <x:c r="AO60" s="161" t="s">
        <x:v>440</x:v>
      </x:c>
      <x:c r="AP60" s="161" t="s">
        <x:v>440</x:v>
      </x:c>
      <x:c r="AQ60" s="161" t="s">
        <x:v>440</x:v>
      </x:c>
      <x:c r="AR60" s="161" t="s">
        <x:v>440</x:v>
      </x:c>
      <x:c r="AS60" s="161" t="s">
        <x:v>440</x:v>
      </x:c>
      <x:c r="AT60" s="162"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E60" s="161" t="s">
        <x:v>440</x:v>
      </x:c>
      <x:c r="BG60" s="80" t="s">
        <x:v>394</x:v>
      </x:c>
      <x:c r="BH60" s="80" t="s">
        <x:v>413</x:v>
      </x:c>
      <x:c r="BI60" s="80" t="s">
        <x:v>19</x:v>
      </x:c>
      <x:c r="BJ60" s="80" t="s">
        <x:v>216</x:v>
      </x:c>
      <x:c r="BK60" s="80" t="s">
        <x:v>192</x:v>
      </x:c>
      <x:c r="BL60" s="80" t="s">
        <x:v>231</x:v>
      </x:c>
    </x:row>
    <x:row r="61" spans="1:64" ht="17.100000000000001" customHeight="1" x14ac:dyDescent="0.2">
      <x:c r="A61" s="98" t="s">
        <x:v>59</x:v>
      </x:c>
      <x:c r="B61" s="9" t="s">
        <x:v>30</x:v>
      </x:c>
      <x:c r="C61" s="8" t="s">
        <x:v>62</x:v>
      </x:c>
      <x:c r="D61" s="160" t="s">
        <x:v>440</x:v>
      </x:c>
      <x:c r="E61" s="116" t="s">
        <x:v>440</x:v>
      </x:c>
      <x:c r="F61" s="161" t="s">
        <x:v>440</x:v>
      </x:c>
      <x:c r="G61" s="161" t="s">
        <x:v>440</x:v>
      </x:c>
      <x:c r="H61" s="162" t="s">
        <x:v>440</x:v>
      </x:c>
      <x:c r="I61" s="161" t="s">
        <x:v>440</x:v>
      </x:c>
      <x:c r="J61" s="161" t="s">
        <x:v>440</x:v>
      </x:c>
      <x:c r="K61" s="161" t="s">
        <x:v>440</x:v>
      </x:c>
      <x:c r="L61" s="160" t="s">
        <x:v>440</x:v>
      </x:c>
      <x:c r="M61" s="161" t="s">
        <x:v>440</x:v>
      </x:c>
      <x:c r="N61" s="160" t="s">
        <x:v>440</x:v>
      </x:c>
      <x:c r="O61" s="161" t="s">
        <x:v>440</x:v>
      </x:c>
      <x:c r="P61" s="161" t="s">
        <x:v>440</x:v>
      </x:c>
      <x:c r="Q61" s="161" t="s">
        <x:v>440</x:v>
      </x:c>
      <x:c r="R61" s="161" t="s">
        <x:v>440</x:v>
      </x:c>
      <x:c r="S61" s="161" t="s">
        <x:v>440</x:v>
      </x:c>
      <x:c r="T61" s="161" t="s">
        <x:v>440</x:v>
      </x:c>
      <x:c r="U61" s="161" t="s">
        <x:v>440</x:v>
      </x:c>
      <x:c r="V61" s="161" t="s">
        <x:v>440</x:v>
      </x:c>
      <x:c r="W61" s="161" t="s">
        <x:v>440</x:v>
      </x:c>
      <x:c r="X61" s="162"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1" t="s">
        <x:v>440</x:v>
      </x:c>
      <x:c r="AJ61" s="160" t="s">
        <x:v>440</x:v>
      </x:c>
      <x:c r="AK61" s="161" t="s">
        <x:v>440</x:v>
      </x:c>
      <x:c r="AL61" s="161" t="s">
        <x:v>440</x:v>
      </x:c>
      <x:c r="AM61" s="161" t="s">
        <x:v>440</x:v>
      </x:c>
      <x:c r="AN61" s="161" t="s">
        <x:v>440</x:v>
      </x:c>
      <x:c r="AO61" s="161" t="s">
        <x:v>440</x:v>
      </x:c>
      <x:c r="AP61" s="161" t="s">
        <x:v>440</x:v>
      </x:c>
      <x:c r="AQ61" s="161" t="s">
        <x:v>440</x:v>
      </x:c>
      <x:c r="AR61" s="161" t="s">
        <x:v>440</x:v>
      </x:c>
      <x:c r="AS61" s="161" t="s">
        <x:v>440</x:v>
      </x:c>
      <x:c r="AT61" s="162"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E61" s="161" t="s">
        <x:v>440</x:v>
      </x:c>
      <x:c r="BG61" s="80" t="s">
        <x:v>394</x:v>
      </x:c>
      <x:c r="BH61" s="80" t="s">
        <x:v>413</x:v>
      </x:c>
      <x:c r="BI61" s="80" t="s">
        <x:v>19</x:v>
      </x:c>
      <x:c r="BJ61" s="80" t="s">
        <x:v>216</x:v>
      </x:c>
      <x:c r="BK61" s="80" t="s">
        <x:v>192</x:v>
      </x:c>
      <x:c r="BL61" s="80" t="s">
        <x:v>232</x:v>
      </x:c>
    </x:row>
    <x:row r="62" spans="1:64" ht="17.100000000000001" customHeight="1" x14ac:dyDescent="0.2">
      <x:c r="A62" s="98" t="s">
        <x:v>59</x:v>
      </x:c>
      <x:c r="B62" s="9" t="s">
        <x:v>30</x:v>
      </x:c>
      <x:c r="C62" s="8" t="s">
        <x:v>63</x:v>
      </x:c>
      <x:c r="D62" s="160" t="s">
        <x:v>440</x:v>
      </x:c>
      <x:c r="E62" s="116" t="s">
        <x:v>440</x:v>
      </x:c>
      <x:c r="F62" s="161" t="s">
        <x:v>440</x:v>
      </x:c>
      <x:c r="G62" s="161" t="s">
        <x:v>440</x:v>
      </x:c>
      <x:c r="H62" s="162" t="s">
        <x:v>440</x:v>
      </x:c>
      <x:c r="I62" s="161" t="s">
        <x:v>440</x:v>
      </x:c>
      <x:c r="J62" s="161" t="s">
        <x:v>440</x:v>
      </x:c>
      <x:c r="K62" s="161" t="s">
        <x:v>440</x:v>
      </x:c>
      <x:c r="L62" s="160" t="s">
        <x:v>440</x:v>
      </x:c>
      <x:c r="M62" s="161" t="s">
        <x:v>440</x:v>
      </x:c>
      <x:c r="N62" s="160" t="s">
        <x:v>440</x:v>
      </x:c>
      <x:c r="O62" s="161" t="s">
        <x:v>440</x:v>
      </x:c>
      <x:c r="P62" s="161" t="s">
        <x:v>440</x:v>
      </x:c>
      <x:c r="Q62" s="161" t="s">
        <x:v>440</x:v>
      </x:c>
      <x:c r="R62" s="161" t="s">
        <x:v>440</x:v>
      </x:c>
      <x:c r="S62" s="161" t="s">
        <x:v>440</x:v>
      </x:c>
      <x:c r="T62" s="161" t="s">
        <x:v>440</x:v>
      </x:c>
      <x:c r="U62" s="161" t="s">
        <x:v>440</x:v>
      </x:c>
      <x:c r="V62" s="161" t="s">
        <x:v>440</x:v>
      </x:c>
      <x:c r="W62" s="161" t="s">
        <x:v>440</x:v>
      </x:c>
      <x:c r="X62" s="162"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1" t="s">
        <x:v>440</x:v>
      </x:c>
      <x:c r="AJ62" s="160" t="s">
        <x:v>440</x:v>
      </x:c>
      <x:c r="AK62" s="161" t="s">
        <x:v>440</x:v>
      </x:c>
      <x:c r="AL62" s="161" t="s">
        <x:v>440</x:v>
      </x:c>
      <x:c r="AM62" s="161" t="s">
        <x:v>440</x:v>
      </x:c>
      <x:c r="AN62" s="161" t="s">
        <x:v>440</x:v>
      </x:c>
      <x:c r="AO62" s="161" t="s">
        <x:v>440</x:v>
      </x:c>
      <x:c r="AP62" s="161" t="s">
        <x:v>440</x:v>
      </x:c>
      <x:c r="AQ62" s="161" t="s">
        <x:v>440</x:v>
      </x:c>
      <x:c r="AR62" s="161" t="s">
        <x:v>440</x:v>
      </x:c>
      <x:c r="AS62" s="161" t="s">
        <x:v>440</x:v>
      </x:c>
      <x:c r="AT62" s="162" t="s">
        <x:v>440</x:v>
      </x:c>
      <x:c r="AU62" s="161" t="s">
        <x:v>440</x:v>
      </x:c>
      <x:c r="AV62" s="161" t="s">
        <x:v>440</x:v>
      </x:c>
      <x:c r="AW62" s="161" t="s">
        <x:v>440</x:v>
      </x:c>
      <x:c r="AX62" s="161" t="s">
        <x:v>440</x:v>
      </x:c>
      <x:c r="AY62" s="161" t="s">
        <x:v>440</x:v>
      </x:c>
      <x:c r="AZ62" s="161" t="s">
        <x:v>440</x:v>
      </x:c>
      <x:c r="BA62" s="161" t="s">
        <x:v>440</x:v>
      </x:c>
      <x:c r="BB62" s="161" t="s">
        <x:v>440</x:v>
      </x:c>
      <x:c r="BC62" s="161" t="s">
        <x:v>440</x:v>
      </x:c>
      <x:c r="BD62" s="161" t="s">
        <x:v>440</x:v>
      </x:c>
      <x:c r="BE62" s="161" t="s">
        <x:v>440</x:v>
      </x:c>
      <x:c r="BG62" s="80" t="s">
        <x:v>394</x:v>
      </x:c>
      <x:c r="BH62" s="80" t="s">
        <x:v>413</x:v>
      </x:c>
      <x:c r="BI62" s="80" t="s">
        <x:v>19</x:v>
      </x:c>
      <x:c r="BJ62" s="80" t="s">
        <x:v>216</x:v>
      </x:c>
      <x:c r="BK62" s="80" t="s">
        <x:v>192</x:v>
      </x:c>
      <x:c r="BL62" s="80" t="s">
        <x:v>233</x:v>
      </x:c>
    </x:row>
    <x:row r="63" spans="1:64" ht="17.100000000000001" customHeight="1" x14ac:dyDescent="0.2">
      <x:c r="A63" s="98" t="s">
        <x:v>59</x:v>
      </x:c>
      <x:c r="B63" s="9" t="s">
        <x:v>30</x:v>
      </x:c>
      <x:c r="C63" s="8" t="s">
        <x:v>64</x:v>
      </x:c>
      <x:c r="D63" s="160" t="s">
        <x:v>440</x:v>
      </x:c>
      <x:c r="E63" s="116" t="s">
        <x:v>440</x:v>
      </x:c>
      <x:c r="F63" s="161" t="s">
        <x:v>440</x:v>
      </x:c>
      <x:c r="G63" s="161" t="s">
        <x:v>440</x:v>
      </x:c>
      <x:c r="H63" s="162" t="s">
        <x:v>440</x:v>
      </x:c>
      <x:c r="I63" s="161" t="s">
        <x:v>440</x:v>
      </x:c>
      <x:c r="J63" s="161" t="s">
        <x:v>440</x:v>
      </x:c>
      <x:c r="K63" s="161" t="s">
        <x:v>440</x:v>
      </x:c>
      <x:c r="L63" s="160" t="s">
        <x:v>440</x:v>
      </x:c>
      <x:c r="M63" s="161" t="s">
        <x:v>440</x:v>
      </x:c>
      <x:c r="N63" s="160" t="s">
        <x:v>440</x:v>
      </x:c>
      <x:c r="O63" s="161" t="s">
        <x:v>440</x:v>
      </x:c>
      <x:c r="P63" s="161" t="s">
        <x:v>440</x:v>
      </x:c>
      <x:c r="Q63" s="161" t="s">
        <x:v>440</x:v>
      </x:c>
      <x:c r="R63" s="161" t="s">
        <x:v>440</x:v>
      </x:c>
      <x:c r="S63" s="161" t="s">
        <x:v>440</x:v>
      </x:c>
      <x:c r="T63" s="161" t="s">
        <x:v>440</x:v>
      </x:c>
      <x:c r="U63" s="161" t="s">
        <x:v>440</x:v>
      </x:c>
      <x:c r="V63" s="161" t="s">
        <x:v>440</x:v>
      </x:c>
      <x:c r="W63" s="161" t="s">
        <x:v>440</x:v>
      </x:c>
      <x:c r="X63" s="162"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1" t="s">
        <x:v>440</x:v>
      </x:c>
      <x:c r="AJ63" s="160" t="s">
        <x:v>440</x:v>
      </x:c>
      <x:c r="AK63" s="161" t="s">
        <x:v>440</x:v>
      </x:c>
      <x:c r="AL63" s="161" t="s">
        <x:v>440</x:v>
      </x:c>
      <x:c r="AM63" s="161" t="s">
        <x:v>440</x:v>
      </x:c>
      <x:c r="AN63" s="161" t="s">
        <x:v>440</x:v>
      </x:c>
      <x:c r="AO63" s="161" t="s">
        <x:v>440</x:v>
      </x:c>
      <x:c r="AP63" s="161" t="s">
        <x:v>440</x:v>
      </x:c>
      <x:c r="AQ63" s="161" t="s">
        <x:v>440</x:v>
      </x:c>
      <x:c r="AR63" s="161" t="s">
        <x:v>440</x:v>
      </x:c>
      <x:c r="AS63" s="161" t="s">
        <x:v>440</x:v>
      </x:c>
      <x:c r="AT63" s="162" t="s">
        <x:v>440</x:v>
      </x:c>
      <x:c r="AU63" s="161" t="s">
        <x:v>440</x:v>
      </x:c>
      <x:c r="AV63" s="161" t="s">
        <x:v>440</x:v>
      </x:c>
      <x:c r="AW63" s="161" t="s">
        <x:v>440</x:v>
      </x:c>
      <x:c r="AX63" s="161" t="s">
        <x:v>440</x:v>
      </x:c>
      <x:c r="AY63" s="161" t="s">
        <x:v>440</x:v>
      </x:c>
      <x:c r="AZ63" s="161" t="s">
        <x:v>440</x:v>
      </x:c>
      <x:c r="BA63" s="161" t="s">
        <x:v>440</x:v>
      </x:c>
      <x:c r="BB63" s="161" t="s">
        <x:v>440</x:v>
      </x:c>
      <x:c r="BC63" s="161" t="s">
        <x:v>440</x:v>
      </x:c>
      <x:c r="BD63" s="161" t="s">
        <x:v>440</x:v>
      </x:c>
      <x:c r="BE63" s="161" t="s">
        <x:v>440</x:v>
      </x:c>
      <x:c r="BG63" s="80" t="s">
        <x:v>394</x:v>
      </x:c>
      <x:c r="BH63" s="80" t="s">
        <x:v>413</x:v>
      </x:c>
      <x:c r="BI63" s="80" t="s">
        <x:v>19</x:v>
      </x:c>
      <x:c r="BJ63" s="80" t="s">
        <x:v>216</x:v>
      </x:c>
      <x:c r="BK63" s="80" t="s">
        <x:v>192</x:v>
      </x:c>
      <x:c r="BL63" s="80" t="s">
        <x:v>234</x:v>
      </x:c>
    </x:row>
    <x:row r="64" spans="1:64" ht="17.100000000000001" customHeight="1" x14ac:dyDescent="0.2">
      <x:c r="A64" s="98" t="s">
        <x:v>65</x:v>
      </x:c>
      <x:c r="B64" s="9" t="s">
        <x:v>30</x:v>
      </x:c>
      <x:c r="C64" s="8" t="s">
        <x:v>66</x:v>
      </x:c>
      <x:c r="D64" s="160" t="s">
        <x:v>440</x:v>
      </x:c>
      <x:c r="E64" s="116" t="s">
        <x:v>440</x:v>
      </x:c>
      <x:c r="F64" s="161" t="s">
        <x:v>440</x:v>
      </x:c>
      <x:c r="G64" s="161" t="s">
        <x:v>440</x:v>
      </x:c>
      <x:c r="H64" s="162" t="s">
        <x:v>440</x:v>
      </x:c>
      <x:c r="I64" s="161" t="s">
        <x:v>440</x:v>
      </x:c>
      <x:c r="J64" s="161" t="s">
        <x:v>440</x:v>
      </x:c>
      <x:c r="K64" s="161" t="s">
        <x:v>440</x:v>
      </x:c>
      <x:c r="L64" s="160" t="s">
        <x:v>440</x:v>
      </x:c>
      <x:c r="M64" s="161" t="s">
        <x:v>440</x:v>
      </x:c>
      <x:c r="N64" s="160" t="s">
        <x:v>440</x:v>
      </x:c>
      <x:c r="O64" s="161" t="s">
        <x:v>440</x:v>
      </x:c>
      <x:c r="P64" s="161" t="s">
        <x:v>440</x:v>
      </x:c>
      <x:c r="Q64" s="161" t="s">
        <x:v>440</x:v>
      </x:c>
      <x:c r="R64" s="161" t="s">
        <x:v>440</x:v>
      </x:c>
      <x:c r="S64" s="161" t="s">
        <x:v>440</x:v>
      </x:c>
      <x:c r="T64" s="161" t="s">
        <x:v>440</x:v>
      </x:c>
      <x:c r="U64" s="161" t="s">
        <x:v>440</x:v>
      </x:c>
      <x:c r="V64" s="161" t="s">
        <x:v>440</x:v>
      </x:c>
      <x:c r="W64" s="161" t="s">
        <x:v>440</x:v>
      </x:c>
      <x:c r="X64" s="162"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1" t="s">
        <x:v>440</x:v>
      </x:c>
      <x:c r="AJ64" s="160" t="s">
        <x:v>440</x:v>
      </x:c>
      <x:c r="AK64" s="161" t="s">
        <x:v>440</x:v>
      </x:c>
      <x:c r="AL64" s="161" t="s">
        <x:v>440</x:v>
      </x:c>
      <x:c r="AM64" s="161" t="s">
        <x:v>440</x:v>
      </x:c>
      <x:c r="AN64" s="161" t="s">
        <x:v>440</x:v>
      </x:c>
      <x:c r="AO64" s="161" t="s">
        <x:v>440</x:v>
      </x:c>
      <x:c r="AP64" s="161" t="s">
        <x:v>440</x:v>
      </x:c>
      <x:c r="AQ64" s="161" t="s">
        <x:v>440</x:v>
      </x:c>
      <x:c r="AR64" s="161" t="s">
        <x:v>440</x:v>
      </x:c>
      <x:c r="AS64" s="161" t="s">
        <x:v>440</x:v>
      </x:c>
      <x:c r="AT64" s="162"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E64" s="161" t="s">
        <x:v>440</x:v>
      </x:c>
      <x:c r="BG64" s="80" t="s">
        <x:v>394</x:v>
      </x:c>
      <x:c r="BH64" s="80" t="s">
        <x:v>413</x:v>
      </x:c>
      <x:c r="BI64" s="80" t="s">
        <x:v>19</x:v>
      </x:c>
      <x:c r="BJ64" s="80" t="s">
        <x:v>216</x:v>
      </x:c>
      <x:c r="BK64" s="80" t="s">
        <x:v>192</x:v>
      </x:c>
      <x:c r="BL64" s="80" t="s">
        <x:v>235</x:v>
      </x:c>
    </x:row>
    <x:row r="65" spans="1:64" ht="17.100000000000001" customHeight="1" x14ac:dyDescent="0.2">
      <x:c r="A65" s="98" t="s">
        <x:v>65</x:v>
      </x:c>
      <x:c r="B65" s="9" t="s">
        <x:v>30</x:v>
      </x:c>
      <x:c r="C65" s="8" t="s">
        <x:v>67</x:v>
      </x:c>
      <x:c r="D65" s="160" t="s">
        <x:v>440</x:v>
      </x:c>
      <x:c r="E65" s="116" t="s">
        <x:v>440</x:v>
      </x:c>
      <x:c r="F65" s="161" t="s">
        <x:v>440</x:v>
      </x:c>
      <x:c r="G65" s="161" t="s">
        <x:v>440</x:v>
      </x:c>
      <x:c r="H65" s="162" t="s">
        <x:v>440</x:v>
      </x:c>
      <x:c r="I65" s="161" t="s">
        <x:v>440</x:v>
      </x:c>
      <x:c r="J65" s="161" t="s">
        <x:v>440</x:v>
      </x:c>
      <x:c r="K65" s="161" t="s">
        <x:v>440</x:v>
      </x:c>
      <x:c r="L65" s="160" t="s">
        <x:v>440</x:v>
      </x:c>
      <x:c r="M65" s="161" t="s">
        <x:v>440</x:v>
      </x:c>
      <x:c r="N65" s="160" t="s">
        <x:v>440</x:v>
      </x:c>
      <x:c r="O65" s="161" t="s">
        <x:v>440</x:v>
      </x:c>
      <x:c r="P65" s="161" t="s">
        <x:v>440</x:v>
      </x:c>
      <x:c r="Q65" s="161" t="s">
        <x:v>440</x:v>
      </x:c>
      <x:c r="R65" s="161" t="s">
        <x:v>440</x:v>
      </x:c>
      <x:c r="S65" s="161" t="s">
        <x:v>440</x:v>
      </x:c>
      <x:c r="T65" s="161" t="s">
        <x:v>440</x:v>
      </x:c>
      <x:c r="U65" s="161" t="s">
        <x:v>440</x:v>
      </x:c>
      <x:c r="V65" s="161" t="s">
        <x:v>440</x:v>
      </x:c>
      <x:c r="W65" s="161" t="s">
        <x:v>440</x:v>
      </x:c>
      <x:c r="X65" s="162"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1" t="s">
        <x:v>440</x:v>
      </x:c>
      <x:c r="AJ65" s="160" t="s">
        <x:v>440</x:v>
      </x:c>
      <x:c r="AK65" s="161" t="s">
        <x:v>440</x:v>
      </x:c>
      <x:c r="AL65" s="161" t="s">
        <x:v>440</x:v>
      </x:c>
      <x:c r="AM65" s="161" t="s">
        <x:v>440</x:v>
      </x:c>
      <x:c r="AN65" s="161" t="s">
        <x:v>440</x:v>
      </x:c>
      <x:c r="AO65" s="161" t="s">
        <x:v>440</x:v>
      </x:c>
      <x:c r="AP65" s="161" t="s">
        <x:v>440</x:v>
      </x:c>
      <x:c r="AQ65" s="161" t="s">
        <x:v>440</x:v>
      </x:c>
      <x:c r="AR65" s="161" t="s">
        <x:v>440</x:v>
      </x:c>
      <x:c r="AS65" s="161" t="s">
        <x:v>440</x:v>
      </x:c>
      <x:c r="AT65" s="162"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E65" s="161" t="s">
        <x:v>440</x:v>
      </x:c>
      <x:c r="BG65" s="80" t="s">
        <x:v>394</x:v>
      </x:c>
      <x:c r="BH65" s="80" t="s">
        <x:v>413</x:v>
      </x:c>
      <x:c r="BI65" s="80" t="s">
        <x:v>19</x:v>
      </x:c>
      <x:c r="BJ65" s="80" t="s">
        <x:v>216</x:v>
      </x:c>
      <x:c r="BK65" s="80" t="s">
        <x:v>192</x:v>
      </x:c>
      <x:c r="BL65" s="80" t="s">
        <x:v>236</x:v>
      </x:c>
    </x:row>
    <x:row r="66" spans="1:64" ht="17.100000000000001" customHeight="1" x14ac:dyDescent="0.2">
      <x:c r="A66" s="98" t="s">
        <x:v>68</x:v>
      </x:c>
      <x:c r="B66" s="9" t="s">
        <x:v>30</x:v>
      </x:c>
      <x:c r="C66" s="8" t="s">
        <x:v>69</x:v>
      </x:c>
      <x:c r="D66" s="160" t="s">
        <x:v>440</x:v>
      </x:c>
      <x:c r="E66" s="116" t="s">
        <x:v>440</x:v>
      </x:c>
      <x:c r="F66" s="161" t="s">
        <x:v>440</x:v>
      </x:c>
      <x:c r="G66" s="161" t="s">
        <x:v>440</x:v>
      </x:c>
      <x:c r="H66" s="162" t="s">
        <x:v>440</x:v>
      </x:c>
      <x:c r="I66" s="161" t="s">
        <x:v>440</x:v>
      </x:c>
      <x:c r="J66" s="161" t="s">
        <x:v>440</x:v>
      </x:c>
      <x:c r="K66" s="161" t="s">
        <x:v>440</x:v>
      </x:c>
      <x:c r="L66" s="160" t="s">
        <x:v>440</x:v>
      </x:c>
      <x:c r="M66" s="161" t="s">
        <x:v>440</x:v>
      </x:c>
      <x:c r="N66" s="160" t="s">
        <x:v>440</x:v>
      </x:c>
      <x:c r="O66" s="161" t="s">
        <x:v>440</x:v>
      </x:c>
      <x:c r="P66" s="161" t="s">
        <x:v>440</x:v>
      </x:c>
      <x:c r="Q66" s="161" t="s">
        <x:v>440</x:v>
      </x:c>
      <x:c r="R66" s="161" t="s">
        <x:v>440</x:v>
      </x:c>
      <x:c r="S66" s="161" t="s">
        <x:v>440</x:v>
      </x:c>
      <x:c r="T66" s="161" t="s">
        <x:v>440</x:v>
      </x:c>
      <x:c r="U66" s="161" t="s">
        <x:v>440</x:v>
      </x:c>
      <x:c r="V66" s="161" t="s">
        <x:v>440</x:v>
      </x:c>
      <x:c r="W66" s="161" t="s">
        <x:v>440</x:v>
      </x:c>
      <x:c r="X66" s="162"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1" t="s">
        <x:v>440</x:v>
      </x:c>
      <x:c r="AJ66" s="160" t="s">
        <x:v>440</x:v>
      </x:c>
      <x:c r="AK66" s="161" t="s">
        <x:v>440</x:v>
      </x:c>
      <x:c r="AL66" s="161" t="s">
        <x:v>440</x:v>
      </x:c>
      <x:c r="AM66" s="161" t="s">
        <x:v>440</x:v>
      </x:c>
      <x:c r="AN66" s="161" t="s">
        <x:v>440</x:v>
      </x:c>
      <x:c r="AO66" s="161" t="s">
        <x:v>440</x:v>
      </x:c>
      <x:c r="AP66" s="161" t="s">
        <x:v>440</x:v>
      </x:c>
      <x:c r="AQ66" s="161" t="s">
        <x:v>440</x:v>
      </x:c>
      <x:c r="AR66" s="161" t="s">
        <x:v>440</x:v>
      </x:c>
      <x:c r="AS66" s="161" t="s">
        <x:v>440</x:v>
      </x:c>
      <x:c r="AT66" s="162"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E66" s="161" t="s">
        <x:v>440</x:v>
      </x:c>
      <x:c r="BG66" s="80" t="s">
        <x:v>394</x:v>
      </x:c>
      <x:c r="BH66" s="80" t="s">
        <x:v>413</x:v>
      </x:c>
      <x:c r="BI66" s="80" t="s">
        <x:v>19</x:v>
      </x:c>
      <x:c r="BJ66" s="80" t="s">
        <x:v>216</x:v>
      </x:c>
      <x:c r="BK66" s="80" t="s">
        <x:v>192</x:v>
      </x:c>
      <x:c r="BL66" s="80" t="s">
        <x:v>237</x:v>
      </x:c>
    </x:row>
    <x:row r="67" spans="1:64" ht="17.100000000000001" customHeight="1" x14ac:dyDescent="0.2">
      <x:c r="A67" s="98" t="s">
        <x:v>68</x:v>
      </x:c>
      <x:c r="B67" s="9" t="s">
        <x:v>30</x:v>
      </x:c>
      <x:c r="C67" s="8" t="s">
        <x:v>70</x:v>
      </x:c>
      <x:c r="D67" s="160" t="s">
        <x:v>440</x:v>
      </x:c>
      <x:c r="E67" s="116" t="s">
        <x:v>440</x:v>
      </x:c>
      <x:c r="F67" s="161" t="s">
        <x:v>440</x:v>
      </x:c>
      <x:c r="G67" s="161" t="s">
        <x:v>440</x:v>
      </x:c>
      <x:c r="H67" s="162" t="s">
        <x:v>440</x:v>
      </x:c>
      <x:c r="I67" s="161" t="s">
        <x:v>440</x:v>
      </x:c>
      <x:c r="J67" s="161" t="s">
        <x:v>440</x:v>
      </x:c>
      <x:c r="K67" s="161" t="s">
        <x:v>440</x:v>
      </x:c>
      <x:c r="L67" s="160" t="s">
        <x:v>440</x:v>
      </x:c>
      <x:c r="M67" s="161" t="s">
        <x:v>440</x:v>
      </x:c>
      <x:c r="N67" s="160" t="s">
        <x:v>440</x:v>
      </x:c>
      <x:c r="O67" s="161" t="s">
        <x:v>440</x:v>
      </x:c>
      <x:c r="P67" s="161" t="s">
        <x:v>440</x:v>
      </x:c>
      <x:c r="Q67" s="161" t="s">
        <x:v>440</x:v>
      </x:c>
      <x:c r="R67" s="161" t="s">
        <x:v>440</x:v>
      </x:c>
      <x:c r="S67" s="161" t="s">
        <x:v>440</x:v>
      </x:c>
      <x:c r="T67" s="161" t="s">
        <x:v>440</x:v>
      </x:c>
      <x:c r="U67" s="161" t="s">
        <x:v>440</x:v>
      </x:c>
      <x:c r="V67" s="161" t="s">
        <x:v>440</x:v>
      </x:c>
      <x:c r="W67" s="161" t="s">
        <x:v>440</x:v>
      </x:c>
      <x:c r="X67" s="162"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1" t="s">
        <x:v>440</x:v>
      </x:c>
      <x:c r="AJ67" s="160" t="s">
        <x:v>440</x:v>
      </x:c>
      <x:c r="AK67" s="161" t="s">
        <x:v>440</x:v>
      </x:c>
      <x:c r="AL67" s="161" t="s">
        <x:v>440</x:v>
      </x:c>
      <x:c r="AM67" s="161" t="s">
        <x:v>440</x:v>
      </x:c>
      <x:c r="AN67" s="161" t="s">
        <x:v>440</x:v>
      </x:c>
      <x:c r="AO67" s="161" t="s">
        <x:v>440</x:v>
      </x:c>
      <x:c r="AP67" s="161" t="s">
        <x:v>440</x:v>
      </x:c>
      <x:c r="AQ67" s="161" t="s">
        <x:v>440</x:v>
      </x:c>
      <x:c r="AR67" s="161" t="s">
        <x:v>440</x:v>
      </x:c>
      <x:c r="AS67" s="161" t="s">
        <x:v>440</x:v>
      </x:c>
      <x:c r="AT67" s="162"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E67" s="161" t="s">
        <x:v>440</x:v>
      </x:c>
      <x:c r="BG67" s="80" t="s">
        <x:v>394</x:v>
      </x:c>
      <x:c r="BH67" s="80" t="s">
        <x:v>413</x:v>
      </x:c>
      <x:c r="BI67" s="80" t="s">
        <x:v>19</x:v>
      </x:c>
      <x:c r="BJ67" s="80" t="s">
        <x:v>216</x:v>
      </x:c>
      <x:c r="BK67" s="80" t="s">
        <x:v>192</x:v>
      </x:c>
      <x:c r="BL67" s="80" t="s">
        <x:v>238</x:v>
      </x:c>
    </x:row>
    <x:row r="68" spans="1:64" ht="17.100000000000001" customHeight="1" x14ac:dyDescent="0.2">
      <x:c r="A68" s="98" t="s">
        <x:v>68</x:v>
      </x:c>
      <x:c r="B68" s="9" t="s">
        <x:v>30</x:v>
      </x:c>
      <x:c r="C68" s="8" t="s">
        <x:v>71</x:v>
      </x:c>
      <x:c r="D68" s="160" t="s">
        <x:v>440</x:v>
      </x:c>
      <x:c r="E68" s="116" t="s">
        <x:v>440</x:v>
      </x:c>
      <x:c r="F68" s="161" t="s">
        <x:v>440</x:v>
      </x:c>
      <x:c r="G68" s="161" t="s">
        <x:v>440</x:v>
      </x:c>
      <x:c r="H68" s="162" t="s">
        <x:v>440</x:v>
      </x:c>
      <x:c r="I68" s="161" t="s">
        <x:v>440</x:v>
      </x:c>
      <x:c r="J68" s="161" t="s">
        <x:v>440</x:v>
      </x:c>
      <x:c r="K68" s="161" t="s">
        <x:v>440</x:v>
      </x:c>
      <x:c r="L68" s="160" t="s">
        <x:v>440</x:v>
      </x:c>
      <x:c r="M68" s="161" t="s">
        <x:v>440</x:v>
      </x:c>
      <x:c r="N68" s="160" t="s">
        <x:v>440</x:v>
      </x:c>
      <x:c r="O68" s="161" t="s">
        <x:v>440</x:v>
      </x:c>
      <x:c r="P68" s="161" t="s">
        <x:v>440</x:v>
      </x:c>
      <x:c r="Q68" s="161" t="s">
        <x:v>440</x:v>
      </x:c>
      <x:c r="R68" s="161" t="s">
        <x:v>440</x:v>
      </x:c>
      <x:c r="S68" s="161" t="s">
        <x:v>440</x:v>
      </x:c>
      <x:c r="T68" s="161" t="s">
        <x:v>440</x:v>
      </x:c>
      <x:c r="U68" s="161" t="s">
        <x:v>440</x:v>
      </x:c>
      <x:c r="V68" s="161" t="s">
        <x:v>440</x:v>
      </x:c>
      <x:c r="W68" s="161" t="s">
        <x:v>440</x:v>
      </x:c>
      <x:c r="X68" s="162"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1" t="s">
        <x:v>440</x:v>
      </x:c>
      <x:c r="AJ68" s="160" t="s">
        <x:v>440</x:v>
      </x:c>
      <x:c r="AK68" s="161" t="s">
        <x:v>440</x:v>
      </x:c>
      <x:c r="AL68" s="161" t="s">
        <x:v>440</x:v>
      </x:c>
      <x:c r="AM68" s="161" t="s">
        <x:v>440</x:v>
      </x:c>
      <x:c r="AN68" s="161" t="s">
        <x:v>440</x:v>
      </x:c>
      <x:c r="AO68" s="161" t="s">
        <x:v>440</x:v>
      </x:c>
      <x:c r="AP68" s="161" t="s">
        <x:v>440</x:v>
      </x:c>
      <x:c r="AQ68" s="161" t="s">
        <x:v>440</x:v>
      </x:c>
      <x:c r="AR68" s="161" t="s">
        <x:v>440</x:v>
      </x:c>
      <x:c r="AS68" s="161" t="s">
        <x:v>440</x:v>
      </x:c>
      <x:c r="AT68" s="162"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E68" s="161" t="s">
        <x:v>440</x:v>
      </x:c>
      <x:c r="BG68" s="80" t="s">
        <x:v>394</x:v>
      </x:c>
      <x:c r="BH68" s="80" t="s">
        <x:v>413</x:v>
      </x:c>
      <x:c r="BI68" s="80" t="s">
        <x:v>19</x:v>
      </x:c>
      <x:c r="BJ68" s="80" t="s">
        <x:v>216</x:v>
      </x:c>
      <x:c r="BK68" s="80" t="s">
        <x:v>192</x:v>
      </x:c>
      <x:c r="BL68" s="80" t="s">
        <x:v>239</x:v>
      </x:c>
    </x:row>
    <x:row r="69" spans="1:64" ht="17.100000000000001" customHeight="1" x14ac:dyDescent="0.2">
      <x:c r="A69" s="98" t="s">
        <x:v>72</x:v>
      </x:c>
      <x:c r="B69" s="9" t="s">
        <x:v>30</x:v>
      </x:c>
      <x:c r="C69" s="8" t="s">
        <x:v>73</x:v>
      </x:c>
      <x:c r="D69" s="160" t="s">
        <x:v>440</x:v>
      </x:c>
      <x:c r="E69" s="116" t="s">
        <x:v>440</x:v>
      </x:c>
      <x:c r="F69" s="161" t="s">
        <x:v>440</x:v>
      </x:c>
      <x:c r="G69" s="161" t="s">
        <x:v>440</x:v>
      </x:c>
      <x:c r="H69" s="162" t="s">
        <x:v>440</x:v>
      </x:c>
      <x:c r="I69" s="161" t="s">
        <x:v>440</x:v>
      </x:c>
      <x:c r="J69" s="161" t="s">
        <x:v>440</x:v>
      </x:c>
      <x:c r="K69" s="161" t="s">
        <x:v>440</x:v>
      </x:c>
      <x:c r="L69" s="160" t="s">
        <x:v>440</x:v>
      </x:c>
      <x:c r="M69" s="161" t="s">
        <x:v>440</x:v>
      </x:c>
      <x:c r="N69" s="160" t="s">
        <x:v>440</x:v>
      </x:c>
      <x:c r="O69" s="161" t="s">
        <x:v>440</x:v>
      </x:c>
      <x:c r="P69" s="161" t="s">
        <x:v>440</x:v>
      </x:c>
      <x:c r="Q69" s="161" t="s">
        <x:v>440</x:v>
      </x:c>
      <x:c r="R69" s="161" t="s">
        <x:v>440</x:v>
      </x:c>
      <x:c r="S69" s="161" t="s">
        <x:v>440</x:v>
      </x:c>
      <x:c r="T69" s="161" t="s">
        <x:v>440</x:v>
      </x:c>
      <x:c r="U69" s="161" t="s">
        <x:v>440</x:v>
      </x:c>
      <x:c r="V69" s="161" t="s">
        <x:v>440</x:v>
      </x:c>
      <x:c r="W69" s="161" t="s">
        <x:v>440</x:v>
      </x:c>
      <x:c r="X69" s="162"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1" t="s">
        <x:v>440</x:v>
      </x:c>
      <x:c r="AJ69" s="160" t="s">
        <x:v>440</x:v>
      </x:c>
      <x:c r="AK69" s="161" t="s">
        <x:v>440</x:v>
      </x:c>
      <x:c r="AL69" s="161" t="s">
        <x:v>440</x:v>
      </x:c>
      <x:c r="AM69" s="161" t="s">
        <x:v>440</x:v>
      </x:c>
      <x:c r="AN69" s="161" t="s">
        <x:v>440</x:v>
      </x:c>
      <x:c r="AO69" s="161" t="s">
        <x:v>440</x:v>
      </x:c>
      <x:c r="AP69" s="161" t="s">
        <x:v>440</x:v>
      </x:c>
      <x:c r="AQ69" s="161" t="s">
        <x:v>440</x:v>
      </x:c>
      <x:c r="AR69" s="161" t="s">
        <x:v>440</x:v>
      </x:c>
      <x:c r="AS69" s="161" t="s">
        <x:v>440</x:v>
      </x:c>
      <x:c r="AT69" s="162"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E69" s="161" t="s">
        <x:v>440</x:v>
      </x:c>
      <x:c r="BG69" s="80" t="s">
        <x:v>394</x:v>
      </x:c>
      <x:c r="BH69" s="80" t="s">
        <x:v>413</x:v>
      </x:c>
      <x:c r="BI69" s="80" t="s">
        <x:v>19</x:v>
      </x:c>
      <x:c r="BJ69" s="80" t="s">
        <x:v>216</x:v>
      </x:c>
      <x:c r="BK69" s="80" t="s">
        <x:v>192</x:v>
      </x:c>
      <x:c r="BL69" s="80" t="s">
        <x:v>240</x:v>
      </x:c>
    </x:row>
    <x:row r="70" spans="1:64" ht="17.100000000000001" customHeight="1" x14ac:dyDescent="0.2">
      <x:c r="A70" s="98" t="s">
        <x:v>72</x:v>
      </x:c>
      <x:c r="B70" s="9" t="s">
        <x:v>30</x:v>
      </x:c>
      <x:c r="C70" s="8" t="s">
        <x:v>74</x:v>
      </x:c>
      <x:c r="D70" s="160" t="s">
        <x:v>440</x:v>
      </x:c>
      <x:c r="E70" s="116" t="s">
        <x:v>440</x:v>
      </x:c>
      <x:c r="F70" s="161" t="s">
        <x:v>440</x:v>
      </x:c>
      <x:c r="G70" s="161" t="s">
        <x:v>440</x:v>
      </x:c>
      <x:c r="H70" s="162" t="s">
        <x:v>440</x:v>
      </x:c>
      <x:c r="I70" s="161" t="s">
        <x:v>440</x:v>
      </x:c>
      <x:c r="J70" s="161" t="s">
        <x:v>440</x:v>
      </x:c>
      <x:c r="K70" s="161" t="s">
        <x:v>440</x:v>
      </x:c>
      <x:c r="L70" s="160" t="s">
        <x:v>440</x:v>
      </x:c>
      <x:c r="M70" s="161" t="s">
        <x:v>440</x:v>
      </x:c>
      <x:c r="N70" s="160" t="s">
        <x:v>440</x:v>
      </x:c>
      <x:c r="O70" s="161" t="s">
        <x:v>440</x:v>
      </x:c>
      <x:c r="P70" s="161" t="s">
        <x:v>440</x:v>
      </x:c>
      <x:c r="Q70" s="161" t="s">
        <x:v>440</x:v>
      </x:c>
      <x:c r="R70" s="161" t="s">
        <x:v>440</x:v>
      </x:c>
      <x:c r="S70" s="161" t="s">
        <x:v>440</x:v>
      </x:c>
      <x:c r="T70" s="161" t="s">
        <x:v>440</x:v>
      </x:c>
      <x:c r="U70" s="161" t="s">
        <x:v>440</x:v>
      </x:c>
      <x:c r="V70" s="161" t="s">
        <x:v>440</x:v>
      </x:c>
      <x:c r="W70" s="161" t="s">
        <x:v>440</x:v>
      </x:c>
      <x:c r="X70" s="162"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1" t="s">
        <x:v>440</x:v>
      </x:c>
      <x:c r="AJ70" s="160" t="s">
        <x:v>440</x:v>
      </x:c>
      <x:c r="AK70" s="161" t="s">
        <x:v>440</x:v>
      </x:c>
      <x:c r="AL70" s="161" t="s">
        <x:v>440</x:v>
      </x:c>
      <x:c r="AM70" s="161" t="s">
        <x:v>440</x:v>
      </x:c>
      <x:c r="AN70" s="161" t="s">
        <x:v>440</x:v>
      </x:c>
      <x:c r="AO70" s="161" t="s">
        <x:v>440</x:v>
      </x:c>
      <x:c r="AP70" s="161" t="s">
        <x:v>440</x:v>
      </x:c>
      <x:c r="AQ70" s="161" t="s">
        <x:v>440</x:v>
      </x:c>
      <x:c r="AR70" s="161" t="s">
        <x:v>440</x:v>
      </x:c>
      <x:c r="AS70" s="161" t="s">
        <x:v>440</x:v>
      </x:c>
      <x:c r="AT70" s="162"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E70" s="161" t="s">
        <x:v>440</x:v>
      </x:c>
      <x:c r="BG70" s="80" t="s">
        <x:v>394</x:v>
      </x:c>
      <x:c r="BH70" s="80" t="s">
        <x:v>413</x:v>
      </x:c>
      <x:c r="BI70" s="80" t="s">
        <x:v>19</x:v>
      </x:c>
      <x:c r="BJ70" s="80" t="s">
        <x:v>216</x:v>
      </x:c>
      <x:c r="BK70" s="80" t="s">
        <x:v>192</x:v>
      </x:c>
      <x:c r="BL70" s="80" t="s">
        <x:v>241</x:v>
      </x:c>
    </x:row>
    <x:row r="71" spans="1:64" ht="17.100000000000001" customHeight="1" x14ac:dyDescent="0.2">
      <x:c r="A71" s="98" t="s">
        <x:v>72</x:v>
      </x:c>
      <x:c r="B71" s="9" t="s">
        <x:v>30</x:v>
      </x:c>
      <x:c r="C71" s="8" t="s">
        <x:v>75</x:v>
      </x:c>
      <x:c r="D71" s="160" t="s">
        <x:v>440</x:v>
      </x:c>
      <x:c r="E71" s="116" t="s">
        <x:v>440</x:v>
      </x:c>
      <x:c r="F71" s="161" t="s">
        <x:v>440</x:v>
      </x:c>
      <x:c r="G71" s="161" t="s">
        <x:v>440</x:v>
      </x:c>
      <x:c r="H71" s="162" t="s">
        <x:v>440</x:v>
      </x:c>
      <x:c r="I71" s="161" t="s">
        <x:v>440</x:v>
      </x:c>
      <x:c r="J71" s="161" t="s">
        <x:v>440</x:v>
      </x:c>
      <x:c r="K71" s="161" t="s">
        <x:v>440</x:v>
      </x:c>
      <x:c r="L71" s="160" t="s">
        <x:v>440</x:v>
      </x:c>
      <x:c r="M71" s="161" t="s">
        <x:v>440</x:v>
      </x:c>
      <x:c r="N71" s="160" t="s">
        <x:v>440</x:v>
      </x:c>
      <x:c r="O71" s="161" t="s">
        <x:v>440</x:v>
      </x:c>
      <x:c r="P71" s="161" t="s">
        <x:v>440</x:v>
      </x:c>
      <x:c r="Q71" s="161" t="s">
        <x:v>440</x:v>
      </x:c>
      <x:c r="R71" s="161" t="s">
        <x:v>440</x:v>
      </x:c>
      <x:c r="S71" s="161" t="s">
        <x:v>440</x:v>
      </x:c>
      <x:c r="T71" s="161" t="s">
        <x:v>440</x:v>
      </x:c>
      <x:c r="U71" s="161" t="s">
        <x:v>440</x:v>
      </x:c>
      <x:c r="V71" s="161" t="s">
        <x:v>440</x:v>
      </x:c>
      <x:c r="W71" s="161" t="s">
        <x:v>440</x:v>
      </x:c>
      <x:c r="X71" s="162"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1" t="s">
        <x:v>440</x:v>
      </x:c>
      <x:c r="AJ71" s="160" t="s">
        <x:v>440</x:v>
      </x:c>
      <x:c r="AK71" s="161" t="s">
        <x:v>440</x:v>
      </x:c>
      <x:c r="AL71" s="161" t="s">
        <x:v>440</x:v>
      </x:c>
      <x:c r="AM71" s="161" t="s">
        <x:v>440</x:v>
      </x:c>
      <x:c r="AN71" s="161" t="s">
        <x:v>440</x:v>
      </x:c>
      <x:c r="AO71" s="161" t="s">
        <x:v>440</x:v>
      </x:c>
      <x:c r="AP71" s="161" t="s">
        <x:v>440</x:v>
      </x:c>
      <x:c r="AQ71" s="161" t="s">
        <x:v>440</x:v>
      </x:c>
      <x:c r="AR71" s="161" t="s">
        <x:v>440</x:v>
      </x:c>
      <x:c r="AS71" s="161" t="s">
        <x:v>440</x:v>
      </x:c>
      <x:c r="AT71" s="162"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E71" s="161" t="s">
        <x:v>440</x:v>
      </x:c>
      <x:c r="BG71" s="80" t="s">
        <x:v>394</x:v>
      </x:c>
      <x:c r="BH71" s="80" t="s">
        <x:v>413</x:v>
      </x:c>
      <x:c r="BI71" s="80" t="s">
        <x:v>19</x:v>
      </x:c>
      <x:c r="BJ71" s="80" t="s">
        <x:v>216</x:v>
      </x:c>
      <x:c r="BK71" s="80" t="s">
        <x:v>192</x:v>
      </x:c>
      <x:c r="BL71" s="80" t="s">
        <x:v>242</x:v>
      </x:c>
    </x:row>
    <x:row r="72" spans="1:64" ht="17.100000000000001" customHeight="1" x14ac:dyDescent="0.2">
      <x:c r="A72" s="98" t="s">
        <x:v>72</x:v>
      </x:c>
      <x:c r="B72" s="9" t="s">
        <x:v>30</x:v>
      </x:c>
      <x:c r="C72" s="8" t="s">
        <x:v>76</x:v>
      </x:c>
      <x:c r="D72" s="160" t="s">
        <x:v>440</x:v>
      </x:c>
      <x:c r="E72" s="116" t="s">
        <x:v>440</x:v>
      </x:c>
      <x:c r="F72" s="161" t="s">
        <x:v>440</x:v>
      </x:c>
      <x:c r="G72" s="161" t="s">
        <x:v>440</x:v>
      </x:c>
      <x:c r="H72" s="162" t="s">
        <x:v>440</x:v>
      </x:c>
      <x:c r="I72" s="161" t="s">
        <x:v>440</x:v>
      </x:c>
      <x:c r="J72" s="161" t="s">
        <x:v>440</x:v>
      </x:c>
      <x:c r="K72" s="161" t="s">
        <x:v>440</x:v>
      </x:c>
      <x:c r="L72" s="160" t="s">
        <x:v>440</x:v>
      </x:c>
      <x:c r="M72" s="161" t="s">
        <x:v>440</x:v>
      </x:c>
      <x:c r="N72" s="160" t="s">
        <x:v>440</x:v>
      </x:c>
      <x:c r="O72" s="161" t="s">
        <x:v>440</x:v>
      </x:c>
      <x:c r="P72" s="161" t="s">
        <x:v>440</x:v>
      </x:c>
      <x:c r="Q72" s="161" t="s">
        <x:v>440</x:v>
      </x:c>
      <x:c r="R72" s="161" t="s">
        <x:v>440</x:v>
      </x:c>
      <x:c r="S72" s="161" t="s">
        <x:v>440</x:v>
      </x:c>
      <x:c r="T72" s="161" t="s">
        <x:v>440</x:v>
      </x:c>
      <x:c r="U72" s="161" t="s">
        <x:v>440</x:v>
      </x:c>
      <x:c r="V72" s="161" t="s">
        <x:v>440</x:v>
      </x:c>
      <x:c r="W72" s="161" t="s">
        <x:v>440</x:v>
      </x:c>
      <x:c r="X72" s="162"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1" t="s">
        <x:v>440</x:v>
      </x:c>
      <x:c r="AJ72" s="160" t="s">
        <x:v>440</x:v>
      </x:c>
      <x:c r="AK72" s="161" t="s">
        <x:v>440</x:v>
      </x:c>
      <x:c r="AL72" s="161" t="s">
        <x:v>440</x:v>
      </x:c>
      <x:c r="AM72" s="161" t="s">
        <x:v>440</x:v>
      </x:c>
      <x:c r="AN72" s="161" t="s">
        <x:v>440</x:v>
      </x:c>
      <x:c r="AO72" s="161" t="s">
        <x:v>440</x:v>
      </x:c>
      <x:c r="AP72" s="161" t="s">
        <x:v>440</x:v>
      </x:c>
      <x:c r="AQ72" s="161" t="s">
        <x:v>440</x:v>
      </x:c>
      <x:c r="AR72" s="161" t="s">
        <x:v>440</x:v>
      </x:c>
      <x:c r="AS72" s="161" t="s">
        <x:v>440</x:v>
      </x:c>
      <x:c r="AT72" s="162"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E72" s="161" t="s">
        <x:v>440</x:v>
      </x:c>
      <x:c r="BG72" s="80" t="s">
        <x:v>394</x:v>
      </x:c>
      <x:c r="BH72" s="80" t="s">
        <x:v>413</x:v>
      </x:c>
      <x:c r="BI72" s="80" t="s">
        <x:v>19</x:v>
      </x:c>
      <x:c r="BJ72" s="80" t="s">
        <x:v>216</x:v>
      </x:c>
      <x:c r="BK72" s="80" t="s">
        <x:v>192</x:v>
      </x:c>
      <x:c r="BL72" s="80" t="s">
        <x:v>243</x:v>
      </x:c>
    </x:row>
    <x:row r="73" spans="1:64" ht="17.100000000000001" customHeight="1" x14ac:dyDescent="0.2">
      <x:c r="A73" s="98" t="s">
        <x:v>72</x:v>
      </x:c>
      <x:c r="B73" s="9" t="s">
        <x:v>30</x:v>
      </x:c>
      <x:c r="C73" s="8" t="s">
        <x:v>77</x:v>
      </x:c>
      <x:c r="D73" s="160" t="s">
        <x:v>440</x:v>
      </x:c>
      <x:c r="E73" s="116" t="s">
        <x:v>440</x:v>
      </x:c>
      <x:c r="F73" s="161" t="s">
        <x:v>440</x:v>
      </x:c>
      <x:c r="G73" s="161" t="s">
        <x:v>440</x:v>
      </x:c>
      <x:c r="H73" s="162" t="s">
        <x:v>440</x:v>
      </x:c>
      <x:c r="I73" s="161" t="s">
        <x:v>440</x:v>
      </x:c>
      <x:c r="J73" s="161" t="s">
        <x:v>440</x:v>
      </x:c>
      <x:c r="K73" s="161" t="s">
        <x:v>440</x:v>
      </x:c>
      <x:c r="L73" s="160" t="s">
        <x:v>440</x:v>
      </x:c>
      <x:c r="M73" s="161" t="s">
        <x:v>440</x:v>
      </x:c>
      <x:c r="N73" s="160" t="s">
        <x:v>440</x:v>
      </x:c>
      <x:c r="O73" s="161" t="s">
        <x:v>440</x:v>
      </x:c>
      <x:c r="P73" s="161" t="s">
        <x:v>440</x:v>
      </x:c>
      <x:c r="Q73" s="161" t="s">
        <x:v>440</x:v>
      </x:c>
      <x:c r="R73" s="161" t="s">
        <x:v>440</x:v>
      </x:c>
      <x:c r="S73" s="161" t="s">
        <x:v>440</x:v>
      </x:c>
      <x:c r="T73" s="161" t="s">
        <x:v>440</x:v>
      </x:c>
      <x:c r="U73" s="161" t="s">
        <x:v>440</x:v>
      </x:c>
      <x:c r="V73" s="161" t="s">
        <x:v>440</x:v>
      </x:c>
      <x:c r="W73" s="161" t="s">
        <x:v>440</x:v>
      </x:c>
      <x:c r="X73" s="162"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1" t="s">
        <x:v>440</x:v>
      </x:c>
      <x:c r="AJ73" s="160" t="s">
        <x:v>440</x:v>
      </x:c>
      <x:c r="AK73" s="161" t="s">
        <x:v>440</x:v>
      </x:c>
      <x:c r="AL73" s="161" t="s">
        <x:v>440</x:v>
      </x:c>
      <x:c r="AM73" s="161" t="s">
        <x:v>440</x:v>
      </x:c>
      <x:c r="AN73" s="161" t="s">
        <x:v>440</x:v>
      </x:c>
      <x:c r="AO73" s="161" t="s">
        <x:v>440</x:v>
      </x:c>
      <x:c r="AP73" s="161" t="s">
        <x:v>440</x:v>
      </x:c>
      <x:c r="AQ73" s="161" t="s">
        <x:v>440</x:v>
      </x:c>
      <x:c r="AR73" s="161" t="s">
        <x:v>440</x:v>
      </x:c>
      <x:c r="AS73" s="161" t="s">
        <x:v>440</x:v>
      </x:c>
      <x:c r="AT73" s="162" t="s">
        <x:v>440</x:v>
      </x:c>
      <x:c r="AU73" s="161" t="s">
        <x:v>440</x:v>
      </x:c>
      <x:c r="AV73" s="161" t="s">
        <x:v>440</x:v>
      </x:c>
      <x:c r="AW73" s="161" t="s">
        <x:v>440</x:v>
      </x:c>
      <x:c r="AX73" s="161" t="s">
        <x:v>440</x:v>
      </x:c>
      <x:c r="AY73" s="161" t="s">
        <x:v>440</x:v>
      </x:c>
      <x:c r="AZ73" s="161" t="s">
        <x:v>440</x:v>
      </x:c>
      <x:c r="BA73" s="161" t="s">
        <x:v>440</x:v>
      </x:c>
      <x:c r="BB73" s="161" t="s">
        <x:v>440</x:v>
      </x:c>
      <x:c r="BC73" s="161" t="s">
        <x:v>440</x:v>
      </x:c>
      <x:c r="BD73" s="161" t="s">
        <x:v>440</x:v>
      </x:c>
      <x:c r="BE73" s="161" t="s">
        <x:v>440</x:v>
      </x:c>
      <x:c r="BG73" s="80" t="s">
        <x:v>394</x:v>
      </x:c>
      <x:c r="BH73" s="80" t="s">
        <x:v>413</x:v>
      </x:c>
      <x:c r="BI73" s="80" t="s">
        <x:v>19</x:v>
      </x:c>
      <x:c r="BJ73" s="80" t="s">
        <x:v>216</x:v>
      </x:c>
      <x:c r="BK73" s="80" t="s">
        <x:v>192</x:v>
      </x:c>
      <x:c r="BL73" s="80" t="s">
        <x:v>244</x:v>
      </x:c>
    </x:row>
    <x:row r="74" spans="1:64" ht="17.100000000000001" customHeight="1" x14ac:dyDescent="0.2">
      <x:c r="A74" s="98" t="s">
        <x:v>72</x:v>
      </x:c>
      <x:c r="B74" s="9" t="s">
        <x:v>30</x:v>
      </x:c>
      <x:c r="C74" s="8" t="s">
        <x:v>78</x:v>
      </x:c>
      <x:c r="D74" s="160" t="s">
        <x:v>440</x:v>
      </x:c>
      <x:c r="E74" s="116" t="s">
        <x:v>440</x:v>
      </x:c>
      <x:c r="F74" s="161" t="s">
        <x:v>440</x:v>
      </x:c>
      <x:c r="G74" s="161" t="s">
        <x:v>440</x:v>
      </x:c>
      <x:c r="H74" s="162" t="s">
        <x:v>440</x:v>
      </x:c>
      <x:c r="I74" s="161" t="s">
        <x:v>440</x:v>
      </x:c>
      <x:c r="J74" s="161" t="s">
        <x:v>440</x:v>
      </x:c>
      <x:c r="K74" s="161" t="s">
        <x:v>440</x:v>
      </x:c>
      <x:c r="L74" s="160" t="s">
        <x:v>440</x:v>
      </x:c>
      <x:c r="M74" s="161" t="s">
        <x:v>440</x:v>
      </x:c>
      <x:c r="N74" s="160" t="s">
        <x:v>440</x:v>
      </x:c>
      <x:c r="O74" s="161" t="s">
        <x:v>440</x:v>
      </x:c>
      <x:c r="P74" s="161" t="s">
        <x:v>440</x:v>
      </x:c>
      <x:c r="Q74" s="161" t="s">
        <x:v>440</x:v>
      </x:c>
      <x:c r="R74" s="161" t="s">
        <x:v>440</x:v>
      </x:c>
      <x:c r="S74" s="161" t="s">
        <x:v>440</x:v>
      </x:c>
      <x:c r="T74" s="161" t="s">
        <x:v>440</x:v>
      </x:c>
      <x:c r="U74" s="161" t="s">
        <x:v>440</x:v>
      </x:c>
      <x:c r="V74" s="161" t="s">
        <x:v>440</x:v>
      </x:c>
      <x:c r="W74" s="161" t="s">
        <x:v>440</x:v>
      </x:c>
      <x:c r="X74" s="162"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1" t="s">
        <x:v>440</x:v>
      </x:c>
      <x:c r="AJ74" s="160" t="s">
        <x:v>440</x:v>
      </x:c>
      <x:c r="AK74" s="161" t="s">
        <x:v>440</x:v>
      </x:c>
      <x:c r="AL74" s="161" t="s">
        <x:v>440</x:v>
      </x:c>
      <x:c r="AM74" s="161" t="s">
        <x:v>440</x:v>
      </x:c>
      <x:c r="AN74" s="161" t="s">
        <x:v>440</x:v>
      </x:c>
      <x:c r="AO74" s="161" t="s">
        <x:v>440</x:v>
      </x:c>
      <x:c r="AP74" s="161" t="s">
        <x:v>440</x:v>
      </x:c>
      <x:c r="AQ74" s="161" t="s">
        <x:v>440</x:v>
      </x:c>
      <x:c r="AR74" s="161" t="s">
        <x:v>440</x:v>
      </x:c>
      <x:c r="AS74" s="161" t="s">
        <x:v>440</x:v>
      </x:c>
      <x:c r="AT74" s="162" t="s">
        <x:v>440</x:v>
      </x:c>
      <x:c r="AU74" s="161" t="s">
        <x:v>440</x:v>
      </x:c>
      <x:c r="AV74" s="161" t="s">
        <x:v>440</x:v>
      </x:c>
      <x:c r="AW74" s="161" t="s">
        <x:v>440</x:v>
      </x:c>
      <x:c r="AX74" s="161" t="s">
        <x:v>440</x:v>
      </x:c>
      <x:c r="AY74" s="161" t="s">
        <x:v>440</x:v>
      </x:c>
      <x:c r="AZ74" s="161" t="s">
        <x:v>440</x:v>
      </x:c>
      <x:c r="BA74" s="161" t="s">
        <x:v>440</x:v>
      </x:c>
      <x:c r="BB74" s="161" t="s">
        <x:v>440</x:v>
      </x:c>
      <x:c r="BC74" s="161" t="s">
        <x:v>440</x:v>
      </x:c>
      <x:c r="BD74" s="161" t="s">
        <x:v>440</x:v>
      </x:c>
      <x:c r="BE74" s="161" t="s">
        <x:v>440</x:v>
      </x:c>
      <x:c r="BG74" s="80" t="s">
        <x:v>394</x:v>
      </x:c>
      <x:c r="BH74" s="80" t="s">
        <x:v>413</x:v>
      </x:c>
      <x:c r="BI74" s="80" t="s">
        <x:v>19</x:v>
      </x:c>
      <x:c r="BJ74" s="80" t="s">
        <x:v>216</x:v>
      </x:c>
      <x:c r="BK74" s="80" t="s">
        <x:v>192</x:v>
      </x:c>
      <x:c r="BL74" s="80" t="s">
        <x:v>245</x:v>
      </x:c>
    </x:row>
    <x:row r="75" spans="1:64" ht="17.100000000000001" customHeight="1" x14ac:dyDescent="0.2">
      <x:c r="A75" s="98" t="s">
        <x:v>79</x:v>
      </x:c>
      <x:c r="B75" s="9" t="s">
        <x:v>30</x:v>
      </x:c>
      <x:c r="C75" s="8" t="s">
        <x:v>80</x:v>
      </x:c>
      <x:c r="D75" s="160" t="s">
        <x:v>440</x:v>
      </x:c>
      <x:c r="E75" s="116" t="s">
        <x:v>440</x:v>
      </x:c>
      <x:c r="F75" s="161" t="s">
        <x:v>440</x:v>
      </x:c>
      <x:c r="G75" s="161" t="s">
        <x:v>440</x:v>
      </x:c>
      <x:c r="H75" s="162" t="s">
        <x:v>440</x:v>
      </x:c>
      <x:c r="I75" s="161" t="s">
        <x:v>440</x:v>
      </x:c>
      <x:c r="J75" s="161" t="s">
        <x:v>440</x:v>
      </x:c>
      <x:c r="K75" s="161" t="s">
        <x:v>440</x:v>
      </x:c>
      <x:c r="L75" s="160" t="s">
        <x:v>440</x:v>
      </x:c>
      <x:c r="M75" s="161" t="s">
        <x:v>440</x:v>
      </x:c>
      <x:c r="N75" s="160" t="s">
        <x:v>440</x:v>
      </x:c>
      <x:c r="O75" s="161" t="s">
        <x:v>440</x:v>
      </x:c>
      <x:c r="P75" s="161" t="s">
        <x:v>440</x:v>
      </x:c>
      <x:c r="Q75" s="161" t="s">
        <x:v>440</x:v>
      </x:c>
      <x:c r="R75" s="161" t="s">
        <x:v>440</x:v>
      </x:c>
      <x:c r="S75" s="161" t="s">
        <x:v>440</x:v>
      </x:c>
      <x:c r="T75" s="161" t="s">
        <x:v>440</x:v>
      </x:c>
      <x:c r="U75" s="161" t="s">
        <x:v>440</x:v>
      </x:c>
      <x:c r="V75" s="161" t="s">
        <x:v>440</x:v>
      </x:c>
      <x:c r="W75" s="161" t="s">
        <x:v>440</x:v>
      </x:c>
      <x:c r="X75" s="162"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1" t="s">
        <x:v>440</x:v>
      </x:c>
      <x:c r="AJ75" s="160" t="s">
        <x:v>440</x:v>
      </x:c>
      <x:c r="AK75" s="161" t="s">
        <x:v>440</x:v>
      </x:c>
      <x:c r="AL75" s="161" t="s">
        <x:v>440</x:v>
      </x:c>
      <x:c r="AM75" s="161" t="s">
        <x:v>440</x:v>
      </x:c>
      <x:c r="AN75" s="161" t="s">
        <x:v>440</x:v>
      </x:c>
      <x:c r="AO75" s="161" t="s">
        <x:v>440</x:v>
      </x:c>
      <x:c r="AP75" s="161" t="s">
        <x:v>440</x:v>
      </x:c>
      <x:c r="AQ75" s="161" t="s">
        <x:v>440</x:v>
      </x:c>
      <x:c r="AR75" s="161" t="s">
        <x:v>440</x:v>
      </x:c>
      <x:c r="AS75" s="161" t="s">
        <x:v>440</x:v>
      </x:c>
      <x:c r="AT75" s="162"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E75" s="161" t="s">
        <x:v>440</x:v>
      </x:c>
      <x:c r="BG75" s="80" t="s">
        <x:v>394</x:v>
      </x:c>
      <x:c r="BH75" s="80" t="s">
        <x:v>413</x:v>
      </x:c>
      <x:c r="BI75" s="80" t="s">
        <x:v>19</x:v>
      </x:c>
      <x:c r="BJ75" s="80" t="s">
        <x:v>216</x:v>
      </x:c>
      <x:c r="BK75" s="80" t="s">
        <x:v>192</x:v>
      </x:c>
      <x:c r="BL75" s="80" t="s">
        <x:v>246</x:v>
      </x:c>
    </x:row>
    <x:row r="76" spans="1:64" ht="17.100000000000001" customHeight="1" x14ac:dyDescent="0.2">
      <x:c r="A76" s="98" t="s">
        <x:v>79</x:v>
      </x:c>
      <x:c r="B76" s="9" t="s">
        <x:v>30</x:v>
      </x:c>
      <x:c r="C76" s="8" t="s">
        <x:v>81</x:v>
      </x:c>
      <x:c r="D76" s="160" t="s">
        <x:v>440</x:v>
      </x:c>
      <x:c r="E76" s="116" t="s">
        <x:v>440</x:v>
      </x:c>
      <x:c r="F76" s="161" t="s">
        <x:v>440</x:v>
      </x:c>
      <x:c r="G76" s="161" t="s">
        <x:v>440</x:v>
      </x:c>
      <x:c r="H76" s="162" t="s">
        <x:v>440</x:v>
      </x:c>
      <x:c r="I76" s="161" t="s">
        <x:v>440</x:v>
      </x:c>
      <x:c r="J76" s="161" t="s">
        <x:v>440</x:v>
      </x:c>
      <x:c r="K76" s="161" t="s">
        <x:v>440</x:v>
      </x:c>
      <x:c r="L76" s="160" t="s">
        <x:v>440</x:v>
      </x:c>
      <x:c r="M76" s="161" t="s">
        <x:v>440</x:v>
      </x:c>
      <x:c r="N76" s="160" t="s">
        <x:v>440</x:v>
      </x:c>
      <x:c r="O76" s="161" t="s">
        <x:v>440</x:v>
      </x:c>
      <x:c r="P76" s="161" t="s">
        <x:v>440</x:v>
      </x:c>
      <x:c r="Q76" s="161" t="s">
        <x:v>440</x:v>
      </x:c>
      <x:c r="R76" s="161" t="s">
        <x:v>440</x:v>
      </x:c>
      <x:c r="S76" s="161" t="s">
        <x:v>440</x:v>
      </x:c>
      <x:c r="T76" s="161" t="s">
        <x:v>440</x:v>
      </x:c>
      <x:c r="U76" s="161" t="s">
        <x:v>440</x:v>
      </x:c>
      <x:c r="V76" s="161" t="s">
        <x:v>440</x:v>
      </x:c>
      <x:c r="W76" s="161" t="s">
        <x:v>440</x:v>
      </x:c>
      <x:c r="X76" s="162"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1" t="s">
        <x:v>440</x:v>
      </x:c>
      <x:c r="AJ76" s="160" t="s">
        <x:v>440</x:v>
      </x:c>
      <x:c r="AK76" s="161" t="s">
        <x:v>440</x:v>
      </x:c>
      <x:c r="AL76" s="161" t="s">
        <x:v>440</x:v>
      </x:c>
      <x:c r="AM76" s="161" t="s">
        <x:v>440</x:v>
      </x:c>
      <x:c r="AN76" s="161" t="s">
        <x:v>440</x:v>
      </x:c>
      <x:c r="AO76" s="161" t="s">
        <x:v>440</x:v>
      </x:c>
      <x:c r="AP76" s="161" t="s">
        <x:v>440</x:v>
      </x:c>
      <x:c r="AQ76" s="161" t="s">
        <x:v>440</x:v>
      </x:c>
      <x:c r="AR76" s="161" t="s">
        <x:v>440</x:v>
      </x:c>
      <x:c r="AS76" s="161" t="s">
        <x:v>440</x:v>
      </x:c>
      <x:c r="AT76" s="162"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E76" s="161" t="s">
        <x:v>440</x:v>
      </x:c>
      <x:c r="BG76" s="80" t="s">
        <x:v>394</x:v>
      </x:c>
      <x:c r="BH76" s="80" t="s">
        <x:v>413</x:v>
      </x:c>
      <x:c r="BI76" s="80" t="s">
        <x:v>19</x:v>
      </x:c>
      <x:c r="BJ76" s="80" t="s">
        <x:v>216</x:v>
      </x:c>
      <x:c r="BK76" s="80" t="s">
        <x:v>192</x:v>
      </x:c>
      <x:c r="BL76" s="80" t="s">
        <x:v>247</x:v>
      </x:c>
    </x:row>
    <x:row r="77" spans="1:64" ht="17.100000000000001" customHeight="1" x14ac:dyDescent="0.2">
      <x:c r="A77" s="98" t="s">
        <x:v>79</x:v>
      </x:c>
      <x:c r="B77" s="9" t="s">
        <x:v>30</x:v>
      </x:c>
      <x:c r="C77" s="8" t="s">
        <x:v>82</x:v>
      </x:c>
      <x:c r="D77" s="160">
        <x:v>0.770</x:v>
      </x:c>
      <x:c r="E77" s="116">
        <x:v>110.000</x:v>
      </x:c>
      <x:c r="F77" s="161">
        <x:v>0.602</x:v>
      </x:c>
      <x:c r="G77" s="161">
        <x:v>0.000</x:v>
      </x:c>
      <x:c r="H77" s="162">
        <x:v>1.000</x:v>
      </x:c>
      <x:c r="I77" s="161">
        <x:v>0.843</x:v>
      </x:c>
      <x:c r="J77" s="161">
        <x:v>-0.074</x:v>
      </x:c>
      <x:c r="K77" s="161">
        <x:v>0.136</x:v>
      </x:c>
      <x:c r="L77" s="160">
        <x:v>0.995</x:v>
      </x:c>
      <x:c r="M77" s="161">
        <x:v>0.005</x:v>
      </x:c>
      <x:c r="N77" s="160">
        <x:v>0.639</x:v>
      </x:c>
      <x:c r="O77" s="161">
        <x:v>0.673</x:v>
      </x:c>
      <x:c r="P77" s="161">
        <x:v>0.686</x:v>
      </x:c>
      <x:c r="Q77" s="161">
        <x:v>0.694</x:v>
      </x:c>
      <x:c r="R77" s="161">
        <x:v>0.700</x:v>
      </x:c>
      <x:c r="S77" s="161">
        <x:v>0.705</x:v>
      </x:c>
      <x:c r="T77" s="161">
        <x:v>0.709</x:v>
      </x:c>
      <x:c r="U77" s="161">
        <x:v>0.712</x:v>
      </x:c>
      <x:c r="V77" s="161">
        <x:v>0.716</x:v>
      </x:c>
      <x:c r="W77" s="161">
        <x:v>0.718</x:v>
      </x:c>
      <x:c r="X77" s="162">
        <x:v>0.721</x:v>
      </x:c>
      <x:c r="Y77" s="161">
        <x:v>0.871</x:v>
      </x:c>
      <x:c r="Z77" s="161">
        <x:v>0.849</x:v>
      </x:c>
      <x:c r="AA77" s="161">
        <x:v>0.840</x:v>
      </x:c>
      <x:c r="AB77" s="161">
        <x:v>0.834</x:v>
      </x:c>
      <x:c r="AC77" s="161">
        <x:v>0.830</x:v>
      </x:c>
      <x:c r="AD77" s="161">
        <x:v>0.826</x:v>
      </x:c>
      <x:c r="AE77" s="161">
        <x:v>0.823</x:v>
      </x:c>
      <x:c r="AF77" s="161">
        <x:v>0.820</x:v>
      </x:c>
      <x:c r="AG77" s="161">
        <x:v>0.817</x:v>
      </x:c>
      <x:c r="AH77" s="161">
        <x:v>0.815</x:v>
      </x:c>
      <x:c r="AI77" s="161">
        <x:v>0.812</x:v>
      </x:c>
      <x:c r="AJ77" s="160">
        <x:v>-0.158</x:v>
      </x:c>
      <x:c r="AK77" s="161">
        <x:v>-0.137</x:v>
      </x:c>
      <x:c r="AL77" s="161">
        <x:v>-0.129</x:v>
      </x:c>
      <x:c r="AM77" s="161">
        <x:v>-0.124</x:v>
      </x:c>
      <x:c r="AN77" s="161">
        <x:v>-0.120</x:v>
      </x:c>
      <x:c r="AO77" s="161">
        <x:v>-0.117</x:v>
      </x:c>
      <x:c r="AP77" s="161">
        <x:v>-0.115</x:v>
      </x:c>
      <x:c r="AQ77" s="161">
        <x:v>-0.112</x:v>
      </x:c>
      <x:c r="AR77" s="161">
        <x:v>-0.110</x:v>
      </x:c>
      <x:c r="AS77" s="161">
        <x:v>-0.108</x:v>
      </x:c>
      <x:c r="AT77" s="162">
        <x:v>-0.106</x:v>
      </x:c>
      <x:c r="AU77" s="161">
        <x:v>0.011</x:v>
      </x:c>
      <x:c r="AV77" s="161">
        <x:v>-0.010</x:v>
      </x:c>
      <x:c r="AW77" s="161">
        <x:v>-0.018</x:v>
      </x:c>
      <x:c r="AX77" s="161">
        <x:v>-0.023</x:v>
      </x:c>
      <x:c r="AY77" s="161">
        <x:v>-0.027</x:v>
      </x:c>
      <x:c r="AZ77" s="161">
        <x:v>-0.030</x:v>
      </x:c>
      <x:c r="BA77" s="161">
        <x:v>-0.033</x:v>
      </x:c>
      <x:c r="BB77" s="161">
        <x:v>-0.035</x:v>
      </x:c>
      <x:c r="BC77" s="161">
        <x:v>-0.037</x:v>
      </x:c>
      <x:c r="BD77" s="161">
        <x:v>-0.039</x:v>
      </x:c>
      <x:c r="BE77" s="161">
        <x:v>-0.041</x:v>
      </x:c>
      <x:c r="BG77" s="80" t="s">
        <x:v>394</x:v>
      </x:c>
      <x:c r="BH77" s="80" t="s">
        <x:v>413</x:v>
      </x:c>
      <x:c r="BI77" s="80" t="s">
        <x:v>19</x:v>
      </x:c>
      <x:c r="BJ77" s="80" t="s">
        <x:v>216</x:v>
      </x:c>
      <x:c r="BK77" s="80" t="s">
        <x:v>192</x:v>
      </x:c>
      <x:c r="BL77" s="80" t="s">
        <x:v>248</x:v>
      </x:c>
    </x:row>
    <x:row r="78" spans="1:64" ht="17.100000000000001" customHeight="1" x14ac:dyDescent="0.2">
      <x:c r="A78" s="98" t="s">
        <x:v>79</x:v>
      </x:c>
      <x:c r="B78" s="9" t="s">
        <x:v>30</x:v>
      </x:c>
      <x:c r="C78" s="8" t="s">
        <x:v>83</x:v>
      </x:c>
      <x:c r="D78" s="160" t="s">
        <x:v>440</x:v>
      </x:c>
      <x:c r="E78" s="116" t="s">
        <x:v>440</x:v>
      </x:c>
      <x:c r="F78" s="161" t="s">
        <x:v>440</x:v>
      </x:c>
      <x:c r="G78" s="161" t="s">
        <x:v>440</x:v>
      </x:c>
      <x:c r="H78" s="162" t="s">
        <x:v>440</x:v>
      </x:c>
      <x:c r="I78" s="161" t="s">
        <x:v>440</x:v>
      </x:c>
      <x:c r="J78" s="161" t="s">
        <x:v>440</x:v>
      </x:c>
      <x:c r="K78" s="161" t="s">
        <x:v>440</x:v>
      </x:c>
      <x:c r="L78" s="160" t="s">
        <x:v>440</x:v>
      </x:c>
      <x:c r="M78" s="161" t="s">
        <x:v>440</x:v>
      </x:c>
      <x:c r="N78" s="160" t="s">
        <x:v>440</x:v>
      </x:c>
      <x:c r="O78" s="161" t="s">
        <x:v>440</x:v>
      </x:c>
      <x:c r="P78" s="161" t="s">
        <x:v>440</x:v>
      </x:c>
      <x:c r="Q78" s="161" t="s">
        <x:v>440</x:v>
      </x:c>
      <x:c r="R78" s="161" t="s">
        <x:v>440</x:v>
      </x:c>
      <x:c r="S78" s="161" t="s">
        <x:v>440</x:v>
      </x:c>
      <x:c r="T78" s="161" t="s">
        <x:v>440</x:v>
      </x:c>
      <x:c r="U78" s="161" t="s">
        <x:v>440</x:v>
      </x:c>
      <x:c r="V78" s="161" t="s">
        <x:v>440</x:v>
      </x:c>
      <x:c r="W78" s="161" t="s">
        <x:v>440</x:v>
      </x:c>
      <x:c r="X78" s="162"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1" t="s">
        <x:v>440</x:v>
      </x:c>
      <x:c r="AJ78" s="160" t="s">
        <x:v>440</x:v>
      </x:c>
      <x:c r="AK78" s="161" t="s">
        <x:v>440</x:v>
      </x:c>
      <x:c r="AL78" s="161" t="s">
        <x:v>440</x:v>
      </x:c>
      <x:c r="AM78" s="161" t="s">
        <x:v>440</x:v>
      </x:c>
      <x:c r="AN78" s="161" t="s">
        <x:v>440</x:v>
      </x:c>
      <x:c r="AO78" s="161" t="s">
        <x:v>440</x:v>
      </x:c>
      <x:c r="AP78" s="161" t="s">
        <x:v>440</x:v>
      </x:c>
      <x:c r="AQ78" s="161" t="s">
        <x:v>440</x:v>
      </x:c>
      <x:c r="AR78" s="161" t="s">
        <x:v>440</x:v>
      </x:c>
      <x:c r="AS78" s="161" t="s">
        <x:v>440</x:v>
      </x:c>
      <x:c r="AT78" s="162"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E78" s="161" t="s">
        <x:v>440</x:v>
      </x:c>
      <x:c r="BG78" s="80" t="s">
        <x:v>394</x:v>
      </x:c>
      <x:c r="BH78" s="80" t="s">
        <x:v>413</x:v>
      </x:c>
      <x:c r="BI78" s="80" t="s">
        <x:v>19</x:v>
      </x:c>
      <x:c r="BJ78" s="80" t="s">
        <x:v>216</x:v>
      </x:c>
      <x:c r="BK78" s="80" t="s">
        <x:v>192</x:v>
      </x:c>
      <x:c r="BL78" s="80" t="s">
        <x:v>249</x:v>
      </x:c>
    </x:row>
    <x:row r="79" spans="1:64" ht="17.100000000000001" customHeight="1" x14ac:dyDescent="0.2">
      <x:c r="A79" s="99" t="s">
        <x:v>79</x:v>
      </x:c>
      <x:c r="B79" s="87" t="s">
        <x:v>30</x:v>
      </x:c>
      <x:c r="C79" s="90" t="s">
        <x:v>84</x:v>
      </x:c>
      <x:c r="D79" s="160" t="s">
        <x:v>440</x:v>
      </x:c>
      <x:c r="E79" s="116" t="s">
        <x:v>440</x:v>
      </x:c>
      <x:c r="F79" s="161" t="s">
        <x:v>440</x:v>
      </x:c>
      <x:c r="G79" s="161" t="s">
        <x:v>440</x:v>
      </x:c>
      <x:c r="H79" s="162" t="s">
        <x:v>440</x:v>
      </x:c>
      <x:c r="I79" s="161" t="s">
        <x:v>440</x:v>
      </x:c>
      <x:c r="J79" s="161" t="s">
        <x:v>440</x:v>
      </x:c>
      <x:c r="K79" s="161" t="s">
        <x:v>440</x:v>
      </x:c>
      <x:c r="L79" s="160" t="s">
        <x:v>440</x:v>
      </x:c>
      <x:c r="M79" s="161" t="s">
        <x:v>440</x:v>
      </x:c>
      <x:c r="N79" s="160" t="s">
        <x:v>440</x:v>
      </x:c>
      <x:c r="O79" s="161" t="s">
        <x:v>440</x:v>
      </x:c>
      <x:c r="P79" s="161" t="s">
        <x:v>440</x:v>
      </x:c>
      <x:c r="Q79" s="161" t="s">
        <x:v>440</x:v>
      </x:c>
      <x:c r="R79" s="161" t="s">
        <x:v>440</x:v>
      </x:c>
      <x:c r="S79" s="161" t="s">
        <x:v>440</x:v>
      </x:c>
      <x:c r="T79" s="161" t="s">
        <x:v>440</x:v>
      </x:c>
      <x:c r="U79" s="161" t="s">
        <x:v>440</x:v>
      </x:c>
      <x:c r="V79" s="161" t="s">
        <x:v>440</x:v>
      </x:c>
      <x:c r="W79" s="161" t="s">
        <x:v>440</x:v>
      </x:c>
      <x:c r="X79" s="162"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61" t="s">
        <x:v>440</x:v>
      </x:c>
      <x:c r="AJ79" s="160" t="s">
        <x:v>440</x:v>
      </x:c>
      <x:c r="AK79" s="161" t="s">
        <x:v>440</x:v>
      </x:c>
      <x:c r="AL79" s="161" t="s">
        <x:v>440</x:v>
      </x:c>
      <x:c r="AM79" s="161" t="s">
        <x:v>440</x:v>
      </x:c>
      <x:c r="AN79" s="161" t="s">
        <x:v>440</x:v>
      </x:c>
      <x:c r="AO79" s="161" t="s">
        <x:v>440</x:v>
      </x:c>
      <x:c r="AP79" s="161" t="s">
        <x:v>440</x:v>
      </x:c>
      <x:c r="AQ79" s="161" t="s">
        <x:v>440</x:v>
      </x:c>
      <x:c r="AR79" s="161" t="s">
        <x:v>440</x:v>
      </x:c>
      <x:c r="AS79" s="161" t="s">
        <x:v>440</x:v>
      </x:c>
      <x:c r="AT79" s="162" t="s">
        <x:v>440</x:v>
      </x:c>
      <x:c r="AU79" s="161" t="s">
        <x:v>440</x:v>
      </x:c>
      <x:c r="AV79" s="161" t="s">
        <x:v>440</x:v>
      </x:c>
      <x:c r="AW79" s="161" t="s">
        <x:v>440</x:v>
      </x:c>
      <x:c r="AX79" s="161" t="s">
        <x:v>440</x:v>
      </x:c>
      <x:c r="AY79" s="161" t="s">
        <x:v>440</x:v>
      </x:c>
      <x:c r="AZ79" s="161" t="s">
        <x:v>440</x:v>
      </x:c>
      <x:c r="BA79" s="161" t="s">
        <x:v>440</x:v>
      </x:c>
      <x:c r="BB79" s="161" t="s">
        <x:v>440</x:v>
      </x:c>
      <x:c r="BC79" s="161" t="s">
        <x:v>440</x:v>
      </x:c>
      <x:c r="BD79" s="161" t="s">
        <x:v>440</x:v>
      </x:c>
      <x:c r="BE79" s="161" t="s">
        <x:v>440</x:v>
      </x:c>
      <x:c r="BG79" s="80" t="s">
        <x:v>394</x:v>
      </x:c>
      <x:c r="BH79" s="80" t="s">
        <x:v>413</x:v>
      </x:c>
      <x:c r="BI79" s="80" t="s">
        <x:v>19</x:v>
      </x:c>
      <x:c r="BJ79" s="80" t="s">
        <x:v>216</x:v>
      </x:c>
      <x:c r="BK79" s="80" t="s">
        <x:v>192</x:v>
      </x:c>
      <x:c r="BL79" s="80" t="s">
        <x:v>250</x:v>
      </x:c>
    </x:row>
    <x:row r="80" spans="1:64" ht="17.100000000000001" customHeight="1" x14ac:dyDescent="0.2">
      <x:c r="A80" s="96" t="s">
        <x:v>41</x:v>
      </x:c>
      <x:c r="B80" s="88" t="s">
        <x:v>23</x:v>
      </x:c>
      <x:c r="C80" s="97" t="s">
        <x:v>42</x:v>
      </x:c>
      <x:c r="D80" s="163">
        <x:v>0.861</x:v>
      </x:c>
      <x:c r="E80" s="117">
        <x:v>360.000</x:v>
      </x:c>
      <x:c r="F80" s="164">
        <x:v>0.577</x:v>
      </x:c>
      <x:c r="G80" s="164">
        <x:v>0.000</x:v>
      </x:c>
      <x:c r="H80" s="165">
        <x:v>1.000</x:v>
      </x:c>
      <x:c r="I80" s="164">
        <x:v>0.811</x:v>
      </x:c>
      <x:c r="J80" s="164">
        <x:v>0.049</x:v>
      </x:c>
      <x:c r="K80" s="164">
        <x:v>0.054</x:v>
      </x:c>
      <x:c r="L80" s="163">
        <x:v>0.012</x:v>
      </x:c>
      <x:c r="M80" s="164">
        <x:v>0.988</x:v>
      </x:c>
      <x:c r="N80" s="163">
        <x:v>0.801</x:v>
      </x:c>
      <x:c r="O80" s="164">
        <x:v>0.816</x:v>
      </x:c>
      <x:c r="P80" s="164">
        <x:v>0.822</x:v>
      </x:c>
      <x:c r="Q80" s="164">
        <x:v>0.826</x:v>
      </x:c>
      <x:c r="R80" s="164">
        <x:v>0.829</x:v>
      </x:c>
      <x:c r="S80" s="164">
        <x:v>0.831</x:v>
      </x:c>
      <x:c r="T80" s="164">
        <x:v>0.833</x:v>
      </x:c>
      <x:c r="U80" s="164">
        <x:v>0.834</x:v>
      </x:c>
      <x:c r="V80" s="164">
        <x:v>0.836</x:v>
      </x:c>
      <x:c r="W80" s="164">
        <x:v>0.837</x:v>
      </x:c>
      <x:c r="X80" s="165">
        <x:v>0.839</x:v>
      </x:c>
      <x:c r="Y80" s="164">
        <x:v>0.908</x:v>
      </x:c>
      <x:c r="Z80" s="164">
        <x:v>0.898</x:v>
      </x:c>
      <x:c r="AA80" s="164">
        <x:v>0.893</x:v>
      </x:c>
      <x:c r="AB80" s="164">
        <x:v>0.891</x:v>
      </x:c>
      <x:c r="AC80" s="164">
        <x:v>0.888</x:v>
      </x:c>
      <x:c r="AD80" s="164">
        <x:v>0.887</x:v>
      </x:c>
      <x:c r="AE80" s="164">
        <x:v>0.885</x:v>
      </x:c>
      <x:c r="AF80" s="164">
        <x:v>0.884</x:v>
      </x:c>
      <x:c r="AG80" s="164">
        <x:v>0.882</x:v>
      </x:c>
      <x:c r="AH80" s="164">
        <x:v>0.881</x:v>
      </x:c>
      <x:c r="AI80" s="164">
        <x:v>0.880</x:v>
      </x:c>
      <x:c r="AJ80" s="163">
        <x:v>-0.016</x:v>
      </x:c>
      <x:c r="AK80" s="164">
        <x:v>0.000</x:v>
      </x:c>
      <x:c r="AL80" s="164">
        <x:v>0.006</x:v>
      </x:c>
      <x:c r="AM80" s="164">
        <x:v>0.010</x:v>
      </x:c>
      <x:c r="AN80" s="164">
        <x:v>0.013</x:v>
      </x:c>
      <x:c r="AO80" s="164">
        <x:v>0.016</x:v>
      </x:c>
      <x:c r="AP80" s="164">
        <x:v>0.018</x:v>
      </x:c>
      <x:c r="AQ80" s="164">
        <x:v>0.020</x:v>
      </x:c>
      <x:c r="AR80" s="164">
        <x:v>0.021</x:v>
      </x:c>
      <x:c r="AS80" s="164">
        <x:v>0.023</x:v>
      </x:c>
      <x:c r="AT80" s="165">
        <x:v>0.024</x:v>
      </x:c>
      <x:c r="AU80" s="164">
        <x:v>0.114</x:v>
      </x:c>
      <x:c r="AV80" s="164">
        <x:v>0.098</x:v>
      </x:c>
      <x:c r="AW80" s="164">
        <x:v>0.092</x:v>
      </x:c>
      <x:c r="AX80" s="164">
        <x:v>0.088</x:v>
      </x:c>
      <x:c r="AY80" s="164">
        <x:v>0.085</x:v>
      </x:c>
      <x:c r="AZ80" s="164">
        <x:v>0.083</x:v>
      </x:c>
      <x:c r="BA80" s="164">
        <x:v>0.080</x:v>
      </x:c>
      <x:c r="BB80" s="164">
        <x:v>0.079</x:v>
      </x:c>
      <x:c r="BC80" s="164">
        <x:v>0.077</x:v>
      </x:c>
      <x:c r="BD80" s="164">
        <x:v>0.076</x:v>
      </x:c>
      <x:c r="BE80" s="164">
        <x:v>0.074</x:v>
      </x:c>
      <x:c r="BG80" s="80" t="s">
        <x:v>394</x:v>
      </x:c>
      <x:c r="BH80" s="80" t="s">
        <x:v>413</x:v>
      </x:c>
      <x:c r="BI80" s="80" t="s">
        <x:v>19</x:v>
      </x:c>
      <x:c r="BJ80" s="80" t="s">
        <x:v>216</x:v>
      </x:c>
      <x:c r="BK80" s="80" t="s">
        <x:v>193</x:v>
      </x:c>
      <x:c r="BL80" s="80" t="s">
        <x:v>217</x:v>
      </x:c>
    </x:row>
    <x:row r="81" spans="1:64" ht="17.100000000000001" customHeight="1" x14ac:dyDescent="0.2">
      <x:c r="A81" s="98" t="s">
        <x:v>43</x:v>
      </x:c>
      <x:c r="B81" s="9" t="s">
        <x:v>23</x:v>
      </x:c>
      <x:c r="C81" s="8" t="s">
        <x:v>44</x:v>
      </x:c>
      <x:c r="D81" s="160">
        <x:v>0.695</x:v>
      </x:c>
      <x:c r="E81" s="116">
        <x:v>180.000</x:v>
      </x:c>
      <x:c r="F81" s="161">
        <x:v>0.533</x:v>
      </x:c>
      <x:c r="G81" s="161">
        <x:v>0.004</x:v>
      </x:c>
      <x:c r="H81" s="162">
        <x:v>0.996</x:v>
      </x:c>
      <x:c r="I81" s="161">
        <x:v>0.665</x:v>
      </x:c>
      <x:c r="J81" s="161">
        <x:v>0.031</x:v>
      </x:c>
      <x:c r="K81" s="161">
        <x:v>0.013</x:v>
      </x:c>
      <x:c r="L81" s="160">
        <x:v>0.180</x:v>
      </x:c>
      <x:c r="M81" s="161">
        <x:v>0.820</x:v>
      </x:c>
      <x:c r="N81" s="160">
        <x:v>0.589</x:v>
      </x:c>
      <x:c r="O81" s="161">
        <x:v>0.615</x:v>
      </x:c>
      <x:c r="P81" s="161">
        <x:v>0.626</x:v>
      </x:c>
      <x:c r="Q81" s="161">
        <x:v>0.632</x:v>
      </x:c>
      <x:c r="R81" s="161">
        <x:v>0.637</x:v>
      </x:c>
      <x:c r="S81" s="161">
        <x:v>0.641</x:v>
      </x:c>
      <x:c r="T81" s="161">
        <x:v>0.645</x:v>
      </x:c>
      <x:c r="U81" s="161">
        <x:v>0.648</x:v>
      </x:c>
      <x:c r="V81" s="161">
        <x:v>0.650</x:v>
      </x:c>
      <x:c r="W81" s="161">
        <x:v>0.653</x:v>
      </x:c>
      <x:c r="X81" s="162">
        <x:v>0.655</x:v>
      </x:c>
      <x:c r="Y81" s="161">
        <x:v>0.789</x:v>
      </x:c>
      <x:c r="Z81" s="161">
        <x:v>0.768</x:v>
      </x:c>
      <x:c r="AA81" s="161">
        <x:v>0.759</x:v>
      </x:c>
      <x:c r="AB81" s="161">
        <x:v>0.753</x:v>
      </x:c>
      <x:c r="AC81" s="161">
        <x:v>0.749</x:v>
      </x:c>
      <x:c r="AD81" s="161">
        <x:v>0.746</x:v>
      </x:c>
      <x:c r="AE81" s="161">
        <x:v>0.743</x:v>
      </x:c>
      <x:c r="AF81" s="161">
        <x:v>0.740</x:v>
      </x:c>
      <x:c r="AG81" s="161">
        <x:v>0.738</x:v>
      </x:c>
      <x:c r="AH81" s="161">
        <x:v>0.735</x:v>
      </x:c>
      <x:c r="AI81" s="161">
        <x:v>0.733</x:v>
      </x:c>
      <x:c r="AJ81" s="160">
        <x:v>-0.069</x:v>
      </x:c>
      <x:c r="AK81" s="161">
        <x:v>-0.044</x:v>
      </x:c>
      <x:c r="AL81" s="161">
        <x:v>-0.035</x:v>
      </x:c>
      <x:c r="AM81" s="161">
        <x:v>-0.029</x:v>
      </x:c>
      <x:c r="AN81" s="161">
        <x:v>-0.024</x:v>
      </x:c>
      <x:c r="AO81" s="161">
        <x:v>-0.021</x:v>
      </x:c>
      <x:c r="AP81" s="161">
        <x:v>-0.018</x:v>
      </x:c>
      <x:c r="AQ81" s="161">
        <x:v>-0.015</x:v>
      </x:c>
      <x:c r="AR81" s="161">
        <x:v>-0.012</x:v>
      </x:c>
      <x:c r="AS81" s="161">
        <x:v>-0.010</x:v>
      </x:c>
      <x:c r="AT81" s="162">
        <x:v>-0.008</x:v>
      </x:c>
      <x:c r="AU81" s="161">
        <x:v>0.130</x:v>
      </x:c>
      <x:c r="AV81" s="161">
        <x:v>0.105</x:v>
      </x:c>
      <x:c r="AW81" s="161">
        <x:v>0.096</x:v>
      </x:c>
      <x:c r="AX81" s="161">
        <x:v>0.090</x:v>
      </x:c>
      <x:c r="AY81" s="161">
        <x:v>0.085</x:v>
      </x:c>
      <x:c r="AZ81" s="161">
        <x:v>0.082</x:v>
      </x:c>
      <x:c r="BA81" s="161">
        <x:v>0.079</x:v>
      </x:c>
      <x:c r="BB81" s="161">
        <x:v>0.076</x:v>
      </x:c>
      <x:c r="BC81" s="161">
        <x:v>0.073</x:v>
      </x:c>
      <x:c r="BD81" s="161">
        <x:v>0.071</x:v>
      </x:c>
      <x:c r="BE81" s="161">
        <x:v>0.069</x:v>
      </x:c>
      <x:c r="BG81" s="80" t="s">
        <x:v>394</x:v>
      </x:c>
      <x:c r="BH81" s="80" t="s">
        <x:v>413</x:v>
      </x:c>
      <x:c r="BI81" s="80" t="s">
        <x:v>19</x:v>
      </x:c>
      <x:c r="BJ81" s="80" t="s">
        <x:v>216</x:v>
      </x:c>
      <x:c r="BK81" s="80" t="s">
        <x:v>193</x:v>
      </x:c>
      <x:c r="BL81" s="80" t="s">
        <x:v>218</x:v>
      </x:c>
    </x:row>
    <x:row r="82" spans="1:64" ht="17.100000000000001" customHeight="1" x14ac:dyDescent="0.2">
      <x:c r="A82" s="98" t="s">
        <x:v>43</x:v>
      </x:c>
      <x:c r="B82" s="9" t="s">
        <x:v>23</x:v>
      </x:c>
      <x:c r="C82" s="8" t="s">
        <x:v>45</x:v>
      </x:c>
      <x:c r="D82" s="160">
        <x:v>0.544</x:v>
      </x:c>
      <x:c r="E82" s="116">
        <x:v>100.000</x:v>
      </x:c>
      <x:c r="F82" s="161">
        <x:v>0.666</x:v>
      </x:c>
      <x:c r="G82" s="161">
        <x:v>0.870</x:v>
      </x:c>
      <x:c r="H82" s="162">
        <x:v>0.130</x:v>
      </x:c>
      <x:c r="I82" s="161">
        <x:v>0.635</x:v>
      </x:c>
      <x:c r="J82" s="161">
        <x:v>-0.091</x:v>
      </x:c>
      <x:c r="K82" s="161">
        <x:v>0.015</x:v>
      </x:c>
      <x:c r="L82" s="160">
        <x:v>0.975</x:v>
      </x:c>
      <x:c r="M82" s="161">
        <x:v>0.025</x:v>
      </x:c>
      <x:c r="N82" s="160">
        <x:v>0.396</x:v>
      </x:c>
      <x:c r="O82" s="161">
        <x:v>0.432</x:v>
      </x:c>
      <x:c r="P82" s="161">
        <x:v>0.446</x:v>
      </x:c>
      <x:c r="Q82" s="161">
        <x:v>0.455</x:v>
      </x:c>
      <x:c r="R82" s="161">
        <x:v>0.462</x:v>
      </x:c>
      <x:c r="S82" s="161">
        <x:v>0.467</x:v>
      </x:c>
      <x:c r="T82" s="161">
        <x:v>0.472</x:v>
      </x:c>
      <x:c r="U82" s="161">
        <x:v>0.476</x:v>
      </x:c>
      <x:c r="V82" s="161">
        <x:v>0.480</x:v>
      </x:c>
      <x:c r="W82" s="161">
        <x:v>0.483</x:v>
      </x:c>
      <x:c r="X82" s="162">
        <x:v>0.486</x:v>
      </x:c>
      <x:c r="Y82" s="161">
        <x:v>0.687</x:v>
      </x:c>
      <x:c r="Z82" s="161">
        <x:v>0.653</x:v>
      </x:c>
      <x:c r="AA82" s="161">
        <x:v>0.640</x:v>
      </x:c>
      <x:c r="AB82" s="161">
        <x:v>0.632</x:v>
      </x:c>
      <x:c r="AC82" s="161">
        <x:v>0.625</x:v>
      </x:c>
      <x:c r="AD82" s="161">
        <x:v>0.620</x:v>
      </x:c>
      <x:c r="AE82" s="161">
        <x:v>0.615</x:v>
      </x:c>
      <x:c r="AF82" s="161">
        <x:v>0.611</x:v>
      </x:c>
      <x:c r="AG82" s="161">
        <x:v>0.608</x:v>
      </x:c>
      <x:c r="AH82" s="161">
        <x:v>0.604</x:v>
      </x:c>
      <x:c r="AI82" s="161">
        <x:v>0.601</x:v>
      </x:c>
      <x:c r="AJ82" s="160">
        <x:v>-0.229</x:v>
      </x:c>
      <x:c r="AK82" s="161">
        <x:v>-0.195</x:v>
      </x:c>
      <x:c r="AL82" s="161">
        <x:v>-0.182</x:v>
      </x:c>
      <x:c r="AM82" s="161">
        <x:v>-0.174</x:v>
      </x:c>
      <x:c r="AN82" s="161">
        <x:v>-0.168</x:v>
      </x:c>
      <x:c r="AO82" s="161">
        <x:v>-0.163</x:v>
      </x:c>
      <x:c r="AP82" s="161">
        <x:v>-0.158</x:v>
      </x:c>
      <x:c r="AQ82" s="161">
        <x:v>-0.154</x:v>
      </x:c>
      <x:c r="AR82" s="161">
        <x:v>-0.151</x:v>
      </x:c>
      <x:c r="AS82" s="161">
        <x:v>-0.148</x:v>
      </x:c>
      <x:c r="AT82" s="162">
        <x:v>-0.145</x:v>
      </x:c>
      <x:c r="AU82" s="161">
        <x:v>0.047</x:v>
      </x:c>
      <x:c r="AV82" s="161">
        <x:v>0.013</x:v>
      </x:c>
      <x:c r="AW82" s="161">
        <x:v>0.000</x:v>
      </x:c>
      <x:c r="AX82" s="161">
        <x:v>-0.008</x:v>
      </x:c>
      <x:c r="AY82" s="161">
        <x:v>-0.015</x:v>
      </x:c>
      <x:c r="AZ82" s="161">
        <x:v>-0.020</x:v>
      </x:c>
      <x:c r="BA82" s="161">
        <x:v>-0.024</x:v>
      </x:c>
      <x:c r="BB82" s="161">
        <x:v>-0.028</x:v>
      </x:c>
      <x:c r="BC82" s="161">
        <x:v>-0.032</x:v>
      </x:c>
      <x:c r="BD82" s="161">
        <x:v>-0.035</x:v>
      </x:c>
      <x:c r="BE82" s="161">
        <x:v>-0.038</x:v>
      </x:c>
      <x:c r="BG82" s="80" t="s">
        <x:v>394</x:v>
      </x:c>
      <x:c r="BH82" s="80" t="s">
        <x:v>413</x:v>
      </x:c>
      <x:c r="BI82" s="80" t="s">
        <x:v>19</x:v>
      </x:c>
      <x:c r="BJ82" s="80" t="s">
        <x:v>216</x:v>
      </x:c>
      <x:c r="BK82" s="80" t="s">
        <x:v>193</x:v>
      </x:c>
      <x:c r="BL82" s="80" t="s">
        <x:v>219</x:v>
      </x:c>
    </x:row>
    <x:row r="83" spans="1:64" ht="17.100000000000001" customHeight="1" x14ac:dyDescent="0.2">
      <x:c r="A83" s="98" t="s">
        <x:v>46</x:v>
      </x:c>
      <x:c r="B83" s="9" t="s">
        <x:v>23</x:v>
      </x:c>
      <x:c r="C83" s="8" t="s">
        <x:v>47</x:v>
      </x:c>
      <x:c r="D83" s="160">
        <x:v>0.724</x:v>
      </x:c>
      <x:c r="E83" s="116">
        <x:v>210.000</x:v>
      </x:c>
      <x:c r="F83" s="161">
        <x:v>0.598</x:v>
      </x:c>
      <x:c r="G83" s="161">
        <x:v>0.000</x:v>
      </x:c>
      <x:c r="H83" s="162">
        <x:v>1.000</x:v>
      </x:c>
      <x:c r="I83" s="161">
        <x:v>0.694</x:v>
      </x:c>
      <x:c r="J83" s="161">
        <x:v>0.030</x:v>
      </x:c>
      <x:c r="K83" s="161">
        <x:v>0.020</x:v>
      </x:c>
      <x:c r="L83" s="160">
        <x:v>0.157</x:v>
      </x:c>
      <x:c r="M83" s="161">
        <x:v>0.843</x:v>
      </x:c>
      <x:c r="N83" s="160">
        <x:v>0.627</x:v>
      </x:c>
      <x:c r="O83" s="161">
        <x:v>0.652</x:v>
      </x:c>
      <x:c r="P83" s="161">
        <x:v>0.661</x:v>
      </x:c>
      <x:c r="Q83" s="161">
        <x:v>0.667</x:v>
      </x:c>
      <x:c r="R83" s="161">
        <x:v>0.671</x:v>
      </x:c>
      <x:c r="S83" s="161">
        <x:v>0.675</x:v>
      </x:c>
      <x:c r="T83" s="161">
        <x:v>0.678</x:v>
      </x:c>
      <x:c r="U83" s="161">
        <x:v>0.681</x:v>
      </x:c>
      <x:c r="V83" s="161">
        <x:v>0.683</x:v>
      </x:c>
      <x:c r="W83" s="161">
        <x:v>0.685</x:v>
      </x:c>
      <x:c r="X83" s="162">
        <x:v>0.687</x:v>
      </x:c>
      <x:c r="Y83" s="161">
        <x:v>0.807</x:v>
      </x:c>
      <x:c r="Z83" s="161">
        <x:v>0.788</x:v>
      </x:c>
      <x:c r="AA83" s="161">
        <x:v>0.780</x:v>
      </x:c>
      <x:c r="AB83" s="161">
        <x:v>0.775</x:v>
      </x:c>
      <x:c r="AC83" s="161">
        <x:v>0.771</x:v>
      </x:c>
      <x:c r="AD83" s="161">
        <x:v>0.768</x:v>
      </x:c>
      <x:c r="AE83" s="161">
        <x:v>0.766</x:v>
      </x:c>
      <x:c r="AF83" s="161">
        <x:v>0.763</x:v>
      </x:c>
      <x:c r="AG83" s="161">
        <x:v>0.761</x:v>
      </x:c>
      <x:c r="AH83" s="161">
        <x:v>0.759</x:v>
      </x:c>
      <x:c r="AI83" s="161">
        <x:v>0.757</x:v>
      </x:c>
      <x:c r="AJ83" s="160">
        <x:v>-0.058</x:v>
      </x:c>
      <x:c r="AK83" s="161">
        <x:v>-0.036</x:v>
      </x:c>
      <x:c r="AL83" s="161">
        <x:v>-0.028</x:v>
      </x:c>
      <x:c r="AM83" s="161">
        <x:v>-0.023</x:v>
      </x:c>
      <x:c r="AN83" s="161">
        <x:v>-0.019</x:v>
      </x:c>
      <x:c r="AO83" s="161">
        <x:v>-0.016</x:v>
      </x:c>
      <x:c r="AP83" s="161">
        <x:v>-0.013</x:v>
      </x:c>
      <x:c r="AQ83" s="161">
        <x:v>-0.010</x:v>
      </x:c>
      <x:c r="AR83" s="161">
        <x:v>-0.008</x:v>
      </x:c>
      <x:c r="AS83" s="161">
        <x:v>-0.006</x:v>
      </x:c>
      <x:c r="AT83" s="162">
        <x:v>-0.004</x:v>
      </x:c>
      <x:c r="AU83" s="161">
        <x:v>0.117</x:v>
      </x:c>
      <x:c r="AV83" s="161">
        <x:v>0.096</x:v>
      </x:c>
      <x:c r="AW83" s="161">
        <x:v>0.088</x:v>
      </x:c>
      <x:c r="AX83" s="161">
        <x:v>0.082</x:v>
      </x:c>
      <x:c r="AY83" s="161">
        <x:v>0.078</x:v>
      </x:c>
      <x:c r="AZ83" s="161">
        <x:v>0.075</x:v>
      </x:c>
      <x:c r="BA83" s="161">
        <x:v>0.072</x:v>
      </x:c>
      <x:c r="BB83" s="161">
        <x:v>0.070</x:v>
      </x:c>
      <x:c r="BC83" s="161">
        <x:v>0.068</x:v>
      </x:c>
      <x:c r="BD83" s="161">
        <x:v>0.066</x:v>
      </x:c>
      <x:c r="BE83" s="161">
        <x:v>0.064</x:v>
      </x:c>
      <x:c r="BG83" s="80" t="s">
        <x:v>394</x:v>
      </x:c>
      <x:c r="BH83" s="80" t="s">
        <x:v>413</x:v>
      </x:c>
      <x:c r="BI83" s="80" t="s">
        <x:v>19</x:v>
      </x:c>
      <x:c r="BJ83" s="80" t="s">
        <x:v>216</x:v>
      </x:c>
      <x:c r="BK83" s="80" t="s">
        <x:v>193</x:v>
      </x:c>
      <x:c r="BL83" s="80" t="s">
        <x:v>220</x:v>
      </x:c>
    </x:row>
    <x:row r="84" spans="1:64" ht="17.100000000000001" customHeight="1" x14ac:dyDescent="0.2">
      <x:c r="A84" s="98" t="s">
        <x:v>48</x:v>
      </x:c>
      <x:c r="B84" s="9" t="s">
        <x:v>23</x:v>
      </x:c>
      <x:c r="C84" s="8" t="s">
        <x:v>49</x:v>
      </x:c>
      <x:c r="D84" s="160">
        <x:v>0.747</x:v>
      </x:c>
      <x:c r="E84" s="116">
        <x:v>170.000</x:v>
      </x:c>
      <x:c r="F84" s="161">
        <x:v>0.620</x:v>
      </x:c>
      <x:c r="G84" s="161">
        <x:v>0.000</x:v>
      </x:c>
      <x:c r="H84" s="162">
        <x:v>1.000</x:v>
      </x:c>
      <x:c r="I84" s="161">
        <x:v>0.771</x:v>
      </x:c>
      <x:c r="J84" s="161">
        <x:v>-0.024</x:v>
      </x:c>
      <x:c r="K84" s="161">
        <x:v>0.021</x:v>
      </x:c>
      <x:c r="L84" s="160">
        <x:v>0.780</x:v>
      </x:c>
      <x:c r="M84" s="161">
        <x:v>0.220</x:v>
      </x:c>
      <x:c r="N84" s="160">
        <x:v>0.640</x:v>
      </x:c>
      <x:c r="O84" s="161">
        <x:v>0.667</x:v>
      </x:c>
      <x:c r="P84" s="161">
        <x:v>0.678</x:v>
      </x:c>
      <x:c r="Q84" s="161">
        <x:v>0.684</x:v>
      </x:c>
      <x:c r="R84" s="161">
        <x:v>0.689</x:v>
      </x:c>
      <x:c r="S84" s="161">
        <x:v>0.693</x:v>
      </x:c>
      <x:c r="T84" s="161">
        <x:v>0.696</x:v>
      </x:c>
      <x:c r="U84" s="161">
        <x:v>0.699</x:v>
      </x:c>
      <x:c r="V84" s="161">
        <x:v>0.702</x:v>
      </x:c>
      <x:c r="W84" s="161">
        <x:v>0.705</x:v>
      </x:c>
      <x:c r="X84" s="162">
        <x:v>0.707</x:v>
      </x:c>
      <x:c r="Y84" s="161">
        <x:v>0.836</x:v>
      </x:c>
      <x:c r="Z84" s="161">
        <x:v>0.816</x:v>
      </x:c>
      <x:c r="AA84" s="161">
        <x:v>0.808</x:v>
      </x:c>
      <x:c r="AB84" s="161">
        <x:v>0.803</x:v>
      </x:c>
      <x:c r="AC84" s="161">
        <x:v>0.799</x:v>
      </x:c>
      <x:c r="AD84" s="161">
        <x:v>0.795</x:v>
      </x:c>
      <x:c r="AE84" s="161">
        <x:v>0.793</x:v>
      </x:c>
      <x:c r="AF84" s="161">
        <x:v>0.790</x:v>
      </x:c>
      <x:c r="AG84" s="161">
        <x:v>0.788</x:v>
      </x:c>
      <x:c r="AH84" s="161">
        <x:v>0.786</x:v>
      </x:c>
      <x:c r="AI84" s="161">
        <x:v>0.784</x:v>
      </x:c>
      <x:c r="AJ84" s="160">
        <x:v>-0.117</x:v>
      </x:c>
      <x:c r="AK84" s="161">
        <x:v>-0.094</x:v>
      </x:c>
      <x:c r="AL84" s="161">
        <x:v>-0.086</x:v>
      </x:c>
      <x:c r="AM84" s="161">
        <x:v>-0.080</x:v>
      </x:c>
      <x:c r="AN84" s="161">
        <x:v>-0.076</x:v>
      </x:c>
      <x:c r="AO84" s="161">
        <x:v>-0.072</x:v>
      </x:c>
      <x:c r="AP84" s="161">
        <x:v>-0.069</x:v>
      </x:c>
      <x:c r="AQ84" s="161">
        <x:v>-0.067</x:v>
      </x:c>
      <x:c r="AR84" s="161">
        <x:v>-0.064</x:v>
      </x:c>
      <x:c r="AS84" s="161">
        <x:v>-0.062</x:v>
      </x:c>
      <x:c r="AT84" s="162">
        <x:v>-0.060</x:v>
      </x:c>
      <x:c r="AU84" s="161">
        <x:v>0.069</x:v>
      </x:c>
      <x:c r="AV84" s="161">
        <x:v>0.046</x:v>
      </x:c>
      <x:c r="AW84" s="161">
        <x:v>0.037</x:v>
      </x:c>
      <x:c r="AX84" s="161">
        <x:v>0.032</x:v>
      </x:c>
      <x:c r="AY84" s="161">
        <x:v>0.027</x:v>
      </x:c>
      <x:c r="AZ84" s="161">
        <x:v>0.024</x:v>
      </x:c>
      <x:c r="BA84" s="161">
        <x:v>0.021</x:v>
      </x:c>
      <x:c r="BB84" s="161">
        <x:v>0.018</x:v>
      </x:c>
      <x:c r="BC84" s="161">
        <x:v>0.016</x:v>
      </x:c>
      <x:c r="BD84" s="161">
        <x:v>0.014</x:v>
      </x:c>
      <x:c r="BE84" s="161">
        <x:v>0.012</x:v>
      </x:c>
      <x:c r="BG84" s="80" t="s">
        <x:v>394</x:v>
      </x:c>
      <x:c r="BH84" s="80" t="s">
        <x:v>413</x:v>
      </x:c>
      <x:c r="BI84" s="80" t="s">
        <x:v>19</x:v>
      </x:c>
      <x:c r="BJ84" s="80" t="s">
        <x:v>216</x:v>
      </x:c>
      <x:c r="BK84" s="80" t="s">
        <x:v>193</x:v>
      </x:c>
      <x:c r="BL84" s="80" t="s">
        <x:v>221</x:v>
      </x:c>
    </x:row>
    <x:row r="85" spans="1:64" ht="17.100000000000001" customHeight="1" x14ac:dyDescent="0.2">
      <x:c r="A85" s="98" t="s">
        <x:v>48</x:v>
      </x:c>
      <x:c r="B85" s="9" t="s">
        <x:v>23</x:v>
      </x:c>
      <x:c r="C85" s="8" t="s">
        <x:v>50</x:v>
      </x:c>
      <x:c r="D85" s="160">
        <x:v>0.725</x:v>
      </x:c>
      <x:c r="E85" s="116">
        <x:v>60.000</x:v>
      </x:c>
      <x:c r="F85" s="161">
        <x:v>0.656</x:v>
      </x:c>
      <x:c r="G85" s="161">
        <x:v>0.019</x:v>
      </x:c>
      <x:c r="H85" s="162">
        <x:v>0.981</x:v>
      </x:c>
      <x:c r="I85" s="161">
        <x:v>0.721</x:v>
      </x:c>
      <x:c r="J85" s="161">
        <x:v>0.004</x:v>
      </x:c>
      <x:c r="K85" s="161">
        <x:v>0.013</x:v>
      </x:c>
      <x:c r="L85" s="160">
        <x:v>0.469</x:v>
      </x:c>
      <x:c r="M85" s="161">
        <x:v>0.531</x:v>
      </x:c>
      <x:c r="N85" s="160">
        <x:v>0.543</x:v>
      </x:c>
      <x:c r="O85" s="161">
        <x:v>0.589</x:v>
      </x:c>
      <x:c r="P85" s="161">
        <x:v>0.607</x:v>
      </x:c>
      <x:c r="Q85" s="161">
        <x:v>0.618</x:v>
      </x:c>
      <x:c r="R85" s="161">
        <x:v>0.627</x:v>
      </x:c>
      <x:c r="S85" s="161">
        <x:v>0.633</x:v>
      </x:c>
      <x:c r="T85" s="161">
        <x:v>0.639</x:v>
      </x:c>
      <x:c r="U85" s="161">
        <x:v>0.644</x:v>
      </x:c>
      <x:c r="V85" s="161">
        <x:v>0.649</x:v>
      </x:c>
      <x:c r="W85" s="161">
        <x:v>0.653</x:v>
      </x:c>
      <x:c r="X85" s="162">
        <x:v>0.657</x:v>
      </x:c>
      <x:c r="Y85" s="161">
        <x:v>0.865</x:v>
      </x:c>
      <x:c r="Z85" s="161">
        <x:v>0.835</x:v>
      </x:c>
      <x:c r="AA85" s="161">
        <x:v>0.823</x:v>
      </x:c>
      <x:c r="AB85" s="161">
        <x:v>0.815</x:v>
      </x:c>
      <x:c r="AC85" s="161">
        <x:v>0.808</x:v>
      </x:c>
      <x:c r="AD85" s="161">
        <x:v>0.803</x:v>
      </x:c>
      <x:c r="AE85" s="161">
        <x:v>0.799</x:v>
      </x:c>
      <x:c r="AF85" s="161">
        <x:v>0.794</x:v>
      </x:c>
      <x:c r="AG85" s="161">
        <x:v>0.791</x:v>
      </x:c>
      <x:c r="AH85" s="161">
        <x:v>0.787</x:v>
      </x:c>
      <x:c r="AI85" s="161">
        <x:v>0.784</x:v>
      </x:c>
      <x:c r="AJ85" s="160">
        <x:v>-0.142</x:v>
      </x:c>
      <x:c r="AK85" s="161">
        <x:v>-0.106</x:v>
      </x:c>
      <x:c r="AL85" s="161">
        <x:v>-0.093</x:v>
      </x:c>
      <x:c r="AM85" s="161">
        <x:v>-0.084</x:v>
      </x:c>
      <x:c r="AN85" s="161">
        <x:v>-0.077</x:v>
      </x:c>
      <x:c r="AO85" s="161">
        <x:v>-0.072</x:v>
      </x:c>
      <x:c r="AP85" s="161">
        <x:v>-0.067</x:v>
      </x:c>
      <x:c r="AQ85" s="161">
        <x:v>-0.063</x:v>
      </x:c>
      <x:c r="AR85" s="161">
        <x:v>-0.059</x:v>
      </x:c>
      <x:c r="AS85" s="161">
        <x:v>-0.056</x:v>
      </x:c>
      <x:c r="AT85" s="162">
        <x:v>-0.053</x:v>
      </x:c>
      <x:c r="AU85" s="161">
        <x:v>0.150</x:v>
      </x:c>
      <x:c r="AV85" s="161">
        <x:v>0.114</x:v>
      </x:c>
      <x:c r="AW85" s="161">
        <x:v>0.100</x:v>
      </x:c>
      <x:c r="AX85" s="161">
        <x:v>0.091</x:v>
      </x:c>
      <x:c r="AY85" s="161">
        <x:v>0.085</x:v>
      </x:c>
      <x:c r="AZ85" s="161">
        <x:v>0.079</x:v>
      </x:c>
      <x:c r="BA85" s="161">
        <x:v>0.075</x:v>
      </x:c>
      <x:c r="BB85" s="161">
        <x:v>0.071</x:v>
      </x:c>
      <x:c r="BC85" s="161">
        <x:v>0.067</x:v>
      </x:c>
      <x:c r="BD85" s="161">
        <x:v>0.063</x:v>
      </x:c>
      <x:c r="BE85" s="161">
        <x:v>0.060</x:v>
      </x:c>
      <x:c r="BG85" s="80" t="s">
        <x:v>394</x:v>
      </x:c>
      <x:c r="BH85" s="80" t="s">
        <x:v>413</x:v>
      </x:c>
      <x:c r="BI85" s="80" t="s">
        <x:v>19</x:v>
      </x:c>
      <x:c r="BJ85" s="80" t="s">
        <x:v>216</x:v>
      </x:c>
      <x:c r="BK85" s="80" t="s">
        <x:v>193</x:v>
      </x:c>
      <x:c r="BL85" s="80" t="s">
        <x:v>222</x:v>
      </x:c>
    </x:row>
    <x:row r="86" spans="1:64" ht="17.100000000000001" customHeight="1" x14ac:dyDescent="0.2">
      <x:c r="A86" s="98" t="s">
        <x:v>48</x:v>
      </x:c>
      <x:c r="B86" s="9" t="s">
        <x:v>23</x:v>
      </x:c>
      <x:c r="C86" s="8" t="s">
        <x:v>51</x:v>
      </x:c>
      <x:c r="D86" s="160" t="s">
        <x:v>440</x:v>
      </x:c>
      <x:c r="E86" s="116" t="s">
        <x:v>440</x:v>
      </x:c>
      <x:c r="F86" s="161" t="s">
        <x:v>440</x:v>
      </x:c>
      <x:c r="G86" s="161" t="s">
        <x:v>440</x:v>
      </x:c>
      <x:c r="H86" s="162" t="s">
        <x:v>440</x:v>
      </x:c>
      <x:c r="I86" s="161" t="s">
        <x:v>440</x:v>
      </x:c>
      <x:c r="J86" s="161" t="s">
        <x:v>440</x:v>
      </x:c>
      <x:c r="K86" s="161" t="s">
        <x:v>440</x:v>
      </x:c>
      <x:c r="L86" s="160" t="s">
        <x:v>440</x:v>
      </x:c>
      <x:c r="M86" s="161" t="s">
        <x:v>440</x:v>
      </x:c>
      <x:c r="N86" s="160" t="s">
        <x:v>440</x:v>
      </x:c>
      <x:c r="O86" s="161" t="s">
        <x:v>440</x:v>
      </x:c>
      <x:c r="P86" s="161" t="s">
        <x:v>440</x:v>
      </x:c>
      <x:c r="Q86" s="161" t="s">
        <x:v>440</x:v>
      </x:c>
      <x:c r="R86" s="161" t="s">
        <x:v>440</x:v>
      </x:c>
      <x:c r="S86" s="161" t="s">
        <x:v>440</x:v>
      </x:c>
      <x:c r="T86" s="161" t="s">
        <x:v>440</x:v>
      </x:c>
      <x:c r="U86" s="161" t="s">
        <x:v>440</x:v>
      </x:c>
      <x:c r="V86" s="161" t="s">
        <x:v>440</x:v>
      </x:c>
      <x:c r="W86" s="161" t="s">
        <x:v>440</x:v>
      </x:c>
      <x:c r="X86" s="162"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1" t="s">
        <x:v>440</x:v>
      </x:c>
      <x:c r="AJ86" s="160" t="s">
        <x:v>440</x:v>
      </x:c>
      <x:c r="AK86" s="161" t="s">
        <x:v>440</x:v>
      </x:c>
      <x:c r="AL86" s="161" t="s">
        <x:v>440</x:v>
      </x:c>
      <x:c r="AM86" s="161" t="s">
        <x:v>440</x:v>
      </x:c>
      <x:c r="AN86" s="161" t="s">
        <x:v>440</x:v>
      </x:c>
      <x:c r="AO86" s="161" t="s">
        <x:v>440</x:v>
      </x:c>
      <x:c r="AP86" s="161" t="s">
        <x:v>440</x:v>
      </x:c>
      <x:c r="AQ86" s="161" t="s">
        <x:v>440</x:v>
      </x:c>
      <x:c r="AR86" s="161" t="s">
        <x:v>440</x:v>
      </x:c>
      <x:c r="AS86" s="161" t="s">
        <x:v>440</x:v>
      </x:c>
      <x:c r="AT86" s="162"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E86" s="161" t="s">
        <x:v>440</x:v>
      </x:c>
      <x:c r="BG86" s="80" t="s">
        <x:v>394</x:v>
      </x:c>
      <x:c r="BH86" s="80" t="s">
        <x:v>413</x:v>
      </x:c>
      <x:c r="BI86" s="80" t="s">
        <x:v>19</x:v>
      </x:c>
      <x:c r="BJ86" s="80" t="s">
        <x:v>216</x:v>
      </x:c>
      <x:c r="BK86" s="80" t="s">
        <x:v>193</x:v>
      </x:c>
      <x:c r="BL86" s="80" t="s">
        <x:v>223</x:v>
      </x:c>
    </x:row>
    <x:row r="87" spans="1:64" ht="17.100000000000001" customHeight="1" x14ac:dyDescent="0.2">
      <x:c r="A87" s="98" t="s">
        <x:v>52</x:v>
      </x:c>
      <x:c r="B87" s="9" t="s">
        <x:v>23</x:v>
      </x:c>
      <x:c r="C87" s="8" t="s">
        <x:v>53</x:v>
      </x:c>
      <x:c r="D87" s="160" t="s">
        <x:v>440</x:v>
      </x:c>
      <x:c r="E87" s="116" t="s">
        <x:v>440</x:v>
      </x:c>
      <x:c r="F87" s="161" t="s">
        <x:v>440</x:v>
      </x:c>
      <x:c r="G87" s="161" t="s">
        <x:v>440</x:v>
      </x:c>
      <x:c r="H87" s="162" t="s">
        <x:v>440</x:v>
      </x:c>
      <x:c r="I87" s="161" t="s">
        <x:v>440</x:v>
      </x:c>
      <x:c r="J87" s="161" t="s">
        <x:v>440</x:v>
      </x:c>
      <x:c r="K87" s="161" t="s">
        <x:v>440</x:v>
      </x:c>
      <x:c r="L87" s="160" t="s">
        <x:v>440</x:v>
      </x:c>
      <x:c r="M87" s="161" t="s">
        <x:v>440</x:v>
      </x:c>
      <x:c r="N87" s="160" t="s">
        <x:v>440</x:v>
      </x:c>
      <x:c r="O87" s="161" t="s">
        <x:v>440</x:v>
      </x:c>
      <x:c r="P87" s="161" t="s">
        <x:v>440</x:v>
      </x:c>
      <x:c r="Q87" s="161" t="s">
        <x:v>440</x:v>
      </x:c>
      <x:c r="R87" s="161" t="s">
        <x:v>440</x:v>
      </x:c>
      <x:c r="S87" s="161" t="s">
        <x:v>440</x:v>
      </x:c>
      <x:c r="T87" s="161" t="s">
        <x:v>440</x:v>
      </x:c>
      <x:c r="U87" s="161" t="s">
        <x:v>440</x:v>
      </x:c>
      <x:c r="V87" s="161" t="s">
        <x:v>440</x:v>
      </x:c>
      <x:c r="W87" s="161" t="s">
        <x:v>440</x:v>
      </x:c>
      <x:c r="X87" s="162"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1" t="s">
        <x:v>440</x:v>
      </x:c>
      <x:c r="AJ87" s="160" t="s">
        <x:v>440</x:v>
      </x:c>
      <x:c r="AK87" s="161" t="s">
        <x:v>440</x:v>
      </x:c>
      <x:c r="AL87" s="161" t="s">
        <x:v>440</x:v>
      </x:c>
      <x:c r="AM87" s="161" t="s">
        <x:v>440</x:v>
      </x:c>
      <x:c r="AN87" s="161" t="s">
        <x:v>440</x:v>
      </x:c>
      <x:c r="AO87" s="161" t="s">
        <x:v>440</x:v>
      </x:c>
      <x:c r="AP87" s="161" t="s">
        <x:v>440</x:v>
      </x:c>
      <x:c r="AQ87" s="161" t="s">
        <x:v>440</x:v>
      </x:c>
      <x:c r="AR87" s="161" t="s">
        <x:v>440</x:v>
      </x:c>
      <x:c r="AS87" s="161" t="s">
        <x:v>440</x:v>
      </x:c>
      <x:c r="AT87" s="162"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E87" s="161" t="s">
        <x:v>440</x:v>
      </x:c>
      <x:c r="BG87" s="80" t="s">
        <x:v>394</x:v>
      </x:c>
      <x:c r="BH87" s="80" t="s">
        <x:v>413</x:v>
      </x:c>
      <x:c r="BI87" s="80" t="s">
        <x:v>19</x:v>
      </x:c>
      <x:c r="BJ87" s="80" t="s">
        <x:v>216</x:v>
      </x:c>
      <x:c r="BK87" s="80" t="s">
        <x:v>193</x:v>
      </x:c>
      <x:c r="BL87" s="80" t="s">
        <x:v>224</x:v>
      </x:c>
    </x:row>
    <x:row r="88" spans="1:64" ht="17.100000000000001" customHeight="1" x14ac:dyDescent="0.2">
      <x:c r="A88" s="98" t="s">
        <x:v>52</x:v>
      </x:c>
      <x:c r="B88" s="9" t="s">
        <x:v>23</x:v>
      </x:c>
      <x:c r="C88" s="8" t="s">
        <x:v>54</x:v>
      </x:c>
      <x:c r="D88" s="160">
        <x:v>0.524</x:v>
      </x:c>
      <x:c r="E88" s="116">
        <x:v>90.000</x:v>
      </x:c>
      <x:c r="F88" s="161">
        <x:v>0.549</x:v>
      </x:c>
      <x:c r="G88" s="161">
        <x:v>0.933</x:v>
      </x:c>
      <x:c r="H88" s="162">
        <x:v>0.067</x:v>
      </x:c>
      <x:c r="I88" s="161">
        <x:v>0.656</x:v>
      </x:c>
      <x:c r="J88" s="161">
        <x:v>-0.133</x:v>
      </x:c>
      <x:c r="K88" s="161">
        <x:v>0.028</x:v>
      </x:c>
      <x:c r="L88" s="160">
        <x:v>0.997</x:v>
      </x:c>
      <x:c r="M88" s="161">
        <x:v>0.003</x:v>
      </x:c>
      <x:c r="N88" s="160">
        <x:v>0.372</x:v>
      </x:c>
      <x:c r="O88" s="161">
        <x:v>0.408</x:v>
      </x:c>
      <x:c r="P88" s="161">
        <x:v>0.423</x:v>
      </x:c>
      <x:c r="Q88" s="161">
        <x:v>0.432</x:v>
      </x:c>
      <x:c r="R88" s="161">
        <x:v>0.439</x:v>
      </x:c>
      <x:c r="S88" s="161">
        <x:v>0.444</x:v>
      </x:c>
      <x:c r="T88" s="161">
        <x:v>0.449</x:v>
      </x:c>
      <x:c r="U88" s="161">
        <x:v>0.453</x:v>
      </x:c>
      <x:c r="V88" s="161">
        <x:v>0.457</x:v>
      </x:c>
      <x:c r="W88" s="161">
        <x:v>0.461</x:v>
      </x:c>
      <x:c r="X88" s="162">
        <x:v>0.464</x:v>
      </x:c>
      <x:c r="Y88" s="161">
        <x:v>0.672</x:v>
      </x:c>
      <x:c r="Z88" s="161">
        <x:v>0.637</x:v>
      </x:c>
      <x:c r="AA88" s="161">
        <x:v>0.623</x:v>
      </x:c>
      <x:c r="AB88" s="161">
        <x:v>0.614</x:v>
      </x:c>
      <x:c r="AC88" s="161">
        <x:v>0.607</x:v>
      </x:c>
      <x:c r="AD88" s="161">
        <x:v>0.602</x:v>
      </x:c>
      <x:c r="AE88" s="161">
        <x:v>0.597</x:v>
      </x:c>
      <x:c r="AF88" s="161">
        <x:v>0.593</x:v>
      </x:c>
      <x:c r="AG88" s="161">
        <x:v>0.589</x:v>
      </x:c>
      <x:c r="AH88" s="161">
        <x:v>0.586</x:v>
      </x:c>
      <x:c r="AI88" s="161">
        <x:v>0.583</x:v>
      </x:c>
      <x:c r="AJ88" s="160">
        <x:v>-0.274</x:v>
      </x:c>
      <x:c r="AK88" s="161">
        <x:v>-0.239</x:v>
      </x:c>
      <x:c r="AL88" s="161">
        <x:v>-0.226</x:v>
      </x:c>
      <x:c r="AM88" s="161">
        <x:v>-0.217</x:v>
      </x:c>
      <x:c r="AN88" s="161">
        <x:v>-0.211</x:v>
      </x:c>
      <x:c r="AO88" s="161">
        <x:v>-0.206</x:v>
      </x:c>
      <x:c r="AP88" s="161">
        <x:v>-0.201</x:v>
      </x:c>
      <x:c r="AQ88" s="161">
        <x:v>-0.197</x:v>
      </x:c>
      <x:c r="AR88" s="161">
        <x:v>-0.194</x:v>
      </x:c>
      <x:c r="AS88" s="161">
        <x:v>-0.190</x:v>
      </x:c>
      <x:c r="AT88" s="162">
        <x:v>-0.187</x:v>
      </x:c>
      <x:c r="AU88" s="161">
        <x:v>0.009</x:v>
      </x:c>
      <x:c r="AV88" s="161">
        <x:v>-0.026</x:v>
      </x:c>
      <x:c r="AW88" s="161">
        <x:v>-0.039</x:v>
      </x:c>
      <x:c r="AX88" s="161">
        <x:v>-0.048</x:v>
      </x:c>
      <x:c r="AY88" s="161">
        <x:v>-0.054</x:v>
      </x:c>
      <x:c r="AZ88" s="161">
        <x:v>-0.059</x:v>
      </x:c>
      <x:c r="BA88" s="161">
        <x:v>-0.064</x:v>
      </x:c>
      <x:c r="BB88" s="161">
        <x:v>-0.068</x:v>
      </x:c>
      <x:c r="BC88" s="161">
        <x:v>-0.071</x:v>
      </x:c>
      <x:c r="BD88" s="161">
        <x:v>-0.075</x:v>
      </x:c>
      <x:c r="BE88" s="161">
        <x:v>-0.078</x:v>
      </x:c>
      <x:c r="BG88" s="80" t="s">
        <x:v>394</x:v>
      </x:c>
      <x:c r="BH88" s="80" t="s">
        <x:v>413</x:v>
      </x:c>
      <x:c r="BI88" s="80" t="s">
        <x:v>19</x:v>
      </x:c>
      <x:c r="BJ88" s="80" t="s">
        <x:v>216</x:v>
      </x:c>
      <x:c r="BK88" s="80" t="s">
        <x:v>193</x:v>
      </x:c>
      <x:c r="BL88" s="80" t="s">
        <x:v>225</x:v>
      </x:c>
    </x:row>
    <x:row r="89" spans="1:64" ht="17.100000000000001" customHeight="1" x14ac:dyDescent="0.2">
      <x:c r="A89" s="98" t="s">
        <x:v>52</x:v>
      </x:c>
      <x:c r="B89" s="9" t="s">
        <x:v>23</x:v>
      </x:c>
      <x:c r="C89" s="8" t="s">
        <x:v>55</x:v>
      </x:c>
      <x:c r="D89" s="160">
        <x:v>0.602</x:v>
      </x:c>
      <x:c r="E89" s="116">
        <x:v>50.000</x:v>
      </x:c>
      <x:c r="F89" s="161">
        <x:v>0.587</x:v>
      </x:c>
      <x:c r="G89" s="161">
        <x:v>0.494</x:v>
      </x:c>
      <x:c r="H89" s="162">
        <x:v>0.506</x:v>
      </x:c>
      <x:c r="I89" s="161">
        <x:v>0.606</x:v>
      </x:c>
      <x:c r="J89" s="161">
        <x:v>-0.004</x:v>
      </x:c>
      <x:c r="K89" s="161">
        <x:v>0.019</x:v>
      </x:c>
      <x:c r="L89" s="160">
        <x:v>0.529</x:v>
      </x:c>
      <x:c r="M89" s="161">
        <x:v>0.471</x:v>
      </x:c>
      <x:c r="N89" s="160">
        <x:v>0.392</x:v>
      </x:c>
      <x:c r="O89" s="161">
        <x:v>0.442</x:v>
      </x:c>
      <x:c r="P89" s="161">
        <x:v>0.462</x:v>
      </x:c>
      <x:c r="Q89" s="161">
        <x:v>0.475</x:v>
      </x:c>
      <x:c r="R89" s="161">
        <x:v>0.484</x:v>
      </x:c>
      <x:c r="S89" s="161">
        <x:v>0.492</x:v>
      </x:c>
      <x:c r="T89" s="161">
        <x:v>0.499</x:v>
      </x:c>
      <x:c r="U89" s="161">
        <x:v>0.505</x:v>
      </x:c>
      <x:c r="V89" s="161">
        <x:v>0.510</x:v>
      </x:c>
      <x:c r="W89" s="161">
        <x:v>0.515</x:v>
      </x:c>
      <x:c r="X89" s="162">
        <x:v>0.520</x:v>
      </x:c>
      <x:c r="Y89" s="161">
        <x:v>0.788</x:v>
      </x:c>
      <x:c r="Z89" s="161">
        <x:v>0.747</x:v>
      </x:c>
      <x:c r="AA89" s="161">
        <x:v>0.730</x:v>
      </x:c>
      <x:c r="AB89" s="161">
        <x:v>0.719</x:v>
      </x:c>
      <x:c r="AC89" s="161">
        <x:v>0.710</x:v>
      </x:c>
      <x:c r="AD89" s="161">
        <x:v>0.703</x:v>
      </x:c>
      <x:c r="AE89" s="161">
        <x:v>0.697</x:v>
      </x:c>
      <x:c r="AF89" s="161">
        <x:v>0.692</x:v>
      </x:c>
      <x:c r="AG89" s="161">
        <x:v>0.687</x:v>
      </x:c>
      <x:c r="AH89" s="161">
        <x:v>0.683</x:v>
      </x:c>
      <x:c r="AI89" s="161">
        <x:v>0.679</x:v>
      </x:c>
      <x:c r="AJ89" s="160">
        <x:v>-0.186</x:v>
      </x:c>
      <x:c r="AK89" s="161">
        <x:v>-0.142</x:v>
      </x:c>
      <x:c r="AL89" s="161">
        <x:v>-0.124</x:v>
      </x:c>
      <x:c r="AM89" s="161">
        <x:v>-0.113</x:v>
      </x:c>
      <x:c r="AN89" s="161">
        <x:v>-0.105</x:v>
      </x:c>
      <x:c r="AO89" s="161">
        <x:v>-0.098</x:v>
      </x:c>
      <x:c r="AP89" s="161">
        <x:v>-0.092</x:v>
      </x:c>
      <x:c r="AQ89" s="161">
        <x:v>-0.087</x:v>
      </x:c>
      <x:c r="AR89" s="161">
        <x:v>-0.083</x:v>
      </x:c>
      <x:c r="AS89" s="161">
        <x:v>-0.079</x:v>
      </x:c>
      <x:c r="AT89" s="162">
        <x:v>-0.075</x:v>
      </x:c>
      <x:c r="AU89" s="161">
        <x:v>0.177</x:v>
      </x:c>
      <x:c r="AV89" s="161">
        <x:v>0.133</x:v>
      </x:c>
      <x:c r="AW89" s="161">
        <x:v>0.116</x:v>
      </x:c>
      <x:c r="AX89" s="161">
        <x:v>0.105</x:v>
      </x:c>
      <x:c r="AY89" s="161">
        <x:v>0.096</x:v>
      </x:c>
      <x:c r="AZ89" s="161">
        <x:v>0.090</x:v>
      </x:c>
      <x:c r="BA89" s="161">
        <x:v>0.084</x:v>
      </x:c>
      <x:c r="BB89" s="161">
        <x:v>0.079</x:v>
      </x:c>
      <x:c r="BC89" s="161">
        <x:v>0.074</x:v>
      </x:c>
      <x:c r="BD89" s="161">
        <x:v>0.070</x:v>
      </x:c>
      <x:c r="BE89" s="161">
        <x:v>0.066</x:v>
      </x:c>
      <x:c r="BG89" s="80" t="s">
        <x:v>394</x:v>
      </x:c>
      <x:c r="BH89" s="80" t="s">
        <x:v>413</x:v>
      </x:c>
      <x:c r="BI89" s="80" t="s">
        <x:v>19</x:v>
      </x:c>
      <x:c r="BJ89" s="80" t="s">
        <x:v>216</x:v>
      </x:c>
      <x:c r="BK89" s="80" t="s">
        <x:v>193</x:v>
      </x:c>
      <x:c r="BL89" s="80" t="s">
        <x:v>226</x:v>
      </x:c>
    </x:row>
    <x:row r="90" spans="1:64" ht="17.100000000000001" customHeight="1" x14ac:dyDescent="0.2">
      <x:c r="A90" s="98" t="s">
        <x:v>52</x:v>
      </x:c>
      <x:c r="B90" s="9" t="s">
        <x:v>23</x:v>
      </x:c>
      <x:c r="C90" s="8" t="s">
        <x:v>56</x:v>
      </x:c>
      <x:c r="D90" s="160" t="s">
        <x:v>440</x:v>
      </x:c>
      <x:c r="E90" s="116" t="s">
        <x:v>440</x:v>
      </x:c>
      <x:c r="F90" s="161" t="s">
        <x:v>440</x:v>
      </x:c>
      <x:c r="G90" s="161" t="s">
        <x:v>440</x:v>
      </x:c>
      <x:c r="H90" s="162" t="s">
        <x:v>440</x:v>
      </x:c>
      <x:c r="I90" s="161" t="s">
        <x:v>440</x:v>
      </x:c>
      <x:c r="J90" s="161" t="s">
        <x:v>440</x:v>
      </x:c>
      <x:c r="K90" s="161" t="s">
        <x:v>440</x:v>
      </x:c>
      <x:c r="L90" s="160" t="s">
        <x:v>440</x:v>
      </x:c>
      <x:c r="M90" s="161" t="s">
        <x:v>440</x:v>
      </x:c>
      <x:c r="N90" s="160" t="s">
        <x:v>440</x:v>
      </x:c>
      <x:c r="O90" s="161" t="s">
        <x:v>440</x:v>
      </x:c>
      <x:c r="P90" s="161" t="s">
        <x:v>440</x:v>
      </x:c>
      <x:c r="Q90" s="161" t="s">
        <x:v>440</x:v>
      </x:c>
      <x:c r="R90" s="161" t="s">
        <x:v>440</x:v>
      </x:c>
      <x:c r="S90" s="161" t="s">
        <x:v>440</x:v>
      </x:c>
      <x:c r="T90" s="161" t="s">
        <x:v>440</x:v>
      </x:c>
      <x:c r="U90" s="161" t="s">
        <x:v>440</x:v>
      </x:c>
      <x:c r="V90" s="161" t="s">
        <x:v>440</x:v>
      </x:c>
      <x:c r="W90" s="161" t="s">
        <x:v>440</x:v>
      </x:c>
      <x:c r="X90" s="162"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61" t="s">
        <x:v>440</x:v>
      </x:c>
      <x:c r="AJ90" s="160" t="s">
        <x:v>440</x:v>
      </x:c>
      <x:c r="AK90" s="161" t="s">
        <x:v>440</x:v>
      </x:c>
      <x:c r="AL90" s="161" t="s">
        <x:v>440</x:v>
      </x:c>
      <x:c r="AM90" s="161" t="s">
        <x:v>440</x:v>
      </x:c>
      <x:c r="AN90" s="161" t="s">
        <x:v>440</x:v>
      </x:c>
      <x:c r="AO90" s="161" t="s">
        <x:v>440</x:v>
      </x:c>
      <x:c r="AP90" s="161" t="s">
        <x:v>440</x:v>
      </x:c>
      <x:c r="AQ90" s="161" t="s">
        <x:v>440</x:v>
      </x:c>
      <x:c r="AR90" s="161" t="s">
        <x:v>440</x:v>
      </x:c>
      <x:c r="AS90" s="161" t="s">
        <x:v>440</x:v>
      </x:c>
      <x:c r="AT90" s="162" t="s">
        <x:v>440</x:v>
      </x:c>
      <x:c r="AU90" s="161" t="s">
        <x:v>440</x:v>
      </x:c>
      <x:c r="AV90" s="161" t="s">
        <x:v>440</x:v>
      </x:c>
      <x:c r="AW90" s="161" t="s">
        <x:v>440</x:v>
      </x:c>
      <x:c r="AX90" s="161" t="s">
        <x:v>440</x:v>
      </x:c>
      <x:c r="AY90" s="161" t="s">
        <x:v>440</x:v>
      </x:c>
      <x:c r="AZ90" s="161" t="s">
        <x:v>440</x:v>
      </x:c>
      <x:c r="BA90" s="161" t="s">
        <x:v>440</x:v>
      </x:c>
      <x:c r="BB90" s="161" t="s">
        <x:v>440</x:v>
      </x:c>
      <x:c r="BC90" s="161" t="s">
        <x:v>440</x:v>
      </x:c>
      <x:c r="BD90" s="161" t="s">
        <x:v>440</x:v>
      </x:c>
      <x:c r="BE90" s="161" t="s">
        <x:v>440</x:v>
      </x:c>
      <x:c r="BG90" s="80" t="s">
        <x:v>394</x:v>
      </x:c>
      <x:c r="BH90" s="80" t="s">
        <x:v>413</x:v>
      </x:c>
      <x:c r="BI90" s="80" t="s">
        <x:v>19</x:v>
      </x:c>
      <x:c r="BJ90" s="80" t="s">
        <x:v>216</x:v>
      </x:c>
      <x:c r="BK90" s="80" t="s">
        <x:v>193</x:v>
      </x:c>
      <x:c r="BL90" s="80" t="s">
        <x:v>227</x:v>
      </x:c>
    </x:row>
    <x:row r="91" spans="1:64" ht="17.100000000000001" customHeight="1" x14ac:dyDescent="0.2">
      <x:c r="A91" s="98" t="s">
        <x:v>52</x:v>
      </x:c>
      <x:c r="B91" s="9" t="s">
        <x:v>23</x:v>
      </x:c>
      <x:c r="C91" s="8" t="s">
        <x:v>57</x:v>
      </x:c>
      <x:c r="D91" s="160">
        <x:v>0.778</x:v>
      </x:c>
      <x:c r="E91" s="116">
        <x:v>120.000</x:v>
      </x:c>
      <x:c r="F91" s="161">
        <x:v>0.621</x:v>
      </x:c>
      <x:c r="G91" s="161">
        <x:v>0.000</x:v>
      </x:c>
      <x:c r="H91" s="162">
        <x:v>1.000</x:v>
      </x:c>
      <x:c r="I91" s="161">
        <x:v>0.731</x:v>
      </x:c>
      <x:c r="J91" s="161">
        <x:v>0.048</x:v>
      </x:c>
      <x:c r="K91" s="161">
        <x:v>0.092</x:v>
      </x:c>
      <x:c r="L91" s="160">
        <x:v>0.112</x:v>
      </x:c>
      <x:c r="M91" s="161">
        <x:v>0.888</x:v>
      </x:c>
      <x:c r="N91" s="160">
        <x:v>0.651</x:v>
      </x:c>
      <x:c r="O91" s="161">
        <x:v>0.684</x:v>
      </x:c>
      <x:c r="P91" s="161">
        <x:v>0.696</x:v>
      </x:c>
      <x:c r="Q91" s="161">
        <x:v>0.704</x:v>
      </x:c>
      <x:c r="R91" s="161">
        <x:v>0.710</x:v>
      </x:c>
      <x:c r="S91" s="161">
        <x:v>0.715</x:v>
      </x:c>
      <x:c r="T91" s="161">
        <x:v>0.719</x:v>
      </x:c>
      <x:c r="U91" s="161">
        <x:v>0.722</x:v>
      </x:c>
      <x:c r="V91" s="161">
        <x:v>0.725</x:v>
      </x:c>
      <x:c r="W91" s="161">
        <x:v>0.728</x:v>
      </x:c>
      <x:c r="X91" s="162">
        <x:v>0.731</x:v>
      </x:c>
      <x:c r="Y91" s="161">
        <x:v>0.877</x:v>
      </x:c>
      <x:c r="Z91" s="161">
        <x:v>0.856</x:v>
      </x:c>
      <x:c r="AA91" s="161">
        <x:v>0.847</x:v>
      </x:c>
      <x:c r="AB91" s="161">
        <x:v>0.841</x:v>
      </x:c>
      <x:c r="AC91" s="161">
        <x:v>0.837</x:v>
      </x:c>
      <x:c r="AD91" s="161">
        <x:v>0.833</x:v>
      </x:c>
      <x:c r="AE91" s="161">
        <x:v>0.830</x:v>
      </x:c>
      <x:c r="AF91" s="161">
        <x:v>0.827</x:v>
      </x:c>
      <x:c r="AG91" s="161">
        <x:v>0.824</x:v>
      </x:c>
      <x:c r="AH91" s="161">
        <x:v>0.822</x:v>
      </x:c>
      <x:c r="AI91" s="161">
        <x:v>0.820</x:v>
      </x:c>
      <x:c r="AJ91" s="160">
        <x:v>-0.068</x:v>
      </x:c>
      <x:c r="AK91" s="161">
        <x:v>-0.040</x:v>
      </x:c>
      <x:c r="AL91" s="161">
        <x:v>-0.029</x:v>
      </x:c>
      <x:c r="AM91" s="161">
        <x:v>-0.022</x:v>
      </x:c>
      <x:c r="AN91" s="161">
        <x:v>-0.017</x:v>
      </x:c>
      <x:c r="AO91" s="161">
        <x:v>-0.012</x:v>
      </x:c>
      <x:c r="AP91" s="161">
        <x:v>-0.009</x:v>
      </x:c>
      <x:c r="AQ91" s="161">
        <x:v>-0.005</x:v>
      </x:c>
      <x:c r="AR91" s="161">
        <x:v>-0.003</x:v>
      </x:c>
      <x:c r="AS91" s="161">
        <x:v>0.000</x:v>
      </x:c>
      <x:c r="AT91" s="162">
        <x:v>0.003</x:v>
      </x:c>
      <x:c r="AU91" s="161">
        <x:v>0.163</x:v>
      </x:c>
      <x:c r="AV91" s="161">
        <x:v>0.135</x:v>
      </x:c>
      <x:c r="AW91" s="161">
        <x:v>0.124</x:v>
      </x:c>
      <x:c r="AX91" s="161">
        <x:v>0.117</x:v>
      </x:c>
      <x:c r="AY91" s="161">
        <x:v>0.112</x:v>
      </x:c>
      <x:c r="AZ91" s="161">
        <x:v>0.107</x:v>
      </x:c>
      <x:c r="BA91" s="161">
        <x:v>0.104</x:v>
      </x:c>
      <x:c r="BB91" s="161">
        <x:v>0.101</x:v>
      </x:c>
      <x:c r="BC91" s="161">
        <x:v>0.098</x:v>
      </x:c>
      <x:c r="BD91" s="161">
        <x:v>0.095</x:v>
      </x:c>
      <x:c r="BE91" s="161">
        <x:v>0.092</x:v>
      </x:c>
      <x:c r="BG91" s="80" t="s">
        <x:v>394</x:v>
      </x:c>
      <x:c r="BH91" s="80" t="s">
        <x:v>413</x:v>
      </x:c>
      <x:c r="BI91" s="80" t="s">
        <x:v>19</x:v>
      </x:c>
      <x:c r="BJ91" s="80" t="s">
        <x:v>216</x:v>
      </x:c>
      <x:c r="BK91" s="80" t="s">
        <x:v>193</x:v>
      </x:c>
      <x:c r="BL91" s="80" t="s">
        <x:v>228</x:v>
      </x:c>
    </x:row>
    <x:row r="92" spans="1:64" ht="17.100000000000001" customHeight="1" x14ac:dyDescent="0.2">
      <x:c r="A92" s="98" t="s">
        <x:v>52</x:v>
      </x:c>
      <x:c r="B92" s="9" t="s">
        <x:v>23</x:v>
      </x:c>
      <x:c r="C92" s="8" t="s">
        <x:v>58</x:v>
      </x:c>
      <x:c r="D92" s="160" t="s">
        <x:v>440</x:v>
      </x:c>
      <x:c r="E92" s="116" t="s">
        <x:v>440</x:v>
      </x:c>
      <x:c r="F92" s="161" t="s">
        <x:v>440</x:v>
      </x:c>
      <x:c r="G92" s="161" t="s">
        <x:v>440</x:v>
      </x:c>
      <x:c r="H92" s="162" t="s">
        <x:v>440</x:v>
      </x:c>
      <x:c r="I92" s="161" t="s">
        <x:v>440</x:v>
      </x:c>
      <x:c r="J92" s="161" t="s">
        <x:v>440</x:v>
      </x:c>
      <x:c r="K92" s="161" t="s">
        <x:v>440</x:v>
      </x:c>
      <x:c r="L92" s="160" t="s">
        <x:v>440</x:v>
      </x:c>
      <x:c r="M92" s="161" t="s">
        <x:v>440</x:v>
      </x:c>
      <x:c r="N92" s="160" t="s">
        <x:v>440</x:v>
      </x:c>
      <x:c r="O92" s="161" t="s">
        <x:v>440</x:v>
      </x:c>
      <x:c r="P92" s="161" t="s">
        <x:v>440</x:v>
      </x:c>
      <x:c r="Q92" s="161" t="s">
        <x:v>440</x:v>
      </x:c>
      <x:c r="R92" s="161" t="s">
        <x:v>440</x:v>
      </x:c>
      <x:c r="S92" s="161" t="s">
        <x:v>440</x:v>
      </x:c>
      <x:c r="T92" s="161" t="s">
        <x:v>440</x:v>
      </x:c>
      <x:c r="U92" s="161" t="s">
        <x:v>440</x:v>
      </x:c>
      <x:c r="V92" s="161" t="s">
        <x:v>440</x:v>
      </x:c>
      <x:c r="W92" s="161" t="s">
        <x:v>440</x:v>
      </x:c>
      <x:c r="X92" s="162"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1" t="s">
        <x:v>440</x:v>
      </x:c>
      <x:c r="AJ92" s="160" t="s">
        <x:v>440</x:v>
      </x:c>
      <x:c r="AK92" s="161" t="s">
        <x:v>440</x:v>
      </x:c>
      <x:c r="AL92" s="161" t="s">
        <x:v>440</x:v>
      </x:c>
      <x:c r="AM92" s="161" t="s">
        <x:v>440</x:v>
      </x:c>
      <x:c r="AN92" s="161" t="s">
        <x:v>440</x:v>
      </x:c>
      <x:c r="AO92" s="161" t="s">
        <x:v>440</x:v>
      </x:c>
      <x:c r="AP92" s="161" t="s">
        <x:v>440</x:v>
      </x:c>
      <x:c r="AQ92" s="161" t="s">
        <x:v>440</x:v>
      </x:c>
      <x:c r="AR92" s="161" t="s">
        <x:v>440</x:v>
      </x:c>
      <x:c r="AS92" s="161" t="s">
        <x:v>440</x:v>
      </x:c>
      <x:c r="AT92" s="162"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E92" s="161" t="s">
        <x:v>440</x:v>
      </x:c>
      <x:c r="BG92" s="80" t="s">
        <x:v>394</x:v>
      </x:c>
      <x:c r="BH92" s="80" t="s">
        <x:v>413</x:v>
      </x:c>
      <x:c r="BI92" s="80" t="s">
        <x:v>19</x:v>
      </x:c>
      <x:c r="BJ92" s="80" t="s">
        <x:v>216</x:v>
      </x:c>
      <x:c r="BK92" s="80" t="s">
        <x:v>193</x:v>
      </x:c>
      <x:c r="BL92" s="80" t="s">
        <x:v>229</x:v>
      </x:c>
    </x:row>
    <x:row r="93" spans="1:64" ht="17.100000000000001" customHeight="1" x14ac:dyDescent="0.2">
      <x:c r="A93" s="98" t="s">
        <x:v>59</x:v>
      </x:c>
      <x:c r="B93" s="9" t="s">
        <x:v>23</x:v>
      </x:c>
      <x:c r="C93" s="8" t="s">
        <x:v>60</x:v>
      </x:c>
      <x:c r="D93" s="160">
        <x:v>0.686</x:v>
      </x:c>
      <x:c r="E93" s="116">
        <x:v>30.000</x:v>
      </x:c>
      <x:c r="F93" s="161">
        <x:v>0.751</x:v>
      </x:c>
      <x:c r="G93" s="161">
        <x:v>0.173</x:v>
      </x:c>
      <x:c r="H93" s="162">
        <x:v>0.827</x:v>
      </x:c>
      <x:c r="I93" s="161">
        <x:v>0.702</x:v>
      </x:c>
      <x:c r="J93" s="161">
        <x:v>-0.016</x:v>
      </x:c>
      <x:c r="K93" s="161">
        <x:v>0.041</x:v>
      </x:c>
      <x:c r="L93" s="160">
        <x:v>0.589</x:v>
      </x:c>
      <x:c r="M93" s="161">
        <x:v>0.411</x:v>
      </x:c>
      <x:c r="N93" s="160">
        <x:v>0.413</x:v>
      </x:c>
      <x:c r="O93" s="161">
        <x:v>0.479</x:v>
      </x:c>
      <x:c r="P93" s="161">
        <x:v>0.506</x:v>
      </x:c>
      <x:c r="Q93" s="161">
        <x:v>0.522</x:v>
      </x:c>
      <x:c r="R93" s="161">
        <x:v>0.535</x:v>
      </x:c>
      <x:c r="S93" s="161">
        <x:v>0.545</x:v>
      </x:c>
      <x:c r="T93" s="161">
        <x:v>0.554</x:v>
      </x:c>
      <x:c r="U93" s="161">
        <x:v>0.562</x:v>
      </x:c>
      <x:c r="V93" s="161">
        <x:v>0.569</x:v>
      </x:c>
      <x:c r="W93" s="161">
        <x:v>0.575</x:v>
      </x:c>
      <x:c r="X93" s="162">
        <x:v>0.581</x:v>
      </x:c>
      <x:c r="Y93" s="161">
        <x:v>0.888</x:v>
      </x:c>
      <x:c r="Z93" s="161">
        <x:v>0.849</x:v>
      </x:c>
      <x:c r="AA93" s="161">
        <x:v>0.832</x:v>
      </x:c>
      <x:c r="AB93" s="161">
        <x:v>0.820</x:v>
      </x:c>
      <x:c r="AC93" s="161">
        <x:v>0.811</x:v>
      </x:c>
      <x:c r="AD93" s="161">
        <x:v>0.803</x:v>
      </x:c>
      <x:c r="AE93" s="161">
        <x:v>0.797</x:v>
      </x:c>
      <x:c r="AF93" s="161">
        <x:v>0.791</x:v>
      </x:c>
      <x:c r="AG93" s="161">
        <x:v>0.786</x:v>
      </x:c>
      <x:c r="AH93" s="161">
        <x:v>0.781</x:v>
      </x:c>
      <x:c r="AI93" s="161">
        <x:v>0.776</x:v>
      </x:c>
      <x:c r="AJ93" s="160">
        <x:v>-0.224</x:v>
      </x:c>
      <x:c r="AK93" s="161">
        <x:v>-0.173</x:v>
      </x:c>
      <x:c r="AL93" s="161">
        <x:v>-0.153</x:v>
      </x:c>
      <x:c r="AM93" s="161">
        <x:v>-0.140</x:v>
      </x:c>
      <x:c r="AN93" s="161">
        <x:v>-0.131</x:v>
      </x:c>
      <x:c r="AO93" s="161">
        <x:v>-0.123</x:v>
      </x:c>
      <x:c r="AP93" s="161">
        <x:v>-0.117</x:v>
      </x:c>
      <x:c r="AQ93" s="161">
        <x:v>-0.111</x:v>
      </x:c>
      <x:c r="AR93" s="161">
        <x:v>-0.106</x:v>
      </x:c>
      <x:c r="AS93" s="161">
        <x:v>-0.101</x:v>
      </x:c>
      <x:c r="AT93" s="162">
        <x:v>-0.096</x:v>
      </x:c>
      <x:c r="AU93" s="161">
        <x:v>0.192</x:v>
      </x:c>
      <x:c r="AV93" s="161">
        <x:v>0.141</x:v>
      </x:c>
      <x:c r="AW93" s="161">
        <x:v>0.122</x:v>
      </x:c>
      <x:c r="AX93" s="161">
        <x:v>0.109</x:v>
      </x:c>
      <x:c r="AY93" s="161">
        <x:v>0.100</x:v>
      </x:c>
      <x:c r="AZ93" s="161">
        <x:v>0.092</x:v>
      </x:c>
      <x:c r="BA93" s="161">
        <x:v>0.085</x:v>
      </x:c>
      <x:c r="BB93" s="161">
        <x:v>0.079</x:v>
      </x:c>
      <x:c r="BC93" s="161">
        <x:v>0.074</x:v>
      </x:c>
      <x:c r="BD93" s="161">
        <x:v>0.069</x:v>
      </x:c>
      <x:c r="BE93" s="161">
        <x:v>0.065</x:v>
      </x:c>
      <x:c r="BG93" s="80" t="s">
        <x:v>394</x:v>
      </x:c>
      <x:c r="BH93" s="80" t="s">
        <x:v>413</x:v>
      </x:c>
      <x:c r="BI93" s="80" t="s">
        <x:v>19</x:v>
      </x:c>
      <x:c r="BJ93" s="80" t="s">
        <x:v>216</x:v>
      </x:c>
      <x:c r="BK93" s="80" t="s">
        <x:v>193</x:v>
      </x:c>
      <x:c r="BL93" s="80" t="s">
        <x:v>230</x:v>
      </x:c>
    </x:row>
    <x:row r="94" spans="1:64" ht="17.100000000000001" customHeight="1" x14ac:dyDescent="0.2">
      <x:c r="A94" s="98" t="s">
        <x:v>59</x:v>
      </x:c>
      <x:c r="B94" s="9" t="s">
        <x:v>23</x:v>
      </x:c>
      <x:c r="C94" s="8" t="s">
        <x:v>61</x:v>
      </x:c>
      <x:c r="D94" s="160">
        <x:v>0.879</x:v>
      </x:c>
      <x:c r="E94" s="116">
        <x:v>60.000</x:v>
      </x:c>
      <x:c r="F94" s="161">
        <x:v>0.659</x:v>
      </x:c>
      <x:c r="G94" s="161">
        <x:v>0.000</x:v>
      </x:c>
      <x:c r="H94" s="162">
        <x:v>1.000</x:v>
      </x:c>
      <x:c r="I94" s="161">
        <x:v>0.737</x:v>
      </x:c>
      <x:c r="J94" s="161">
        <x:v>0.142</x:v>
      </x:c>
      <x:c r="K94" s="161">
        <x:v>0.017</x:v>
      </x:c>
      <x:c r="L94" s="160">
        <x:v>0.003</x:v>
      </x:c>
      <x:c r="M94" s="161">
        <x:v>0.997</x:v>
      </x:c>
      <x:c r="N94" s="160">
        <x:v>0.718</x:v>
      </x:c>
      <x:c r="O94" s="161">
        <x:v>0.762</x:v>
      </x:c>
      <x:c r="P94" s="161">
        <x:v>0.779</x:v>
      </x:c>
      <x:c r="Q94" s="161">
        <x:v>0.789</x:v>
      </x:c>
      <x:c r="R94" s="161">
        <x:v>0.796</x:v>
      </x:c>
      <x:c r="S94" s="161">
        <x:v>0.802</x:v>
      </x:c>
      <x:c r="T94" s="161">
        <x:v>0.807</x:v>
      </x:c>
      <x:c r="U94" s="161">
        <x:v>0.812</x:v>
      </x:c>
      <x:c r="V94" s="161">
        <x:v>0.816</x:v>
      </x:c>
      <x:c r="W94" s="161">
        <x:v>0.819</x:v>
      </x:c>
      <x:c r="X94" s="162">
        <x:v>0.823</x:v>
      </x:c>
      <x:c r="Y94" s="161">
        <x:v>0.965</x:v>
      </x:c>
      <x:c r="Z94" s="161">
        <x:v>0.950</x:v>
      </x:c>
      <x:c r="AA94" s="161">
        <x:v>0.943</x:v>
      </x:c>
      <x:c r="AB94" s="161">
        <x:v>0.938</x:v>
      </x:c>
      <x:c r="AC94" s="161">
        <x:v>0.935</x:v>
      </x:c>
      <x:c r="AD94" s="161">
        <x:v>0.931</x:v>
      </x:c>
      <x:c r="AE94" s="161">
        <x:v>0.929</x:v>
      </x:c>
      <x:c r="AF94" s="161">
        <x:v>0.926</x:v>
      </x:c>
      <x:c r="AG94" s="161">
        <x:v>0.924</x:v>
      </x:c>
      <x:c r="AH94" s="161">
        <x:v>0.922</x:v>
      </x:c>
      <x:c r="AI94" s="161">
        <x:v>0.919</x:v>
      </x:c>
      <x:c r="AJ94" s="160">
        <x:v>-0.009</x:v>
      </x:c>
      <x:c r="AK94" s="161">
        <x:v>0.028</x:v>
      </x:c>
      <x:c r="AL94" s="161">
        <x:v>0.042</x:v>
      </x:c>
      <x:c r="AM94" s="161">
        <x:v>0.051</x:v>
      </x:c>
      <x:c r="AN94" s="161">
        <x:v>0.058</x:v>
      </x:c>
      <x:c r="AO94" s="161">
        <x:v>0.064</x:v>
      </x:c>
      <x:c r="AP94" s="161">
        <x:v>0.069</x:v>
      </x:c>
      <x:c r="AQ94" s="161">
        <x:v>0.073</x:v>
      </x:c>
      <x:c r="AR94" s="161">
        <x:v>0.077</x:v>
      </x:c>
      <x:c r="AS94" s="161">
        <x:v>0.080</x:v>
      </x:c>
      <x:c r="AT94" s="162">
        <x:v>0.083</x:v>
      </x:c>
      <x:c r="AU94" s="161">
        <x:v>0.293</x:v>
      </x:c>
      <x:c r="AV94" s="161">
        <x:v>0.256</x:v>
      </x:c>
      <x:c r="AW94" s="161">
        <x:v>0.242</x:v>
      </x:c>
      <x:c r="AX94" s="161">
        <x:v>0.233</x:v>
      </x:c>
      <x:c r="AY94" s="161">
        <x:v>0.226</x:v>
      </x:c>
      <x:c r="AZ94" s="161">
        <x:v>0.220</x:v>
      </x:c>
      <x:c r="BA94" s="161">
        <x:v>0.215</x:v>
      </x:c>
      <x:c r="BB94" s="161">
        <x:v>0.211</x:v>
      </x:c>
      <x:c r="BC94" s="161">
        <x:v>0.207</x:v>
      </x:c>
      <x:c r="BD94" s="161">
        <x:v>0.204</x:v>
      </x:c>
      <x:c r="BE94" s="161">
        <x:v>0.200</x:v>
      </x:c>
      <x:c r="BG94" s="80" t="s">
        <x:v>394</x:v>
      </x:c>
      <x:c r="BH94" s="80" t="s">
        <x:v>413</x:v>
      </x:c>
      <x:c r="BI94" s="80" t="s">
        <x:v>19</x:v>
      </x:c>
      <x:c r="BJ94" s="80" t="s">
        <x:v>216</x:v>
      </x:c>
      <x:c r="BK94" s="80" t="s">
        <x:v>193</x:v>
      </x:c>
      <x:c r="BL94" s="80" t="s">
        <x:v>231</x:v>
      </x:c>
    </x:row>
    <x:row r="95" spans="1:64" ht="17.100000000000001" customHeight="1" x14ac:dyDescent="0.2">
      <x:c r="A95" s="98" t="s">
        <x:v>59</x:v>
      </x:c>
      <x:c r="B95" s="9" t="s">
        <x:v>23</x:v>
      </x:c>
      <x:c r="C95" s="8" t="s">
        <x:v>62</x:v>
      </x:c>
      <x:c r="D95" s="160">
        <x:v>0.803</x:v>
      </x:c>
      <x:c r="E95" s="116">
        <x:v>220.000</x:v>
      </x:c>
      <x:c r="F95" s="161">
        <x:v>0.599</x:v>
      </x:c>
      <x:c r="G95" s="161">
        <x:v>0.000</x:v>
      </x:c>
      <x:c r="H95" s="162">
        <x:v>1.000</x:v>
      </x:c>
      <x:c r="I95" s="161">
        <x:v>0.763</x:v>
      </x:c>
      <x:c r="J95" s="161">
        <x:v>0.041</x:v>
      </x:c>
      <x:c r="K95" s="161">
        <x:v>0.046</x:v>
      </x:c>
      <x:c r="L95" s="160">
        <x:v>0.073</x:v>
      </x:c>
      <x:c r="M95" s="161">
        <x:v>0.927</x:v>
      </x:c>
      <x:c r="N95" s="160">
        <x:v>0.715</x:v>
      </x:c>
      <x:c r="O95" s="161">
        <x:v>0.738</x:v>
      </x:c>
      <x:c r="P95" s="161">
        <x:v>0.746</x:v>
      </x:c>
      <x:c r="Q95" s="161">
        <x:v>0.752</x:v>
      </x:c>
      <x:c r="R95" s="161">
        <x:v>0.756</x:v>
      </x:c>
      <x:c r="S95" s="161">
        <x:v>0.759</x:v>
      </x:c>
      <x:c r="T95" s="161">
        <x:v>0.762</x:v>
      </x:c>
      <x:c r="U95" s="161">
        <x:v>0.764</x:v>
      </x:c>
      <x:c r="V95" s="161">
        <x:v>0.767</x:v>
      </x:c>
      <x:c r="W95" s="161">
        <x:v>0.769</x:v>
      </x:c>
      <x:c r="X95" s="162">
        <x:v>0.770</x:v>
      </x:c>
      <x:c r="Y95" s="161">
        <x:v>0.874</x:v>
      </x:c>
      <x:c r="Z95" s="161">
        <x:v>0.858</x:v>
      </x:c>
      <x:c r="AA95" s="161">
        <x:v>0.852</x:v>
      </x:c>
      <x:c r="AB95" s="161">
        <x:v>0.848</x:v>
      </x:c>
      <x:c r="AC95" s="161">
        <x:v>0.845</x:v>
      </x:c>
      <x:c r="AD95" s="161">
        <x:v>0.842</x:v>
      </x:c>
      <x:c r="AE95" s="161">
        <x:v>0.840</x:v>
      </x:c>
      <x:c r="AF95" s="161">
        <x:v>0.838</x:v>
      </x:c>
      <x:c r="AG95" s="161">
        <x:v>0.836</x:v>
      </x:c>
      <x:c r="AH95" s="161">
        <x:v>0.834</x:v>
      </x:c>
      <x:c r="AI95" s="161">
        <x:v>0.833</x:v>
      </x:c>
      <x:c r="AJ95" s="160">
        <x:v>-0.042</x:v>
      </x:c>
      <x:c r="AK95" s="161">
        <x:v>-0.022</x:v>
      </x:c>
      <x:c r="AL95" s="161">
        <x:v>-0.014</x:v>
      </x:c>
      <x:c r="AM95" s="161">
        <x:v>-0.009</x:v>
      </x:c>
      <x:c r="AN95" s="161">
        <x:v>-0.005</x:v>
      </x:c>
      <x:c r="AO95" s="161">
        <x:v>-0.002</x:v>
      </x:c>
      <x:c r="AP95" s="161">
        <x:v>0.000</x:v>
      </x:c>
      <x:c r="AQ95" s="161">
        <x:v>0.003</x:v>
      </x:c>
      <x:c r="AR95" s="161">
        <x:v>0.005</x:v>
      </x:c>
      <x:c r="AS95" s="161">
        <x:v>0.007</x:v>
      </x:c>
      <x:c r="AT95" s="162">
        <x:v>0.008</x:v>
      </x:c>
      <x:c r="AU95" s="161">
        <x:v>0.123</x:v>
      </x:c>
      <x:c r="AV95" s="161">
        <x:v>0.103</x:v>
      </x:c>
      <x:c r="AW95" s="161">
        <x:v>0.095</x:v>
      </x:c>
      <x:c r="AX95" s="161">
        <x:v>0.090</x:v>
      </x:c>
      <x:c r="AY95" s="161">
        <x:v>0.086</x:v>
      </x:c>
      <x:c r="AZ95" s="161">
        <x:v>0.083</x:v>
      </x:c>
      <x:c r="BA95" s="161">
        <x:v>0.081</x:v>
      </x:c>
      <x:c r="BB95" s="161">
        <x:v>0.078</x:v>
      </x:c>
      <x:c r="BC95" s="161">
        <x:v>0.076</x:v>
      </x:c>
      <x:c r="BD95" s="161">
        <x:v>0.074</x:v>
      </x:c>
      <x:c r="BE95" s="161">
        <x:v>0.073</x:v>
      </x:c>
      <x:c r="BG95" s="80" t="s">
        <x:v>394</x:v>
      </x:c>
      <x:c r="BH95" s="80" t="s">
        <x:v>413</x:v>
      </x:c>
      <x:c r="BI95" s="80" t="s">
        <x:v>19</x:v>
      </x:c>
      <x:c r="BJ95" s="80" t="s">
        <x:v>216</x:v>
      </x:c>
      <x:c r="BK95" s="80" t="s">
        <x:v>193</x:v>
      </x:c>
      <x:c r="BL95" s="80" t="s">
        <x:v>232</x:v>
      </x:c>
    </x:row>
    <x:row r="96" spans="1:64" ht="17.100000000000001" customHeight="1" x14ac:dyDescent="0.2">
      <x:c r="A96" s="98" t="s">
        <x:v>59</x:v>
      </x:c>
      <x:c r="B96" s="9" t="s">
        <x:v>23</x:v>
      </x:c>
      <x:c r="C96" s="8" t="s">
        <x:v>63</x:v>
      </x:c>
      <x:c r="D96" s="160">
        <x:v>0.686</x:v>
      </x:c>
      <x:c r="E96" s="116">
        <x:v>40.000</x:v>
      </x:c>
      <x:c r="F96" s="161">
        <x:v>0.684</x:v>
      </x:c>
      <x:c r="G96" s="161">
        <x:v>0.135</x:v>
      </x:c>
      <x:c r="H96" s="162">
        <x:v>0.865</x:v>
      </x:c>
      <x:c r="I96" s="161">
        <x:v>0.594</x:v>
      </x:c>
      <x:c r="J96" s="161">
        <x:v>0.092</x:v>
      </x:c>
      <x:c r="K96" s="161">
        <x:v>0.038</x:v>
      </x:c>
      <x:c r="L96" s="160">
        <x:v>0.079</x:v>
      </x:c>
      <x:c r="M96" s="161">
        <x:v>0.921</x:v>
      </x:c>
      <x:c r="N96" s="160">
        <x:v>0.451</x:v>
      </x:c>
      <x:c r="O96" s="161">
        <x:v>0.509</x:v>
      </x:c>
      <x:c r="P96" s="161">
        <x:v>0.532</x:v>
      </x:c>
      <x:c r="Q96" s="161">
        <x:v>0.546</x:v>
      </x:c>
      <x:c r="R96" s="161">
        <x:v>0.557</x:v>
      </x:c>
      <x:c r="S96" s="161">
        <x:v>0.566</x:v>
      </x:c>
      <x:c r="T96" s="161">
        <x:v>0.573</x:v>
      </x:c>
      <x:c r="U96" s="161">
        <x:v>0.580</x:v>
      </x:c>
      <x:c r="V96" s="161">
        <x:v>0.586</x:v>
      </x:c>
      <x:c r="W96" s="161">
        <x:v>0.591</x:v>
      </x:c>
      <x:c r="X96" s="162">
        <x:v>0.596</x:v>
      </x:c>
      <x:c r="Y96" s="161">
        <x:v>0.868</x:v>
      </x:c>
      <x:c r="Z96" s="161">
        <x:v>0.831</x:v>
      </x:c>
      <x:c r="AA96" s="161">
        <x:v>0.815</x:v>
      </x:c>
      <x:c r="AB96" s="161">
        <x:v>0.804</x:v>
      </x:c>
      <x:c r="AC96" s="161">
        <x:v>0.796</x:v>
      </x:c>
      <x:c r="AD96" s="161">
        <x:v>0.789</x:v>
      </x:c>
      <x:c r="AE96" s="161">
        <x:v>0.784</x:v>
      </x:c>
      <x:c r="AF96" s="161">
        <x:v>0.778</x:v>
      </x:c>
      <x:c r="AG96" s="161">
        <x:v>0.774</x:v>
      </x:c>
      <x:c r="AH96" s="161">
        <x:v>0.769</x:v>
      </x:c>
      <x:c r="AI96" s="161">
        <x:v>0.765</x:v>
      </x:c>
      <x:c r="AJ96" s="160">
        <x:v>-0.102</x:v>
      </x:c>
      <x:c r="AK96" s="161">
        <x:v>-0.054</x:v>
      </x:c>
      <x:c r="AL96" s="161">
        <x:v>-0.036</x:v>
      </x:c>
      <x:c r="AM96" s="161">
        <x:v>-0.024</x:v>
      </x:c>
      <x:c r="AN96" s="161">
        <x:v>-0.015</x:v>
      </x:c>
      <x:c r="AO96" s="161">
        <x:v>-0.008</x:v>
      </x:c>
      <x:c r="AP96" s="161">
        <x:v>-0.002</x:v>
      </x:c>
      <x:c r="AQ96" s="161">
        <x:v>0.004</x:v>
      </x:c>
      <x:c r="AR96" s="161">
        <x:v>0.008</x:v>
      </x:c>
      <x:c r="AS96" s="161">
        <x:v>0.013</x:v>
      </x:c>
      <x:c r="AT96" s="162">
        <x:v>0.017</x:v>
      </x:c>
      <x:c r="AU96" s="161">
        <x:v>0.285</x:v>
      </x:c>
      <x:c r="AV96" s="161">
        <x:v>0.238</x:v>
      </x:c>
      <x:c r="AW96" s="161">
        <x:v>0.220</x:v>
      </x:c>
      <x:c r="AX96" s="161">
        <x:v>0.208</x:v>
      </x:c>
      <x:c r="AY96" s="161">
        <x:v>0.199</x:v>
      </x:c>
      <x:c r="AZ96" s="161">
        <x:v>0.192</x:v>
      </x:c>
      <x:c r="BA96" s="161">
        <x:v>0.186</x:v>
      </x:c>
      <x:c r="BB96" s="161">
        <x:v>0.180</x:v>
      </x:c>
      <x:c r="BC96" s="161">
        <x:v>0.175</x:v>
      </x:c>
      <x:c r="BD96" s="161">
        <x:v>0.171</x:v>
      </x:c>
      <x:c r="BE96" s="161">
        <x:v>0.167</x:v>
      </x:c>
      <x:c r="BG96" s="80" t="s">
        <x:v>394</x:v>
      </x:c>
      <x:c r="BH96" s="80" t="s">
        <x:v>413</x:v>
      </x:c>
      <x:c r="BI96" s="80" t="s">
        <x:v>19</x:v>
      </x:c>
      <x:c r="BJ96" s="80" t="s">
        <x:v>216</x:v>
      </x:c>
      <x:c r="BK96" s="80" t="s">
        <x:v>193</x:v>
      </x:c>
      <x:c r="BL96" s="80" t="s">
        <x:v>233</x:v>
      </x:c>
    </x:row>
    <x:row r="97" spans="1:64" ht="17.100000000000001" customHeight="1" x14ac:dyDescent="0.2">
      <x:c r="A97" s="98" t="s">
        <x:v>59</x:v>
      </x:c>
      <x:c r="B97" s="9" t="s">
        <x:v>23</x:v>
      </x:c>
      <x:c r="C97" s="8" t="s">
        <x:v>64</x:v>
      </x:c>
      <x:c r="D97" s="160">
        <x:v>0.531</x:v>
      </x:c>
      <x:c r="E97" s="116">
        <x:v>180.000</x:v>
      </x:c>
      <x:c r="F97" s="161">
        <x:v>0.537</x:v>
      </x:c>
      <x:c r="G97" s="161">
        <x:v>0.969</x:v>
      </x:c>
      <x:c r="H97" s="162">
        <x:v>0.031</x:v>
      </x:c>
      <x:c r="I97" s="161">
        <x:v>0.581</x:v>
      </x:c>
      <x:c r="J97" s="161">
        <x:v>-0.050</x:v>
      </x:c>
      <x:c r="K97" s="161">
        <x:v>0.031</x:v>
      </x:c>
      <x:c r="L97" s="160">
        <x:v>0.921</x:v>
      </x:c>
      <x:c r="M97" s="161">
        <x:v>0.079</x:v>
      </x:c>
      <x:c r="N97" s="160">
        <x:v>0.420</x:v>
      </x:c>
      <x:c r="O97" s="161">
        <x:v>0.447</x:v>
      </x:c>
      <x:c r="P97" s="161">
        <x:v>0.458</x:v>
      </x:c>
      <x:c r="Q97" s="161">
        <x:v>0.464</x:v>
      </x:c>
      <x:c r="R97" s="161">
        <x:v>0.469</x:v>
      </x:c>
      <x:c r="S97" s="161">
        <x:v>0.474</x:v>
      </x:c>
      <x:c r="T97" s="161">
        <x:v>0.477</x:v>
      </x:c>
      <x:c r="U97" s="161">
        <x:v>0.480</x:v>
      </x:c>
      <x:c r="V97" s="161">
        <x:v>0.483</x:v>
      </x:c>
      <x:c r="W97" s="161">
        <x:v>0.486</x:v>
      </x:c>
      <x:c r="X97" s="162">
        <x:v>0.488</x:v>
      </x:c>
      <x:c r="Y97" s="161">
        <x:v>0.640</x:v>
      </x:c>
      <x:c r="Z97" s="161">
        <x:v>0.614</x:v>
      </x:c>
      <x:c r="AA97" s="161">
        <x:v>0.603</x:v>
      </x:c>
      <x:c r="AB97" s="161">
        <x:v>0.597</x:v>
      </x:c>
      <x:c r="AC97" s="161">
        <x:v>0.592</x:v>
      </x:c>
      <x:c r="AD97" s="161">
        <x:v>0.588</x:v>
      </x:c>
      <x:c r="AE97" s="161">
        <x:v>0.584</x:v>
      </x:c>
      <x:c r="AF97" s="161">
        <x:v>0.581</x:v>
      </x:c>
      <x:c r="AG97" s="161">
        <x:v>0.579</x:v>
      </x:c>
      <x:c r="AH97" s="161">
        <x:v>0.576</x:v>
      </x:c>
      <x:c r="AI97" s="161">
        <x:v>0.574</x:v>
      </x:c>
      <x:c r="AJ97" s="160">
        <x:v>-0.155</x:v>
      </x:c>
      <x:c r="AK97" s="161">
        <x:v>-0.130</x:v>
      </x:c>
      <x:c r="AL97" s="161">
        <x:v>-0.120</x:v>
      </x:c>
      <x:c r="AM97" s="161">
        <x:v>-0.113</x:v>
      </x:c>
      <x:c r="AN97" s="161">
        <x:v>-0.108</x:v>
      </x:c>
      <x:c r="AO97" s="161">
        <x:v>-0.104</x:v>
      </x:c>
      <x:c r="AP97" s="161">
        <x:v>-0.101</x:v>
      </x:c>
      <x:c r="AQ97" s="161">
        <x:v>-0.098</x:v>
      </x:c>
      <x:c r="AR97" s="161">
        <x:v>-0.096</x:v>
      </x:c>
      <x:c r="AS97" s="161">
        <x:v>-0.093</x:v>
      </x:c>
      <x:c r="AT97" s="162">
        <x:v>-0.091</x:v>
      </x:c>
      <x:c r="AU97" s="161">
        <x:v>0.055</x:v>
      </x:c>
      <x:c r="AV97" s="161">
        <x:v>0.029</x:v>
      </x:c>
      <x:c r="AW97" s="161">
        <x:v>0.019</x:v>
      </x:c>
      <x:c r="AX97" s="161">
        <x:v>0.013</x:v>
      </x:c>
      <x:c r="AY97" s="161">
        <x:v>0.008</x:v>
      </x:c>
      <x:c r="AZ97" s="161">
        <x:v>0.004</x:v>
      </x:c>
      <x:c r="BA97" s="161">
        <x:v>0.001</x:v>
      </x:c>
      <x:c r="BB97" s="161">
        <x:v>-0.002</x:v>
      </x:c>
      <x:c r="BC97" s="161">
        <x:v>-0.005</x:v>
      </x:c>
      <x:c r="BD97" s="161">
        <x:v>-0.007</x:v>
      </x:c>
      <x:c r="BE97" s="161">
        <x:v>-0.009</x:v>
      </x:c>
      <x:c r="BG97" s="80" t="s">
        <x:v>394</x:v>
      </x:c>
      <x:c r="BH97" s="80" t="s">
        <x:v>413</x:v>
      </x:c>
      <x:c r="BI97" s="80" t="s">
        <x:v>19</x:v>
      </x:c>
      <x:c r="BJ97" s="80" t="s">
        <x:v>216</x:v>
      </x:c>
      <x:c r="BK97" s="80" t="s">
        <x:v>193</x:v>
      </x:c>
      <x:c r="BL97" s="80" t="s">
        <x:v>234</x:v>
      </x:c>
    </x:row>
    <x:row r="98" spans="1:64" ht="17.100000000000001" customHeight="1" x14ac:dyDescent="0.2">
      <x:c r="A98" s="98" t="s">
        <x:v>65</x:v>
      </x:c>
      <x:c r="B98" s="9" t="s">
        <x:v>23</x:v>
      </x:c>
      <x:c r="C98" s="8" t="s">
        <x:v>66</x:v>
      </x:c>
      <x:c r="D98" s="160" t="s">
        <x:v>440</x:v>
      </x:c>
      <x:c r="E98" s="116" t="s">
        <x:v>440</x:v>
      </x:c>
      <x:c r="F98" s="161" t="s">
        <x:v>440</x:v>
      </x:c>
      <x:c r="G98" s="161" t="s">
        <x:v>440</x:v>
      </x:c>
      <x:c r="H98" s="162" t="s">
        <x:v>440</x:v>
      </x:c>
      <x:c r="I98" s="161" t="s">
        <x:v>440</x:v>
      </x:c>
      <x:c r="J98" s="161" t="s">
        <x:v>440</x:v>
      </x:c>
      <x:c r="K98" s="161" t="s">
        <x:v>440</x:v>
      </x:c>
      <x:c r="L98" s="160" t="s">
        <x:v>440</x:v>
      </x:c>
      <x:c r="M98" s="161" t="s">
        <x:v>440</x:v>
      </x:c>
      <x:c r="N98" s="160" t="s">
        <x:v>440</x:v>
      </x:c>
      <x:c r="O98" s="161" t="s">
        <x:v>440</x:v>
      </x:c>
      <x:c r="P98" s="161" t="s">
        <x:v>440</x:v>
      </x:c>
      <x:c r="Q98" s="161" t="s">
        <x:v>440</x:v>
      </x:c>
      <x:c r="R98" s="161" t="s">
        <x:v>440</x:v>
      </x:c>
      <x:c r="S98" s="161" t="s">
        <x:v>440</x:v>
      </x:c>
      <x:c r="T98" s="161" t="s">
        <x:v>440</x:v>
      </x:c>
      <x:c r="U98" s="161" t="s">
        <x:v>440</x:v>
      </x:c>
      <x:c r="V98" s="161" t="s">
        <x:v>440</x:v>
      </x:c>
      <x:c r="W98" s="161" t="s">
        <x:v>440</x:v>
      </x:c>
      <x:c r="X98" s="162" t="s">
        <x:v>440</x:v>
      </x:c>
      <x:c r="Y98" s="161" t="s">
        <x:v>440</x:v>
      </x:c>
      <x:c r="Z98" s="161" t="s">
        <x:v>440</x:v>
      </x:c>
      <x:c r="AA98" s="161" t="s">
        <x:v>440</x:v>
      </x:c>
      <x:c r="AB98" s="161" t="s">
        <x:v>440</x:v>
      </x:c>
      <x:c r="AC98" s="161" t="s">
        <x:v>440</x:v>
      </x:c>
      <x:c r="AD98" s="161" t="s">
        <x:v>440</x:v>
      </x:c>
      <x:c r="AE98" s="161" t="s">
        <x:v>440</x:v>
      </x:c>
      <x:c r="AF98" s="161" t="s">
        <x:v>440</x:v>
      </x:c>
      <x:c r="AG98" s="161" t="s">
        <x:v>440</x:v>
      </x:c>
      <x:c r="AH98" s="161" t="s">
        <x:v>440</x:v>
      </x:c>
      <x:c r="AI98" s="161" t="s">
        <x:v>440</x:v>
      </x:c>
      <x:c r="AJ98" s="160" t="s">
        <x:v>440</x:v>
      </x:c>
      <x:c r="AK98" s="161" t="s">
        <x:v>440</x:v>
      </x:c>
      <x:c r="AL98" s="161" t="s">
        <x:v>440</x:v>
      </x:c>
      <x:c r="AM98" s="161" t="s">
        <x:v>440</x:v>
      </x:c>
      <x:c r="AN98" s="161" t="s">
        <x:v>440</x:v>
      </x:c>
      <x:c r="AO98" s="161" t="s">
        <x:v>440</x:v>
      </x:c>
      <x:c r="AP98" s="161" t="s">
        <x:v>440</x:v>
      </x:c>
      <x:c r="AQ98" s="161" t="s">
        <x:v>440</x:v>
      </x:c>
      <x:c r="AR98" s="161" t="s">
        <x:v>440</x:v>
      </x:c>
      <x:c r="AS98" s="161" t="s">
        <x:v>440</x:v>
      </x:c>
      <x:c r="AT98" s="162" t="s">
        <x:v>440</x:v>
      </x:c>
      <x:c r="AU98" s="161" t="s">
        <x:v>440</x:v>
      </x:c>
      <x:c r="AV98" s="161" t="s">
        <x:v>440</x:v>
      </x:c>
      <x:c r="AW98" s="161" t="s">
        <x:v>440</x:v>
      </x:c>
      <x:c r="AX98" s="161" t="s">
        <x:v>440</x:v>
      </x:c>
      <x:c r="AY98" s="161" t="s">
        <x:v>440</x:v>
      </x:c>
      <x:c r="AZ98" s="161" t="s">
        <x:v>440</x:v>
      </x:c>
      <x:c r="BA98" s="161" t="s">
        <x:v>440</x:v>
      </x:c>
      <x:c r="BB98" s="161" t="s">
        <x:v>440</x:v>
      </x:c>
      <x:c r="BC98" s="161" t="s">
        <x:v>440</x:v>
      </x:c>
      <x:c r="BD98" s="161" t="s">
        <x:v>440</x:v>
      </x:c>
      <x:c r="BE98" s="161" t="s">
        <x:v>440</x:v>
      </x:c>
      <x:c r="BG98" s="80" t="s">
        <x:v>394</x:v>
      </x:c>
      <x:c r="BH98" s="80" t="s">
        <x:v>413</x:v>
      </x:c>
      <x:c r="BI98" s="80" t="s">
        <x:v>19</x:v>
      </x:c>
      <x:c r="BJ98" s="80" t="s">
        <x:v>216</x:v>
      </x:c>
      <x:c r="BK98" s="80" t="s">
        <x:v>193</x:v>
      </x:c>
      <x:c r="BL98" s="80" t="s">
        <x:v>235</x:v>
      </x:c>
    </x:row>
    <x:row r="99" spans="1:64" ht="17.100000000000001" customHeight="1" x14ac:dyDescent="0.2">
      <x:c r="A99" s="98" t="s">
        <x:v>65</x:v>
      </x:c>
      <x:c r="B99" s="9" t="s">
        <x:v>23</x:v>
      </x:c>
      <x:c r="C99" s="8" t="s">
        <x:v>67</x:v>
      </x:c>
      <x:c r="D99" s="160" t="s">
        <x:v>440</x:v>
      </x:c>
      <x:c r="E99" s="116" t="s">
        <x:v>440</x:v>
      </x:c>
      <x:c r="F99" s="161" t="s">
        <x:v>440</x:v>
      </x:c>
      <x:c r="G99" s="161" t="s">
        <x:v>440</x:v>
      </x:c>
      <x:c r="H99" s="162" t="s">
        <x:v>440</x:v>
      </x:c>
      <x:c r="I99" s="161" t="s">
        <x:v>440</x:v>
      </x:c>
      <x:c r="J99" s="161" t="s">
        <x:v>440</x:v>
      </x:c>
      <x:c r="K99" s="161" t="s">
        <x:v>440</x:v>
      </x:c>
      <x:c r="L99" s="160" t="s">
        <x:v>440</x:v>
      </x:c>
      <x:c r="M99" s="161" t="s">
        <x:v>440</x:v>
      </x:c>
      <x:c r="N99" s="160" t="s">
        <x:v>440</x:v>
      </x:c>
      <x:c r="O99" s="161" t="s">
        <x:v>440</x:v>
      </x:c>
      <x:c r="P99" s="161" t="s">
        <x:v>440</x:v>
      </x:c>
      <x:c r="Q99" s="161" t="s">
        <x:v>440</x:v>
      </x:c>
      <x:c r="R99" s="161" t="s">
        <x:v>440</x:v>
      </x:c>
      <x:c r="S99" s="161" t="s">
        <x:v>440</x:v>
      </x:c>
      <x:c r="T99" s="161" t="s">
        <x:v>440</x:v>
      </x:c>
      <x:c r="U99" s="161" t="s">
        <x:v>440</x:v>
      </x:c>
      <x:c r="V99" s="161" t="s">
        <x:v>440</x:v>
      </x:c>
      <x:c r="W99" s="161" t="s">
        <x:v>440</x:v>
      </x:c>
      <x:c r="X99" s="162"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1" t="s">
        <x:v>440</x:v>
      </x:c>
      <x:c r="AJ99" s="160" t="s">
        <x:v>440</x:v>
      </x:c>
      <x:c r="AK99" s="161" t="s">
        <x:v>440</x:v>
      </x:c>
      <x:c r="AL99" s="161" t="s">
        <x:v>440</x:v>
      </x:c>
      <x:c r="AM99" s="161" t="s">
        <x:v>440</x:v>
      </x:c>
      <x:c r="AN99" s="161" t="s">
        <x:v>440</x:v>
      </x:c>
      <x:c r="AO99" s="161" t="s">
        <x:v>440</x:v>
      </x:c>
      <x:c r="AP99" s="161" t="s">
        <x:v>440</x:v>
      </x:c>
      <x:c r="AQ99" s="161" t="s">
        <x:v>440</x:v>
      </x:c>
      <x:c r="AR99" s="161" t="s">
        <x:v>440</x:v>
      </x:c>
      <x:c r="AS99" s="161" t="s">
        <x:v>440</x:v>
      </x:c>
      <x:c r="AT99" s="162"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E99" s="161" t="s">
        <x:v>440</x:v>
      </x:c>
      <x:c r="BG99" s="80" t="s">
        <x:v>394</x:v>
      </x:c>
      <x:c r="BH99" s="80" t="s">
        <x:v>413</x:v>
      </x:c>
      <x:c r="BI99" s="80" t="s">
        <x:v>19</x:v>
      </x:c>
      <x:c r="BJ99" s="80" t="s">
        <x:v>216</x:v>
      </x:c>
      <x:c r="BK99" s="80" t="s">
        <x:v>193</x:v>
      </x:c>
      <x:c r="BL99" s="80" t="s">
        <x:v>236</x:v>
      </x:c>
    </x:row>
    <x:row r="100" spans="1:64" ht="17.100000000000001" customHeight="1" x14ac:dyDescent="0.2">
      <x:c r="A100" s="98" t="s">
        <x:v>68</x:v>
      </x:c>
      <x:c r="B100" s="9" t="s">
        <x:v>23</x:v>
      </x:c>
      <x:c r="C100" s="8" t="s">
        <x:v>69</x:v>
      </x:c>
      <x:c r="D100" s="160" t="s">
        <x:v>440</x:v>
      </x:c>
      <x:c r="E100" s="116" t="s">
        <x:v>440</x:v>
      </x:c>
      <x:c r="F100" s="161" t="s">
        <x:v>440</x:v>
      </x:c>
      <x:c r="G100" s="161" t="s">
        <x:v>440</x:v>
      </x:c>
      <x:c r="H100" s="162" t="s">
        <x:v>440</x:v>
      </x:c>
      <x:c r="I100" s="161" t="s">
        <x:v>440</x:v>
      </x:c>
      <x:c r="J100" s="161" t="s">
        <x:v>440</x:v>
      </x:c>
      <x:c r="K100" s="161" t="s">
        <x:v>440</x:v>
      </x:c>
      <x:c r="L100" s="160" t="s">
        <x:v>440</x:v>
      </x:c>
      <x:c r="M100" s="161" t="s">
        <x:v>440</x:v>
      </x:c>
      <x:c r="N100" s="160" t="s">
        <x:v>440</x:v>
      </x:c>
      <x:c r="O100" s="161" t="s">
        <x:v>440</x:v>
      </x:c>
      <x:c r="P100" s="161" t="s">
        <x:v>440</x:v>
      </x:c>
      <x:c r="Q100" s="161" t="s">
        <x:v>440</x:v>
      </x:c>
      <x:c r="R100" s="161" t="s">
        <x:v>440</x:v>
      </x:c>
      <x:c r="S100" s="161" t="s">
        <x:v>440</x:v>
      </x:c>
      <x:c r="T100" s="161" t="s">
        <x:v>440</x:v>
      </x:c>
      <x:c r="U100" s="161" t="s">
        <x:v>440</x:v>
      </x:c>
      <x:c r="V100" s="161" t="s">
        <x:v>440</x:v>
      </x:c>
      <x:c r="W100" s="161" t="s">
        <x:v>440</x:v>
      </x:c>
      <x:c r="X100" s="162" t="s">
        <x:v>440</x:v>
      </x:c>
      <x:c r="Y100" s="161" t="s">
        <x:v>440</x:v>
      </x:c>
      <x:c r="Z100" s="161" t="s">
        <x:v>440</x:v>
      </x:c>
      <x:c r="AA100" s="161" t="s">
        <x:v>440</x:v>
      </x:c>
      <x:c r="AB100" s="161" t="s">
        <x:v>440</x:v>
      </x:c>
      <x:c r="AC100" s="161" t="s">
        <x:v>440</x:v>
      </x:c>
      <x:c r="AD100" s="161" t="s">
        <x:v>440</x:v>
      </x:c>
      <x:c r="AE100" s="161" t="s">
        <x:v>440</x:v>
      </x:c>
      <x:c r="AF100" s="161" t="s">
        <x:v>440</x:v>
      </x:c>
      <x:c r="AG100" s="161" t="s">
        <x:v>440</x:v>
      </x:c>
      <x:c r="AH100" s="161" t="s">
        <x:v>440</x:v>
      </x:c>
      <x:c r="AI100" s="161" t="s">
        <x:v>440</x:v>
      </x:c>
      <x:c r="AJ100" s="160" t="s">
        <x:v>440</x:v>
      </x:c>
      <x:c r="AK100" s="161" t="s">
        <x:v>440</x:v>
      </x:c>
      <x:c r="AL100" s="161" t="s">
        <x:v>440</x:v>
      </x:c>
      <x:c r="AM100" s="161" t="s">
        <x:v>440</x:v>
      </x:c>
      <x:c r="AN100" s="161" t="s">
        <x:v>440</x:v>
      </x:c>
      <x:c r="AO100" s="161" t="s">
        <x:v>440</x:v>
      </x:c>
      <x:c r="AP100" s="161" t="s">
        <x:v>440</x:v>
      </x:c>
      <x:c r="AQ100" s="161" t="s">
        <x:v>440</x:v>
      </x:c>
      <x:c r="AR100" s="161" t="s">
        <x:v>440</x:v>
      </x:c>
      <x:c r="AS100" s="161" t="s">
        <x:v>440</x:v>
      </x:c>
      <x:c r="AT100" s="162" t="s">
        <x:v>440</x:v>
      </x:c>
      <x:c r="AU100" s="161" t="s">
        <x:v>440</x:v>
      </x:c>
      <x:c r="AV100" s="161" t="s">
        <x:v>440</x:v>
      </x:c>
      <x:c r="AW100" s="161" t="s">
        <x:v>440</x:v>
      </x:c>
      <x:c r="AX100" s="161" t="s">
        <x:v>440</x:v>
      </x:c>
      <x:c r="AY100" s="161" t="s">
        <x:v>440</x:v>
      </x:c>
      <x:c r="AZ100" s="161" t="s">
        <x:v>440</x:v>
      </x:c>
      <x:c r="BA100" s="161" t="s">
        <x:v>440</x:v>
      </x:c>
      <x:c r="BB100" s="161" t="s">
        <x:v>440</x:v>
      </x:c>
      <x:c r="BC100" s="161" t="s">
        <x:v>440</x:v>
      </x:c>
      <x:c r="BD100" s="161" t="s">
        <x:v>440</x:v>
      </x:c>
      <x:c r="BE100" s="161" t="s">
        <x:v>440</x:v>
      </x:c>
      <x:c r="BG100" s="80" t="s">
        <x:v>394</x:v>
      </x:c>
      <x:c r="BH100" s="80" t="s">
        <x:v>413</x:v>
      </x:c>
      <x:c r="BI100" s="80" t="s">
        <x:v>19</x:v>
      </x:c>
      <x:c r="BJ100" s="80" t="s">
        <x:v>216</x:v>
      </x:c>
      <x:c r="BK100" s="80" t="s">
        <x:v>193</x:v>
      </x:c>
      <x:c r="BL100" s="80" t="s">
        <x:v>237</x:v>
      </x:c>
    </x:row>
    <x:row r="101" spans="1:64" ht="17.100000000000001" customHeight="1" x14ac:dyDescent="0.2">
      <x:c r="A101" s="98" t="s">
        <x:v>68</x:v>
      </x:c>
      <x:c r="B101" s="9" t="s">
        <x:v>23</x:v>
      </x:c>
      <x:c r="C101" s="8" t="s">
        <x:v>70</x:v>
      </x:c>
      <x:c r="D101" s="160">
        <x:v>0.854</x:v>
      </x:c>
      <x:c r="E101" s="116">
        <x:v>90.000</x:v>
      </x:c>
      <x:c r="F101" s="161">
        <x:v>0.669</x:v>
      </x:c>
      <x:c r="G101" s="161">
        <x:v>0.000</x:v>
      </x:c>
      <x:c r="H101" s="162">
        <x:v>1.000</x:v>
      </x:c>
      <x:c r="I101" s="161">
        <x:v>0.824</x:v>
      </x:c>
      <x:c r="J101" s="161">
        <x:v>0.030</x:v>
      </x:c>
      <x:c r="K101" s="161">
        <x:v>0.041</x:v>
      </x:c>
      <x:c r="L101" s="160">
        <x:v>0.199</x:v>
      </x:c>
      <x:c r="M101" s="161">
        <x:v>0.801</x:v>
      </x:c>
      <x:c r="N101" s="160">
        <x:v>0.723</x:v>
      </x:c>
      <x:c r="O101" s="161">
        <x:v>0.758</x:v>
      </x:c>
      <x:c r="P101" s="161">
        <x:v>0.771</x:v>
      </x:c>
      <x:c r="Q101" s="161">
        <x:v>0.779</x:v>
      </x:c>
      <x:c r="R101" s="161">
        <x:v>0.785</x:v>
      </x:c>
      <x:c r="S101" s="161">
        <x:v>0.790</x:v>
      </x:c>
      <x:c r="T101" s="161">
        <x:v>0.794</x:v>
      </x:c>
      <x:c r="U101" s="161">
        <x:v>0.798</x:v>
      </x:c>
      <x:c r="V101" s="161">
        <x:v>0.801</x:v>
      </x:c>
      <x:c r="W101" s="161">
        <x:v>0.804</x:v>
      </x:c>
      <x:c r="X101" s="162">
        <x:v>0.807</x:v>
      </x:c>
      <x:c r="Y101" s="161">
        <x:v>0.939</x:v>
      </x:c>
      <x:c r="Z101" s="161">
        <x:v>0.922</x:v>
      </x:c>
      <x:c r="AA101" s="161">
        <x:v>0.915</x:v>
      </x:c>
      <x:c r="AB101" s="161">
        <x:v>0.910</x:v>
      </x:c>
      <x:c r="AC101" s="161">
        <x:v>0.907</x:v>
      </x:c>
      <x:c r="AD101" s="161">
        <x:v>0.903</x:v>
      </x:c>
      <x:c r="AE101" s="161">
        <x:v>0.901</x:v>
      </x:c>
      <x:c r="AF101" s="161">
        <x:v>0.898</x:v>
      </x:c>
      <x:c r="AG101" s="161">
        <x:v>0.896</x:v>
      </x:c>
      <x:c r="AH101" s="161">
        <x:v>0.894</x:v>
      </x:c>
      <x:c r="AI101" s="161">
        <x:v>0.892</x:v>
      </x:c>
      <x:c r="AJ101" s="160">
        <x:v>-0.075</x:v>
      </x:c>
      <x:c r="AK101" s="161">
        <x:v>-0.049</x:v>
      </x:c>
      <x:c r="AL101" s="161">
        <x:v>-0.039</x:v>
      </x:c>
      <x:c r="AM101" s="161">
        <x:v>-0.033</x:v>
      </x:c>
      <x:c r="AN101" s="161">
        <x:v>-0.028</x:v>
      </x:c>
      <x:c r="AO101" s="161">
        <x:v>-0.024</x:v>
      </x:c>
      <x:c r="AP101" s="161">
        <x:v>-0.021</x:v>
      </x:c>
      <x:c r="AQ101" s="161">
        <x:v>-0.018</x:v>
      </x:c>
      <x:c r="AR101" s="161">
        <x:v>-0.015</x:v>
      </x:c>
      <x:c r="AS101" s="161">
        <x:v>-0.013</x:v>
      </x:c>
      <x:c r="AT101" s="162">
        <x:v>-0.011</x:v>
      </x:c>
      <x:c r="AU101" s="161">
        <x:v>0.135</x:v>
      </x:c>
      <x:c r="AV101" s="161">
        <x:v>0.109</x:v>
      </x:c>
      <x:c r="AW101" s="161">
        <x:v>0.099</x:v>
      </x:c>
      <x:c r="AX101" s="161">
        <x:v>0.093</x:v>
      </x:c>
      <x:c r="AY101" s="161">
        <x:v>0.088</x:v>
      </x:c>
      <x:c r="AZ101" s="161">
        <x:v>0.084</x:v>
      </x:c>
      <x:c r="BA101" s="161">
        <x:v>0.081</x:v>
      </x:c>
      <x:c r="BB101" s="161">
        <x:v>0.078</x:v>
      </x:c>
      <x:c r="BC101" s="161">
        <x:v>0.075</x:v>
      </x:c>
      <x:c r="BD101" s="161">
        <x:v>0.073</x:v>
      </x:c>
      <x:c r="BE101" s="161">
        <x:v>0.071</x:v>
      </x:c>
      <x:c r="BG101" s="80" t="s">
        <x:v>394</x:v>
      </x:c>
      <x:c r="BH101" s="80" t="s">
        <x:v>413</x:v>
      </x:c>
      <x:c r="BI101" s="80" t="s">
        <x:v>19</x:v>
      </x:c>
      <x:c r="BJ101" s="80" t="s">
        <x:v>216</x:v>
      </x:c>
      <x:c r="BK101" s="80" t="s">
        <x:v>193</x:v>
      </x:c>
      <x:c r="BL101" s="80" t="s">
        <x:v>238</x:v>
      </x:c>
    </x:row>
    <x:row r="102" spans="1:64" ht="17.100000000000001" customHeight="1" x14ac:dyDescent="0.2">
      <x:c r="A102" s="98" t="s">
        <x:v>68</x:v>
      </x:c>
      <x:c r="B102" s="9" t="s">
        <x:v>23</x:v>
      </x:c>
      <x:c r="C102" s="8" t="s">
        <x:v>71</x:v>
      </x:c>
      <x:c r="D102" s="160">
        <x:v>0.532</x:v>
      </x:c>
      <x:c r="E102" s="116">
        <x:v>30.000</x:v>
      </x:c>
      <x:c r="F102" s="161">
        <x:v>0.833</x:v>
      </x:c>
      <x:c r="G102" s="161">
        <x:v>0.757</x:v>
      </x:c>
      <x:c r="H102" s="162">
        <x:v>0.243</x:v>
      </x:c>
      <x:c r="I102" s="161">
        <x:v>0.702</x:v>
      </x:c>
      <x:c r="J102" s="161">
        <x:v>-0.170</x:v>
      </x:c>
      <x:c r="K102" s="161">
        <x:v>0.014</x:v>
      </x:c>
      <x:c r="L102" s="160">
        <x:v>0.973</x:v>
      </x:c>
      <x:c r="M102" s="161">
        <x:v>0.027</x:v>
      </x:c>
      <x:c r="N102" s="160">
        <x:v>0.256</x:v>
      </x:c>
      <x:c r="O102" s="161">
        <x:v>0.317</x:v>
      </x:c>
      <x:c r="P102" s="161">
        <x:v>0.342</x:v>
      </x:c>
      <x:c r="Q102" s="161">
        <x:v>0.359</x:v>
      </x:c>
      <x:c r="R102" s="161">
        <x:v>0.371</x:v>
      </x:c>
      <x:c r="S102" s="161">
        <x:v>0.382</x:v>
      </x:c>
      <x:c r="T102" s="161">
        <x:v>0.391</x:v>
      </x:c>
      <x:c r="U102" s="161">
        <x:v>0.399</x:v>
      </x:c>
      <x:c r="V102" s="161">
        <x:v>0.406</x:v>
      </x:c>
      <x:c r="W102" s="161">
        <x:v>0.412</x:v>
      </x:c>
      <x:c r="X102" s="162">
        <x:v>0.419</x:v>
      </x:c>
      <x:c r="Y102" s="161">
        <x:v>0.795</x:v>
      </x:c>
      <x:c r="Z102" s="161">
        <x:v>0.739</x:v>
      </x:c>
      <x:c r="AA102" s="161">
        <x:v>0.715</x:v>
      </x:c>
      <x:c r="AB102" s="161">
        <x:v>0.700</x:v>
      </x:c>
      <x:c r="AC102" s="161">
        <x:v>0.688</x:v>
      </x:c>
      <x:c r="AD102" s="161">
        <x:v>0.678</x:v>
      </x:c>
      <x:c r="AE102" s="161">
        <x:v>0.670</x:v>
      </x:c>
      <x:c r="AF102" s="161">
        <x:v>0.662</x:v>
      </x:c>
      <x:c r="AG102" s="161">
        <x:v>0.655</x:v>
      </x:c>
      <x:c r="AH102" s="161">
        <x:v>0.649</x:v>
      </x:c>
      <x:c r="AI102" s="161">
        <x:v>0.643</x:v>
      </x:c>
      <x:c r="AJ102" s="160">
        <x:v>-0.431</x:v>
      </x:c>
      <x:c r="AK102" s="161">
        <x:v>-0.367</x:v>
      </x:c>
      <x:c r="AL102" s="161">
        <x:v>-0.342</x:v>
      </x:c>
      <x:c r="AM102" s="161">
        <x:v>-0.326</x:v>
      </x:c>
      <x:c r="AN102" s="161">
        <x:v>-0.314</x:v>
      </x:c>
      <x:c r="AO102" s="161">
        <x:v>-0.305</x:v>
      </x:c>
      <x:c r="AP102" s="161">
        <x:v>-0.296</x:v>
      </x:c>
      <x:c r="AQ102" s="161">
        <x:v>-0.289</x:v>
      </x:c>
      <x:c r="AR102" s="161">
        <x:v>-0.282</x:v>
      </x:c>
      <x:c r="AS102" s="161">
        <x:v>-0.276</x:v>
      </x:c>
      <x:c r="AT102" s="162">
        <x:v>-0.271</x:v>
      </x:c>
      <x:c r="AU102" s="161">
        <x:v>0.092</x:v>
      </x:c>
      <x:c r="AV102" s="161">
        <x:v>0.028</x:v>
      </x:c>
      <x:c r="AW102" s="161">
        <x:v>0.003</x:v>
      </x:c>
      <x:c r="AX102" s="161">
        <x:v>-0.013</x:v>
      </x:c>
      <x:c r="AY102" s="161">
        <x:v>-0.025</x:v>
      </x:c>
      <x:c r="AZ102" s="161">
        <x:v>-0.035</x:v>
      </x:c>
      <x:c r="BA102" s="161">
        <x:v>-0.043</x:v>
      </x:c>
      <x:c r="BB102" s="161">
        <x:v>-0.050</x:v>
      </x:c>
      <x:c r="BC102" s="161">
        <x:v>-0.057</x:v>
      </x:c>
      <x:c r="BD102" s="161">
        <x:v>-0.063</x:v>
      </x:c>
      <x:c r="BE102" s="161">
        <x:v>-0.068</x:v>
      </x:c>
      <x:c r="BG102" s="80" t="s">
        <x:v>394</x:v>
      </x:c>
      <x:c r="BH102" s="80" t="s">
        <x:v>413</x:v>
      </x:c>
      <x:c r="BI102" s="80" t="s">
        <x:v>19</x:v>
      </x:c>
      <x:c r="BJ102" s="80" t="s">
        <x:v>216</x:v>
      </x:c>
      <x:c r="BK102" s="80" t="s">
        <x:v>193</x:v>
      </x:c>
      <x:c r="BL102" s="80" t="s">
        <x:v>239</x:v>
      </x:c>
    </x:row>
    <x:row r="103" spans="1:64" ht="17.100000000000001" customHeight="1" x14ac:dyDescent="0.2">
      <x:c r="A103" s="98" t="s">
        <x:v>72</x:v>
      </x:c>
      <x:c r="B103" s="9" t="s">
        <x:v>23</x:v>
      </x:c>
      <x:c r="C103" s="8" t="s">
        <x:v>73</x:v>
      </x:c>
      <x:c r="D103" s="160">
        <x:v>0.624</x:v>
      </x:c>
      <x:c r="E103" s="116">
        <x:v>170.000</x:v>
      </x:c>
      <x:c r="F103" s="161">
        <x:v>0.586</x:v>
      </x:c>
      <x:c r="G103" s="161">
        <x:v>0.265</x:v>
      </x:c>
      <x:c r="H103" s="162">
        <x:v>0.735</x:v>
      </x:c>
      <x:c r="I103" s="161">
        <x:v>0.663</x:v>
      </x:c>
      <x:c r="J103" s="161">
        <x:v>-0.040</x:v>
      </x:c>
      <x:c r="K103" s="161">
        <x:v>0.043</x:v>
      </x:c>
      <x:c r="L103" s="160">
        <x:v>0.877</x:v>
      </x:c>
      <x:c r="M103" s="161">
        <x:v>0.123</x:v>
      </x:c>
      <x:c r="N103" s="160">
        <x:v>0.511</x:v>
      </x:c>
      <x:c r="O103" s="161">
        <x:v>0.539</x:v>
      </x:c>
      <x:c r="P103" s="161">
        <x:v>0.549</x:v>
      </x:c>
      <x:c r="Q103" s="161">
        <x:v>0.556</x:v>
      </x:c>
      <x:c r="R103" s="161">
        <x:v>0.562</x:v>
      </x:c>
      <x:c r="S103" s="161">
        <x:v>0.566</x:v>
      </x:c>
      <x:c r="T103" s="161">
        <x:v>0.569</x:v>
      </x:c>
      <x:c r="U103" s="161">
        <x:v>0.573</x:v>
      </x:c>
      <x:c r="V103" s="161">
        <x:v>0.575</x:v>
      </x:c>
      <x:c r="W103" s="161">
        <x:v>0.578</x:v>
      </x:c>
      <x:c r="X103" s="162">
        <x:v>0.580</x:v>
      </x:c>
      <x:c r="Y103" s="161">
        <x:v>0.728</x:v>
      </x:c>
      <x:c r="Z103" s="161">
        <x:v>0.703</x:v>
      </x:c>
      <x:c r="AA103" s="161">
        <x:v>0.694</x:v>
      </x:c>
      <x:c r="AB103" s="161">
        <x:v>0.688</x:v>
      </x:c>
      <x:c r="AC103" s="161">
        <x:v>0.683</x:v>
      </x:c>
      <x:c r="AD103" s="161">
        <x:v>0.679</x:v>
      </x:c>
      <x:c r="AE103" s="161">
        <x:v>0.676</x:v>
      </x:c>
      <x:c r="AF103" s="161">
        <x:v>0.673</x:v>
      </x:c>
      <x:c r="AG103" s="161">
        <x:v>0.670</x:v>
      </x:c>
      <x:c r="AH103" s="161">
        <x:v>0.668</x:v>
      </x:c>
      <x:c r="AI103" s="161">
        <x:v>0.665</x:v>
      </x:c>
      <x:c r="AJ103" s="160">
        <x:v>-0.141</x:v>
      </x:c>
      <x:c r="AK103" s="161">
        <x:v>-0.116</x:v>
      </x:c>
      <x:c r="AL103" s="161">
        <x:v>-0.107</x:v>
      </x:c>
      <x:c r="AM103" s="161">
        <x:v>-0.100</x:v>
      </x:c>
      <x:c r="AN103" s="161">
        <x:v>-0.096</x:v>
      </x:c>
      <x:c r="AO103" s="161">
        <x:v>-0.092</x:v>
      </x:c>
      <x:c r="AP103" s="161">
        <x:v>-0.089</x:v>
      </x:c>
      <x:c r="AQ103" s="161">
        <x:v>-0.086</x:v>
      </x:c>
      <x:c r="AR103" s="161">
        <x:v>-0.083</x:v>
      </x:c>
      <x:c r="AS103" s="161">
        <x:v>-0.081</x:v>
      </x:c>
      <x:c r="AT103" s="162">
        <x:v>-0.079</x:v>
      </x:c>
      <x:c r="AU103" s="161">
        <x:v>0.062</x:v>
      </x:c>
      <x:c r="AV103" s="161">
        <x:v>0.037</x:v>
      </x:c>
      <x:c r="AW103" s="161">
        <x:v>0.027</x:v>
      </x:c>
      <x:c r="AX103" s="161">
        <x:v>0.021</x:v>
      </x:c>
      <x:c r="AY103" s="161">
        <x:v>0.017</x:v>
      </x:c>
      <x:c r="AZ103" s="161">
        <x:v>0.013</x:v>
      </x:c>
      <x:c r="BA103" s="161">
        <x:v>0.009</x:v>
      </x:c>
      <x:c r="BB103" s="161">
        <x:v>0.007</x:v>
      </x:c>
      <x:c r="BC103" s="161">
        <x:v>0.004</x:v>
      </x:c>
      <x:c r="BD103" s="161">
        <x:v>0.002</x:v>
      </x:c>
      <x:c r="BE103" s="161">
        <x:v>-0.000</x:v>
      </x:c>
      <x:c r="BG103" s="80" t="s">
        <x:v>394</x:v>
      </x:c>
      <x:c r="BH103" s="80" t="s">
        <x:v>413</x:v>
      </x:c>
      <x:c r="BI103" s="80" t="s">
        <x:v>19</x:v>
      </x:c>
      <x:c r="BJ103" s="80" t="s">
        <x:v>216</x:v>
      </x:c>
      <x:c r="BK103" s="80" t="s">
        <x:v>193</x:v>
      </x:c>
      <x:c r="BL103" s="80" t="s">
        <x:v>240</x:v>
      </x:c>
    </x:row>
    <x:row r="104" spans="1:64" ht="17.100000000000001" customHeight="1" x14ac:dyDescent="0.2">
      <x:c r="A104" s="98" t="s">
        <x:v>72</x:v>
      </x:c>
      <x:c r="B104" s="9" t="s">
        <x:v>23</x:v>
      </x:c>
      <x:c r="C104" s="8" t="s">
        <x:v>74</x:v>
      </x:c>
      <x:c r="D104" s="160" t="s">
        <x:v>440</x:v>
      </x:c>
      <x:c r="E104" s="116" t="s">
        <x:v>440</x:v>
      </x:c>
      <x:c r="F104" s="161" t="s">
        <x:v>440</x:v>
      </x:c>
      <x:c r="G104" s="161" t="s">
        <x:v>440</x:v>
      </x:c>
      <x:c r="H104" s="162" t="s">
        <x:v>440</x:v>
      </x:c>
      <x:c r="I104" s="161" t="s">
        <x:v>440</x:v>
      </x:c>
      <x:c r="J104" s="161" t="s">
        <x:v>440</x:v>
      </x:c>
      <x:c r="K104" s="161" t="s">
        <x:v>440</x:v>
      </x:c>
      <x:c r="L104" s="160" t="s">
        <x:v>440</x:v>
      </x:c>
      <x:c r="M104" s="161" t="s">
        <x:v>440</x:v>
      </x:c>
      <x:c r="N104" s="160" t="s">
        <x:v>440</x:v>
      </x:c>
      <x:c r="O104" s="161" t="s">
        <x:v>440</x:v>
      </x:c>
      <x:c r="P104" s="161" t="s">
        <x:v>440</x:v>
      </x:c>
      <x:c r="Q104" s="161" t="s">
        <x:v>440</x:v>
      </x:c>
      <x:c r="R104" s="161" t="s">
        <x:v>440</x:v>
      </x:c>
      <x:c r="S104" s="161" t="s">
        <x:v>440</x:v>
      </x:c>
      <x:c r="T104" s="161" t="s">
        <x:v>440</x:v>
      </x:c>
      <x:c r="U104" s="161" t="s">
        <x:v>440</x:v>
      </x:c>
      <x:c r="V104" s="161" t="s">
        <x:v>440</x:v>
      </x:c>
      <x:c r="W104" s="161" t="s">
        <x:v>440</x:v>
      </x:c>
      <x:c r="X104" s="162"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1" t="s">
        <x:v>440</x:v>
      </x:c>
      <x:c r="AJ104" s="160" t="s">
        <x:v>440</x:v>
      </x:c>
      <x:c r="AK104" s="161" t="s">
        <x:v>440</x:v>
      </x:c>
      <x:c r="AL104" s="161" t="s">
        <x:v>440</x:v>
      </x:c>
      <x:c r="AM104" s="161" t="s">
        <x:v>440</x:v>
      </x:c>
      <x:c r="AN104" s="161" t="s">
        <x:v>440</x:v>
      </x:c>
      <x:c r="AO104" s="161" t="s">
        <x:v>440</x:v>
      </x:c>
      <x:c r="AP104" s="161" t="s">
        <x:v>440</x:v>
      </x:c>
      <x:c r="AQ104" s="161" t="s">
        <x:v>440</x:v>
      </x:c>
      <x:c r="AR104" s="161" t="s">
        <x:v>440</x:v>
      </x:c>
      <x:c r="AS104" s="161" t="s">
        <x:v>440</x:v>
      </x:c>
      <x:c r="AT104" s="162"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E104" s="161" t="s">
        <x:v>440</x:v>
      </x:c>
      <x:c r="BG104" s="80" t="s">
        <x:v>394</x:v>
      </x:c>
      <x:c r="BH104" s="80" t="s">
        <x:v>413</x:v>
      </x:c>
      <x:c r="BI104" s="80" t="s">
        <x:v>19</x:v>
      </x:c>
      <x:c r="BJ104" s="80" t="s">
        <x:v>216</x:v>
      </x:c>
      <x:c r="BK104" s="80" t="s">
        <x:v>193</x:v>
      </x:c>
      <x:c r="BL104" s="80" t="s">
        <x:v>241</x:v>
      </x:c>
    </x:row>
    <x:row r="105" spans="1:64" ht="17.100000000000001" customHeight="1" x14ac:dyDescent="0.2">
      <x:c r="A105" s="98" t="s">
        <x:v>72</x:v>
      </x:c>
      <x:c r="B105" s="9" t="s">
        <x:v>23</x:v>
      </x:c>
      <x:c r="C105" s="8" t="s">
        <x:v>75</x:v>
      </x:c>
      <x:c r="D105" s="160">
        <x:v>0.669</x:v>
      </x:c>
      <x:c r="E105" s="116">
        <x:v>90.000</x:v>
      </x:c>
      <x:c r="F105" s="161">
        <x:v>0.630</x:v>
      </x:c>
      <x:c r="G105" s="161">
        <x:v>0.095</x:v>
      </x:c>
      <x:c r="H105" s="162">
        <x:v>0.905</x:v>
      </x:c>
      <x:c r="I105" s="161">
        <x:v>0.643</x:v>
      </x:c>
      <x:c r="J105" s="161">
        <x:v>0.026</x:v>
      </x:c>
      <x:c r="K105" s="161">
        <x:v>0.099</x:v>
      </x:c>
      <x:c r="L105" s="160">
        <x:v>0.285</x:v>
      </x:c>
      <x:c r="M105" s="161">
        <x:v>0.715</x:v>
      </x:c>
      <x:c r="N105" s="160">
        <x:v>0.511</x:v>
      </x:c>
      <x:c r="O105" s="161">
        <x:v>0.550</x:v>
      </x:c>
      <x:c r="P105" s="161">
        <x:v>0.565</x:v>
      </x:c>
      <x:c r="Q105" s="161">
        <x:v>0.575</x:v>
      </x:c>
      <x:c r="R105" s="161">
        <x:v>0.582</x:v>
      </x:c>
      <x:c r="S105" s="161">
        <x:v>0.588</x:v>
      </x:c>
      <x:c r="T105" s="161">
        <x:v>0.593</x:v>
      </x:c>
      <x:c r="U105" s="161">
        <x:v>0.598</x:v>
      </x:c>
      <x:c r="V105" s="161">
        <x:v>0.602</x:v>
      </x:c>
      <x:c r="W105" s="161">
        <x:v>0.605</x:v>
      </x:c>
      <x:c r="X105" s="162">
        <x:v>0.609</x:v>
      </x:c>
      <x:c r="Y105" s="161">
        <x:v>0.803</x:v>
      </x:c>
      <x:c r="Z105" s="161">
        <x:v>0.773</x:v>
      </x:c>
      <x:c r="AA105" s="161">
        <x:v>0.761</x:v>
      </x:c>
      <x:c r="AB105" s="161">
        <x:v>0.753</x:v>
      </x:c>
      <x:c r="AC105" s="161">
        <x:v>0.747</x:v>
      </x:c>
      <x:c r="AD105" s="161">
        <x:v>0.742</x:v>
      </x:c>
      <x:c r="AE105" s="161">
        <x:v>0.737</x:v>
      </x:c>
      <x:c r="AF105" s="161">
        <x:v>0.733</x:v>
      </x:c>
      <x:c r="AG105" s="161">
        <x:v>0.730</x:v>
      </x:c>
      <x:c r="AH105" s="161">
        <x:v>0.727</x:v>
      </x:c>
      <x:c r="AI105" s="161">
        <x:v>0.724</x:v>
      </x:c>
      <x:c r="AJ105" s="160">
        <x:v>-0.109</x:v>
      </x:c>
      <x:c r="AK105" s="161">
        <x:v>-0.076</x:v>
      </x:c>
      <x:c r="AL105" s="161">
        <x:v>-0.063</x:v>
      </x:c>
      <x:c r="AM105" s="161">
        <x:v>-0.055</x:v>
      </x:c>
      <x:c r="AN105" s="161">
        <x:v>-0.049</x:v>
      </x:c>
      <x:c r="AO105" s="161">
        <x:v>-0.044</x:v>
      </x:c>
      <x:c r="AP105" s="161">
        <x:v>-0.040</x:v>
      </x:c>
      <x:c r="AQ105" s="161">
        <x:v>-0.036</x:v>
      </x:c>
      <x:c r="AR105" s="161">
        <x:v>-0.032</x:v>
      </x:c>
      <x:c r="AS105" s="161">
        <x:v>-0.029</x:v>
      </x:c>
      <x:c r="AT105" s="162">
        <x:v>-0.026</x:v>
      </x:c>
      <x:c r="AU105" s="161">
        <x:v>0.161</x:v>
      </x:c>
      <x:c r="AV105" s="161">
        <x:v>0.128</x:v>
      </x:c>
      <x:c r="AW105" s="161">
        <x:v>0.115</x:v>
      </x:c>
      <x:c r="AX105" s="161">
        <x:v>0.107</x:v>
      </x:c>
      <x:c r="AY105" s="161">
        <x:v>0.101</x:v>
      </x:c>
      <x:c r="AZ105" s="161">
        <x:v>0.096</x:v>
      </x:c>
      <x:c r="BA105" s="161">
        <x:v>0.091</x:v>
      </x:c>
      <x:c r="BB105" s="161">
        <x:v>0.088</x:v>
      </x:c>
      <x:c r="BC105" s="161">
        <x:v>0.084</x:v>
      </x:c>
      <x:c r="BD105" s="161">
        <x:v>0.081</x:v>
      </x:c>
      <x:c r="BE105" s="161">
        <x:v>0.078</x:v>
      </x:c>
      <x:c r="BG105" s="80" t="s">
        <x:v>394</x:v>
      </x:c>
      <x:c r="BH105" s="80" t="s">
        <x:v>413</x:v>
      </x:c>
      <x:c r="BI105" s="80" t="s">
        <x:v>19</x:v>
      </x:c>
      <x:c r="BJ105" s="80" t="s">
        <x:v>216</x:v>
      </x:c>
      <x:c r="BK105" s="80" t="s">
        <x:v>193</x:v>
      </x:c>
      <x:c r="BL105" s="80" t="s">
        <x:v>242</x:v>
      </x:c>
    </x:row>
    <x:row r="106" spans="1:64" ht="17.100000000000001" customHeight="1" x14ac:dyDescent="0.2">
      <x:c r="A106" s="98" t="s">
        <x:v>72</x:v>
      </x:c>
      <x:c r="B106" s="9" t="s">
        <x:v>23</x:v>
      </x:c>
      <x:c r="C106" s="8" t="s">
        <x:v>76</x:v>
      </x:c>
      <x:c r="D106" s="160" t="s">
        <x:v>440</x:v>
      </x:c>
      <x:c r="E106" s="116" t="s">
        <x:v>440</x:v>
      </x:c>
      <x:c r="F106" s="161" t="s">
        <x:v>440</x:v>
      </x:c>
      <x:c r="G106" s="161" t="s">
        <x:v>440</x:v>
      </x:c>
      <x:c r="H106" s="162" t="s">
        <x:v>440</x:v>
      </x:c>
      <x:c r="I106" s="161" t="s">
        <x:v>440</x:v>
      </x:c>
      <x:c r="J106" s="161" t="s">
        <x:v>440</x:v>
      </x:c>
      <x:c r="K106" s="161" t="s">
        <x:v>440</x:v>
      </x:c>
      <x:c r="L106" s="160" t="s">
        <x:v>440</x:v>
      </x:c>
      <x:c r="M106" s="161" t="s">
        <x:v>440</x:v>
      </x:c>
      <x:c r="N106" s="160" t="s">
        <x:v>440</x:v>
      </x:c>
      <x:c r="O106" s="161" t="s">
        <x:v>440</x:v>
      </x:c>
      <x:c r="P106" s="161" t="s">
        <x:v>440</x:v>
      </x:c>
      <x:c r="Q106" s="161" t="s">
        <x:v>440</x:v>
      </x:c>
      <x:c r="R106" s="161" t="s">
        <x:v>440</x:v>
      </x:c>
      <x:c r="S106" s="161" t="s">
        <x:v>440</x:v>
      </x:c>
      <x:c r="T106" s="161" t="s">
        <x:v>440</x:v>
      </x:c>
      <x:c r="U106" s="161" t="s">
        <x:v>440</x:v>
      </x:c>
      <x:c r="V106" s="161" t="s">
        <x:v>440</x:v>
      </x:c>
      <x:c r="W106" s="161" t="s">
        <x:v>440</x:v>
      </x:c>
      <x:c r="X106" s="162"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1" t="s">
        <x:v>440</x:v>
      </x:c>
      <x:c r="AJ106" s="160" t="s">
        <x:v>440</x:v>
      </x:c>
      <x:c r="AK106" s="161" t="s">
        <x:v>440</x:v>
      </x:c>
      <x:c r="AL106" s="161" t="s">
        <x:v>440</x:v>
      </x:c>
      <x:c r="AM106" s="161" t="s">
        <x:v>440</x:v>
      </x:c>
      <x:c r="AN106" s="161" t="s">
        <x:v>440</x:v>
      </x:c>
      <x:c r="AO106" s="161" t="s">
        <x:v>440</x:v>
      </x:c>
      <x:c r="AP106" s="161" t="s">
        <x:v>440</x:v>
      </x:c>
      <x:c r="AQ106" s="161" t="s">
        <x:v>440</x:v>
      </x:c>
      <x:c r="AR106" s="161" t="s">
        <x:v>440</x:v>
      </x:c>
      <x:c r="AS106" s="161" t="s">
        <x:v>440</x:v>
      </x:c>
      <x:c r="AT106" s="162"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E106" s="161" t="s">
        <x:v>440</x:v>
      </x:c>
      <x:c r="BG106" s="80" t="s">
        <x:v>394</x:v>
      </x:c>
      <x:c r="BH106" s="80" t="s">
        <x:v>413</x:v>
      </x:c>
      <x:c r="BI106" s="80" t="s">
        <x:v>19</x:v>
      </x:c>
      <x:c r="BJ106" s="80" t="s">
        <x:v>216</x:v>
      </x:c>
      <x:c r="BK106" s="80" t="s">
        <x:v>193</x:v>
      </x:c>
      <x:c r="BL106" s="80" t="s">
        <x:v>243</x:v>
      </x:c>
    </x:row>
    <x:row r="107" spans="1:64" ht="17.100000000000001" customHeight="1" x14ac:dyDescent="0.2">
      <x:c r="A107" s="98" t="s">
        <x:v>72</x:v>
      </x:c>
      <x:c r="B107" s="9" t="s">
        <x:v>23</x:v>
      </x:c>
      <x:c r="C107" s="8" t="s">
        <x:v>77</x:v>
      </x:c>
      <x:c r="D107" s="160" t="s">
        <x:v>440</x:v>
      </x:c>
      <x:c r="E107" s="116" t="s">
        <x:v>440</x:v>
      </x:c>
      <x:c r="F107" s="161" t="s">
        <x:v>440</x:v>
      </x:c>
      <x:c r="G107" s="161" t="s">
        <x:v>440</x:v>
      </x:c>
      <x:c r="H107" s="162" t="s">
        <x:v>440</x:v>
      </x:c>
      <x:c r="I107" s="161" t="s">
        <x:v>440</x:v>
      </x:c>
      <x:c r="J107" s="161" t="s">
        <x:v>440</x:v>
      </x:c>
      <x:c r="K107" s="161" t="s">
        <x:v>440</x:v>
      </x:c>
      <x:c r="L107" s="160" t="s">
        <x:v>440</x:v>
      </x:c>
      <x:c r="M107" s="161" t="s">
        <x:v>440</x:v>
      </x:c>
      <x:c r="N107" s="160" t="s">
        <x:v>440</x:v>
      </x:c>
      <x:c r="O107" s="161" t="s">
        <x:v>440</x:v>
      </x:c>
      <x:c r="P107" s="161" t="s">
        <x:v>440</x:v>
      </x:c>
      <x:c r="Q107" s="161" t="s">
        <x:v>440</x:v>
      </x:c>
      <x:c r="R107" s="161" t="s">
        <x:v>440</x:v>
      </x:c>
      <x:c r="S107" s="161" t="s">
        <x:v>440</x:v>
      </x:c>
      <x:c r="T107" s="161" t="s">
        <x:v>440</x:v>
      </x:c>
      <x:c r="U107" s="161" t="s">
        <x:v>440</x:v>
      </x:c>
      <x:c r="V107" s="161" t="s">
        <x:v>440</x:v>
      </x:c>
      <x:c r="W107" s="161" t="s">
        <x:v>440</x:v>
      </x:c>
      <x:c r="X107" s="162" t="s">
        <x:v>440</x:v>
      </x:c>
      <x:c r="Y107" s="161" t="s">
        <x:v>440</x:v>
      </x:c>
      <x:c r="Z107" s="161" t="s">
        <x:v>440</x:v>
      </x:c>
      <x:c r="AA107" s="161" t="s">
        <x:v>440</x:v>
      </x:c>
      <x:c r="AB107" s="161" t="s">
        <x:v>440</x:v>
      </x:c>
      <x:c r="AC107" s="161" t="s">
        <x:v>440</x:v>
      </x:c>
      <x:c r="AD107" s="161" t="s">
        <x:v>440</x:v>
      </x:c>
      <x:c r="AE107" s="161" t="s">
        <x:v>440</x:v>
      </x:c>
      <x:c r="AF107" s="161" t="s">
        <x:v>440</x:v>
      </x:c>
      <x:c r="AG107" s="161" t="s">
        <x:v>440</x:v>
      </x:c>
      <x:c r="AH107" s="161" t="s">
        <x:v>440</x:v>
      </x:c>
      <x:c r="AI107" s="161" t="s">
        <x:v>440</x:v>
      </x:c>
      <x:c r="AJ107" s="160" t="s">
        <x:v>440</x:v>
      </x:c>
      <x:c r="AK107" s="161" t="s">
        <x:v>440</x:v>
      </x:c>
      <x:c r="AL107" s="161" t="s">
        <x:v>440</x:v>
      </x:c>
      <x:c r="AM107" s="161" t="s">
        <x:v>440</x:v>
      </x:c>
      <x:c r="AN107" s="161" t="s">
        <x:v>440</x:v>
      </x:c>
      <x:c r="AO107" s="161" t="s">
        <x:v>440</x:v>
      </x:c>
      <x:c r="AP107" s="161" t="s">
        <x:v>440</x:v>
      </x:c>
      <x:c r="AQ107" s="161" t="s">
        <x:v>440</x:v>
      </x:c>
      <x:c r="AR107" s="161" t="s">
        <x:v>440</x:v>
      </x:c>
      <x:c r="AS107" s="161" t="s">
        <x:v>440</x:v>
      </x:c>
      <x:c r="AT107" s="162" t="s">
        <x:v>440</x:v>
      </x:c>
      <x:c r="AU107" s="161" t="s">
        <x:v>440</x:v>
      </x:c>
      <x:c r="AV107" s="161" t="s">
        <x:v>440</x:v>
      </x:c>
      <x:c r="AW107" s="161" t="s">
        <x:v>440</x:v>
      </x:c>
      <x:c r="AX107" s="161" t="s">
        <x:v>440</x:v>
      </x:c>
      <x:c r="AY107" s="161" t="s">
        <x:v>440</x:v>
      </x:c>
      <x:c r="AZ107" s="161" t="s">
        <x:v>440</x:v>
      </x:c>
      <x:c r="BA107" s="161" t="s">
        <x:v>440</x:v>
      </x:c>
      <x:c r="BB107" s="161" t="s">
        <x:v>440</x:v>
      </x:c>
      <x:c r="BC107" s="161" t="s">
        <x:v>440</x:v>
      </x:c>
      <x:c r="BD107" s="161" t="s">
        <x:v>440</x:v>
      </x:c>
      <x:c r="BE107" s="161" t="s">
        <x:v>440</x:v>
      </x:c>
      <x:c r="BG107" s="80" t="s">
        <x:v>394</x:v>
      </x:c>
      <x:c r="BH107" s="80" t="s">
        <x:v>413</x:v>
      </x:c>
      <x:c r="BI107" s="80" t="s">
        <x:v>19</x:v>
      </x:c>
      <x:c r="BJ107" s="80" t="s">
        <x:v>216</x:v>
      </x:c>
      <x:c r="BK107" s="80" t="s">
        <x:v>193</x:v>
      </x:c>
      <x:c r="BL107" s="80" t="s">
        <x:v>244</x:v>
      </x:c>
    </x:row>
    <x:row r="108" spans="1:64" ht="17.100000000000001" customHeight="1" x14ac:dyDescent="0.2">
      <x:c r="A108" s="98" t="s">
        <x:v>72</x:v>
      </x:c>
      <x:c r="B108" s="9" t="s">
        <x:v>23</x:v>
      </x:c>
      <x:c r="C108" s="8" t="s">
        <x:v>78</x:v>
      </x:c>
      <x:c r="D108" s="160">
        <x:v>0.827</x:v>
      </x:c>
      <x:c r="E108" s="116">
        <x:v>70.000</x:v>
      </x:c>
      <x:c r="F108" s="161">
        <x:v>0.526</x:v>
      </x:c>
      <x:c r="G108" s="161">
        <x:v>0.000</x:v>
      </x:c>
      <x:c r="H108" s="162">
        <x:v>1.000</x:v>
      </x:c>
      <x:c r="I108" s="161">
        <x:v>0.693</x:v>
      </x:c>
      <x:c r="J108" s="161">
        <x:v>0.134</x:v>
      </x:c>
      <x:c r="K108" s="161">
        <x:v>0.016</x:v>
      </x:c>
      <x:c r="L108" s="160">
        <x:v>0.003</x:v>
      </x:c>
      <x:c r="M108" s="161">
        <x:v>0.997</x:v>
      </x:c>
      <x:c r="N108" s="160">
        <x:v>0.670</x:v>
      </x:c>
      <x:c r="O108" s="161">
        <x:v>0.712</x:v>
      </x:c>
      <x:c r="P108" s="161">
        <x:v>0.727</x:v>
      </x:c>
      <x:c r="Q108" s="161">
        <x:v>0.737</x:v>
      </x:c>
      <x:c r="R108" s="161">
        <x:v>0.744</x:v>
      </x:c>
      <x:c r="S108" s="161">
        <x:v>0.750</x:v>
      </x:c>
      <x:c r="T108" s="161">
        <x:v>0.755</x:v>
      </x:c>
      <x:c r="U108" s="161">
        <x:v>0.760</x:v>
      </x:c>
      <x:c r="V108" s="161">
        <x:v>0.764</x:v>
      </x:c>
      <x:c r="W108" s="161">
        <x:v>0.767</x:v>
      </x:c>
      <x:c r="X108" s="162">
        <x:v>0.770</x:v>
      </x:c>
      <x:c r="Y108" s="161">
        <x:v>0.930</x:v>
      </x:c>
      <x:c r="Z108" s="161">
        <x:v>0.910</x:v>
      </x:c>
      <x:c r="AA108" s="161">
        <x:v>0.901</x:v>
      </x:c>
      <x:c r="AB108" s="161">
        <x:v>0.895</x:v>
      </x:c>
      <x:c r="AC108" s="161">
        <x:v>0.891</x:v>
      </x:c>
      <x:c r="AD108" s="161">
        <x:v>0.887</x:v>
      </x:c>
      <x:c r="AE108" s="161">
        <x:v>0.884</x:v>
      </x:c>
      <x:c r="AF108" s="161">
        <x:v>0.881</x:v>
      </x:c>
      <x:c r="AG108" s="161">
        <x:v>0.878</x:v>
      </x:c>
      <x:c r="AH108" s="161">
        <x:v>0.876</x:v>
      </x:c>
      <x:c r="AI108" s="161">
        <x:v>0.873</x:v>
      </x:c>
      <x:c r="AJ108" s="160">
        <x:v>-0.010</x:v>
      </x:c>
      <x:c r="AK108" s="161">
        <x:v>0.025</x:v>
      </x:c>
      <x:c r="AL108" s="161">
        <x:v>0.039</x:v>
      </x:c>
      <x:c r="AM108" s="161">
        <x:v>0.048</x:v>
      </x:c>
      <x:c r="AN108" s="161">
        <x:v>0.054</x:v>
      </x:c>
      <x:c r="AO108" s="161">
        <x:v>0.060</x:v>
      </x:c>
      <x:c r="AP108" s="161">
        <x:v>0.064</x:v>
      </x:c>
      <x:c r="AQ108" s="161">
        <x:v>0.068</x:v>
      </x:c>
      <x:c r="AR108" s="161">
        <x:v>0.072</x:v>
      </x:c>
      <x:c r="AS108" s="161">
        <x:v>0.075</x:v>
      </x:c>
      <x:c r="AT108" s="162">
        <x:v>0.078</x:v>
      </x:c>
      <x:c r="AU108" s="161">
        <x:v>0.278</x:v>
      </x:c>
      <x:c r="AV108" s="161">
        <x:v>0.243</x:v>
      </x:c>
      <x:c r="AW108" s="161">
        <x:v>0.229</x:v>
      </x:c>
      <x:c r="AX108" s="161">
        <x:v>0.220</x:v>
      </x:c>
      <x:c r="AY108" s="161">
        <x:v>0.214</x:v>
      </x:c>
      <x:c r="AZ108" s="161">
        <x:v>0.208</x:v>
      </x:c>
      <x:c r="BA108" s="161">
        <x:v>0.204</x:v>
      </x:c>
      <x:c r="BB108" s="161">
        <x:v>0.200</x:v>
      </x:c>
      <x:c r="BC108" s="161">
        <x:v>0.196</x:v>
      </x:c>
      <x:c r="BD108" s="161">
        <x:v>0.193</x:v>
      </x:c>
      <x:c r="BE108" s="161">
        <x:v>0.190</x:v>
      </x:c>
      <x:c r="BG108" s="80" t="s">
        <x:v>394</x:v>
      </x:c>
      <x:c r="BH108" s="80" t="s">
        <x:v>413</x:v>
      </x:c>
      <x:c r="BI108" s="80" t="s">
        <x:v>19</x:v>
      </x:c>
      <x:c r="BJ108" s="80" t="s">
        <x:v>216</x:v>
      </x:c>
      <x:c r="BK108" s="80" t="s">
        <x:v>193</x:v>
      </x:c>
      <x:c r="BL108" s="80" t="s">
        <x:v>245</x:v>
      </x:c>
    </x:row>
    <x:row r="109" spans="1:64" ht="17.100000000000001" customHeight="1" x14ac:dyDescent="0.2">
      <x:c r="A109" s="98" t="s">
        <x:v>79</x:v>
      </x:c>
      <x:c r="B109" s="9" t="s">
        <x:v>23</x:v>
      </x:c>
      <x:c r="C109" s="8" t="s">
        <x:v>80</x:v>
      </x:c>
      <x:c r="D109" s="160">
        <x:v>0.771</x:v>
      </x:c>
      <x:c r="E109" s="116">
        <x:v>40.000</x:v>
      </x:c>
      <x:c r="F109" s="161">
        <x:v>0.686</x:v>
      </x:c>
      <x:c r="G109" s="161">
        <x:v>0.017</x:v>
      </x:c>
      <x:c r="H109" s="162">
        <x:v>0.983</x:v>
      </x:c>
      <x:c r="I109" s="161">
        <x:v>0.850</x:v>
      </x:c>
      <x:c r="J109" s="161">
        <x:v>-0.078</x:v>
      </x:c>
      <x:c r="K109" s="161">
        <x:v>0.011</x:v>
      </x:c>
      <x:c r="L109" s="160">
        <x:v>0.888</x:v>
      </x:c>
      <x:c r="M109" s="161">
        <x:v>0.112</x:v>
      </x:c>
      <x:c r="N109" s="160">
        <x:v>0.528</x:v>
      </x:c>
      <x:c r="O109" s="161">
        <x:v>0.591</x:v>
      </x:c>
      <x:c r="P109" s="161">
        <x:v>0.615</x:v>
      </x:c>
      <x:c r="Q109" s="161">
        <x:v>0.630</x:v>
      </x:c>
      <x:c r="R109" s="161">
        <x:v>0.641</x:v>
      </x:c>
      <x:c r="S109" s="161">
        <x:v>0.650</x:v>
      </x:c>
      <x:c r="T109" s="161">
        <x:v>0.658</x:v>
      </x:c>
      <x:c r="U109" s="161">
        <x:v>0.665</x:v>
      </x:c>
      <x:c r="V109" s="161">
        <x:v>0.671</x:v>
      </x:c>
      <x:c r="W109" s="161">
        <x:v>0.676</x:v>
      </x:c>
      <x:c r="X109" s="162">
        <x:v>0.682</x:v>
      </x:c>
      <x:c r="Y109" s="161">
        <x:v>0.927</x:v>
      </x:c>
      <x:c r="Z109" s="161">
        <x:v>0.899</x:v>
      </x:c>
      <x:c r="AA109" s="161">
        <x:v>0.886</x:v>
      </x:c>
      <x:c r="AB109" s="161">
        <x:v>0.877</x:v>
      </x:c>
      <x:c r="AC109" s="161">
        <x:v>0.870</x:v>
      </x:c>
      <x:c r="AD109" s="161">
        <x:v>0.864</x:v>
      </x:c>
      <x:c r="AE109" s="161">
        <x:v>0.859</x:v>
      </x:c>
      <x:c r="AF109" s="161">
        <x:v>0.855</x:v>
      </x:c>
      <x:c r="AG109" s="161">
        <x:v>0.850</x:v>
      </x:c>
      <x:c r="AH109" s="161">
        <x:v>0.847</x:v>
      </x:c>
      <x:c r="AI109" s="161">
        <x:v>0.843</x:v>
      </x:c>
      <x:c r="AJ109" s="160">
        <x:v>-0.270</x:v>
      </x:c>
      <x:c r="AK109" s="161">
        <x:v>-0.223</x:v>
      </x:c>
      <x:c r="AL109" s="161">
        <x:v>-0.205</x:v>
      </x:c>
      <x:c r="AM109" s="161">
        <x:v>-0.193</x:v>
      </x:c>
      <x:c r="AN109" s="161">
        <x:v>-0.184</x:v>
      </x:c>
      <x:c r="AO109" s="161">
        <x:v>-0.177</x:v>
      </x:c>
      <x:c r="AP109" s="161">
        <x:v>-0.171</x:v>
      </x:c>
      <x:c r="AQ109" s="161">
        <x:v>-0.166</x:v>
      </x:c>
      <x:c r="AR109" s="161">
        <x:v>-0.161</x:v>
      </x:c>
      <x:c r="AS109" s="161">
        <x:v>-0.157</x:v>
      </x:c>
      <x:c r="AT109" s="162">
        <x:v>-0.152</x:v>
      </x:c>
      <x:c r="AU109" s="161">
        <x:v>0.113</x:v>
      </x:c>
      <x:c r="AV109" s="161">
        <x:v>0.066</x:v>
      </x:c>
      <x:c r="AW109" s="161">
        <x:v>0.048</x:v>
      </x:c>
      <x:c r="AX109" s="161">
        <x:v>0.036</x:v>
      </x:c>
      <x:c r="AY109" s="161">
        <x:v>0.028</x:v>
      </x:c>
      <x:c r="AZ109" s="161">
        <x:v>0.021</x:v>
      </x:c>
      <x:c r="BA109" s="161">
        <x:v>0.015</x:v>
      </x:c>
      <x:c r="BB109" s="161">
        <x:v>0.009</x:v>
      </x:c>
      <x:c r="BC109" s="161">
        <x:v>0.004</x:v>
      </x:c>
      <x:c r="BD109" s="161">
        <x:v>-0.000</x:v>
      </x:c>
      <x:c r="BE109" s="161">
        <x:v>-0.004</x:v>
      </x:c>
      <x:c r="BG109" s="80" t="s">
        <x:v>394</x:v>
      </x:c>
      <x:c r="BH109" s="80" t="s">
        <x:v>413</x:v>
      </x:c>
      <x:c r="BI109" s="80" t="s">
        <x:v>19</x:v>
      </x:c>
      <x:c r="BJ109" s="80" t="s">
        <x:v>216</x:v>
      </x:c>
      <x:c r="BK109" s="80" t="s">
        <x:v>193</x:v>
      </x:c>
      <x:c r="BL109" s="80" t="s">
        <x:v>246</x:v>
      </x:c>
    </x:row>
    <x:row r="110" spans="1:64" ht="17.100000000000001" customHeight="1" x14ac:dyDescent="0.2">
      <x:c r="A110" s="98" t="s">
        <x:v>79</x:v>
      </x:c>
      <x:c r="B110" s="9" t="s">
        <x:v>23</x:v>
      </x:c>
      <x:c r="C110" s="8" t="s">
        <x:v>81</x:v>
      </x:c>
      <x:c r="D110" s="160">
        <x:v>0.914</x:v>
      </x:c>
      <x:c r="E110" s="116">
        <x:v>40.000</x:v>
      </x:c>
      <x:c r="F110" s="161">
        <x:v>0.583</x:v>
      </x:c>
      <x:c r="G110" s="161">
        <x:v>0.000</x:v>
      </x:c>
      <x:c r="H110" s="162">
        <x:v>1.000</x:v>
      </x:c>
      <x:c r="I110" s="161">
        <x:v>0.855</x:v>
      </x:c>
      <x:c r="J110" s="161">
        <x:v>0.059</x:v>
      </x:c>
      <x:c r="K110" s="161">
        <x:v>0.039</x:v>
      </x:c>
      <x:c r="L110" s="160">
        <x:v>0.118</x:v>
      </x:c>
      <x:c r="M110" s="161">
        <x:v>0.882</x:v>
      </x:c>
      <x:c r="N110" s="160">
        <x:v>0.708</x:v>
      </x:c>
      <x:c r="O110" s="161">
        <x:v>0.767</x:v>
      </x:c>
      <x:c r="P110" s="161">
        <x:v>0.789</x:v>
      </x:c>
      <x:c r="Q110" s="161">
        <x:v>0.802</x:v>
      </x:c>
      <x:c r="R110" s="161">
        <x:v>0.812</x:v>
      </x:c>
      <x:c r="S110" s="161">
        <x:v>0.820</x:v>
      </x:c>
      <x:c r="T110" s="161">
        <x:v>0.826</x:v>
      </x:c>
      <x:c r="U110" s="161">
        <x:v>0.832</x:v>
      </x:c>
      <x:c r="V110" s="161">
        <x:v>0.837</x:v>
      </x:c>
      <x:c r="W110" s="161">
        <x:v>0.841</x:v>
      </x:c>
      <x:c r="X110" s="162">
        <x:v>0.845</x:v>
      </x:c>
      <x:c r="Y110" s="161">
        <x:v>0.990</x:v>
      </x:c>
      <x:c r="Z110" s="161">
        <x:v>0.980</x:v>
      </x:c>
      <x:c r="AA110" s="161">
        <x:v>0.975</x:v>
      </x:c>
      <x:c r="AB110" s="161">
        <x:v>0.972</x:v>
      </x:c>
      <x:c r="AC110" s="161">
        <x:v>0.968</x:v>
      </x:c>
      <x:c r="AD110" s="161">
        <x:v>0.966</x:v>
      </x:c>
      <x:c r="AE110" s="161">
        <x:v>0.963</x:v>
      </x:c>
      <x:c r="AF110" s="161">
        <x:v>0.961</x:v>
      </x:c>
      <x:c r="AG110" s="161">
        <x:v>0.959</x:v>
      </x:c>
      <x:c r="AH110" s="161">
        <x:v>0.957</x:v>
      </x:c>
      <x:c r="AI110" s="161">
        <x:v>0.955</x:v>
      </x:c>
      <x:c r="AJ110" s="160">
        <x:v>-0.089</x:v>
      </x:c>
      <x:c r="AK110" s="161">
        <x:v>-0.053</x:v>
      </x:c>
      <x:c r="AL110" s="161">
        <x:v>-0.039</x:v>
      </x:c>
      <x:c r="AM110" s="161">
        <x:v>-0.030</x:v>
      </x:c>
      <x:c r="AN110" s="161">
        <x:v>-0.023</x:v>
      </x:c>
      <x:c r="AO110" s="161">
        <x:v>-0.017</x:v>
      </x:c>
      <x:c r="AP110" s="161">
        <x:v>-0.013</x:v>
      </x:c>
      <x:c r="AQ110" s="161">
        <x:v>-0.009</x:v>
      </x:c>
      <x:c r="AR110" s="161">
        <x:v>-0.005</x:v>
      </x:c>
      <x:c r="AS110" s="161">
        <x:v>-0.001</x:v>
      </x:c>
      <x:c r="AT110" s="162">
        <x:v>0.002</x:v>
      </x:c>
      <x:c r="AU110" s="161">
        <x:v>0.208</x:v>
      </x:c>
      <x:c r="AV110" s="161">
        <x:v>0.172</x:v>
      </x:c>
      <x:c r="AW110" s="161">
        <x:v>0.157</x:v>
      </x:c>
      <x:c r="AX110" s="161">
        <x:v>0.148</x:v>
      </x:c>
      <x:c r="AY110" s="161">
        <x:v>0.142</x:v>
      </x:c>
      <x:c r="AZ110" s="161">
        <x:v>0.136</x:v>
      </x:c>
      <x:c r="BA110" s="161">
        <x:v>0.131</x:v>
      </x:c>
      <x:c r="BB110" s="161">
        <x:v>0.127</x:v>
      </x:c>
      <x:c r="BC110" s="161">
        <x:v>0.124</x:v>
      </x:c>
      <x:c r="BD110" s="161">
        <x:v>0.120</x:v>
      </x:c>
      <x:c r="BE110" s="161">
        <x:v>0.117</x:v>
      </x:c>
      <x:c r="BG110" s="80" t="s">
        <x:v>394</x:v>
      </x:c>
      <x:c r="BH110" s="80" t="s">
        <x:v>413</x:v>
      </x:c>
      <x:c r="BI110" s="80" t="s">
        <x:v>19</x:v>
      </x:c>
      <x:c r="BJ110" s="80" t="s">
        <x:v>216</x:v>
      </x:c>
      <x:c r="BK110" s="80" t="s">
        <x:v>193</x:v>
      </x:c>
      <x:c r="BL110" s="80" t="s">
        <x:v>247</x:v>
      </x:c>
    </x:row>
    <x:row r="111" spans="1:64" ht="17.100000000000001" customHeight="1" x14ac:dyDescent="0.2">
      <x:c r="A111" s="98" t="s">
        <x:v>79</x:v>
      </x:c>
      <x:c r="B111" s="9" t="s">
        <x:v>23</x:v>
      </x:c>
      <x:c r="C111" s="8" t="s">
        <x:v>82</x:v>
      </x:c>
      <x:c r="D111" s="160">
        <x:v>0.938</x:v>
      </x:c>
      <x:c r="E111" s="116">
        <x:v>860.000</x:v>
      </x:c>
      <x:c r="F111" s="161">
        <x:v>0.635</x:v>
      </x:c>
      <x:c r="G111" s="161">
        <x:v>0.000</x:v>
      </x:c>
      <x:c r="H111" s="162">
        <x:v>1.000</x:v>
      </x:c>
      <x:c r="I111" s="161">
        <x:v>0.944</x:v>
      </x:c>
      <x:c r="J111" s="161">
        <x:v>-0.006</x:v>
      </x:c>
      <x:c r="K111" s="161">
        <x:v>0.054</x:v>
      </x:c>
      <x:c r="L111" s="160">
        <x:v>0.791</x:v>
      </x:c>
      <x:c r="M111" s="161">
        <x:v>0.209</x:v>
      </x:c>
      <x:c r="N111" s="160">
        <x:v>0.911</x:v>
      </x:c>
      <x:c r="O111" s="161">
        <x:v>0.918</x:v>
      </x:c>
      <x:c r="P111" s="161">
        <x:v>0.921</x:v>
      </x:c>
      <x:c r="Q111" s="161">
        <x:v>0.922</x:v>
      </x:c>
      <x:c r="R111" s="161">
        <x:v>0.923</x:v>
      </x:c>
      <x:c r="S111" s="161">
        <x:v>0.925</x:v>
      </x:c>
      <x:c r="T111" s="161">
        <x:v>0.925</x:v>
      </x:c>
      <x:c r="U111" s="161">
        <x:v>0.926</x:v>
      </x:c>
      <x:c r="V111" s="161">
        <x:v>0.927</x:v>
      </x:c>
      <x:c r="W111" s="161">
        <x:v>0.927</x:v>
      </x:c>
      <x:c r="X111" s="162">
        <x:v>0.928</x:v>
      </x:c>
      <x:c r="Y111" s="161">
        <x:v>0.959</x:v>
      </x:c>
      <x:c r="Z111" s="161">
        <x:v>0.955</x:v>
      </x:c>
      <x:c r="AA111" s="161">
        <x:v>0.953</x:v>
      </x:c>
      <x:c r="AB111" s="161">
        <x:v>0.952</x:v>
      </x:c>
      <x:c r="AC111" s="161">
        <x:v>0.951</x:v>
      </x:c>
      <x:c r="AD111" s="161">
        <x:v>0.950</x:v>
      </x:c>
      <x:c r="AE111" s="161">
        <x:v>0.949</x:v>
      </x:c>
      <x:c r="AF111" s="161">
        <x:v>0.948</x:v>
      </x:c>
      <x:c r="AG111" s="161">
        <x:v>0.948</x:v>
      </x:c>
      <x:c r="AH111" s="161">
        <x:v>0.947</x:v>
      </x:c>
      <x:c r="AI111" s="161">
        <x:v>0.947</x:v>
      </x:c>
      <x:c r="AJ111" s="160">
        <x:v>-0.030</x:v>
      </x:c>
      <x:c r="AK111" s="161">
        <x:v>-0.024</x:v>
      </x:c>
      <x:c r="AL111" s="161">
        <x:v>-0.022</x:v>
      </x:c>
      <x:c r="AM111" s="161">
        <x:v>-0.020</x:v>
      </x:c>
      <x:c r="AN111" s="161">
        <x:v>-0.019</x:v>
      </x:c>
      <x:c r="AO111" s="161">
        <x:v>-0.019</x:v>
      </x:c>
      <x:c r="AP111" s="161">
        <x:v>-0.018</x:v>
      </x:c>
      <x:c r="AQ111" s="161">
        <x:v>-0.017</x:v>
      </x:c>
      <x:c r="AR111" s="161">
        <x:v>-0.017</x:v>
      </x:c>
      <x:c r="AS111" s="161">
        <x:v>-0.016</x:v>
      </x:c>
      <x:c r="AT111" s="162">
        <x:v>-0.016</x:v>
      </x:c>
      <x:c r="AU111" s="161">
        <x:v>0.017</x:v>
      </x:c>
      <x:c r="AV111" s="161">
        <x:v>0.011</x:v>
      </x:c>
      <x:c r="AW111" s="161">
        <x:v>0.009</x:v>
      </x:c>
      <x:c r="AX111" s="161">
        <x:v>0.008</x:v>
      </x:c>
      <x:c r="AY111" s="161">
        <x:v>0.007</x:v>
      </x:c>
      <x:c r="AZ111" s="161">
        <x:v>0.006</x:v>
      </x:c>
      <x:c r="BA111" s="161">
        <x:v>0.005</x:v>
      </x:c>
      <x:c r="BB111" s="161">
        <x:v>0.004</x:v>
      </x:c>
      <x:c r="BC111" s="161">
        <x:v>0.004</x:v>
      </x:c>
      <x:c r="BD111" s="161">
        <x:v>0.003</x:v>
      </x:c>
      <x:c r="BE111" s="161">
        <x:v>0.003</x:v>
      </x:c>
      <x:c r="BG111" s="80" t="s">
        <x:v>394</x:v>
      </x:c>
      <x:c r="BH111" s="80" t="s">
        <x:v>413</x:v>
      </x:c>
      <x:c r="BI111" s="80" t="s">
        <x:v>19</x:v>
      </x:c>
      <x:c r="BJ111" s="80" t="s">
        <x:v>216</x:v>
      </x:c>
      <x:c r="BK111" s="80" t="s">
        <x:v>193</x:v>
      </x:c>
      <x:c r="BL111" s="80" t="s">
        <x:v>248</x:v>
      </x:c>
    </x:row>
    <x:row r="112" spans="1:64" ht="17.100000000000001" customHeight="1" x14ac:dyDescent="0.2">
      <x:c r="A112" s="98" t="s">
        <x:v>79</x:v>
      </x:c>
      <x:c r="B112" s="9" t="s">
        <x:v>23</x:v>
      </x:c>
      <x:c r="C112" s="8" t="s">
        <x:v>83</x:v>
      </x:c>
      <x:c r="D112" s="160" t="s">
        <x:v>440</x:v>
      </x:c>
      <x:c r="E112" s="116" t="s">
        <x:v>440</x:v>
      </x:c>
      <x:c r="F112" s="161" t="s">
        <x:v>440</x:v>
      </x:c>
      <x:c r="G112" s="161" t="s">
        <x:v>440</x:v>
      </x:c>
      <x:c r="H112" s="162" t="s">
        <x:v>440</x:v>
      </x:c>
      <x:c r="I112" s="161" t="s">
        <x:v>440</x:v>
      </x:c>
      <x:c r="J112" s="161" t="s">
        <x:v>440</x:v>
      </x:c>
      <x:c r="K112" s="161" t="s">
        <x:v>440</x:v>
      </x:c>
      <x:c r="L112" s="160" t="s">
        <x:v>440</x:v>
      </x:c>
      <x:c r="M112" s="161" t="s">
        <x:v>440</x:v>
      </x:c>
      <x:c r="N112" s="160" t="s">
        <x:v>440</x:v>
      </x:c>
      <x:c r="O112" s="161" t="s">
        <x:v>440</x:v>
      </x:c>
      <x:c r="P112" s="161" t="s">
        <x:v>440</x:v>
      </x:c>
      <x:c r="Q112" s="161" t="s">
        <x:v>440</x:v>
      </x:c>
      <x:c r="R112" s="161" t="s">
        <x:v>440</x:v>
      </x:c>
      <x:c r="S112" s="161" t="s">
        <x:v>440</x:v>
      </x:c>
      <x:c r="T112" s="161" t="s">
        <x:v>440</x:v>
      </x:c>
      <x:c r="U112" s="161" t="s">
        <x:v>440</x:v>
      </x:c>
      <x:c r="V112" s="161" t="s">
        <x:v>440</x:v>
      </x:c>
      <x:c r="W112" s="161" t="s">
        <x:v>440</x:v>
      </x:c>
      <x:c r="X112" s="162"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1" t="s">
        <x:v>440</x:v>
      </x:c>
      <x:c r="AJ112" s="160" t="s">
        <x:v>440</x:v>
      </x:c>
      <x:c r="AK112" s="161" t="s">
        <x:v>440</x:v>
      </x:c>
      <x:c r="AL112" s="161" t="s">
        <x:v>440</x:v>
      </x:c>
      <x:c r="AM112" s="161" t="s">
        <x:v>440</x:v>
      </x:c>
      <x:c r="AN112" s="161" t="s">
        <x:v>440</x:v>
      </x:c>
      <x:c r="AO112" s="161" t="s">
        <x:v>440</x:v>
      </x:c>
      <x:c r="AP112" s="161" t="s">
        <x:v>440</x:v>
      </x:c>
      <x:c r="AQ112" s="161" t="s">
        <x:v>440</x:v>
      </x:c>
      <x:c r="AR112" s="161" t="s">
        <x:v>440</x:v>
      </x:c>
      <x:c r="AS112" s="161" t="s">
        <x:v>440</x:v>
      </x:c>
      <x:c r="AT112" s="162"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E112" s="161" t="s">
        <x:v>440</x:v>
      </x:c>
      <x:c r="BG112" s="80" t="s">
        <x:v>394</x:v>
      </x:c>
      <x:c r="BH112" s="80" t="s">
        <x:v>413</x:v>
      </x:c>
      <x:c r="BI112" s="80" t="s">
        <x:v>19</x:v>
      </x:c>
      <x:c r="BJ112" s="80" t="s">
        <x:v>216</x:v>
      </x:c>
      <x:c r="BK112" s="80" t="s">
        <x:v>193</x:v>
      </x:c>
      <x:c r="BL112" s="80" t="s">
        <x:v>249</x:v>
      </x:c>
    </x:row>
    <x:row r="113" spans="1:64" ht="17.100000000000001" customHeight="1" x14ac:dyDescent="0.2">
      <x:c r="A113" s="99" t="s">
        <x:v>79</x:v>
      </x:c>
      <x:c r="B113" s="87" t="s">
        <x:v>23</x:v>
      </x:c>
      <x:c r="C113" s="90" t="s">
        <x:v>84</x:v>
      </x:c>
      <x:c r="D113" s="160">
        <x:v>0.575</x:v>
      </x:c>
      <x:c r="E113" s="116">
        <x:v>140.000</x:v>
      </x:c>
      <x:c r="F113" s="161">
        <x:v>0.588</x:v>
      </x:c>
      <x:c r="G113" s="161">
        <x:v>0.729</x:v>
      </x:c>
      <x:c r="H113" s="162">
        <x:v>0.271</x:v>
      </x:c>
      <x:c r="I113" s="161">
        <x:v>0.584</x:v>
      </x:c>
      <x:c r="J113" s="161">
        <x:v>-0.009</x:v>
      </x:c>
      <x:c r="K113" s="161">
        <x:v>0.019</x:v>
      </x:c>
      <x:c r="L113" s="160">
        <x:v>0.586</x:v>
      </x:c>
      <x:c r="M113" s="161">
        <x:v>0.414</x:v>
      </x:c>
      <x:c r="N113" s="160">
        <x:v>0.451</x:v>
      </x:c>
      <x:c r="O113" s="161">
        <x:v>0.482</x:v>
      </x:c>
      <x:c r="P113" s="161">
        <x:v>0.493</x:v>
      </x:c>
      <x:c r="Q113" s="161">
        <x:v>0.501</x:v>
      </x:c>
      <x:c r="R113" s="161">
        <x:v>0.506</x:v>
      </x:c>
      <x:c r="S113" s="161">
        <x:v>0.511</x:v>
      </x:c>
      <x:c r="T113" s="161">
        <x:v>0.515</x:v>
      </x:c>
      <x:c r="U113" s="161">
        <x:v>0.519</x:v>
      </x:c>
      <x:c r="V113" s="161">
        <x:v>0.522</x:v>
      </x:c>
      <x:c r="W113" s="161">
        <x:v>0.525</x:v>
      </x:c>
      <x:c r="X113" s="162">
        <x:v>0.527</x:v>
      </x:c>
      <x:c r="Y113" s="161">
        <x:v>0.693</x:v>
      </x:c>
      <x:c r="Z113" s="161">
        <x:v>0.665</x:v>
      </x:c>
      <x:c r="AA113" s="161">
        <x:v>0.654</x:v>
      </x:c>
      <x:c r="AB113" s="161">
        <x:v>0.647</x:v>
      </x:c>
      <x:c r="AC113" s="161">
        <x:v>0.642</x:v>
      </x:c>
      <x:c r="AD113" s="161">
        <x:v>0.637</x:v>
      </x:c>
      <x:c r="AE113" s="161">
        <x:v>0.633</x:v>
      </x:c>
      <x:c r="AF113" s="161">
        <x:v>0.630</x:v>
      </x:c>
      <x:c r="AG113" s="161">
        <x:v>0.627</x:v>
      </x:c>
      <x:c r="AH113" s="161">
        <x:v>0.624</x:v>
      </x:c>
      <x:c r="AI113" s="161">
        <x:v>0.622</x:v>
      </x:c>
      <x:c r="AJ113" s="160">
        <x:v>-0.124</x:v>
      </x:c>
      <x:c r="AK113" s="161">
        <x:v>-0.096</x:v>
      </x:c>
      <x:c r="AL113" s="161">
        <x:v>-0.085</x:v>
      </x:c>
      <x:c r="AM113" s="161">
        <x:v>-0.078</x:v>
      </x:c>
      <x:c r="AN113" s="161">
        <x:v>-0.073</x:v>
      </x:c>
      <x:c r="AO113" s="161">
        <x:v>-0.068</x:v>
      </x:c>
      <x:c r="AP113" s="161">
        <x:v>-0.065</x:v>
      </x:c>
      <x:c r="AQ113" s="161">
        <x:v>-0.062</x:v>
      </x:c>
      <x:c r="AR113" s="161">
        <x:v>-0.059</x:v>
      </x:c>
      <x:c r="AS113" s="161">
        <x:v>-0.056</x:v>
      </x:c>
      <x:c r="AT113" s="162">
        <x:v>-0.053</x:v>
      </x:c>
      <x:c r="AU113" s="161">
        <x:v>0.107</x:v>
      </x:c>
      <x:c r="AV113" s="161">
        <x:v>0.079</x:v>
      </x:c>
      <x:c r="AW113" s="161">
        <x:v>0.068</x:v>
      </x:c>
      <x:c r="AX113" s="161">
        <x:v>0.061</x:v>
      </x:c>
      <x:c r="AY113" s="161">
        <x:v>0.056</x:v>
      </x:c>
      <x:c r="AZ113" s="161">
        <x:v>0.051</x:v>
      </x:c>
      <x:c r="BA113" s="161">
        <x:v>0.048</x:v>
      </x:c>
      <x:c r="BB113" s="161">
        <x:v>0.044</x:v>
      </x:c>
      <x:c r="BC113" s="161">
        <x:v>0.042</x:v>
      </x:c>
      <x:c r="BD113" s="161">
        <x:v>0.039</x:v>
      </x:c>
      <x:c r="BE113" s="161">
        <x:v>0.036</x:v>
      </x:c>
      <x:c r="BG113" s="80" t="s">
        <x:v>394</x:v>
      </x:c>
      <x:c r="BH113" s="80" t="s">
        <x:v>413</x:v>
      </x:c>
      <x:c r="BI113" s="80" t="s">
        <x:v>19</x:v>
      </x:c>
      <x:c r="BJ113" s="80" t="s">
        <x:v>216</x:v>
      </x:c>
      <x:c r="BK113" s="80" t="s">
        <x:v>193</x:v>
      </x:c>
      <x:c r="BL113" s="80" t="s">
        <x:v>250</x:v>
      </x:c>
    </x:row>
    <x:row r="114" spans="1:64" ht="17.100000000000001" customHeight="1" x14ac:dyDescent="0.2">
      <x:c r="A114" s="96" t="s">
        <x:v>41</x:v>
      </x:c>
      <x:c r="B114" s="88" t="s">
        <x:v>487</x:v>
      </x:c>
      <x:c r="C114" s="97" t="s">
        <x:v>42</x:v>
      </x:c>
      <x:c r="D114" s="163" t="s">
        <x:v>440</x:v>
      </x:c>
      <x:c r="E114" s="117" t="s">
        <x:v>440</x:v>
      </x:c>
      <x:c r="F114" s="164" t="s">
        <x:v>440</x:v>
      </x:c>
      <x:c r="G114" s="164" t="s">
        <x:v>440</x:v>
      </x:c>
      <x:c r="H114" s="165" t="s">
        <x:v>440</x:v>
      </x:c>
      <x:c r="I114" s="164" t="s">
        <x:v>440</x:v>
      </x:c>
      <x:c r="J114" s="164" t="s">
        <x:v>440</x:v>
      </x:c>
      <x:c r="K114" s="164" t="s">
        <x:v>440</x:v>
      </x:c>
      <x:c r="L114" s="163" t="s">
        <x:v>440</x:v>
      </x:c>
      <x:c r="M114" s="164" t="s">
        <x:v>440</x:v>
      </x:c>
      <x:c r="N114" s="163" t="s">
        <x:v>440</x:v>
      </x:c>
      <x:c r="O114" s="164" t="s">
        <x:v>440</x:v>
      </x:c>
      <x:c r="P114" s="164" t="s">
        <x:v>440</x:v>
      </x:c>
      <x:c r="Q114" s="164" t="s">
        <x:v>440</x:v>
      </x:c>
      <x:c r="R114" s="164" t="s">
        <x:v>440</x:v>
      </x:c>
      <x:c r="S114" s="164" t="s">
        <x:v>440</x:v>
      </x:c>
      <x:c r="T114" s="164" t="s">
        <x:v>440</x:v>
      </x:c>
      <x:c r="U114" s="164" t="s">
        <x:v>440</x:v>
      </x:c>
      <x:c r="V114" s="164" t="s">
        <x:v>440</x:v>
      </x:c>
      <x:c r="W114" s="164" t="s">
        <x:v>440</x:v>
      </x:c>
      <x:c r="X114" s="165" t="s">
        <x:v>440</x:v>
      </x:c>
      <x:c r="Y114" s="164" t="s">
        <x:v>440</x:v>
      </x:c>
      <x:c r="Z114" s="164" t="s">
        <x:v>440</x:v>
      </x:c>
      <x:c r="AA114" s="164" t="s">
        <x:v>440</x:v>
      </x:c>
      <x:c r="AB114" s="164" t="s">
        <x:v>440</x:v>
      </x:c>
      <x:c r="AC114" s="164" t="s">
        <x:v>440</x:v>
      </x:c>
      <x:c r="AD114" s="164" t="s">
        <x:v>440</x:v>
      </x:c>
      <x:c r="AE114" s="164" t="s">
        <x:v>440</x:v>
      </x:c>
      <x:c r="AF114" s="164" t="s">
        <x:v>440</x:v>
      </x:c>
      <x:c r="AG114" s="164" t="s">
        <x:v>440</x:v>
      </x:c>
      <x:c r="AH114" s="164" t="s">
        <x:v>440</x:v>
      </x:c>
      <x:c r="AI114" s="164" t="s">
        <x:v>440</x:v>
      </x:c>
      <x:c r="AJ114" s="163" t="s">
        <x:v>440</x:v>
      </x:c>
      <x:c r="AK114" s="164" t="s">
        <x:v>440</x:v>
      </x:c>
      <x:c r="AL114" s="164" t="s">
        <x:v>440</x:v>
      </x:c>
      <x:c r="AM114" s="164" t="s">
        <x:v>440</x:v>
      </x:c>
      <x:c r="AN114" s="164" t="s">
        <x:v>440</x:v>
      </x:c>
      <x:c r="AO114" s="164" t="s">
        <x:v>440</x:v>
      </x:c>
      <x:c r="AP114" s="164" t="s">
        <x:v>440</x:v>
      </x:c>
      <x:c r="AQ114" s="164" t="s">
        <x:v>440</x:v>
      </x:c>
      <x:c r="AR114" s="164" t="s">
        <x:v>440</x:v>
      </x:c>
      <x:c r="AS114" s="164" t="s">
        <x:v>440</x:v>
      </x:c>
      <x:c r="AT114" s="165" t="s">
        <x:v>440</x:v>
      </x:c>
      <x:c r="AU114" s="164" t="s">
        <x:v>440</x:v>
      </x:c>
      <x:c r="AV114" s="164" t="s">
        <x:v>440</x:v>
      </x:c>
      <x:c r="AW114" s="164" t="s">
        <x:v>440</x:v>
      </x:c>
      <x:c r="AX114" s="164" t="s">
        <x:v>440</x:v>
      </x:c>
      <x:c r="AY114" s="164" t="s">
        <x:v>440</x:v>
      </x:c>
      <x:c r="AZ114" s="164" t="s">
        <x:v>440</x:v>
      </x:c>
      <x:c r="BA114" s="164" t="s">
        <x:v>440</x:v>
      </x:c>
      <x:c r="BB114" s="164" t="s">
        <x:v>440</x:v>
      </x:c>
      <x:c r="BC114" s="164" t="s">
        <x:v>440</x:v>
      </x:c>
      <x:c r="BD114" s="164" t="s">
        <x:v>440</x:v>
      </x:c>
      <x:c r="BE114" s="164" t="s">
        <x:v>440</x:v>
      </x:c>
      <x:c r="BG114" s="80" t="s">
        <x:v>394</x:v>
      </x:c>
      <x:c r="BH114" s="80" t="s">
        <x:v>413</x:v>
      </x:c>
      <x:c r="BI114" s="80" t="s">
        <x:v>19</x:v>
      </x:c>
      <x:c r="BJ114" s="80" t="s">
        <x:v>216</x:v>
      </x:c>
      <x:c r="BK114" s="80" t="s">
        <x:v>194</x:v>
      </x:c>
      <x:c r="BL114" s="80" t="s">
        <x:v>217</x:v>
      </x:c>
    </x:row>
    <x:row r="115" spans="1:64" ht="17.100000000000001" customHeight="1" x14ac:dyDescent="0.2">
      <x:c r="A115" s="98" t="s">
        <x:v>43</x:v>
      </x:c>
      <x:c r="B115" s="9" t="s">
        <x:v>487</x:v>
      </x:c>
      <x:c r="C115" s="8" t="s">
        <x:v>44</x:v>
      </x:c>
      <x:c r="D115" s="160" t="s">
        <x:v>440</x:v>
      </x:c>
      <x:c r="E115" s="116" t="s">
        <x:v>440</x:v>
      </x:c>
      <x:c r="F115" s="161" t="s">
        <x:v>440</x:v>
      </x:c>
      <x:c r="G115" s="161" t="s">
        <x:v>440</x:v>
      </x:c>
      <x:c r="H115" s="162" t="s">
        <x:v>440</x:v>
      </x:c>
      <x:c r="I115" s="161" t="s">
        <x:v>440</x:v>
      </x:c>
      <x:c r="J115" s="161" t="s">
        <x:v>440</x:v>
      </x:c>
      <x:c r="K115" s="161" t="s">
        <x:v>440</x:v>
      </x:c>
      <x:c r="L115" s="160" t="s">
        <x:v>440</x:v>
      </x:c>
      <x:c r="M115" s="161" t="s">
        <x:v>440</x:v>
      </x:c>
      <x:c r="N115" s="160" t="s">
        <x:v>440</x:v>
      </x:c>
      <x:c r="O115" s="161" t="s">
        <x:v>440</x:v>
      </x:c>
      <x:c r="P115" s="161" t="s">
        <x:v>440</x:v>
      </x:c>
      <x:c r="Q115" s="161" t="s">
        <x:v>440</x:v>
      </x:c>
      <x:c r="R115" s="161" t="s">
        <x:v>440</x:v>
      </x:c>
      <x:c r="S115" s="161" t="s">
        <x:v>440</x:v>
      </x:c>
      <x:c r="T115" s="161" t="s">
        <x:v>440</x:v>
      </x:c>
      <x:c r="U115" s="161" t="s">
        <x:v>440</x:v>
      </x:c>
      <x:c r="V115" s="161" t="s">
        <x:v>440</x:v>
      </x:c>
      <x:c r="W115" s="161" t="s">
        <x:v>440</x:v>
      </x:c>
      <x:c r="X115" s="162" t="s">
        <x:v>440</x:v>
      </x:c>
      <x:c r="Y115" s="161" t="s">
        <x:v>440</x:v>
      </x:c>
      <x:c r="Z115" s="161" t="s">
        <x:v>440</x:v>
      </x:c>
      <x:c r="AA115" s="161" t="s">
        <x:v>440</x:v>
      </x:c>
      <x:c r="AB115" s="161" t="s">
        <x:v>440</x:v>
      </x:c>
      <x:c r="AC115" s="161" t="s">
        <x:v>440</x:v>
      </x:c>
      <x:c r="AD115" s="161" t="s">
        <x:v>440</x:v>
      </x:c>
      <x:c r="AE115" s="161" t="s">
        <x:v>440</x:v>
      </x:c>
      <x:c r="AF115" s="161" t="s">
        <x:v>440</x:v>
      </x:c>
      <x:c r="AG115" s="161" t="s">
        <x:v>440</x:v>
      </x:c>
      <x:c r="AH115" s="161" t="s">
        <x:v>440</x:v>
      </x:c>
      <x:c r="AI115" s="161" t="s">
        <x:v>440</x:v>
      </x:c>
      <x:c r="AJ115" s="160" t="s">
        <x:v>440</x:v>
      </x:c>
      <x:c r="AK115" s="161" t="s">
        <x:v>440</x:v>
      </x:c>
      <x:c r="AL115" s="161" t="s">
        <x:v>440</x:v>
      </x:c>
      <x:c r="AM115" s="161" t="s">
        <x:v>440</x:v>
      </x:c>
      <x:c r="AN115" s="161" t="s">
        <x:v>440</x:v>
      </x:c>
      <x:c r="AO115" s="161" t="s">
        <x:v>440</x:v>
      </x:c>
      <x:c r="AP115" s="161" t="s">
        <x:v>440</x:v>
      </x:c>
      <x:c r="AQ115" s="161" t="s">
        <x:v>440</x:v>
      </x:c>
      <x:c r="AR115" s="161" t="s">
        <x:v>440</x:v>
      </x:c>
      <x:c r="AS115" s="161" t="s">
        <x:v>440</x:v>
      </x:c>
      <x:c r="AT115" s="162" t="s">
        <x:v>440</x:v>
      </x:c>
      <x:c r="AU115" s="161" t="s">
        <x:v>440</x:v>
      </x:c>
      <x:c r="AV115" s="161" t="s">
        <x:v>440</x:v>
      </x:c>
      <x:c r="AW115" s="161" t="s">
        <x:v>440</x:v>
      </x:c>
      <x:c r="AX115" s="161" t="s">
        <x:v>440</x:v>
      </x:c>
      <x:c r="AY115" s="161" t="s">
        <x:v>440</x:v>
      </x:c>
      <x:c r="AZ115" s="161" t="s">
        <x:v>440</x:v>
      </x:c>
      <x:c r="BA115" s="161" t="s">
        <x:v>440</x:v>
      </x:c>
      <x:c r="BB115" s="161" t="s">
        <x:v>440</x:v>
      </x:c>
      <x:c r="BC115" s="161" t="s">
        <x:v>440</x:v>
      </x:c>
      <x:c r="BD115" s="161" t="s">
        <x:v>440</x:v>
      </x:c>
      <x:c r="BE115" s="161" t="s">
        <x:v>440</x:v>
      </x:c>
      <x:c r="BG115" s="80" t="s">
        <x:v>394</x:v>
      </x:c>
      <x:c r="BH115" s="80" t="s">
        <x:v>413</x:v>
      </x:c>
      <x:c r="BI115" s="80" t="s">
        <x:v>19</x:v>
      </x:c>
      <x:c r="BJ115" s="80" t="s">
        <x:v>216</x:v>
      </x:c>
      <x:c r="BK115" s="80" t="s">
        <x:v>194</x:v>
      </x:c>
      <x:c r="BL115" s="80" t="s">
        <x:v>218</x:v>
      </x:c>
    </x:row>
    <x:row r="116" spans="1:64" ht="17.100000000000001" customHeight="1" x14ac:dyDescent="0.2">
      <x:c r="A116" s="98" t="s">
        <x:v>43</x:v>
      </x:c>
      <x:c r="B116" s="9" t="s">
        <x:v>487</x:v>
      </x:c>
      <x:c r="C116" s="8" t="s">
        <x:v>45</x:v>
      </x:c>
      <x:c r="D116" s="160" t="s">
        <x:v>440</x:v>
      </x:c>
      <x:c r="E116" s="116" t="s">
        <x:v>440</x:v>
      </x:c>
      <x:c r="F116" s="161" t="s">
        <x:v>440</x:v>
      </x:c>
      <x:c r="G116" s="161" t="s">
        <x:v>440</x:v>
      </x:c>
      <x:c r="H116" s="162" t="s">
        <x:v>440</x:v>
      </x:c>
      <x:c r="I116" s="161" t="s">
        <x:v>440</x:v>
      </x:c>
      <x:c r="J116" s="161" t="s">
        <x:v>440</x:v>
      </x:c>
      <x:c r="K116" s="161" t="s">
        <x:v>440</x:v>
      </x:c>
      <x:c r="L116" s="160" t="s">
        <x:v>440</x:v>
      </x:c>
      <x:c r="M116" s="161" t="s">
        <x:v>440</x:v>
      </x:c>
      <x:c r="N116" s="160" t="s">
        <x:v>440</x:v>
      </x:c>
      <x:c r="O116" s="161" t="s">
        <x:v>440</x:v>
      </x:c>
      <x:c r="P116" s="161" t="s">
        <x:v>440</x:v>
      </x:c>
      <x:c r="Q116" s="161" t="s">
        <x:v>440</x:v>
      </x:c>
      <x:c r="R116" s="161" t="s">
        <x:v>440</x:v>
      </x:c>
      <x:c r="S116" s="161" t="s">
        <x:v>440</x:v>
      </x:c>
      <x:c r="T116" s="161" t="s">
        <x:v>440</x:v>
      </x:c>
      <x:c r="U116" s="161" t="s">
        <x:v>440</x:v>
      </x:c>
      <x:c r="V116" s="161" t="s">
        <x:v>440</x:v>
      </x:c>
      <x:c r="W116" s="161" t="s">
        <x:v>440</x:v>
      </x:c>
      <x:c r="X116" s="162" t="s">
        <x:v>440</x:v>
      </x:c>
      <x:c r="Y116" s="161" t="s">
        <x:v>440</x:v>
      </x:c>
      <x:c r="Z116" s="161" t="s">
        <x:v>440</x:v>
      </x:c>
      <x:c r="AA116" s="161" t="s">
        <x:v>440</x:v>
      </x:c>
      <x:c r="AB116" s="161" t="s">
        <x:v>440</x:v>
      </x:c>
      <x:c r="AC116" s="161" t="s">
        <x:v>440</x:v>
      </x:c>
      <x:c r="AD116" s="161" t="s">
        <x:v>440</x:v>
      </x:c>
      <x:c r="AE116" s="161" t="s">
        <x:v>440</x:v>
      </x:c>
      <x:c r="AF116" s="161" t="s">
        <x:v>440</x:v>
      </x:c>
      <x:c r="AG116" s="161" t="s">
        <x:v>440</x:v>
      </x:c>
      <x:c r="AH116" s="161" t="s">
        <x:v>440</x:v>
      </x:c>
      <x:c r="AI116" s="161" t="s">
        <x:v>440</x:v>
      </x:c>
      <x:c r="AJ116" s="160" t="s">
        <x:v>440</x:v>
      </x:c>
      <x:c r="AK116" s="161" t="s">
        <x:v>440</x:v>
      </x:c>
      <x:c r="AL116" s="161" t="s">
        <x:v>440</x:v>
      </x:c>
      <x:c r="AM116" s="161" t="s">
        <x:v>440</x:v>
      </x:c>
      <x:c r="AN116" s="161" t="s">
        <x:v>440</x:v>
      </x:c>
      <x:c r="AO116" s="161" t="s">
        <x:v>440</x:v>
      </x:c>
      <x:c r="AP116" s="161" t="s">
        <x:v>440</x:v>
      </x:c>
      <x:c r="AQ116" s="161" t="s">
        <x:v>440</x:v>
      </x:c>
      <x:c r="AR116" s="161" t="s">
        <x:v>440</x:v>
      </x:c>
      <x:c r="AS116" s="161" t="s">
        <x:v>440</x:v>
      </x:c>
      <x:c r="AT116" s="162" t="s">
        <x:v>440</x:v>
      </x:c>
      <x:c r="AU116" s="161" t="s">
        <x:v>440</x:v>
      </x:c>
      <x:c r="AV116" s="161" t="s">
        <x:v>440</x:v>
      </x:c>
      <x:c r="AW116" s="161" t="s">
        <x:v>440</x:v>
      </x:c>
      <x:c r="AX116" s="161" t="s">
        <x:v>440</x:v>
      </x:c>
      <x:c r="AY116" s="161" t="s">
        <x:v>440</x:v>
      </x:c>
      <x:c r="AZ116" s="161" t="s">
        <x:v>440</x:v>
      </x:c>
      <x:c r="BA116" s="161" t="s">
        <x:v>440</x:v>
      </x:c>
      <x:c r="BB116" s="161" t="s">
        <x:v>440</x:v>
      </x:c>
      <x:c r="BC116" s="161" t="s">
        <x:v>440</x:v>
      </x:c>
      <x:c r="BD116" s="161" t="s">
        <x:v>440</x:v>
      </x:c>
      <x:c r="BE116" s="161" t="s">
        <x:v>440</x:v>
      </x:c>
      <x:c r="BG116" s="80" t="s">
        <x:v>394</x:v>
      </x:c>
      <x:c r="BH116" s="80" t="s">
        <x:v>413</x:v>
      </x:c>
      <x:c r="BI116" s="80" t="s">
        <x:v>19</x:v>
      </x:c>
      <x:c r="BJ116" s="80" t="s">
        <x:v>216</x:v>
      </x:c>
      <x:c r="BK116" s="80" t="s">
        <x:v>194</x:v>
      </x:c>
      <x:c r="BL116" s="80" t="s">
        <x:v>219</x:v>
      </x:c>
    </x:row>
    <x:row r="117" spans="1:64" ht="17.100000000000001" customHeight="1" x14ac:dyDescent="0.2">
      <x:c r="A117" s="98" t="s">
        <x:v>46</x:v>
      </x:c>
      <x:c r="B117" s="9" t="s">
        <x:v>487</x:v>
      </x:c>
      <x:c r="C117" s="8" t="s">
        <x:v>47</x:v>
      </x:c>
      <x:c r="D117" s="160" t="s">
        <x:v>440</x:v>
      </x:c>
      <x:c r="E117" s="116" t="s">
        <x:v>440</x:v>
      </x:c>
      <x:c r="F117" s="161" t="s">
        <x:v>440</x:v>
      </x:c>
      <x:c r="G117" s="161" t="s">
        <x:v>440</x:v>
      </x:c>
      <x:c r="H117" s="162" t="s">
        <x:v>440</x:v>
      </x:c>
      <x:c r="I117" s="161" t="s">
        <x:v>440</x:v>
      </x:c>
      <x:c r="J117" s="161" t="s">
        <x:v>440</x:v>
      </x:c>
      <x:c r="K117" s="161" t="s">
        <x:v>440</x:v>
      </x:c>
      <x:c r="L117" s="160" t="s">
        <x:v>440</x:v>
      </x:c>
      <x:c r="M117" s="161" t="s">
        <x:v>440</x:v>
      </x:c>
      <x:c r="N117" s="160" t="s">
        <x:v>440</x:v>
      </x:c>
      <x:c r="O117" s="161" t="s">
        <x:v>440</x:v>
      </x:c>
      <x:c r="P117" s="161" t="s">
        <x:v>440</x:v>
      </x:c>
      <x:c r="Q117" s="161" t="s">
        <x:v>440</x:v>
      </x:c>
      <x:c r="R117" s="161" t="s">
        <x:v>440</x:v>
      </x:c>
      <x:c r="S117" s="161" t="s">
        <x:v>440</x:v>
      </x:c>
      <x:c r="T117" s="161" t="s">
        <x:v>440</x:v>
      </x:c>
      <x:c r="U117" s="161" t="s">
        <x:v>440</x:v>
      </x:c>
      <x:c r="V117" s="161" t="s">
        <x:v>440</x:v>
      </x:c>
      <x:c r="W117" s="161" t="s">
        <x:v>440</x:v>
      </x:c>
      <x:c r="X117" s="162"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1" t="s">
        <x:v>440</x:v>
      </x:c>
      <x:c r="AJ117" s="160" t="s">
        <x:v>440</x:v>
      </x:c>
      <x:c r="AK117" s="161" t="s">
        <x:v>440</x:v>
      </x:c>
      <x:c r="AL117" s="161" t="s">
        <x:v>440</x:v>
      </x:c>
      <x:c r="AM117" s="161" t="s">
        <x:v>440</x:v>
      </x:c>
      <x:c r="AN117" s="161" t="s">
        <x:v>440</x:v>
      </x:c>
      <x:c r="AO117" s="161" t="s">
        <x:v>440</x:v>
      </x:c>
      <x:c r="AP117" s="161" t="s">
        <x:v>440</x:v>
      </x:c>
      <x:c r="AQ117" s="161" t="s">
        <x:v>440</x:v>
      </x:c>
      <x:c r="AR117" s="161" t="s">
        <x:v>440</x:v>
      </x:c>
      <x:c r="AS117" s="161" t="s">
        <x:v>440</x:v>
      </x:c>
      <x:c r="AT117" s="162"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E117" s="161" t="s">
        <x:v>440</x:v>
      </x:c>
      <x:c r="BG117" s="80" t="s">
        <x:v>394</x:v>
      </x:c>
      <x:c r="BH117" s="80" t="s">
        <x:v>413</x:v>
      </x:c>
      <x:c r="BI117" s="80" t="s">
        <x:v>19</x:v>
      </x:c>
      <x:c r="BJ117" s="80" t="s">
        <x:v>216</x:v>
      </x:c>
      <x:c r="BK117" s="80" t="s">
        <x:v>194</x:v>
      </x:c>
      <x:c r="BL117" s="80" t="s">
        <x:v>220</x:v>
      </x:c>
    </x:row>
    <x:row r="118" spans="1:64" ht="17.100000000000001" customHeight="1" x14ac:dyDescent="0.2">
      <x:c r="A118" s="98" t="s">
        <x:v>48</x:v>
      </x:c>
      <x:c r="B118" s="9" t="s">
        <x:v>487</x:v>
      </x:c>
      <x:c r="C118" s="8" t="s">
        <x:v>49</x:v>
      </x:c>
      <x:c r="D118" s="160" t="s">
        <x:v>440</x:v>
      </x:c>
      <x:c r="E118" s="116" t="s">
        <x:v>440</x:v>
      </x:c>
      <x:c r="F118" s="161" t="s">
        <x:v>440</x:v>
      </x:c>
      <x:c r="G118" s="161" t="s">
        <x:v>440</x:v>
      </x:c>
      <x:c r="H118" s="162" t="s">
        <x:v>440</x:v>
      </x:c>
      <x:c r="I118" s="161" t="s">
        <x:v>440</x:v>
      </x:c>
      <x:c r="J118" s="161" t="s">
        <x:v>440</x:v>
      </x:c>
      <x:c r="K118" s="161" t="s">
        <x:v>440</x:v>
      </x:c>
      <x:c r="L118" s="160" t="s">
        <x:v>440</x:v>
      </x:c>
      <x:c r="M118" s="161" t="s">
        <x:v>440</x:v>
      </x:c>
      <x:c r="N118" s="160" t="s">
        <x:v>440</x:v>
      </x:c>
      <x:c r="O118" s="161" t="s">
        <x:v>440</x:v>
      </x:c>
      <x:c r="P118" s="161" t="s">
        <x:v>440</x:v>
      </x:c>
      <x:c r="Q118" s="161" t="s">
        <x:v>440</x:v>
      </x:c>
      <x:c r="R118" s="161" t="s">
        <x:v>440</x:v>
      </x:c>
      <x:c r="S118" s="161" t="s">
        <x:v>440</x:v>
      </x:c>
      <x:c r="T118" s="161" t="s">
        <x:v>440</x:v>
      </x:c>
      <x:c r="U118" s="161" t="s">
        <x:v>440</x:v>
      </x:c>
      <x:c r="V118" s="161" t="s">
        <x:v>440</x:v>
      </x:c>
      <x:c r="W118" s="161" t="s">
        <x:v>440</x:v>
      </x:c>
      <x:c r="X118" s="162"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1" t="s">
        <x:v>440</x:v>
      </x:c>
      <x:c r="AJ118" s="160" t="s">
        <x:v>440</x:v>
      </x:c>
      <x:c r="AK118" s="161" t="s">
        <x:v>440</x:v>
      </x:c>
      <x:c r="AL118" s="161" t="s">
        <x:v>440</x:v>
      </x:c>
      <x:c r="AM118" s="161" t="s">
        <x:v>440</x:v>
      </x:c>
      <x:c r="AN118" s="161" t="s">
        <x:v>440</x:v>
      </x:c>
      <x:c r="AO118" s="161" t="s">
        <x:v>440</x:v>
      </x:c>
      <x:c r="AP118" s="161" t="s">
        <x:v>440</x:v>
      </x:c>
      <x:c r="AQ118" s="161" t="s">
        <x:v>440</x:v>
      </x:c>
      <x:c r="AR118" s="161" t="s">
        <x:v>440</x:v>
      </x:c>
      <x:c r="AS118" s="161" t="s">
        <x:v>440</x:v>
      </x:c>
      <x:c r="AT118" s="162"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E118" s="161" t="s">
        <x:v>440</x:v>
      </x:c>
      <x:c r="BG118" s="80" t="s">
        <x:v>394</x:v>
      </x:c>
      <x:c r="BH118" s="80" t="s">
        <x:v>413</x:v>
      </x:c>
      <x:c r="BI118" s="80" t="s">
        <x:v>19</x:v>
      </x:c>
      <x:c r="BJ118" s="80" t="s">
        <x:v>216</x:v>
      </x:c>
      <x:c r="BK118" s="80" t="s">
        <x:v>194</x:v>
      </x:c>
      <x:c r="BL118" s="80" t="s">
        <x:v>221</x:v>
      </x:c>
    </x:row>
    <x:row r="119" spans="1:64" ht="17.100000000000001" customHeight="1" x14ac:dyDescent="0.2">
      <x:c r="A119" s="98" t="s">
        <x:v>48</x:v>
      </x:c>
      <x:c r="B119" s="9" t="s">
        <x:v>487</x:v>
      </x:c>
      <x:c r="C119" s="8" t="s">
        <x:v>50</x:v>
      </x:c>
      <x:c r="D119" s="160" t="s">
        <x:v>440</x:v>
      </x:c>
      <x:c r="E119" s="116" t="s">
        <x:v>440</x:v>
      </x:c>
      <x:c r="F119" s="161" t="s">
        <x:v>440</x:v>
      </x:c>
      <x:c r="G119" s="161" t="s">
        <x:v>440</x:v>
      </x:c>
      <x:c r="H119" s="162" t="s">
        <x:v>440</x:v>
      </x:c>
      <x:c r="I119" s="161" t="s">
        <x:v>440</x:v>
      </x:c>
      <x:c r="J119" s="161" t="s">
        <x:v>440</x:v>
      </x:c>
      <x:c r="K119" s="161" t="s">
        <x:v>440</x:v>
      </x:c>
      <x:c r="L119" s="160" t="s">
        <x:v>440</x:v>
      </x:c>
      <x:c r="M119" s="161" t="s">
        <x:v>440</x:v>
      </x:c>
      <x:c r="N119" s="160" t="s">
        <x:v>440</x:v>
      </x:c>
      <x:c r="O119" s="161" t="s">
        <x:v>440</x:v>
      </x:c>
      <x:c r="P119" s="161" t="s">
        <x:v>440</x:v>
      </x:c>
      <x:c r="Q119" s="161" t="s">
        <x:v>440</x:v>
      </x:c>
      <x:c r="R119" s="161" t="s">
        <x:v>440</x:v>
      </x:c>
      <x:c r="S119" s="161" t="s">
        <x:v>440</x:v>
      </x:c>
      <x:c r="T119" s="161" t="s">
        <x:v>440</x:v>
      </x:c>
      <x:c r="U119" s="161" t="s">
        <x:v>440</x:v>
      </x:c>
      <x:c r="V119" s="161" t="s">
        <x:v>440</x:v>
      </x:c>
      <x:c r="W119" s="161" t="s">
        <x:v>440</x:v>
      </x:c>
      <x:c r="X119" s="162" t="s">
        <x:v>440</x:v>
      </x:c>
      <x:c r="Y119" s="161" t="s">
        <x:v>440</x:v>
      </x:c>
      <x:c r="Z119" s="161" t="s">
        <x:v>440</x:v>
      </x:c>
      <x:c r="AA119" s="161" t="s">
        <x:v>440</x:v>
      </x:c>
      <x:c r="AB119" s="161" t="s">
        <x:v>440</x:v>
      </x:c>
      <x:c r="AC119" s="161" t="s">
        <x:v>440</x:v>
      </x:c>
      <x:c r="AD119" s="161" t="s">
        <x:v>440</x:v>
      </x:c>
      <x:c r="AE119" s="161" t="s">
        <x:v>440</x:v>
      </x:c>
      <x:c r="AF119" s="161" t="s">
        <x:v>440</x:v>
      </x:c>
      <x:c r="AG119" s="161" t="s">
        <x:v>440</x:v>
      </x:c>
      <x:c r="AH119" s="161" t="s">
        <x:v>440</x:v>
      </x:c>
      <x:c r="AI119" s="161" t="s">
        <x:v>440</x:v>
      </x:c>
      <x:c r="AJ119" s="160" t="s">
        <x:v>440</x:v>
      </x:c>
      <x:c r="AK119" s="161" t="s">
        <x:v>440</x:v>
      </x:c>
      <x:c r="AL119" s="161" t="s">
        <x:v>440</x:v>
      </x:c>
      <x:c r="AM119" s="161" t="s">
        <x:v>440</x:v>
      </x:c>
      <x:c r="AN119" s="161" t="s">
        <x:v>440</x:v>
      </x:c>
      <x:c r="AO119" s="161" t="s">
        <x:v>440</x:v>
      </x:c>
      <x:c r="AP119" s="161" t="s">
        <x:v>440</x:v>
      </x:c>
      <x:c r="AQ119" s="161" t="s">
        <x:v>440</x:v>
      </x:c>
      <x:c r="AR119" s="161" t="s">
        <x:v>440</x:v>
      </x:c>
      <x:c r="AS119" s="161" t="s">
        <x:v>440</x:v>
      </x:c>
      <x:c r="AT119" s="162" t="s">
        <x:v>440</x:v>
      </x:c>
      <x:c r="AU119" s="161" t="s">
        <x:v>440</x:v>
      </x:c>
      <x:c r="AV119" s="161" t="s">
        <x:v>440</x:v>
      </x:c>
      <x:c r="AW119" s="161" t="s">
        <x:v>440</x:v>
      </x:c>
      <x:c r="AX119" s="161" t="s">
        <x:v>440</x:v>
      </x:c>
      <x:c r="AY119" s="161" t="s">
        <x:v>440</x:v>
      </x:c>
      <x:c r="AZ119" s="161" t="s">
        <x:v>440</x:v>
      </x:c>
      <x:c r="BA119" s="161" t="s">
        <x:v>440</x:v>
      </x:c>
      <x:c r="BB119" s="161" t="s">
        <x:v>440</x:v>
      </x:c>
      <x:c r="BC119" s="161" t="s">
        <x:v>440</x:v>
      </x:c>
      <x:c r="BD119" s="161" t="s">
        <x:v>440</x:v>
      </x:c>
      <x:c r="BE119" s="161" t="s">
        <x:v>440</x:v>
      </x:c>
      <x:c r="BG119" s="80" t="s">
        <x:v>394</x:v>
      </x:c>
      <x:c r="BH119" s="80" t="s">
        <x:v>413</x:v>
      </x:c>
      <x:c r="BI119" s="80" t="s">
        <x:v>19</x:v>
      </x:c>
      <x:c r="BJ119" s="80" t="s">
        <x:v>216</x:v>
      </x:c>
      <x:c r="BK119" s="80" t="s">
        <x:v>194</x:v>
      </x:c>
      <x:c r="BL119" s="80" t="s">
        <x:v>222</x:v>
      </x:c>
    </x:row>
    <x:row r="120" spans="1:64" ht="17.100000000000001" customHeight="1" x14ac:dyDescent="0.2">
      <x:c r="A120" s="98" t="s">
        <x:v>48</x:v>
      </x:c>
      <x:c r="B120" s="9" t="s">
        <x:v>487</x:v>
      </x:c>
      <x:c r="C120" s="8" t="s">
        <x:v>51</x:v>
      </x:c>
      <x:c r="D120" s="160" t="s">
        <x:v>440</x:v>
      </x:c>
      <x:c r="E120" s="116" t="s">
        <x:v>440</x:v>
      </x:c>
      <x:c r="F120" s="161" t="s">
        <x:v>440</x:v>
      </x:c>
      <x:c r="G120" s="161" t="s">
        <x:v>440</x:v>
      </x:c>
      <x:c r="H120" s="162" t="s">
        <x:v>440</x:v>
      </x:c>
      <x:c r="I120" s="161" t="s">
        <x:v>440</x:v>
      </x:c>
      <x:c r="J120" s="161" t="s">
        <x:v>440</x:v>
      </x:c>
      <x:c r="K120" s="161" t="s">
        <x:v>440</x:v>
      </x:c>
      <x:c r="L120" s="160" t="s">
        <x:v>440</x:v>
      </x:c>
      <x:c r="M120" s="161" t="s">
        <x:v>440</x:v>
      </x:c>
      <x:c r="N120" s="160" t="s">
        <x:v>440</x:v>
      </x:c>
      <x:c r="O120" s="161" t="s">
        <x:v>440</x:v>
      </x:c>
      <x:c r="P120" s="161" t="s">
        <x:v>440</x:v>
      </x:c>
      <x:c r="Q120" s="161" t="s">
        <x:v>440</x:v>
      </x:c>
      <x:c r="R120" s="161" t="s">
        <x:v>440</x:v>
      </x:c>
      <x:c r="S120" s="161" t="s">
        <x:v>440</x:v>
      </x:c>
      <x:c r="T120" s="161" t="s">
        <x:v>440</x:v>
      </x:c>
      <x:c r="U120" s="161" t="s">
        <x:v>440</x:v>
      </x:c>
      <x:c r="V120" s="161" t="s">
        <x:v>440</x:v>
      </x:c>
      <x:c r="W120" s="161" t="s">
        <x:v>440</x:v>
      </x:c>
      <x:c r="X120" s="162"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1" t="s">
        <x:v>440</x:v>
      </x:c>
      <x:c r="AJ120" s="160" t="s">
        <x:v>440</x:v>
      </x:c>
      <x:c r="AK120" s="161" t="s">
        <x:v>440</x:v>
      </x:c>
      <x:c r="AL120" s="161" t="s">
        <x:v>440</x:v>
      </x:c>
      <x:c r="AM120" s="161" t="s">
        <x:v>440</x:v>
      </x:c>
      <x:c r="AN120" s="161" t="s">
        <x:v>440</x:v>
      </x:c>
      <x:c r="AO120" s="161" t="s">
        <x:v>440</x:v>
      </x:c>
      <x:c r="AP120" s="161" t="s">
        <x:v>440</x:v>
      </x:c>
      <x:c r="AQ120" s="161" t="s">
        <x:v>440</x:v>
      </x:c>
      <x:c r="AR120" s="161" t="s">
        <x:v>440</x:v>
      </x:c>
      <x:c r="AS120" s="161" t="s">
        <x:v>440</x:v>
      </x:c>
      <x:c r="AT120" s="162"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E120" s="161" t="s">
        <x:v>440</x:v>
      </x:c>
      <x:c r="BG120" s="80" t="s">
        <x:v>394</x:v>
      </x:c>
      <x:c r="BH120" s="80" t="s">
        <x:v>413</x:v>
      </x:c>
      <x:c r="BI120" s="80" t="s">
        <x:v>19</x:v>
      </x:c>
      <x:c r="BJ120" s="80" t="s">
        <x:v>216</x:v>
      </x:c>
      <x:c r="BK120" s="80" t="s">
        <x:v>194</x:v>
      </x:c>
      <x:c r="BL120" s="80" t="s">
        <x:v>223</x:v>
      </x:c>
    </x:row>
    <x:row r="121" spans="1:64" ht="17.100000000000001" customHeight="1" x14ac:dyDescent="0.2">
      <x:c r="A121" s="98" t="s">
        <x:v>52</x:v>
      </x:c>
      <x:c r="B121" s="9" t="s">
        <x:v>487</x:v>
      </x:c>
      <x:c r="C121" s="8" t="s">
        <x:v>53</x:v>
      </x:c>
      <x:c r="D121" s="160" t="s">
        <x:v>440</x:v>
      </x:c>
      <x:c r="E121" s="116" t="s">
        <x:v>440</x:v>
      </x:c>
      <x:c r="F121" s="161" t="s">
        <x:v>440</x:v>
      </x:c>
      <x:c r="G121" s="161" t="s">
        <x:v>440</x:v>
      </x:c>
      <x:c r="H121" s="162" t="s">
        <x:v>440</x:v>
      </x:c>
      <x:c r="I121" s="161" t="s">
        <x:v>440</x:v>
      </x:c>
      <x:c r="J121" s="161" t="s">
        <x:v>440</x:v>
      </x:c>
      <x:c r="K121" s="161" t="s">
        <x:v>440</x:v>
      </x:c>
      <x:c r="L121" s="160" t="s">
        <x:v>440</x:v>
      </x:c>
      <x:c r="M121" s="161" t="s">
        <x:v>440</x:v>
      </x:c>
      <x:c r="N121" s="160" t="s">
        <x:v>440</x:v>
      </x:c>
      <x:c r="O121" s="161" t="s">
        <x:v>440</x:v>
      </x:c>
      <x:c r="P121" s="161" t="s">
        <x:v>440</x:v>
      </x:c>
      <x:c r="Q121" s="161" t="s">
        <x:v>440</x:v>
      </x:c>
      <x:c r="R121" s="161" t="s">
        <x:v>440</x:v>
      </x:c>
      <x:c r="S121" s="161" t="s">
        <x:v>440</x:v>
      </x:c>
      <x:c r="T121" s="161" t="s">
        <x:v>440</x:v>
      </x:c>
      <x:c r="U121" s="161" t="s">
        <x:v>440</x:v>
      </x:c>
      <x:c r="V121" s="161" t="s">
        <x:v>440</x:v>
      </x:c>
      <x:c r="W121" s="161" t="s">
        <x:v>440</x:v>
      </x:c>
      <x:c r="X121" s="162"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1" t="s">
        <x:v>440</x:v>
      </x:c>
      <x:c r="AJ121" s="160" t="s">
        <x:v>440</x:v>
      </x:c>
      <x:c r="AK121" s="161" t="s">
        <x:v>440</x:v>
      </x:c>
      <x:c r="AL121" s="161" t="s">
        <x:v>440</x:v>
      </x:c>
      <x:c r="AM121" s="161" t="s">
        <x:v>440</x:v>
      </x:c>
      <x:c r="AN121" s="161" t="s">
        <x:v>440</x:v>
      </x:c>
      <x:c r="AO121" s="161" t="s">
        <x:v>440</x:v>
      </x:c>
      <x:c r="AP121" s="161" t="s">
        <x:v>440</x:v>
      </x:c>
      <x:c r="AQ121" s="161" t="s">
        <x:v>440</x:v>
      </x:c>
      <x:c r="AR121" s="161" t="s">
        <x:v>440</x:v>
      </x:c>
      <x:c r="AS121" s="161" t="s">
        <x:v>440</x:v>
      </x:c>
      <x:c r="AT121" s="162"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E121" s="161" t="s">
        <x:v>440</x:v>
      </x:c>
      <x:c r="BG121" s="80" t="s">
        <x:v>394</x:v>
      </x:c>
      <x:c r="BH121" s="80" t="s">
        <x:v>413</x:v>
      </x:c>
      <x:c r="BI121" s="80" t="s">
        <x:v>19</x:v>
      </x:c>
      <x:c r="BJ121" s="80" t="s">
        <x:v>216</x:v>
      </x:c>
      <x:c r="BK121" s="80" t="s">
        <x:v>194</x:v>
      </x:c>
      <x:c r="BL121" s="80" t="s">
        <x:v>224</x:v>
      </x:c>
    </x:row>
    <x:row r="122" spans="1:64" ht="17.100000000000001" customHeight="1" x14ac:dyDescent="0.2">
      <x:c r="A122" s="98" t="s">
        <x:v>52</x:v>
      </x:c>
      <x:c r="B122" s="9" t="s">
        <x:v>487</x:v>
      </x:c>
      <x:c r="C122" s="8" t="s">
        <x:v>54</x:v>
      </x:c>
      <x:c r="D122" s="160" t="s">
        <x:v>440</x:v>
      </x:c>
      <x:c r="E122" s="116" t="s">
        <x:v>440</x:v>
      </x:c>
      <x:c r="F122" s="161" t="s">
        <x:v>440</x:v>
      </x:c>
      <x:c r="G122" s="161" t="s">
        <x:v>440</x:v>
      </x:c>
      <x:c r="H122" s="162" t="s">
        <x:v>440</x:v>
      </x:c>
      <x:c r="I122" s="161" t="s">
        <x:v>440</x:v>
      </x:c>
      <x:c r="J122" s="161" t="s">
        <x:v>440</x:v>
      </x:c>
      <x:c r="K122" s="161" t="s">
        <x:v>440</x:v>
      </x:c>
      <x:c r="L122" s="160" t="s">
        <x:v>440</x:v>
      </x:c>
      <x:c r="M122" s="161" t="s">
        <x:v>440</x:v>
      </x:c>
      <x:c r="N122" s="160" t="s">
        <x:v>440</x:v>
      </x:c>
      <x:c r="O122" s="161" t="s">
        <x:v>440</x:v>
      </x:c>
      <x:c r="P122" s="161" t="s">
        <x:v>440</x:v>
      </x:c>
      <x:c r="Q122" s="161" t="s">
        <x:v>440</x:v>
      </x:c>
      <x:c r="R122" s="161" t="s">
        <x:v>440</x:v>
      </x:c>
      <x:c r="S122" s="161" t="s">
        <x:v>440</x:v>
      </x:c>
      <x:c r="T122" s="161" t="s">
        <x:v>440</x:v>
      </x:c>
      <x:c r="U122" s="161" t="s">
        <x:v>440</x:v>
      </x:c>
      <x:c r="V122" s="161" t="s">
        <x:v>440</x:v>
      </x:c>
      <x:c r="W122" s="161" t="s">
        <x:v>440</x:v>
      </x:c>
      <x:c r="X122" s="162" t="s">
        <x:v>440</x:v>
      </x:c>
      <x:c r="Y122" s="161" t="s">
        <x:v>440</x:v>
      </x:c>
      <x:c r="Z122" s="161" t="s">
        <x:v>440</x:v>
      </x:c>
      <x:c r="AA122" s="161" t="s">
        <x:v>440</x:v>
      </x:c>
      <x:c r="AB122" s="161" t="s">
        <x:v>440</x:v>
      </x:c>
      <x:c r="AC122" s="161" t="s">
        <x:v>440</x:v>
      </x:c>
      <x:c r="AD122" s="161" t="s">
        <x:v>440</x:v>
      </x:c>
      <x:c r="AE122" s="161" t="s">
        <x:v>440</x:v>
      </x:c>
      <x:c r="AF122" s="161" t="s">
        <x:v>440</x:v>
      </x:c>
      <x:c r="AG122" s="161" t="s">
        <x:v>440</x:v>
      </x:c>
      <x:c r="AH122" s="161" t="s">
        <x:v>440</x:v>
      </x:c>
      <x:c r="AI122" s="161" t="s">
        <x:v>440</x:v>
      </x:c>
      <x:c r="AJ122" s="160" t="s">
        <x:v>440</x:v>
      </x:c>
      <x:c r="AK122" s="161" t="s">
        <x:v>440</x:v>
      </x:c>
      <x:c r="AL122" s="161" t="s">
        <x:v>440</x:v>
      </x:c>
      <x:c r="AM122" s="161" t="s">
        <x:v>440</x:v>
      </x:c>
      <x:c r="AN122" s="161" t="s">
        <x:v>440</x:v>
      </x:c>
      <x:c r="AO122" s="161" t="s">
        <x:v>440</x:v>
      </x:c>
      <x:c r="AP122" s="161" t="s">
        <x:v>440</x:v>
      </x:c>
      <x:c r="AQ122" s="161" t="s">
        <x:v>440</x:v>
      </x:c>
      <x:c r="AR122" s="161" t="s">
        <x:v>440</x:v>
      </x:c>
      <x:c r="AS122" s="161" t="s">
        <x:v>440</x:v>
      </x:c>
      <x:c r="AT122" s="162" t="s">
        <x:v>440</x:v>
      </x:c>
      <x:c r="AU122" s="161" t="s">
        <x:v>440</x:v>
      </x:c>
      <x:c r="AV122" s="161" t="s">
        <x:v>440</x:v>
      </x:c>
      <x:c r="AW122" s="161" t="s">
        <x:v>440</x:v>
      </x:c>
      <x:c r="AX122" s="161" t="s">
        <x:v>440</x:v>
      </x:c>
      <x:c r="AY122" s="161" t="s">
        <x:v>440</x:v>
      </x:c>
      <x:c r="AZ122" s="161" t="s">
        <x:v>440</x:v>
      </x:c>
      <x:c r="BA122" s="161" t="s">
        <x:v>440</x:v>
      </x:c>
      <x:c r="BB122" s="161" t="s">
        <x:v>440</x:v>
      </x:c>
      <x:c r="BC122" s="161" t="s">
        <x:v>440</x:v>
      </x:c>
      <x:c r="BD122" s="161" t="s">
        <x:v>440</x:v>
      </x:c>
      <x:c r="BE122" s="161" t="s">
        <x:v>440</x:v>
      </x:c>
      <x:c r="BG122" s="80" t="s">
        <x:v>394</x:v>
      </x:c>
      <x:c r="BH122" s="80" t="s">
        <x:v>413</x:v>
      </x:c>
      <x:c r="BI122" s="80" t="s">
        <x:v>19</x:v>
      </x:c>
      <x:c r="BJ122" s="80" t="s">
        <x:v>216</x:v>
      </x:c>
      <x:c r="BK122" s="80" t="s">
        <x:v>194</x:v>
      </x:c>
      <x:c r="BL122" s="80" t="s">
        <x:v>225</x:v>
      </x:c>
    </x:row>
    <x:row r="123" spans="1:64" ht="17.100000000000001" customHeight="1" x14ac:dyDescent="0.2">
      <x:c r="A123" s="98" t="s">
        <x:v>52</x:v>
      </x:c>
      <x:c r="B123" s="9" t="s">
        <x:v>487</x:v>
      </x:c>
      <x:c r="C123" s="8" t="s">
        <x:v>55</x:v>
      </x:c>
      <x:c r="D123" s="160" t="s">
        <x:v>440</x:v>
      </x:c>
      <x:c r="E123" s="116" t="s">
        <x:v>440</x:v>
      </x:c>
      <x:c r="F123" s="161" t="s">
        <x:v>440</x:v>
      </x:c>
      <x:c r="G123" s="161" t="s">
        <x:v>440</x:v>
      </x:c>
      <x:c r="H123" s="162" t="s">
        <x:v>440</x:v>
      </x:c>
      <x:c r="I123" s="161" t="s">
        <x:v>440</x:v>
      </x:c>
      <x:c r="J123" s="161" t="s">
        <x:v>440</x:v>
      </x:c>
      <x:c r="K123" s="161" t="s">
        <x:v>440</x:v>
      </x:c>
      <x:c r="L123" s="160" t="s">
        <x:v>440</x:v>
      </x:c>
      <x:c r="M123" s="161" t="s">
        <x:v>440</x:v>
      </x:c>
      <x:c r="N123" s="160" t="s">
        <x:v>440</x:v>
      </x:c>
      <x:c r="O123" s="161" t="s">
        <x:v>440</x:v>
      </x:c>
      <x:c r="P123" s="161" t="s">
        <x:v>440</x:v>
      </x:c>
      <x:c r="Q123" s="161" t="s">
        <x:v>440</x:v>
      </x:c>
      <x:c r="R123" s="161" t="s">
        <x:v>440</x:v>
      </x:c>
      <x:c r="S123" s="161" t="s">
        <x:v>440</x:v>
      </x:c>
      <x:c r="T123" s="161" t="s">
        <x:v>440</x:v>
      </x:c>
      <x:c r="U123" s="161" t="s">
        <x:v>440</x:v>
      </x:c>
      <x:c r="V123" s="161" t="s">
        <x:v>440</x:v>
      </x:c>
      <x:c r="W123" s="161" t="s">
        <x:v>440</x:v>
      </x:c>
      <x:c r="X123" s="162" t="s">
        <x:v>440</x:v>
      </x:c>
      <x:c r="Y123" s="161" t="s">
        <x:v>440</x:v>
      </x:c>
      <x:c r="Z123" s="161" t="s">
        <x:v>440</x:v>
      </x:c>
      <x:c r="AA123" s="161" t="s">
        <x:v>440</x:v>
      </x:c>
      <x:c r="AB123" s="161" t="s">
        <x:v>440</x:v>
      </x:c>
      <x:c r="AC123" s="161" t="s">
        <x:v>440</x:v>
      </x:c>
      <x:c r="AD123" s="161" t="s">
        <x:v>440</x:v>
      </x:c>
      <x:c r="AE123" s="161" t="s">
        <x:v>440</x:v>
      </x:c>
      <x:c r="AF123" s="161" t="s">
        <x:v>440</x:v>
      </x:c>
      <x:c r="AG123" s="161" t="s">
        <x:v>440</x:v>
      </x:c>
      <x:c r="AH123" s="161" t="s">
        <x:v>440</x:v>
      </x:c>
      <x:c r="AI123" s="161" t="s">
        <x:v>440</x:v>
      </x:c>
      <x:c r="AJ123" s="160" t="s">
        <x:v>440</x:v>
      </x:c>
      <x:c r="AK123" s="161" t="s">
        <x:v>440</x:v>
      </x:c>
      <x:c r="AL123" s="161" t="s">
        <x:v>440</x:v>
      </x:c>
      <x:c r="AM123" s="161" t="s">
        <x:v>440</x:v>
      </x:c>
      <x:c r="AN123" s="161" t="s">
        <x:v>440</x:v>
      </x:c>
      <x:c r="AO123" s="161" t="s">
        <x:v>440</x:v>
      </x:c>
      <x:c r="AP123" s="161" t="s">
        <x:v>440</x:v>
      </x:c>
      <x:c r="AQ123" s="161" t="s">
        <x:v>440</x:v>
      </x:c>
      <x:c r="AR123" s="161" t="s">
        <x:v>440</x:v>
      </x:c>
      <x:c r="AS123" s="161" t="s">
        <x:v>440</x:v>
      </x:c>
      <x:c r="AT123" s="162" t="s">
        <x:v>440</x:v>
      </x:c>
      <x:c r="AU123" s="161" t="s">
        <x:v>440</x:v>
      </x:c>
      <x:c r="AV123" s="161" t="s">
        <x:v>440</x:v>
      </x:c>
      <x:c r="AW123" s="161" t="s">
        <x:v>440</x:v>
      </x:c>
      <x:c r="AX123" s="161" t="s">
        <x:v>440</x:v>
      </x:c>
      <x:c r="AY123" s="161" t="s">
        <x:v>440</x:v>
      </x:c>
      <x:c r="AZ123" s="161" t="s">
        <x:v>440</x:v>
      </x:c>
      <x:c r="BA123" s="161" t="s">
        <x:v>440</x:v>
      </x:c>
      <x:c r="BB123" s="161" t="s">
        <x:v>440</x:v>
      </x:c>
      <x:c r="BC123" s="161" t="s">
        <x:v>440</x:v>
      </x:c>
      <x:c r="BD123" s="161" t="s">
        <x:v>440</x:v>
      </x:c>
      <x:c r="BE123" s="161" t="s">
        <x:v>440</x:v>
      </x:c>
      <x:c r="BG123" s="80" t="s">
        <x:v>394</x:v>
      </x:c>
      <x:c r="BH123" s="80" t="s">
        <x:v>413</x:v>
      </x:c>
      <x:c r="BI123" s="80" t="s">
        <x:v>19</x:v>
      </x:c>
      <x:c r="BJ123" s="80" t="s">
        <x:v>216</x:v>
      </x:c>
      <x:c r="BK123" s="80" t="s">
        <x:v>194</x:v>
      </x:c>
      <x:c r="BL123" s="80" t="s">
        <x:v>226</x:v>
      </x:c>
    </x:row>
    <x:row r="124" spans="1:64" ht="17.100000000000001" customHeight="1" x14ac:dyDescent="0.2">
      <x:c r="A124" s="98" t="s">
        <x:v>52</x:v>
      </x:c>
      <x:c r="B124" s="9" t="s">
        <x:v>487</x:v>
      </x:c>
      <x:c r="C124" s="8" t="s">
        <x:v>56</x:v>
      </x:c>
      <x:c r="D124" s="160" t="s">
        <x:v>440</x:v>
      </x:c>
      <x:c r="E124" s="116" t="s">
        <x:v>440</x:v>
      </x:c>
      <x:c r="F124" s="161" t="s">
        <x:v>440</x:v>
      </x:c>
      <x:c r="G124" s="161" t="s">
        <x:v>440</x:v>
      </x:c>
      <x:c r="H124" s="162" t="s">
        <x:v>440</x:v>
      </x:c>
      <x:c r="I124" s="161" t="s">
        <x:v>440</x:v>
      </x:c>
      <x:c r="J124" s="161" t="s">
        <x:v>440</x:v>
      </x:c>
      <x:c r="K124" s="161" t="s">
        <x:v>440</x:v>
      </x:c>
      <x:c r="L124" s="160" t="s">
        <x:v>440</x:v>
      </x:c>
      <x:c r="M124" s="161" t="s">
        <x:v>440</x:v>
      </x:c>
      <x:c r="N124" s="160" t="s">
        <x:v>440</x:v>
      </x:c>
      <x:c r="O124" s="161" t="s">
        <x:v>440</x:v>
      </x:c>
      <x:c r="P124" s="161" t="s">
        <x:v>440</x:v>
      </x:c>
      <x:c r="Q124" s="161" t="s">
        <x:v>440</x:v>
      </x:c>
      <x:c r="R124" s="161" t="s">
        <x:v>440</x:v>
      </x:c>
      <x:c r="S124" s="161" t="s">
        <x:v>440</x:v>
      </x:c>
      <x:c r="T124" s="161" t="s">
        <x:v>440</x:v>
      </x:c>
      <x:c r="U124" s="161" t="s">
        <x:v>440</x:v>
      </x:c>
      <x:c r="V124" s="161" t="s">
        <x:v>440</x:v>
      </x:c>
      <x:c r="W124" s="161" t="s">
        <x:v>440</x:v>
      </x:c>
      <x:c r="X124" s="162" t="s">
        <x:v>440</x:v>
      </x:c>
      <x:c r="Y124" s="161" t="s">
        <x:v>440</x:v>
      </x:c>
      <x:c r="Z124" s="161" t="s">
        <x:v>440</x:v>
      </x:c>
      <x:c r="AA124" s="161" t="s">
        <x:v>440</x:v>
      </x:c>
      <x:c r="AB124" s="161" t="s">
        <x:v>440</x:v>
      </x:c>
      <x:c r="AC124" s="161" t="s">
        <x:v>440</x:v>
      </x:c>
      <x:c r="AD124" s="161" t="s">
        <x:v>440</x:v>
      </x:c>
      <x:c r="AE124" s="161" t="s">
        <x:v>440</x:v>
      </x:c>
      <x:c r="AF124" s="161" t="s">
        <x:v>440</x:v>
      </x:c>
      <x:c r="AG124" s="161" t="s">
        <x:v>440</x:v>
      </x:c>
      <x:c r="AH124" s="161" t="s">
        <x:v>440</x:v>
      </x:c>
      <x:c r="AI124" s="161" t="s">
        <x:v>440</x:v>
      </x:c>
      <x:c r="AJ124" s="160" t="s">
        <x:v>440</x:v>
      </x:c>
      <x:c r="AK124" s="161" t="s">
        <x:v>440</x:v>
      </x:c>
      <x:c r="AL124" s="161" t="s">
        <x:v>440</x:v>
      </x:c>
      <x:c r="AM124" s="161" t="s">
        <x:v>440</x:v>
      </x:c>
      <x:c r="AN124" s="161" t="s">
        <x:v>440</x:v>
      </x:c>
      <x:c r="AO124" s="161" t="s">
        <x:v>440</x:v>
      </x:c>
      <x:c r="AP124" s="161" t="s">
        <x:v>440</x:v>
      </x:c>
      <x:c r="AQ124" s="161" t="s">
        <x:v>440</x:v>
      </x:c>
      <x:c r="AR124" s="161" t="s">
        <x:v>440</x:v>
      </x:c>
      <x:c r="AS124" s="161" t="s">
        <x:v>440</x:v>
      </x:c>
      <x:c r="AT124" s="162" t="s">
        <x:v>440</x:v>
      </x:c>
      <x:c r="AU124" s="161" t="s">
        <x:v>440</x:v>
      </x:c>
      <x:c r="AV124" s="161" t="s">
        <x:v>440</x:v>
      </x:c>
      <x:c r="AW124" s="161" t="s">
        <x:v>440</x:v>
      </x:c>
      <x:c r="AX124" s="161" t="s">
        <x:v>440</x:v>
      </x:c>
      <x:c r="AY124" s="161" t="s">
        <x:v>440</x:v>
      </x:c>
      <x:c r="AZ124" s="161" t="s">
        <x:v>440</x:v>
      </x:c>
      <x:c r="BA124" s="161" t="s">
        <x:v>440</x:v>
      </x:c>
      <x:c r="BB124" s="161" t="s">
        <x:v>440</x:v>
      </x:c>
      <x:c r="BC124" s="161" t="s">
        <x:v>440</x:v>
      </x:c>
      <x:c r="BD124" s="161" t="s">
        <x:v>440</x:v>
      </x:c>
      <x:c r="BE124" s="161" t="s">
        <x:v>440</x:v>
      </x:c>
      <x:c r="BG124" s="80" t="s">
        <x:v>394</x:v>
      </x:c>
      <x:c r="BH124" s="80" t="s">
        <x:v>413</x:v>
      </x:c>
      <x:c r="BI124" s="80" t="s">
        <x:v>19</x:v>
      </x:c>
      <x:c r="BJ124" s="80" t="s">
        <x:v>216</x:v>
      </x:c>
      <x:c r="BK124" s="80" t="s">
        <x:v>194</x:v>
      </x:c>
      <x:c r="BL124" s="80" t="s">
        <x:v>227</x:v>
      </x:c>
    </x:row>
    <x:row r="125" spans="1:64" ht="17.100000000000001" customHeight="1" x14ac:dyDescent="0.2">
      <x:c r="A125" s="98" t="s">
        <x:v>52</x:v>
      </x:c>
      <x:c r="B125" s="9" t="s">
        <x:v>487</x:v>
      </x:c>
      <x:c r="C125" s="8" t="s">
        <x:v>57</x:v>
      </x:c>
      <x:c r="D125" s="160" t="s">
        <x:v>440</x:v>
      </x:c>
      <x:c r="E125" s="116" t="s">
        <x:v>440</x:v>
      </x:c>
      <x:c r="F125" s="161" t="s">
        <x:v>440</x:v>
      </x:c>
      <x:c r="G125" s="161" t="s">
        <x:v>440</x:v>
      </x:c>
      <x:c r="H125" s="162" t="s">
        <x:v>440</x:v>
      </x:c>
      <x:c r="I125" s="161" t="s">
        <x:v>440</x:v>
      </x:c>
      <x:c r="J125" s="161" t="s">
        <x:v>440</x:v>
      </x:c>
      <x:c r="K125" s="161" t="s">
        <x:v>440</x:v>
      </x:c>
      <x:c r="L125" s="160" t="s">
        <x:v>440</x:v>
      </x:c>
      <x:c r="M125" s="161" t="s">
        <x:v>440</x:v>
      </x:c>
      <x:c r="N125" s="160" t="s">
        <x:v>440</x:v>
      </x:c>
      <x:c r="O125" s="161" t="s">
        <x:v>440</x:v>
      </x:c>
      <x:c r="P125" s="161" t="s">
        <x:v>440</x:v>
      </x:c>
      <x:c r="Q125" s="161" t="s">
        <x:v>440</x:v>
      </x:c>
      <x:c r="R125" s="161" t="s">
        <x:v>440</x:v>
      </x:c>
      <x:c r="S125" s="161" t="s">
        <x:v>440</x:v>
      </x:c>
      <x:c r="T125" s="161" t="s">
        <x:v>440</x:v>
      </x:c>
      <x:c r="U125" s="161" t="s">
        <x:v>440</x:v>
      </x:c>
      <x:c r="V125" s="161" t="s">
        <x:v>440</x:v>
      </x:c>
      <x:c r="W125" s="161" t="s">
        <x:v>440</x:v>
      </x:c>
      <x:c r="X125" s="162"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1" t="s">
        <x:v>440</x:v>
      </x:c>
      <x:c r="AJ125" s="160" t="s">
        <x:v>440</x:v>
      </x:c>
      <x:c r="AK125" s="161" t="s">
        <x:v>440</x:v>
      </x:c>
      <x:c r="AL125" s="161" t="s">
        <x:v>440</x:v>
      </x:c>
      <x:c r="AM125" s="161" t="s">
        <x:v>440</x:v>
      </x:c>
      <x:c r="AN125" s="161" t="s">
        <x:v>440</x:v>
      </x:c>
      <x:c r="AO125" s="161" t="s">
        <x:v>440</x:v>
      </x:c>
      <x:c r="AP125" s="161" t="s">
        <x:v>440</x:v>
      </x:c>
      <x:c r="AQ125" s="161" t="s">
        <x:v>440</x:v>
      </x:c>
      <x:c r="AR125" s="161" t="s">
        <x:v>440</x:v>
      </x:c>
      <x:c r="AS125" s="161" t="s">
        <x:v>440</x:v>
      </x:c>
      <x:c r="AT125" s="162"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E125" s="161" t="s">
        <x:v>440</x:v>
      </x:c>
      <x:c r="BG125" s="80" t="s">
        <x:v>394</x:v>
      </x:c>
      <x:c r="BH125" s="80" t="s">
        <x:v>413</x:v>
      </x:c>
      <x:c r="BI125" s="80" t="s">
        <x:v>19</x:v>
      </x:c>
      <x:c r="BJ125" s="80" t="s">
        <x:v>216</x:v>
      </x:c>
      <x:c r="BK125" s="80" t="s">
        <x:v>194</x:v>
      </x:c>
      <x:c r="BL125" s="80" t="s">
        <x:v>228</x:v>
      </x:c>
    </x:row>
    <x:row r="126" spans="1:64" ht="17.100000000000001" customHeight="1" x14ac:dyDescent="0.2">
      <x:c r="A126" s="98" t="s">
        <x:v>52</x:v>
      </x:c>
      <x:c r="B126" s="9" t="s">
        <x:v>487</x:v>
      </x:c>
      <x:c r="C126" s="8" t="s">
        <x:v>58</x:v>
      </x:c>
      <x:c r="D126" s="160" t="s">
        <x:v>440</x:v>
      </x:c>
      <x:c r="E126" s="116" t="s">
        <x:v>440</x:v>
      </x:c>
      <x:c r="F126" s="161" t="s">
        <x:v>440</x:v>
      </x:c>
      <x:c r="G126" s="161" t="s">
        <x:v>440</x:v>
      </x:c>
      <x:c r="H126" s="162" t="s">
        <x:v>440</x:v>
      </x:c>
      <x:c r="I126" s="161" t="s">
        <x:v>440</x:v>
      </x:c>
      <x:c r="J126" s="161" t="s">
        <x:v>440</x:v>
      </x:c>
      <x:c r="K126" s="161" t="s">
        <x:v>440</x:v>
      </x:c>
      <x:c r="L126" s="160" t="s">
        <x:v>440</x:v>
      </x:c>
      <x:c r="M126" s="161" t="s">
        <x:v>440</x:v>
      </x:c>
      <x:c r="N126" s="160" t="s">
        <x:v>440</x:v>
      </x:c>
      <x:c r="O126" s="161" t="s">
        <x:v>440</x:v>
      </x:c>
      <x:c r="P126" s="161" t="s">
        <x:v>440</x:v>
      </x:c>
      <x:c r="Q126" s="161" t="s">
        <x:v>440</x:v>
      </x:c>
      <x:c r="R126" s="161" t="s">
        <x:v>440</x:v>
      </x:c>
      <x:c r="S126" s="161" t="s">
        <x:v>440</x:v>
      </x:c>
      <x:c r="T126" s="161" t="s">
        <x:v>440</x:v>
      </x:c>
      <x:c r="U126" s="161" t="s">
        <x:v>440</x:v>
      </x:c>
      <x:c r="V126" s="161" t="s">
        <x:v>440</x:v>
      </x:c>
      <x:c r="W126" s="161" t="s">
        <x:v>440</x:v>
      </x:c>
      <x:c r="X126" s="162" t="s">
        <x:v>440</x:v>
      </x:c>
      <x:c r="Y126" s="161" t="s">
        <x:v>440</x:v>
      </x:c>
      <x:c r="Z126" s="161" t="s">
        <x:v>440</x:v>
      </x:c>
      <x:c r="AA126" s="161" t="s">
        <x:v>440</x:v>
      </x:c>
      <x:c r="AB126" s="161" t="s">
        <x:v>440</x:v>
      </x:c>
      <x:c r="AC126" s="161" t="s">
        <x:v>440</x:v>
      </x:c>
      <x:c r="AD126" s="161" t="s">
        <x:v>440</x:v>
      </x:c>
      <x:c r="AE126" s="161" t="s">
        <x:v>440</x:v>
      </x:c>
      <x:c r="AF126" s="161" t="s">
        <x:v>440</x:v>
      </x:c>
      <x:c r="AG126" s="161" t="s">
        <x:v>440</x:v>
      </x:c>
      <x:c r="AH126" s="161" t="s">
        <x:v>440</x:v>
      </x:c>
      <x:c r="AI126" s="161" t="s">
        <x:v>440</x:v>
      </x:c>
      <x:c r="AJ126" s="160" t="s">
        <x:v>440</x:v>
      </x:c>
      <x:c r="AK126" s="161" t="s">
        <x:v>440</x:v>
      </x:c>
      <x:c r="AL126" s="161" t="s">
        <x:v>440</x:v>
      </x:c>
      <x:c r="AM126" s="161" t="s">
        <x:v>440</x:v>
      </x:c>
      <x:c r="AN126" s="161" t="s">
        <x:v>440</x:v>
      </x:c>
      <x:c r="AO126" s="161" t="s">
        <x:v>440</x:v>
      </x:c>
      <x:c r="AP126" s="161" t="s">
        <x:v>440</x:v>
      </x:c>
      <x:c r="AQ126" s="161" t="s">
        <x:v>440</x:v>
      </x:c>
      <x:c r="AR126" s="161" t="s">
        <x:v>440</x:v>
      </x:c>
      <x:c r="AS126" s="161" t="s">
        <x:v>440</x:v>
      </x:c>
      <x:c r="AT126" s="162" t="s">
        <x:v>440</x:v>
      </x:c>
      <x:c r="AU126" s="161" t="s">
        <x:v>440</x:v>
      </x:c>
      <x:c r="AV126" s="161" t="s">
        <x:v>440</x:v>
      </x:c>
      <x:c r="AW126" s="161" t="s">
        <x:v>440</x:v>
      </x:c>
      <x:c r="AX126" s="161" t="s">
        <x:v>440</x:v>
      </x:c>
      <x:c r="AY126" s="161" t="s">
        <x:v>440</x:v>
      </x:c>
      <x:c r="AZ126" s="161" t="s">
        <x:v>440</x:v>
      </x:c>
      <x:c r="BA126" s="161" t="s">
        <x:v>440</x:v>
      </x:c>
      <x:c r="BB126" s="161" t="s">
        <x:v>440</x:v>
      </x:c>
      <x:c r="BC126" s="161" t="s">
        <x:v>440</x:v>
      </x:c>
      <x:c r="BD126" s="161" t="s">
        <x:v>440</x:v>
      </x:c>
      <x:c r="BE126" s="161" t="s">
        <x:v>440</x:v>
      </x:c>
      <x:c r="BG126" s="80" t="s">
        <x:v>394</x:v>
      </x:c>
      <x:c r="BH126" s="80" t="s">
        <x:v>413</x:v>
      </x:c>
      <x:c r="BI126" s="80" t="s">
        <x:v>19</x:v>
      </x:c>
      <x:c r="BJ126" s="80" t="s">
        <x:v>216</x:v>
      </x:c>
      <x:c r="BK126" s="80" t="s">
        <x:v>194</x:v>
      </x:c>
      <x:c r="BL126" s="80" t="s">
        <x:v>229</x:v>
      </x:c>
    </x:row>
    <x:row r="127" spans="1:64" ht="17.100000000000001" customHeight="1" x14ac:dyDescent="0.2">
      <x:c r="A127" s="98" t="s">
        <x:v>59</x:v>
      </x:c>
      <x:c r="B127" s="9" t="s">
        <x:v>487</x:v>
      </x:c>
      <x:c r="C127" s="8" t="s">
        <x:v>60</x:v>
      </x:c>
      <x:c r="D127" s="160" t="s">
        <x:v>440</x:v>
      </x:c>
      <x:c r="E127" s="116" t="s">
        <x:v>440</x:v>
      </x:c>
      <x:c r="F127" s="161" t="s">
        <x:v>440</x:v>
      </x:c>
      <x:c r="G127" s="161" t="s">
        <x:v>440</x:v>
      </x:c>
      <x:c r="H127" s="162" t="s">
        <x:v>440</x:v>
      </x:c>
      <x:c r="I127" s="161" t="s">
        <x:v>440</x:v>
      </x:c>
      <x:c r="J127" s="161" t="s">
        <x:v>440</x:v>
      </x:c>
      <x:c r="K127" s="161" t="s">
        <x:v>440</x:v>
      </x:c>
      <x:c r="L127" s="160" t="s">
        <x:v>440</x:v>
      </x:c>
      <x:c r="M127" s="161" t="s">
        <x:v>440</x:v>
      </x:c>
      <x:c r="N127" s="160" t="s">
        <x:v>440</x:v>
      </x:c>
      <x:c r="O127" s="161" t="s">
        <x:v>440</x:v>
      </x:c>
      <x:c r="P127" s="161" t="s">
        <x:v>440</x:v>
      </x:c>
      <x:c r="Q127" s="161" t="s">
        <x:v>440</x:v>
      </x:c>
      <x:c r="R127" s="161" t="s">
        <x:v>440</x:v>
      </x:c>
      <x:c r="S127" s="161" t="s">
        <x:v>440</x:v>
      </x:c>
      <x:c r="T127" s="161" t="s">
        <x:v>440</x:v>
      </x:c>
      <x:c r="U127" s="161" t="s">
        <x:v>440</x:v>
      </x:c>
      <x:c r="V127" s="161" t="s">
        <x:v>440</x:v>
      </x:c>
      <x:c r="W127" s="161" t="s">
        <x:v>440</x:v>
      </x:c>
      <x:c r="X127" s="162" t="s">
        <x:v>440</x:v>
      </x:c>
      <x:c r="Y127" s="161" t="s">
        <x:v>440</x:v>
      </x:c>
      <x:c r="Z127" s="161" t="s">
        <x:v>440</x:v>
      </x:c>
      <x:c r="AA127" s="161" t="s">
        <x:v>440</x:v>
      </x:c>
      <x:c r="AB127" s="161" t="s">
        <x:v>440</x:v>
      </x:c>
      <x:c r="AC127" s="161" t="s">
        <x:v>440</x:v>
      </x:c>
      <x:c r="AD127" s="161" t="s">
        <x:v>440</x:v>
      </x:c>
      <x:c r="AE127" s="161" t="s">
        <x:v>440</x:v>
      </x:c>
      <x:c r="AF127" s="161" t="s">
        <x:v>440</x:v>
      </x:c>
      <x:c r="AG127" s="161" t="s">
        <x:v>440</x:v>
      </x:c>
      <x:c r="AH127" s="161" t="s">
        <x:v>440</x:v>
      </x:c>
      <x:c r="AI127" s="161" t="s">
        <x:v>440</x:v>
      </x:c>
      <x:c r="AJ127" s="160" t="s">
        <x:v>440</x:v>
      </x:c>
      <x:c r="AK127" s="161" t="s">
        <x:v>440</x:v>
      </x:c>
      <x:c r="AL127" s="161" t="s">
        <x:v>440</x:v>
      </x:c>
      <x:c r="AM127" s="161" t="s">
        <x:v>440</x:v>
      </x:c>
      <x:c r="AN127" s="161" t="s">
        <x:v>440</x:v>
      </x:c>
      <x:c r="AO127" s="161" t="s">
        <x:v>440</x:v>
      </x:c>
      <x:c r="AP127" s="161" t="s">
        <x:v>440</x:v>
      </x:c>
      <x:c r="AQ127" s="161" t="s">
        <x:v>440</x:v>
      </x:c>
      <x:c r="AR127" s="161" t="s">
        <x:v>440</x:v>
      </x:c>
      <x:c r="AS127" s="161" t="s">
        <x:v>440</x:v>
      </x:c>
      <x:c r="AT127" s="162" t="s">
        <x:v>440</x:v>
      </x:c>
      <x:c r="AU127" s="161" t="s">
        <x:v>440</x:v>
      </x:c>
      <x:c r="AV127" s="161" t="s">
        <x:v>440</x:v>
      </x:c>
      <x:c r="AW127" s="161" t="s">
        <x:v>440</x:v>
      </x:c>
      <x:c r="AX127" s="161" t="s">
        <x:v>440</x:v>
      </x:c>
      <x:c r="AY127" s="161" t="s">
        <x:v>440</x:v>
      </x:c>
      <x:c r="AZ127" s="161" t="s">
        <x:v>440</x:v>
      </x:c>
      <x:c r="BA127" s="161" t="s">
        <x:v>440</x:v>
      </x:c>
      <x:c r="BB127" s="161" t="s">
        <x:v>440</x:v>
      </x:c>
      <x:c r="BC127" s="161" t="s">
        <x:v>440</x:v>
      </x:c>
      <x:c r="BD127" s="161" t="s">
        <x:v>440</x:v>
      </x:c>
      <x:c r="BE127" s="161" t="s">
        <x:v>440</x:v>
      </x:c>
      <x:c r="BG127" s="80" t="s">
        <x:v>394</x:v>
      </x:c>
      <x:c r="BH127" s="80" t="s">
        <x:v>413</x:v>
      </x:c>
      <x:c r="BI127" s="80" t="s">
        <x:v>19</x:v>
      </x:c>
      <x:c r="BJ127" s="80" t="s">
        <x:v>216</x:v>
      </x:c>
      <x:c r="BK127" s="80" t="s">
        <x:v>194</x:v>
      </x:c>
      <x:c r="BL127" s="80" t="s">
        <x:v>230</x:v>
      </x:c>
    </x:row>
    <x:row r="128" spans="1:64" ht="17.100000000000001" customHeight="1" x14ac:dyDescent="0.2">
      <x:c r="A128" s="98" t="s">
        <x:v>59</x:v>
      </x:c>
      <x:c r="B128" s="9" t="s">
        <x:v>487</x:v>
      </x:c>
      <x:c r="C128" s="8" t="s">
        <x:v>61</x:v>
      </x:c>
      <x:c r="D128" s="160" t="s">
        <x:v>440</x:v>
      </x:c>
      <x:c r="E128" s="116" t="s">
        <x:v>440</x:v>
      </x:c>
      <x:c r="F128" s="161" t="s">
        <x:v>440</x:v>
      </x:c>
      <x:c r="G128" s="161" t="s">
        <x:v>440</x:v>
      </x:c>
      <x:c r="H128" s="162" t="s">
        <x:v>440</x:v>
      </x:c>
      <x:c r="I128" s="161" t="s">
        <x:v>440</x:v>
      </x:c>
      <x:c r="J128" s="161" t="s">
        <x:v>440</x:v>
      </x:c>
      <x:c r="K128" s="161" t="s">
        <x:v>440</x:v>
      </x:c>
      <x:c r="L128" s="160" t="s">
        <x:v>440</x:v>
      </x:c>
      <x:c r="M128" s="161" t="s">
        <x:v>440</x:v>
      </x:c>
      <x:c r="N128" s="160" t="s">
        <x:v>440</x:v>
      </x:c>
      <x:c r="O128" s="161" t="s">
        <x:v>440</x:v>
      </x:c>
      <x:c r="P128" s="161" t="s">
        <x:v>440</x:v>
      </x:c>
      <x:c r="Q128" s="161" t="s">
        <x:v>440</x:v>
      </x:c>
      <x:c r="R128" s="161" t="s">
        <x:v>440</x:v>
      </x:c>
      <x:c r="S128" s="161" t="s">
        <x:v>440</x:v>
      </x:c>
      <x:c r="T128" s="161" t="s">
        <x:v>440</x:v>
      </x:c>
      <x:c r="U128" s="161" t="s">
        <x:v>440</x:v>
      </x:c>
      <x:c r="V128" s="161" t="s">
        <x:v>440</x:v>
      </x:c>
      <x:c r="W128" s="161" t="s">
        <x:v>440</x:v>
      </x:c>
      <x:c r="X128" s="162" t="s">
        <x:v>440</x:v>
      </x:c>
      <x:c r="Y128" s="161" t="s">
        <x:v>440</x:v>
      </x:c>
      <x:c r="Z128" s="161" t="s">
        <x:v>440</x:v>
      </x:c>
      <x:c r="AA128" s="161" t="s">
        <x:v>440</x:v>
      </x:c>
      <x:c r="AB128" s="161" t="s">
        <x:v>440</x:v>
      </x:c>
      <x:c r="AC128" s="161" t="s">
        <x:v>440</x:v>
      </x:c>
      <x:c r="AD128" s="161" t="s">
        <x:v>440</x:v>
      </x:c>
      <x:c r="AE128" s="161" t="s">
        <x:v>440</x:v>
      </x:c>
      <x:c r="AF128" s="161" t="s">
        <x:v>440</x:v>
      </x:c>
      <x:c r="AG128" s="161" t="s">
        <x:v>440</x:v>
      </x:c>
      <x:c r="AH128" s="161" t="s">
        <x:v>440</x:v>
      </x:c>
      <x:c r="AI128" s="161" t="s">
        <x:v>440</x:v>
      </x:c>
      <x:c r="AJ128" s="160" t="s">
        <x:v>440</x:v>
      </x:c>
      <x:c r="AK128" s="161" t="s">
        <x:v>440</x:v>
      </x:c>
      <x:c r="AL128" s="161" t="s">
        <x:v>440</x:v>
      </x:c>
      <x:c r="AM128" s="161" t="s">
        <x:v>440</x:v>
      </x:c>
      <x:c r="AN128" s="161" t="s">
        <x:v>440</x:v>
      </x:c>
      <x:c r="AO128" s="161" t="s">
        <x:v>440</x:v>
      </x:c>
      <x:c r="AP128" s="161" t="s">
        <x:v>440</x:v>
      </x:c>
      <x:c r="AQ128" s="161" t="s">
        <x:v>440</x:v>
      </x:c>
      <x:c r="AR128" s="161" t="s">
        <x:v>440</x:v>
      </x:c>
      <x:c r="AS128" s="161" t="s">
        <x:v>440</x:v>
      </x:c>
      <x:c r="AT128" s="162" t="s">
        <x:v>440</x:v>
      </x:c>
      <x:c r="AU128" s="161" t="s">
        <x:v>440</x:v>
      </x:c>
      <x:c r="AV128" s="161" t="s">
        <x:v>440</x:v>
      </x:c>
      <x:c r="AW128" s="161" t="s">
        <x:v>440</x:v>
      </x:c>
      <x:c r="AX128" s="161" t="s">
        <x:v>440</x:v>
      </x:c>
      <x:c r="AY128" s="161" t="s">
        <x:v>440</x:v>
      </x:c>
      <x:c r="AZ128" s="161" t="s">
        <x:v>440</x:v>
      </x:c>
      <x:c r="BA128" s="161" t="s">
        <x:v>440</x:v>
      </x:c>
      <x:c r="BB128" s="161" t="s">
        <x:v>440</x:v>
      </x:c>
      <x:c r="BC128" s="161" t="s">
        <x:v>440</x:v>
      </x:c>
      <x:c r="BD128" s="161" t="s">
        <x:v>440</x:v>
      </x:c>
      <x:c r="BE128" s="161" t="s">
        <x:v>440</x:v>
      </x:c>
      <x:c r="BG128" s="80" t="s">
        <x:v>394</x:v>
      </x:c>
      <x:c r="BH128" s="80" t="s">
        <x:v>413</x:v>
      </x:c>
      <x:c r="BI128" s="80" t="s">
        <x:v>19</x:v>
      </x:c>
      <x:c r="BJ128" s="80" t="s">
        <x:v>216</x:v>
      </x:c>
      <x:c r="BK128" s="80" t="s">
        <x:v>194</x:v>
      </x:c>
      <x:c r="BL128" s="80" t="s">
        <x:v>231</x:v>
      </x:c>
    </x:row>
    <x:row r="129" spans="1:64" ht="17.100000000000001" customHeight="1" x14ac:dyDescent="0.2">
      <x:c r="A129" s="98" t="s">
        <x:v>59</x:v>
      </x:c>
      <x:c r="B129" s="9" t="s">
        <x:v>487</x:v>
      </x:c>
      <x:c r="C129" s="8" t="s">
        <x:v>62</x:v>
      </x:c>
      <x:c r="D129" s="160" t="s">
        <x:v>440</x:v>
      </x:c>
      <x:c r="E129" s="116" t="s">
        <x:v>440</x:v>
      </x:c>
      <x:c r="F129" s="161" t="s">
        <x:v>440</x:v>
      </x:c>
      <x:c r="G129" s="161" t="s">
        <x:v>440</x:v>
      </x:c>
      <x:c r="H129" s="162" t="s">
        <x:v>440</x:v>
      </x:c>
      <x:c r="I129" s="161" t="s">
        <x:v>440</x:v>
      </x:c>
      <x:c r="J129" s="161" t="s">
        <x:v>440</x:v>
      </x:c>
      <x:c r="K129" s="161" t="s">
        <x:v>440</x:v>
      </x:c>
      <x:c r="L129" s="160" t="s">
        <x:v>440</x:v>
      </x:c>
      <x:c r="M129" s="161" t="s">
        <x:v>440</x:v>
      </x:c>
      <x:c r="N129" s="160" t="s">
        <x:v>440</x:v>
      </x:c>
      <x:c r="O129" s="161" t="s">
        <x:v>440</x:v>
      </x:c>
      <x:c r="P129" s="161" t="s">
        <x:v>440</x:v>
      </x:c>
      <x:c r="Q129" s="161" t="s">
        <x:v>440</x:v>
      </x:c>
      <x:c r="R129" s="161" t="s">
        <x:v>440</x:v>
      </x:c>
      <x:c r="S129" s="161" t="s">
        <x:v>440</x:v>
      </x:c>
      <x:c r="T129" s="161" t="s">
        <x:v>440</x:v>
      </x:c>
      <x:c r="U129" s="161" t="s">
        <x:v>440</x:v>
      </x:c>
      <x:c r="V129" s="161" t="s">
        <x:v>440</x:v>
      </x:c>
      <x:c r="W129" s="161" t="s">
        <x:v>440</x:v>
      </x:c>
      <x:c r="X129" s="162"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1" t="s">
        <x:v>440</x:v>
      </x:c>
      <x:c r="AJ129" s="160" t="s">
        <x:v>440</x:v>
      </x:c>
      <x:c r="AK129" s="161" t="s">
        <x:v>440</x:v>
      </x:c>
      <x:c r="AL129" s="161" t="s">
        <x:v>440</x:v>
      </x:c>
      <x:c r="AM129" s="161" t="s">
        <x:v>440</x:v>
      </x:c>
      <x:c r="AN129" s="161" t="s">
        <x:v>440</x:v>
      </x:c>
      <x:c r="AO129" s="161" t="s">
        <x:v>440</x:v>
      </x:c>
      <x:c r="AP129" s="161" t="s">
        <x:v>440</x:v>
      </x:c>
      <x:c r="AQ129" s="161" t="s">
        <x:v>440</x:v>
      </x:c>
      <x:c r="AR129" s="161" t="s">
        <x:v>440</x:v>
      </x:c>
      <x:c r="AS129" s="161" t="s">
        <x:v>440</x:v>
      </x:c>
      <x:c r="AT129" s="162"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E129" s="161" t="s">
        <x:v>440</x:v>
      </x:c>
      <x:c r="BG129" s="80" t="s">
        <x:v>394</x:v>
      </x:c>
      <x:c r="BH129" s="80" t="s">
        <x:v>413</x:v>
      </x:c>
      <x:c r="BI129" s="80" t="s">
        <x:v>19</x:v>
      </x:c>
      <x:c r="BJ129" s="80" t="s">
        <x:v>216</x:v>
      </x:c>
      <x:c r="BK129" s="80" t="s">
        <x:v>194</x:v>
      </x:c>
      <x:c r="BL129" s="80" t="s">
        <x:v>232</x:v>
      </x:c>
    </x:row>
    <x:row r="130" spans="1:64" ht="17.100000000000001" customHeight="1" x14ac:dyDescent="0.2">
      <x:c r="A130" s="98" t="s">
        <x:v>59</x:v>
      </x:c>
      <x:c r="B130" s="9" t="s">
        <x:v>487</x:v>
      </x:c>
      <x:c r="C130" s="8" t="s">
        <x:v>63</x:v>
      </x:c>
      <x:c r="D130" s="160" t="s">
        <x:v>440</x:v>
      </x:c>
      <x:c r="E130" s="116" t="s">
        <x:v>440</x:v>
      </x:c>
      <x:c r="F130" s="161" t="s">
        <x:v>440</x:v>
      </x:c>
      <x:c r="G130" s="161" t="s">
        <x:v>440</x:v>
      </x:c>
      <x:c r="H130" s="162" t="s">
        <x:v>440</x:v>
      </x:c>
      <x:c r="I130" s="161" t="s">
        <x:v>440</x:v>
      </x:c>
      <x:c r="J130" s="161" t="s">
        <x:v>440</x:v>
      </x:c>
      <x:c r="K130" s="161" t="s">
        <x:v>440</x:v>
      </x:c>
      <x:c r="L130" s="160" t="s">
        <x:v>440</x:v>
      </x:c>
      <x:c r="M130" s="161" t="s">
        <x:v>440</x:v>
      </x:c>
      <x:c r="N130" s="160" t="s">
        <x:v>440</x:v>
      </x:c>
      <x:c r="O130" s="161" t="s">
        <x:v>440</x:v>
      </x:c>
      <x:c r="P130" s="161" t="s">
        <x:v>440</x:v>
      </x:c>
      <x:c r="Q130" s="161" t="s">
        <x:v>440</x:v>
      </x:c>
      <x:c r="R130" s="161" t="s">
        <x:v>440</x:v>
      </x:c>
      <x:c r="S130" s="161" t="s">
        <x:v>440</x:v>
      </x:c>
      <x:c r="T130" s="161" t="s">
        <x:v>440</x:v>
      </x:c>
      <x:c r="U130" s="161" t="s">
        <x:v>440</x:v>
      </x:c>
      <x:c r="V130" s="161" t="s">
        <x:v>440</x:v>
      </x:c>
      <x:c r="W130" s="161" t="s">
        <x:v>440</x:v>
      </x:c>
      <x:c r="X130" s="162"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1" t="s">
        <x:v>440</x:v>
      </x:c>
      <x:c r="AJ130" s="160" t="s">
        <x:v>440</x:v>
      </x:c>
      <x:c r="AK130" s="161" t="s">
        <x:v>440</x:v>
      </x:c>
      <x:c r="AL130" s="161" t="s">
        <x:v>440</x:v>
      </x:c>
      <x:c r="AM130" s="161" t="s">
        <x:v>440</x:v>
      </x:c>
      <x:c r="AN130" s="161" t="s">
        <x:v>440</x:v>
      </x:c>
      <x:c r="AO130" s="161" t="s">
        <x:v>440</x:v>
      </x:c>
      <x:c r="AP130" s="161" t="s">
        <x:v>440</x:v>
      </x:c>
      <x:c r="AQ130" s="161" t="s">
        <x:v>440</x:v>
      </x:c>
      <x:c r="AR130" s="161" t="s">
        <x:v>440</x:v>
      </x:c>
      <x:c r="AS130" s="161" t="s">
        <x:v>440</x:v>
      </x:c>
      <x:c r="AT130" s="162"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E130" s="161" t="s">
        <x:v>440</x:v>
      </x:c>
      <x:c r="BG130" s="80" t="s">
        <x:v>394</x:v>
      </x:c>
      <x:c r="BH130" s="80" t="s">
        <x:v>413</x:v>
      </x:c>
      <x:c r="BI130" s="80" t="s">
        <x:v>19</x:v>
      </x:c>
      <x:c r="BJ130" s="80" t="s">
        <x:v>216</x:v>
      </x:c>
      <x:c r="BK130" s="80" t="s">
        <x:v>194</x:v>
      </x:c>
      <x:c r="BL130" s="80" t="s">
        <x:v>233</x:v>
      </x:c>
    </x:row>
    <x:row r="131" spans="1:64" ht="17.100000000000001" customHeight="1" x14ac:dyDescent="0.2">
      <x:c r="A131" s="98" t="s">
        <x:v>59</x:v>
      </x:c>
      <x:c r="B131" s="9" t="s">
        <x:v>487</x:v>
      </x:c>
      <x:c r="C131" s="8" t="s">
        <x:v>64</x:v>
      </x:c>
      <x:c r="D131" s="160" t="s">
        <x:v>440</x:v>
      </x:c>
      <x:c r="E131" s="116" t="s">
        <x:v>440</x:v>
      </x:c>
      <x:c r="F131" s="161" t="s">
        <x:v>440</x:v>
      </x:c>
      <x:c r="G131" s="161" t="s">
        <x:v>440</x:v>
      </x:c>
      <x:c r="H131" s="162" t="s">
        <x:v>440</x:v>
      </x:c>
      <x:c r="I131" s="161" t="s">
        <x:v>440</x:v>
      </x:c>
      <x:c r="J131" s="161" t="s">
        <x:v>440</x:v>
      </x:c>
      <x:c r="K131" s="161" t="s">
        <x:v>440</x:v>
      </x:c>
      <x:c r="L131" s="160" t="s">
        <x:v>440</x:v>
      </x:c>
      <x:c r="M131" s="161" t="s">
        <x:v>440</x:v>
      </x:c>
      <x:c r="N131" s="160" t="s">
        <x:v>440</x:v>
      </x:c>
      <x:c r="O131" s="161" t="s">
        <x:v>440</x:v>
      </x:c>
      <x:c r="P131" s="161" t="s">
        <x:v>440</x:v>
      </x:c>
      <x:c r="Q131" s="161" t="s">
        <x:v>440</x:v>
      </x:c>
      <x:c r="R131" s="161" t="s">
        <x:v>440</x:v>
      </x:c>
      <x:c r="S131" s="161" t="s">
        <x:v>440</x:v>
      </x:c>
      <x:c r="T131" s="161" t="s">
        <x:v>440</x:v>
      </x:c>
      <x:c r="U131" s="161" t="s">
        <x:v>440</x:v>
      </x:c>
      <x:c r="V131" s="161" t="s">
        <x:v>440</x:v>
      </x:c>
      <x:c r="W131" s="161" t="s">
        <x:v>440</x:v>
      </x:c>
      <x:c r="X131" s="162"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1" t="s">
        <x:v>440</x:v>
      </x:c>
      <x:c r="AJ131" s="160" t="s">
        <x:v>440</x:v>
      </x:c>
      <x:c r="AK131" s="161" t="s">
        <x:v>440</x:v>
      </x:c>
      <x:c r="AL131" s="161" t="s">
        <x:v>440</x:v>
      </x:c>
      <x:c r="AM131" s="161" t="s">
        <x:v>440</x:v>
      </x:c>
      <x:c r="AN131" s="161" t="s">
        <x:v>440</x:v>
      </x:c>
      <x:c r="AO131" s="161" t="s">
        <x:v>440</x:v>
      </x:c>
      <x:c r="AP131" s="161" t="s">
        <x:v>440</x:v>
      </x:c>
      <x:c r="AQ131" s="161" t="s">
        <x:v>440</x:v>
      </x:c>
      <x:c r="AR131" s="161" t="s">
        <x:v>440</x:v>
      </x:c>
      <x:c r="AS131" s="161" t="s">
        <x:v>440</x:v>
      </x:c>
      <x:c r="AT131" s="162"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E131" s="161" t="s">
        <x:v>440</x:v>
      </x:c>
      <x:c r="BG131" s="80" t="s">
        <x:v>394</x:v>
      </x:c>
      <x:c r="BH131" s="80" t="s">
        <x:v>413</x:v>
      </x:c>
      <x:c r="BI131" s="80" t="s">
        <x:v>19</x:v>
      </x:c>
      <x:c r="BJ131" s="80" t="s">
        <x:v>216</x:v>
      </x:c>
      <x:c r="BK131" s="80" t="s">
        <x:v>194</x:v>
      </x:c>
      <x:c r="BL131" s="80" t="s">
        <x:v>234</x:v>
      </x:c>
    </x:row>
    <x:row r="132" spans="1:64" ht="17.100000000000001" customHeight="1" x14ac:dyDescent="0.2">
      <x:c r="A132" s="98" t="s">
        <x:v>65</x:v>
      </x:c>
      <x:c r="B132" s="9" t="s">
        <x:v>487</x:v>
      </x:c>
      <x:c r="C132" s="8" t="s">
        <x:v>66</x:v>
      </x:c>
      <x:c r="D132" s="160" t="s">
        <x:v>440</x:v>
      </x:c>
      <x:c r="E132" s="116" t="s">
        <x:v>440</x:v>
      </x:c>
      <x:c r="F132" s="161" t="s">
        <x:v>440</x:v>
      </x:c>
      <x:c r="G132" s="161" t="s">
        <x:v>440</x:v>
      </x:c>
      <x:c r="H132" s="162" t="s">
        <x:v>440</x:v>
      </x:c>
      <x:c r="I132" s="161" t="s">
        <x:v>440</x:v>
      </x:c>
      <x:c r="J132" s="161" t="s">
        <x:v>440</x:v>
      </x:c>
      <x:c r="K132" s="161" t="s">
        <x:v>440</x:v>
      </x:c>
      <x:c r="L132" s="160" t="s">
        <x:v>440</x:v>
      </x:c>
      <x:c r="M132" s="161" t="s">
        <x:v>440</x:v>
      </x:c>
      <x:c r="N132" s="160" t="s">
        <x:v>440</x:v>
      </x:c>
      <x:c r="O132" s="161" t="s">
        <x:v>440</x:v>
      </x:c>
      <x:c r="P132" s="161" t="s">
        <x:v>440</x:v>
      </x:c>
      <x:c r="Q132" s="161" t="s">
        <x:v>440</x:v>
      </x:c>
      <x:c r="R132" s="161" t="s">
        <x:v>440</x:v>
      </x:c>
      <x:c r="S132" s="161" t="s">
        <x:v>440</x:v>
      </x:c>
      <x:c r="T132" s="161" t="s">
        <x:v>440</x:v>
      </x:c>
      <x:c r="U132" s="161" t="s">
        <x:v>440</x:v>
      </x:c>
      <x:c r="V132" s="161" t="s">
        <x:v>440</x:v>
      </x:c>
      <x:c r="W132" s="161" t="s">
        <x:v>440</x:v>
      </x:c>
      <x:c r="X132" s="162"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1" t="s">
        <x:v>440</x:v>
      </x:c>
      <x:c r="AJ132" s="160" t="s">
        <x:v>440</x:v>
      </x:c>
      <x:c r="AK132" s="161" t="s">
        <x:v>440</x:v>
      </x:c>
      <x:c r="AL132" s="161" t="s">
        <x:v>440</x:v>
      </x:c>
      <x:c r="AM132" s="161" t="s">
        <x:v>440</x:v>
      </x:c>
      <x:c r="AN132" s="161" t="s">
        <x:v>440</x:v>
      </x:c>
      <x:c r="AO132" s="161" t="s">
        <x:v>440</x:v>
      </x:c>
      <x:c r="AP132" s="161" t="s">
        <x:v>440</x:v>
      </x:c>
      <x:c r="AQ132" s="161" t="s">
        <x:v>440</x:v>
      </x:c>
      <x:c r="AR132" s="161" t="s">
        <x:v>440</x:v>
      </x:c>
      <x:c r="AS132" s="161" t="s">
        <x:v>440</x:v>
      </x:c>
      <x:c r="AT132" s="162"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E132" s="161" t="s">
        <x:v>440</x:v>
      </x:c>
      <x:c r="BG132" s="80" t="s">
        <x:v>394</x:v>
      </x:c>
      <x:c r="BH132" s="80" t="s">
        <x:v>413</x:v>
      </x:c>
      <x:c r="BI132" s="80" t="s">
        <x:v>19</x:v>
      </x:c>
      <x:c r="BJ132" s="80" t="s">
        <x:v>216</x:v>
      </x:c>
      <x:c r="BK132" s="80" t="s">
        <x:v>194</x:v>
      </x:c>
      <x:c r="BL132" s="80" t="s">
        <x:v>235</x:v>
      </x:c>
    </x:row>
    <x:row r="133" spans="1:64" ht="17.100000000000001" customHeight="1" x14ac:dyDescent="0.2">
      <x:c r="A133" s="98" t="s">
        <x:v>65</x:v>
      </x:c>
      <x:c r="B133" s="9" t="s">
        <x:v>487</x:v>
      </x:c>
      <x:c r="C133" s="8" t="s">
        <x:v>67</x:v>
      </x:c>
      <x:c r="D133" s="160" t="s">
        <x:v>440</x:v>
      </x:c>
      <x:c r="E133" s="116" t="s">
        <x:v>440</x:v>
      </x:c>
      <x:c r="F133" s="161" t="s">
        <x:v>440</x:v>
      </x:c>
      <x:c r="G133" s="161" t="s">
        <x:v>440</x:v>
      </x:c>
      <x:c r="H133" s="162" t="s">
        <x:v>440</x:v>
      </x:c>
      <x:c r="I133" s="161" t="s">
        <x:v>440</x:v>
      </x:c>
      <x:c r="J133" s="161" t="s">
        <x:v>440</x:v>
      </x:c>
      <x:c r="K133" s="161" t="s">
        <x:v>440</x:v>
      </x:c>
      <x:c r="L133" s="160" t="s">
        <x:v>440</x:v>
      </x:c>
      <x:c r="M133" s="161" t="s">
        <x:v>440</x:v>
      </x:c>
      <x:c r="N133" s="160" t="s">
        <x:v>440</x:v>
      </x:c>
      <x:c r="O133" s="161" t="s">
        <x:v>440</x:v>
      </x:c>
      <x:c r="P133" s="161" t="s">
        <x:v>440</x:v>
      </x:c>
      <x:c r="Q133" s="161" t="s">
        <x:v>440</x:v>
      </x:c>
      <x:c r="R133" s="161" t="s">
        <x:v>440</x:v>
      </x:c>
      <x:c r="S133" s="161" t="s">
        <x:v>440</x:v>
      </x:c>
      <x:c r="T133" s="161" t="s">
        <x:v>440</x:v>
      </x:c>
      <x:c r="U133" s="161" t="s">
        <x:v>440</x:v>
      </x:c>
      <x:c r="V133" s="161" t="s">
        <x:v>440</x:v>
      </x:c>
      <x:c r="W133" s="161" t="s">
        <x:v>440</x:v>
      </x:c>
      <x:c r="X133" s="162"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1" t="s">
        <x:v>440</x:v>
      </x:c>
      <x:c r="AJ133" s="160" t="s">
        <x:v>440</x:v>
      </x:c>
      <x:c r="AK133" s="161" t="s">
        <x:v>440</x:v>
      </x:c>
      <x:c r="AL133" s="161" t="s">
        <x:v>440</x:v>
      </x:c>
      <x:c r="AM133" s="161" t="s">
        <x:v>440</x:v>
      </x:c>
      <x:c r="AN133" s="161" t="s">
        <x:v>440</x:v>
      </x:c>
      <x:c r="AO133" s="161" t="s">
        <x:v>440</x:v>
      </x:c>
      <x:c r="AP133" s="161" t="s">
        <x:v>440</x:v>
      </x:c>
      <x:c r="AQ133" s="161" t="s">
        <x:v>440</x:v>
      </x:c>
      <x:c r="AR133" s="161" t="s">
        <x:v>440</x:v>
      </x:c>
      <x:c r="AS133" s="161" t="s">
        <x:v>440</x:v>
      </x:c>
      <x:c r="AT133" s="162"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E133" s="161" t="s">
        <x:v>440</x:v>
      </x:c>
      <x:c r="BG133" s="80" t="s">
        <x:v>394</x:v>
      </x:c>
      <x:c r="BH133" s="80" t="s">
        <x:v>413</x:v>
      </x:c>
      <x:c r="BI133" s="80" t="s">
        <x:v>19</x:v>
      </x:c>
      <x:c r="BJ133" s="80" t="s">
        <x:v>216</x:v>
      </x:c>
      <x:c r="BK133" s="80" t="s">
        <x:v>194</x:v>
      </x:c>
      <x:c r="BL133" s="80" t="s">
        <x:v>236</x:v>
      </x:c>
    </x:row>
    <x:row r="134" spans="1:64" ht="17.100000000000001" customHeight="1" x14ac:dyDescent="0.2">
      <x:c r="A134" s="98" t="s">
        <x:v>68</x:v>
      </x:c>
      <x:c r="B134" s="9" t="s">
        <x:v>487</x:v>
      </x:c>
      <x:c r="C134" s="8" t="s">
        <x:v>69</x:v>
      </x:c>
      <x:c r="D134" s="160" t="s">
        <x:v>440</x:v>
      </x:c>
      <x:c r="E134" s="116" t="s">
        <x:v>440</x:v>
      </x:c>
      <x:c r="F134" s="161" t="s">
        <x:v>440</x:v>
      </x:c>
      <x:c r="G134" s="161" t="s">
        <x:v>440</x:v>
      </x:c>
      <x:c r="H134" s="162" t="s">
        <x:v>440</x:v>
      </x:c>
      <x:c r="I134" s="161" t="s">
        <x:v>440</x:v>
      </x:c>
      <x:c r="J134" s="161" t="s">
        <x:v>440</x:v>
      </x:c>
      <x:c r="K134" s="161" t="s">
        <x:v>440</x:v>
      </x:c>
      <x:c r="L134" s="160" t="s">
        <x:v>440</x:v>
      </x:c>
      <x:c r="M134" s="161" t="s">
        <x:v>440</x:v>
      </x:c>
      <x:c r="N134" s="160" t="s">
        <x:v>440</x:v>
      </x:c>
      <x:c r="O134" s="161" t="s">
        <x:v>440</x:v>
      </x:c>
      <x:c r="P134" s="161" t="s">
        <x:v>440</x:v>
      </x:c>
      <x:c r="Q134" s="161" t="s">
        <x:v>440</x:v>
      </x:c>
      <x:c r="R134" s="161" t="s">
        <x:v>440</x:v>
      </x:c>
      <x:c r="S134" s="161" t="s">
        <x:v>440</x:v>
      </x:c>
      <x:c r="T134" s="161" t="s">
        <x:v>440</x:v>
      </x:c>
      <x:c r="U134" s="161" t="s">
        <x:v>440</x:v>
      </x:c>
      <x:c r="V134" s="161" t="s">
        <x:v>440</x:v>
      </x:c>
      <x:c r="W134" s="161" t="s">
        <x:v>440</x:v>
      </x:c>
      <x:c r="X134" s="162"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1" t="s">
        <x:v>440</x:v>
      </x:c>
      <x:c r="AJ134" s="160" t="s">
        <x:v>440</x:v>
      </x:c>
      <x:c r="AK134" s="161" t="s">
        <x:v>440</x:v>
      </x:c>
      <x:c r="AL134" s="161" t="s">
        <x:v>440</x:v>
      </x:c>
      <x:c r="AM134" s="161" t="s">
        <x:v>440</x:v>
      </x:c>
      <x:c r="AN134" s="161" t="s">
        <x:v>440</x:v>
      </x:c>
      <x:c r="AO134" s="161" t="s">
        <x:v>440</x:v>
      </x:c>
      <x:c r="AP134" s="161" t="s">
        <x:v>440</x:v>
      </x:c>
      <x:c r="AQ134" s="161" t="s">
        <x:v>440</x:v>
      </x:c>
      <x:c r="AR134" s="161" t="s">
        <x:v>440</x:v>
      </x:c>
      <x:c r="AS134" s="161" t="s">
        <x:v>440</x:v>
      </x:c>
      <x:c r="AT134" s="162"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E134" s="161" t="s">
        <x:v>440</x:v>
      </x:c>
      <x:c r="BG134" s="80" t="s">
        <x:v>394</x:v>
      </x:c>
      <x:c r="BH134" s="80" t="s">
        <x:v>413</x:v>
      </x:c>
      <x:c r="BI134" s="80" t="s">
        <x:v>19</x:v>
      </x:c>
      <x:c r="BJ134" s="80" t="s">
        <x:v>216</x:v>
      </x:c>
      <x:c r="BK134" s="80" t="s">
        <x:v>194</x:v>
      </x:c>
      <x:c r="BL134" s="80" t="s">
        <x:v>237</x:v>
      </x:c>
    </x:row>
    <x:row r="135" spans="1:64" ht="17.100000000000001" customHeight="1" x14ac:dyDescent="0.2">
      <x:c r="A135" s="98" t="s">
        <x:v>68</x:v>
      </x:c>
      <x:c r="B135" s="9" t="s">
        <x:v>487</x:v>
      </x:c>
      <x:c r="C135" s="8" t="s">
        <x:v>70</x:v>
      </x:c>
      <x:c r="D135" s="160" t="s">
        <x:v>440</x:v>
      </x:c>
      <x:c r="E135" s="116" t="s">
        <x:v>440</x:v>
      </x:c>
      <x:c r="F135" s="161" t="s">
        <x:v>440</x:v>
      </x:c>
      <x:c r="G135" s="161" t="s">
        <x:v>440</x:v>
      </x:c>
      <x:c r="H135" s="162" t="s">
        <x:v>440</x:v>
      </x:c>
      <x:c r="I135" s="161" t="s">
        <x:v>440</x:v>
      </x:c>
      <x:c r="J135" s="161" t="s">
        <x:v>440</x:v>
      </x:c>
      <x:c r="K135" s="161" t="s">
        <x:v>440</x:v>
      </x:c>
      <x:c r="L135" s="160" t="s">
        <x:v>440</x:v>
      </x:c>
      <x:c r="M135" s="161" t="s">
        <x:v>440</x:v>
      </x:c>
      <x:c r="N135" s="160" t="s">
        <x:v>440</x:v>
      </x:c>
      <x:c r="O135" s="161" t="s">
        <x:v>440</x:v>
      </x:c>
      <x:c r="P135" s="161" t="s">
        <x:v>440</x:v>
      </x:c>
      <x:c r="Q135" s="161" t="s">
        <x:v>440</x:v>
      </x:c>
      <x:c r="R135" s="161" t="s">
        <x:v>440</x:v>
      </x:c>
      <x:c r="S135" s="161" t="s">
        <x:v>440</x:v>
      </x:c>
      <x:c r="T135" s="161" t="s">
        <x:v>440</x:v>
      </x:c>
      <x:c r="U135" s="161" t="s">
        <x:v>440</x:v>
      </x:c>
      <x:c r="V135" s="161" t="s">
        <x:v>440</x:v>
      </x:c>
      <x:c r="W135" s="161" t="s">
        <x:v>440</x:v>
      </x:c>
      <x:c r="X135" s="162"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1" t="s">
        <x:v>440</x:v>
      </x:c>
      <x:c r="AJ135" s="160" t="s">
        <x:v>440</x:v>
      </x:c>
      <x:c r="AK135" s="161" t="s">
        <x:v>440</x:v>
      </x:c>
      <x:c r="AL135" s="161" t="s">
        <x:v>440</x:v>
      </x:c>
      <x:c r="AM135" s="161" t="s">
        <x:v>440</x:v>
      </x:c>
      <x:c r="AN135" s="161" t="s">
        <x:v>440</x:v>
      </x:c>
      <x:c r="AO135" s="161" t="s">
        <x:v>440</x:v>
      </x:c>
      <x:c r="AP135" s="161" t="s">
        <x:v>440</x:v>
      </x:c>
      <x:c r="AQ135" s="161" t="s">
        <x:v>440</x:v>
      </x:c>
      <x:c r="AR135" s="161" t="s">
        <x:v>440</x:v>
      </x:c>
      <x:c r="AS135" s="161" t="s">
        <x:v>440</x:v>
      </x:c>
      <x:c r="AT135" s="162"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E135" s="161" t="s">
        <x:v>440</x:v>
      </x:c>
      <x:c r="BG135" s="80" t="s">
        <x:v>394</x:v>
      </x:c>
      <x:c r="BH135" s="80" t="s">
        <x:v>413</x:v>
      </x:c>
      <x:c r="BI135" s="80" t="s">
        <x:v>19</x:v>
      </x:c>
      <x:c r="BJ135" s="80" t="s">
        <x:v>216</x:v>
      </x:c>
      <x:c r="BK135" s="80" t="s">
        <x:v>194</x:v>
      </x:c>
      <x:c r="BL135" s="80" t="s">
        <x:v>238</x:v>
      </x:c>
    </x:row>
    <x:row r="136" spans="1:64" ht="17.100000000000001" customHeight="1" x14ac:dyDescent="0.2">
      <x:c r="A136" s="98" t="s">
        <x:v>68</x:v>
      </x:c>
      <x:c r="B136" s="9" t="s">
        <x:v>487</x:v>
      </x:c>
      <x:c r="C136" s="8" t="s">
        <x:v>71</x:v>
      </x:c>
      <x:c r="D136" s="160" t="s">
        <x:v>440</x:v>
      </x:c>
      <x:c r="E136" s="116" t="s">
        <x:v>440</x:v>
      </x:c>
      <x:c r="F136" s="161" t="s">
        <x:v>440</x:v>
      </x:c>
      <x:c r="G136" s="161" t="s">
        <x:v>440</x:v>
      </x:c>
      <x:c r="H136" s="162" t="s">
        <x:v>440</x:v>
      </x:c>
      <x:c r="I136" s="161" t="s">
        <x:v>440</x:v>
      </x:c>
      <x:c r="J136" s="161" t="s">
        <x:v>440</x:v>
      </x:c>
      <x:c r="K136" s="161" t="s">
        <x:v>440</x:v>
      </x:c>
      <x:c r="L136" s="160" t="s">
        <x:v>440</x:v>
      </x:c>
      <x:c r="M136" s="161" t="s">
        <x:v>440</x:v>
      </x:c>
      <x:c r="N136" s="160" t="s">
        <x:v>440</x:v>
      </x:c>
      <x:c r="O136" s="161" t="s">
        <x:v>440</x:v>
      </x:c>
      <x:c r="P136" s="161" t="s">
        <x:v>440</x:v>
      </x:c>
      <x:c r="Q136" s="161" t="s">
        <x:v>440</x:v>
      </x:c>
      <x:c r="R136" s="161" t="s">
        <x:v>440</x:v>
      </x:c>
      <x:c r="S136" s="161" t="s">
        <x:v>440</x:v>
      </x:c>
      <x:c r="T136" s="161" t="s">
        <x:v>440</x:v>
      </x:c>
      <x:c r="U136" s="161" t="s">
        <x:v>440</x:v>
      </x:c>
      <x:c r="V136" s="161" t="s">
        <x:v>440</x:v>
      </x:c>
      <x:c r="W136" s="161" t="s">
        <x:v>440</x:v>
      </x:c>
      <x:c r="X136" s="162"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1" t="s">
        <x:v>440</x:v>
      </x:c>
      <x:c r="AJ136" s="160" t="s">
        <x:v>440</x:v>
      </x:c>
      <x:c r="AK136" s="161" t="s">
        <x:v>440</x:v>
      </x:c>
      <x:c r="AL136" s="161" t="s">
        <x:v>440</x:v>
      </x:c>
      <x:c r="AM136" s="161" t="s">
        <x:v>440</x:v>
      </x:c>
      <x:c r="AN136" s="161" t="s">
        <x:v>440</x:v>
      </x:c>
      <x:c r="AO136" s="161" t="s">
        <x:v>440</x:v>
      </x:c>
      <x:c r="AP136" s="161" t="s">
        <x:v>440</x:v>
      </x:c>
      <x:c r="AQ136" s="161" t="s">
        <x:v>440</x:v>
      </x:c>
      <x:c r="AR136" s="161" t="s">
        <x:v>440</x:v>
      </x:c>
      <x:c r="AS136" s="161" t="s">
        <x:v>440</x:v>
      </x:c>
      <x:c r="AT136" s="162"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E136" s="161" t="s">
        <x:v>440</x:v>
      </x:c>
      <x:c r="BG136" s="80" t="s">
        <x:v>394</x:v>
      </x:c>
      <x:c r="BH136" s="80" t="s">
        <x:v>413</x:v>
      </x:c>
      <x:c r="BI136" s="80" t="s">
        <x:v>19</x:v>
      </x:c>
      <x:c r="BJ136" s="80" t="s">
        <x:v>216</x:v>
      </x:c>
      <x:c r="BK136" s="80" t="s">
        <x:v>194</x:v>
      </x:c>
      <x:c r="BL136" s="80" t="s">
        <x:v>239</x:v>
      </x:c>
    </x:row>
    <x:row r="137" spans="1:64" ht="17.100000000000001" customHeight="1" x14ac:dyDescent="0.2">
      <x:c r="A137" s="98" t="s">
        <x:v>72</x:v>
      </x:c>
      <x:c r="B137" s="9" t="s">
        <x:v>487</x:v>
      </x:c>
      <x:c r="C137" s="8" t="s">
        <x:v>73</x:v>
      </x:c>
      <x:c r="D137" s="160" t="s">
        <x:v>440</x:v>
      </x:c>
      <x:c r="E137" s="116" t="s">
        <x:v>440</x:v>
      </x:c>
      <x:c r="F137" s="161" t="s">
        <x:v>440</x:v>
      </x:c>
      <x:c r="G137" s="161" t="s">
        <x:v>440</x:v>
      </x:c>
      <x:c r="H137" s="162" t="s">
        <x:v>440</x:v>
      </x:c>
      <x:c r="I137" s="161" t="s">
        <x:v>440</x:v>
      </x:c>
      <x:c r="J137" s="161" t="s">
        <x:v>440</x:v>
      </x:c>
      <x:c r="K137" s="161" t="s">
        <x:v>440</x:v>
      </x:c>
      <x:c r="L137" s="160" t="s">
        <x:v>440</x:v>
      </x:c>
      <x:c r="M137" s="161" t="s">
        <x:v>440</x:v>
      </x:c>
      <x:c r="N137" s="160" t="s">
        <x:v>440</x:v>
      </x:c>
      <x:c r="O137" s="161" t="s">
        <x:v>440</x:v>
      </x:c>
      <x:c r="P137" s="161" t="s">
        <x:v>440</x:v>
      </x:c>
      <x:c r="Q137" s="161" t="s">
        <x:v>440</x:v>
      </x:c>
      <x:c r="R137" s="161" t="s">
        <x:v>440</x:v>
      </x:c>
      <x:c r="S137" s="161" t="s">
        <x:v>440</x:v>
      </x:c>
      <x:c r="T137" s="161" t="s">
        <x:v>440</x:v>
      </x:c>
      <x:c r="U137" s="161" t="s">
        <x:v>440</x:v>
      </x:c>
      <x:c r="V137" s="161" t="s">
        <x:v>440</x:v>
      </x:c>
      <x:c r="W137" s="161" t="s">
        <x:v>440</x:v>
      </x:c>
      <x:c r="X137" s="162"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1" t="s">
        <x:v>440</x:v>
      </x:c>
      <x:c r="AJ137" s="160" t="s">
        <x:v>440</x:v>
      </x:c>
      <x:c r="AK137" s="161" t="s">
        <x:v>440</x:v>
      </x:c>
      <x:c r="AL137" s="161" t="s">
        <x:v>440</x:v>
      </x:c>
      <x:c r="AM137" s="161" t="s">
        <x:v>440</x:v>
      </x:c>
      <x:c r="AN137" s="161" t="s">
        <x:v>440</x:v>
      </x:c>
      <x:c r="AO137" s="161" t="s">
        <x:v>440</x:v>
      </x:c>
      <x:c r="AP137" s="161" t="s">
        <x:v>440</x:v>
      </x:c>
      <x:c r="AQ137" s="161" t="s">
        <x:v>440</x:v>
      </x:c>
      <x:c r="AR137" s="161" t="s">
        <x:v>440</x:v>
      </x:c>
      <x:c r="AS137" s="161" t="s">
        <x:v>440</x:v>
      </x:c>
      <x:c r="AT137" s="162"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E137" s="161" t="s">
        <x:v>440</x:v>
      </x:c>
      <x:c r="BG137" s="80" t="s">
        <x:v>394</x:v>
      </x:c>
      <x:c r="BH137" s="80" t="s">
        <x:v>413</x:v>
      </x:c>
      <x:c r="BI137" s="80" t="s">
        <x:v>19</x:v>
      </x:c>
      <x:c r="BJ137" s="80" t="s">
        <x:v>216</x:v>
      </x:c>
      <x:c r="BK137" s="80" t="s">
        <x:v>194</x:v>
      </x:c>
      <x:c r="BL137" s="80" t="s">
        <x:v>240</x:v>
      </x:c>
    </x:row>
    <x:row r="138" spans="1:64" ht="17.100000000000001" customHeight="1" x14ac:dyDescent="0.2">
      <x:c r="A138" s="98" t="s">
        <x:v>72</x:v>
      </x:c>
      <x:c r="B138" s="9" t="s">
        <x:v>487</x:v>
      </x:c>
      <x:c r="C138" s="8" t="s">
        <x:v>74</x:v>
      </x:c>
      <x:c r="D138" s="160" t="s">
        <x:v>440</x:v>
      </x:c>
      <x:c r="E138" s="116" t="s">
        <x:v>440</x:v>
      </x:c>
      <x:c r="F138" s="161" t="s">
        <x:v>440</x:v>
      </x:c>
      <x:c r="G138" s="161" t="s">
        <x:v>440</x:v>
      </x:c>
      <x:c r="H138" s="162" t="s">
        <x:v>440</x:v>
      </x:c>
      <x:c r="I138" s="161" t="s">
        <x:v>440</x:v>
      </x:c>
      <x:c r="J138" s="161" t="s">
        <x:v>440</x:v>
      </x:c>
      <x:c r="K138" s="161" t="s">
        <x:v>440</x:v>
      </x:c>
      <x:c r="L138" s="160" t="s">
        <x:v>440</x:v>
      </x:c>
      <x:c r="M138" s="161" t="s">
        <x:v>440</x:v>
      </x:c>
      <x:c r="N138" s="160" t="s">
        <x:v>440</x:v>
      </x:c>
      <x:c r="O138" s="161" t="s">
        <x:v>440</x:v>
      </x:c>
      <x:c r="P138" s="161" t="s">
        <x:v>440</x:v>
      </x:c>
      <x:c r="Q138" s="161" t="s">
        <x:v>440</x:v>
      </x:c>
      <x:c r="R138" s="161" t="s">
        <x:v>440</x:v>
      </x:c>
      <x:c r="S138" s="161" t="s">
        <x:v>440</x:v>
      </x:c>
      <x:c r="T138" s="161" t="s">
        <x:v>440</x:v>
      </x:c>
      <x:c r="U138" s="161" t="s">
        <x:v>440</x:v>
      </x:c>
      <x:c r="V138" s="161" t="s">
        <x:v>440</x:v>
      </x:c>
      <x:c r="W138" s="161" t="s">
        <x:v>440</x:v>
      </x:c>
      <x:c r="X138" s="162"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1" t="s">
        <x:v>440</x:v>
      </x:c>
      <x:c r="AJ138" s="160" t="s">
        <x:v>440</x:v>
      </x:c>
      <x:c r="AK138" s="161" t="s">
        <x:v>440</x:v>
      </x:c>
      <x:c r="AL138" s="161" t="s">
        <x:v>440</x:v>
      </x:c>
      <x:c r="AM138" s="161" t="s">
        <x:v>440</x:v>
      </x:c>
      <x:c r="AN138" s="161" t="s">
        <x:v>440</x:v>
      </x:c>
      <x:c r="AO138" s="161" t="s">
        <x:v>440</x:v>
      </x:c>
      <x:c r="AP138" s="161" t="s">
        <x:v>440</x:v>
      </x:c>
      <x:c r="AQ138" s="161" t="s">
        <x:v>440</x:v>
      </x:c>
      <x:c r="AR138" s="161" t="s">
        <x:v>440</x:v>
      </x:c>
      <x:c r="AS138" s="161" t="s">
        <x:v>440</x:v>
      </x:c>
      <x:c r="AT138" s="162"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E138" s="161" t="s">
        <x:v>440</x:v>
      </x:c>
      <x:c r="BG138" s="80" t="s">
        <x:v>394</x:v>
      </x:c>
      <x:c r="BH138" s="80" t="s">
        <x:v>413</x:v>
      </x:c>
      <x:c r="BI138" s="80" t="s">
        <x:v>19</x:v>
      </x:c>
      <x:c r="BJ138" s="80" t="s">
        <x:v>216</x:v>
      </x:c>
      <x:c r="BK138" s="80" t="s">
        <x:v>194</x:v>
      </x:c>
      <x:c r="BL138" s="80" t="s">
        <x:v>241</x:v>
      </x:c>
    </x:row>
    <x:row r="139" spans="1:64" ht="17.100000000000001" customHeight="1" x14ac:dyDescent="0.2">
      <x:c r="A139" s="98" t="s">
        <x:v>72</x:v>
      </x:c>
      <x:c r="B139" s="9" t="s">
        <x:v>487</x:v>
      </x:c>
      <x:c r="C139" s="8" t="s">
        <x:v>75</x:v>
      </x:c>
      <x:c r="D139" s="160" t="s">
        <x:v>440</x:v>
      </x:c>
      <x:c r="E139" s="116" t="s">
        <x:v>440</x:v>
      </x:c>
      <x:c r="F139" s="161" t="s">
        <x:v>440</x:v>
      </x:c>
      <x:c r="G139" s="161" t="s">
        <x:v>440</x:v>
      </x:c>
      <x:c r="H139" s="162" t="s">
        <x:v>440</x:v>
      </x:c>
      <x:c r="I139" s="161" t="s">
        <x:v>440</x:v>
      </x:c>
      <x:c r="J139" s="161" t="s">
        <x:v>440</x:v>
      </x:c>
      <x:c r="K139" s="161" t="s">
        <x:v>440</x:v>
      </x:c>
      <x:c r="L139" s="160" t="s">
        <x:v>440</x:v>
      </x:c>
      <x:c r="M139" s="161" t="s">
        <x:v>440</x:v>
      </x:c>
      <x:c r="N139" s="160" t="s">
        <x:v>440</x:v>
      </x:c>
      <x:c r="O139" s="161" t="s">
        <x:v>440</x:v>
      </x:c>
      <x:c r="P139" s="161" t="s">
        <x:v>440</x:v>
      </x:c>
      <x:c r="Q139" s="161" t="s">
        <x:v>440</x:v>
      </x:c>
      <x:c r="R139" s="161" t="s">
        <x:v>440</x:v>
      </x:c>
      <x:c r="S139" s="161" t="s">
        <x:v>440</x:v>
      </x:c>
      <x:c r="T139" s="161" t="s">
        <x:v>440</x:v>
      </x:c>
      <x:c r="U139" s="161" t="s">
        <x:v>440</x:v>
      </x:c>
      <x:c r="V139" s="161" t="s">
        <x:v>440</x:v>
      </x:c>
      <x:c r="W139" s="161" t="s">
        <x:v>440</x:v>
      </x:c>
      <x:c r="X139" s="162"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1" t="s">
        <x:v>440</x:v>
      </x:c>
      <x:c r="AJ139" s="160" t="s">
        <x:v>440</x:v>
      </x:c>
      <x:c r="AK139" s="161" t="s">
        <x:v>440</x:v>
      </x:c>
      <x:c r="AL139" s="161" t="s">
        <x:v>440</x:v>
      </x:c>
      <x:c r="AM139" s="161" t="s">
        <x:v>440</x:v>
      </x:c>
      <x:c r="AN139" s="161" t="s">
        <x:v>440</x:v>
      </x:c>
      <x:c r="AO139" s="161" t="s">
        <x:v>440</x:v>
      </x:c>
      <x:c r="AP139" s="161" t="s">
        <x:v>440</x:v>
      </x:c>
      <x:c r="AQ139" s="161" t="s">
        <x:v>440</x:v>
      </x:c>
      <x:c r="AR139" s="161" t="s">
        <x:v>440</x:v>
      </x:c>
      <x:c r="AS139" s="161" t="s">
        <x:v>440</x:v>
      </x:c>
      <x:c r="AT139" s="162"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E139" s="161" t="s">
        <x:v>440</x:v>
      </x:c>
      <x:c r="BG139" s="80" t="s">
        <x:v>394</x:v>
      </x:c>
      <x:c r="BH139" s="80" t="s">
        <x:v>413</x:v>
      </x:c>
      <x:c r="BI139" s="80" t="s">
        <x:v>19</x:v>
      </x:c>
      <x:c r="BJ139" s="80" t="s">
        <x:v>216</x:v>
      </x:c>
      <x:c r="BK139" s="80" t="s">
        <x:v>194</x:v>
      </x:c>
      <x:c r="BL139" s="80" t="s">
        <x:v>242</x:v>
      </x:c>
    </x:row>
    <x:row r="140" spans="1:64" ht="17.100000000000001" customHeight="1" x14ac:dyDescent="0.2">
      <x:c r="A140" s="98" t="s">
        <x:v>72</x:v>
      </x:c>
      <x:c r="B140" s="9" t="s">
        <x:v>487</x:v>
      </x:c>
      <x:c r="C140" s="8" t="s">
        <x:v>76</x:v>
      </x:c>
      <x:c r="D140" s="160" t="s">
        <x:v>440</x:v>
      </x:c>
      <x:c r="E140" s="116" t="s">
        <x:v>440</x:v>
      </x:c>
      <x:c r="F140" s="161" t="s">
        <x:v>440</x:v>
      </x:c>
      <x:c r="G140" s="161" t="s">
        <x:v>440</x:v>
      </x:c>
      <x:c r="H140" s="162" t="s">
        <x:v>440</x:v>
      </x:c>
      <x:c r="I140" s="161" t="s">
        <x:v>440</x:v>
      </x:c>
      <x:c r="J140" s="161" t="s">
        <x:v>440</x:v>
      </x:c>
      <x:c r="K140" s="161" t="s">
        <x:v>440</x:v>
      </x:c>
      <x:c r="L140" s="160" t="s">
        <x:v>440</x:v>
      </x:c>
      <x:c r="M140" s="161" t="s">
        <x:v>440</x:v>
      </x:c>
      <x:c r="N140" s="160" t="s">
        <x:v>440</x:v>
      </x:c>
      <x:c r="O140" s="161" t="s">
        <x:v>440</x:v>
      </x:c>
      <x:c r="P140" s="161" t="s">
        <x:v>440</x:v>
      </x:c>
      <x:c r="Q140" s="161" t="s">
        <x:v>440</x:v>
      </x:c>
      <x:c r="R140" s="161" t="s">
        <x:v>440</x:v>
      </x:c>
      <x:c r="S140" s="161" t="s">
        <x:v>440</x:v>
      </x:c>
      <x:c r="T140" s="161" t="s">
        <x:v>440</x:v>
      </x:c>
      <x:c r="U140" s="161" t="s">
        <x:v>440</x:v>
      </x:c>
      <x:c r="V140" s="161" t="s">
        <x:v>440</x:v>
      </x:c>
      <x:c r="W140" s="161" t="s">
        <x:v>440</x:v>
      </x:c>
      <x:c r="X140" s="162"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1" t="s">
        <x:v>440</x:v>
      </x:c>
      <x:c r="AJ140" s="160" t="s">
        <x:v>440</x:v>
      </x:c>
      <x:c r="AK140" s="161" t="s">
        <x:v>440</x:v>
      </x:c>
      <x:c r="AL140" s="161" t="s">
        <x:v>440</x:v>
      </x:c>
      <x:c r="AM140" s="161" t="s">
        <x:v>440</x:v>
      </x:c>
      <x:c r="AN140" s="161" t="s">
        <x:v>440</x:v>
      </x:c>
      <x:c r="AO140" s="161" t="s">
        <x:v>440</x:v>
      </x:c>
      <x:c r="AP140" s="161" t="s">
        <x:v>440</x:v>
      </x:c>
      <x:c r="AQ140" s="161" t="s">
        <x:v>440</x:v>
      </x:c>
      <x:c r="AR140" s="161" t="s">
        <x:v>440</x:v>
      </x:c>
      <x:c r="AS140" s="161" t="s">
        <x:v>440</x:v>
      </x:c>
      <x:c r="AT140" s="162"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E140" s="161" t="s">
        <x:v>440</x:v>
      </x:c>
      <x:c r="BG140" s="80" t="s">
        <x:v>394</x:v>
      </x:c>
      <x:c r="BH140" s="80" t="s">
        <x:v>413</x:v>
      </x:c>
      <x:c r="BI140" s="80" t="s">
        <x:v>19</x:v>
      </x:c>
      <x:c r="BJ140" s="80" t="s">
        <x:v>216</x:v>
      </x:c>
      <x:c r="BK140" s="80" t="s">
        <x:v>194</x:v>
      </x:c>
      <x:c r="BL140" s="80" t="s">
        <x:v>243</x:v>
      </x:c>
    </x:row>
    <x:row r="141" spans="1:64" ht="17.100000000000001" customHeight="1" x14ac:dyDescent="0.2">
      <x:c r="A141" s="98" t="s">
        <x:v>72</x:v>
      </x:c>
      <x:c r="B141" s="9" t="s">
        <x:v>487</x:v>
      </x:c>
      <x:c r="C141" s="8" t="s">
        <x:v>77</x:v>
      </x:c>
      <x:c r="D141" s="160" t="s">
        <x:v>440</x:v>
      </x:c>
      <x:c r="E141" s="116" t="s">
        <x:v>440</x:v>
      </x:c>
      <x:c r="F141" s="161" t="s">
        <x:v>440</x:v>
      </x:c>
      <x:c r="G141" s="161" t="s">
        <x:v>440</x:v>
      </x:c>
      <x:c r="H141" s="162" t="s">
        <x:v>440</x:v>
      </x:c>
      <x:c r="I141" s="161" t="s">
        <x:v>440</x:v>
      </x:c>
      <x:c r="J141" s="161" t="s">
        <x:v>440</x:v>
      </x:c>
      <x:c r="K141" s="161" t="s">
        <x:v>440</x:v>
      </x:c>
      <x:c r="L141" s="160" t="s">
        <x:v>440</x:v>
      </x:c>
      <x:c r="M141" s="161" t="s">
        <x:v>440</x:v>
      </x:c>
      <x:c r="N141" s="160" t="s">
        <x:v>440</x:v>
      </x:c>
      <x:c r="O141" s="161" t="s">
        <x:v>440</x:v>
      </x:c>
      <x:c r="P141" s="161" t="s">
        <x:v>440</x:v>
      </x:c>
      <x:c r="Q141" s="161" t="s">
        <x:v>440</x:v>
      </x:c>
      <x:c r="R141" s="161" t="s">
        <x:v>440</x:v>
      </x:c>
      <x:c r="S141" s="161" t="s">
        <x:v>440</x:v>
      </x:c>
      <x:c r="T141" s="161" t="s">
        <x:v>440</x:v>
      </x:c>
      <x:c r="U141" s="161" t="s">
        <x:v>440</x:v>
      </x:c>
      <x:c r="V141" s="161" t="s">
        <x:v>440</x:v>
      </x:c>
      <x:c r="W141" s="161" t="s">
        <x:v>440</x:v>
      </x:c>
      <x:c r="X141" s="162"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1" t="s">
        <x:v>440</x:v>
      </x:c>
      <x:c r="AJ141" s="160" t="s">
        <x:v>440</x:v>
      </x:c>
      <x:c r="AK141" s="161" t="s">
        <x:v>440</x:v>
      </x:c>
      <x:c r="AL141" s="161" t="s">
        <x:v>440</x:v>
      </x:c>
      <x:c r="AM141" s="161" t="s">
        <x:v>440</x:v>
      </x:c>
      <x:c r="AN141" s="161" t="s">
        <x:v>440</x:v>
      </x:c>
      <x:c r="AO141" s="161" t="s">
        <x:v>440</x:v>
      </x:c>
      <x:c r="AP141" s="161" t="s">
        <x:v>440</x:v>
      </x:c>
      <x:c r="AQ141" s="161" t="s">
        <x:v>440</x:v>
      </x:c>
      <x:c r="AR141" s="161" t="s">
        <x:v>440</x:v>
      </x:c>
      <x:c r="AS141" s="161" t="s">
        <x:v>440</x:v>
      </x:c>
      <x:c r="AT141" s="162"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E141" s="161" t="s">
        <x:v>440</x:v>
      </x:c>
      <x:c r="BG141" s="80" t="s">
        <x:v>394</x:v>
      </x:c>
      <x:c r="BH141" s="80" t="s">
        <x:v>413</x:v>
      </x:c>
      <x:c r="BI141" s="80" t="s">
        <x:v>19</x:v>
      </x:c>
      <x:c r="BJ141" s="80" t="s">
        <x:v>216</x:v>
      </x:c>
      <x:c r="BK141" s="80" t="s">
        <x:v>194</x:v>
      </x:c>
      <x:c r="BL141" s="80" t="s">
        <x:v>244</x:v>
      </x:c>
    </x:row>
    <x:row r="142" spans="1:64" ht="17.100000000000001" customHeight="1" x14ac:dyDescent="0.2">
      <x:c r="A142" s="98" t="s">
        <x:v>72</x:v>
      </x:c>
      <x:c r="B142" s="9" t="s">
        <x:v>487</x:v>
      </x:c>
      <x:c r="C142" s="8" t="s">
        <x:v>78</x:v>
      </x:c>
      <x:c r="D142" s="160" t="s">
        <x:v>440</x:v>
      </x:c>
      <x:c r="E142" s="116" t="s">
        <x:v>440</x:v>
      </x:c>
      <x:c r="F142" s="161" t="s">
        <x:v>440</x:v>
      </x:c>
      <x:c r="G142" s="161" t="s">
        <x:v>440</x:v>
      </x:c>
      <x:c r="H142" s="162" t="s">
        <x:v>440</x:v>
      </x:c>
      <x:c r="I142" s="161" t="s">
        <x:v>440</x:v>
      </x:c>
      <x:c r="J142" s="161" t="s">
        <x:v>440</x:v>
      </x:c>
      <x:c r="K142" s="161" t="s">
        <x:v>440</x:v>
      </x:c>
      <x:c r="L142" s="160" t="s">
        <x:v>440</x:v>
      </x:c>
      <x:c r="M142" s="161" t="s">
        <x:v>440</x:v>
      </x:c>
      <x:c r="N142" s="160" t="s">
        <x:v>440</x:v>
      </x:c>
      <x:c r="O142" s="161" t="s">
        <x:v>440</x:v>
      </x:c>
      <x:c r="P142" s="161" t="s">
        <x:v>440</x:v>
      </x:c>
      <x:c r="Q142" s="161" t="s">
        <x:v>440</x:v>
      </x:c>
      <x:c r="R142" s="161" t="s">
        <x:v>440</x:v>
      </x:c>
      <x:c r="S142" s="161" t="s">
        <x:v>440</x:v>
      </x:c>
      <x:c r="T142" s="161" t="s">
        <x:v>440</x:v>
      </x:c>
      <x:c r="U142" s="161" t="s">
        <x:v>440</x:v>
      </x:c>
      <x:c r="V142" s="161" t="s">
        <x:v>440</x:v>
      </x:c>
      <x:c r="W142" s="161" t="s">
        <x:v>440</x:v>
      </x:c>
      <x:c r="X142" s="162"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1" t="s">
        <x:v>440</x:v>
      </x:c>
      <x:c r="AJ142" s="160" t="s">
        <x:v>440</x:v>
      </x:c>
      <x:c r="AK142" s="161" t="s">
        <x:v>440</x:v>
      </x:c>
      <x:c r="AL142" s="161" t="s">
        <x:v>440</x:v>
      </x:c>
      <x:c r="AM142" s="161" t="s">
        <x:v>440</x:v>
      </x:c>
      <x:c r="AN142" s="161" t="s">
        <x:v>440</x:v>
      </x:c>
      <x:c r="AO142" s="161" t="s">
        <x:v>440</x:v>
      </x:c>
      <x:c r="AP142" s="161" t="s">
        <x:v>440</x:v>
      </x:c>
      <x:c r="AQ142" s="161" t="s">
        <x:v>440</x:v>
      </x:c>
      <x:c r="AR142" s="161" t="s">
        <x:v>440</x:v>
      </x:c>
      <x:c r="AS142" s="161" t="s">
        <x:v>440</x:v>
      </x:c>
      <x:c r="AT142" s="162"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E142" s="161" t="s">
        <x:v>440</x:v>
      </x:c>
      <x:c r="BG142" s="80" t="s">
        <x:v>394</x:v>
      </x:c>
      <x:c r="BH142" s="80" t="s">
        <x:v>413</x:v>
      </x:c>
      <x:c r="BI142" s="80" t="s">
        <x:v>19</x:v>
      </x:c>
      <x:c r="BJ142" s="80" t="s">
        <x:v>216</x:v>
      </x:c>
      <x:c r="BK142" s="80" t="s">
        <x:v>194</x:v>
      </x:c>
      <x:c r="BL142" s="80" t="s">
        <x:v>245</x:v>
      </x:c>
    </x:row>
    <x:row r="143" spans="1:64" ht="17.100000000000001" customHeight="1" x14ac:dyDescent="0.2">
      <x:c r="A143" s="98" t="s">
        <x:v>79</x:v>
      </x:c>
      <x:c r="B143" s="9" t="s">
        <x:v>487</x:v>
      </x:c>
      <x:c r="C143" s="8" t="s">
        <x:v>80</x:v>
      </x:c>
      <x:c r="D143" s="160" t="s">
        <x:v>440</x:v>
      </x:c>
      <x:c r="E143" s="116" t="s">
        <x:v>440</x:v>
      </x:c>
      <x:c r="F143" s="161" t="s">
        <x:v>440</x:v>
      </x:c>
      <x:c r="G143" s="161" t="s">
        <x:v>440</x:v>
      </x:c>
      <x:c r="H143" s="162" t="s">
        <x:v>440</x:v>
      </x:c>
      <x:c r="I143" s="161" t="s">
        <x:v>440</x:v>
      </x:c>
      <x:c r="J143" s="161" t="s">
        <x:v>440</x:v>
      </x:c>
      <x:c r="K143" s="161" t="s">
        <x:v>440</x:v>
      </x:c>
      <x:c r="L143" s="160" t="s">
        <x:v>440</x:v>
      </x:c>
      <x:c r="M143" s="161" t="s">
        <x:v>440</x:v>
      </x:c>
      <x:c r="N143" s="160" t="s">
        <x:v>440</x:v>
      </x:c>
      <x:c r="O143" s="161" t="s">
        <x:v>440</x:v>
      </x:c>
      <x:c r="P143" s="161" t="s">
        <x:v>440</x:v>
      </x:c>
      <x:c r="Q143" s="161" t="s">
        <x:v>440</x:v>
      </x:c>
      <x:c r="R143" s="161" t="s">
        <x:v>440</x:v>
      </x:c>
      <x:c r="S143" s="161" t="s">
        <x:v>440</x:v>
      </x:c>
      <x:c r="T143" s="161" t="s">
        <x:v>440</x:v>
      </x:c>
      <x:c r="U143" s="161" t="s">
        <x:v>440</x:v>
      </x:c>
      <x:c r="V143" s="161" t="s">
        <x:v>440</x:v>
      </x:c>
      <x:c r="W143" s="161" t="s">
        <x:v>440</x:v>
      </x:c>
      <x:c r="X143" s="162"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1" t="s">
        <x:v>440</x:v>
      </x:c>
      <x:c r="AJ143" s="160" t="s">
        <x:v>440</x:v>
      </x:c>
      <x:c r="AK143" s="161" t="s">
        <x:v>440</x:v>
      </x:c>
      <x:c r="AL143" s="161" t="s">
        <x:v>440</x:v>
      </x:c>
      <x:c r="AM143" s="161" t="s">
        <x:v>440</x:v>
      </x:c>
      <x:c r="AN143" s="161" t="s">
        <x:v>440</x:v>
      </x:c>
      <x:c r="AO143" s="161" t="s">
        <x:v>440</x:v>
      </x:c>
      <x:c r="AP143" s="161" t="s">
        <x:v>440</x:v>
      </x:c>
      <x:c r="AQ143" s="161" t="s">
        <x:v>440</x:v>
      </x:c>
      <x:c r="AR143" s="161" t="s">
        <x:v>440</x:v>
      </x:c>
      <x:c r="AS143" s="161" t="s">
        <x:v>440</x:v>
      </x:c>
      <x:c r="AT143" s="162"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E143" s="161" t="s">
        <x:v>440</x:v>
      </x:c>
      <x:c r="BG143" s="80" t="s">
        <x:v>394</x:v>
      </x:c>
      <x:c r="BH143" s="80" t="s">
        <x:v>413</x:v>
      </x:c>
      <x:c r="BI143" s="80" t="s">
        <x:v>19</x:v>
      </x:c>
      <x:c r="BJ143" s="80" t="s">
        <x:v>216</x:v>
      </x:c>
      <x:c r="BK143" s="80" t="s">
        <x:v>194</x:v>
      </x:c>
      <x:c r="BL143" s="80" t="s">
        <x:v>246</x:v>
      </x:c>
    </x:row>
    <x:row r="144" spans="1:64" ht="17.100000000000001" customHeight="1" x14ac:dyDescent="0.2">
      <x:c r="A144" s="98" t="s">
        <x:v>79</x:v>
      </x:c>
      <x:c r="B144" s="9" t="s">
        <x:v>487</x:v>
      </x:c>
      <x:c r="C144" s="8" t="s">
        <x:v>81</x:v>
      </x:c>
      <x:c r="D144" s="160" t="s">
        <x:v>440</x:v>
      </x:c>
      <x:c r="E144" s="116" t="s">
        <x:v>440</x:v>
      </x:c>
      <x:c r="F144" s="161" t="s">
        <x:v>440</x:v>
      </x:c>
      <x:c r="G144" s="161" t="s">
        <x:v>440</x:v>
      </x:c>
      <x:c r="H144" s="162" t="s">
        <x:v>440</x:v>
      </x:c>
      <x:c r="I144" s="161" t="s">
        <x:v>440</x:v>
      </x:c>
      <x:c r="J144" s="161" t="s">
        <x:v>440</x:v>
      </x:c>
      <x:c r="K144" s="161" t="s">
        <x:v>440</x:v>
      </x:c>
      <x:c r="L144" s="160" t="s">
        <x:v>440</x:v>
      </x:c>
      <x:c r="M144" s="161" t="s">
        <x:v>440</x:v>
      </x:c>
      <x:c r="N144" s="160" t="s">
        <x:v>440</x:v>
      </x:c>
      <x:c r="O144" s="161" t="s">
        <x:v>440</x:v>
      </x:c>
      <x:c r="P144" s="161" t="s">
        <x:v>440</x:v>
      </x:c>
      <x:c r="Q144" s="161" t="s">
        <x:v>440</x:v>
      </x:c>
      <x:c r="R144" s="161" t="s">
        <x:v>440</x:v>
      </x:c>
      <x:c r="S144" s="161" t="s">
        <x:v>440</x:v>
      </x:c>
      <x:c r="T144" s="161" t="s">
        <x:v>440</x:v>
      </x:c>
      <x:c r="U144" s="161" t="s">
        <x:v>440</x:v>
      </x:c>
      <x:c r="V144" s="161" t="s">
        <x:v>440</x:v>
      </x:c>
      <x:c r="W144" s="161" t="s">
        <x:v>440</x:v>
      </x:c>
      <x:c r="X144" s="162"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1" t="s">
        <x:v>440</x:v>
      </x:c>
      <x:c r="AJ144" s="160" t="s">
        <x:v>440</x:v>
      </x:c>
      <x:c r="AK144" s="161" t="s">
        <x:v>440</x:v>
      </x:c>
      <x:c r="AL144" s="161" t="s">
        <x:v>440</x:v>
      </x:c>
      <x:c r="AM144" s="161" t="s">
        <x:v>440</x:v>
      </x:c>
      <x:c r="AN144" s="161" t="s">
        <x:v>440</x:v>
      </x:c>
      <x:c r="AO144" s="161" t="s">
        <x:v>440</x:v>
      </x:c>
      <x:c r="AP144" s="161" t="s">
        <x:v>440</x:v>
      </x:c>
      <x:c r="AQ144" s="161" t="s">
        <x:v>440</x:v>
      </x:c>
      <x:c r="AR144" s="161" t="s">
        <x:v>440</x:v>
      </x:c>
      <x:c r="AS144" s="161" t="s">
        <x:v>440</x:v>
      </x:c>
      <x:c r="AT144" s="162"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E144" s="161" t="s">
        <x:v>440</x:v>
      </x:c>
      <x:c r="BG144" s="80" t="s">
        <x:v>394</x:v>
      </x:c>
      <x:c r="BH144" s="80" t="s">
        <x:v>413</x:v>
      </x:c>
      <x:c r="BI144" s="80" t="s">
        <x:v>19</x:v>
      </x:c>
      <x:c r="BJ144" s="80" t="s">
        <x:v>216</x:v>
      </x:c>
      <x:c r="BK144" s="80" t="s">
        <x:v>194</x:v>
      </x:c>
      <x:c r="BL144" s="80" t="s">
        <x:v>247</x:v>
      </x:c>
    </x:row>
    <x:row r="145" spans="1:64" ht="17.100000000000001" customHeight="1" x14ac:dyDescent="0.2">
      <x:c r="A145" s="98" t="s">
        <x:v>79</x:v>
      </x:c>
      <x:c r="B145" s="9" t="s">
        <x:v>487</x:v>
      </x:c>
      <x:c r="C145" s="8" t="s">
        <x:v>82</x:v>
      </x:c>
      <x:c r="D145" s="160" t="s">
        <x:v>440</x:v>
      </x:c>
      <x:c r="E145" s="116" t="s">
        <x:v>440</x:v>
      </x:c>
      <x:c r="F145" s="161" t="s">
        <x:v>440</x:v>
      </x:c>
      <x:c r="G145" s="161" t="s">
        <x:v>440</x:v>
      </x:c>
      <x:c r="H145" s="162" t="s">
        <x:v>440</x:v>
      </x:c>
      <x:c r="I145" s="161" t="s">
        <x:v>440</x:v>
      </x:c>
      <x:c r="J145" s="161" t="s">
        <x:v>440</x:v>
      </x:c>
      <x:c r="K145" s="161" t="s">
        <x:v>440</x:v>
      </x:c>
      <x:c r="L145" s="160" t="s">
        <x:v>440</x:v>
      </x:c>
      <x:c r="M145" s="161" t="s">
        <x:v>440</x:v>
      </x:c>
      <x:c r="N145" s="160" t="s">
        <x:v>440</x:v>
      </x:c>
      <x:c r="O145" s="161" t="s">
        <x:v>440</x:v>
      </x:c>
      <x:c r="P145" s="161" t="s">
        <x:v>440</x:v>
      </x:c>
      <x:c r="Q145" s="161" t="s">
        <x:v>440</x:v>
      </x:c>
      <x:c r="R145" s="161" t="s">
        <x:v>440</x:v>
      </x:c>
      <x:c r="S145" s="161" t="s">
        <x:v>440</x:v>
      </x:c>
      <x:c r="T145" s="161" t="s">
        <x:v>440</x:v>
      </x:c>
      <x:c r="U145" s="161" t="s">
        <x:v>440</x:v>
      </x:c>
      <x:c r="V145" s="161" t="s">
        <x:v>440</x:v>
      </x:c>
      <x:c r="W145" s="161" t="s">
        <x:v>440</x:v>
      </x:c>
      <x:c r="X145" s="162"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1" t="s">
        <x:v>440</x:v>
      </x:c>
      <x:c r="AJ145" s="160" t="s">
        <x:v>440</x:v>
      </x:c>
      <x:c r="AK145" s="161" t="s">
        <x:v>440</x:v>
      </x:c>
      <x:c r="AL145" s="161" t="s">
        <x:v>440</x:v>
      </x:c>
      <x:c r="AM145" s="161" t="s">
        <x:v>440</x:v>
      </x:c>
      <x:c r="AN145" s="161" t="s">
        <x:v>440</x:v>
      </x:c>
      <x:c r="AO145" s="161" t="s">
        <x:v>440</x:v>
      </x:c>
      <x:c r="AP145" s="161" t="s">
        <x:v>440</x:v>
      </x:c>
      <x:c r="AQ145" s="161" t="s">
        <x:v>440</x:v>
      </x:c>
      <x:c r="AR145" s="161" t="s">
        <x:v>440</x:v>
      </x:c>
      <x:c r="AS145" s="161" t="s">
        <x:v>440</x:v>
      </x:c>
      <x:c r="AT145" s="162"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E145" s="161" t="s">
        <x:v>440</x:v>
      </x:c>
      <x:c r="BG145" s="80" t="s">
        <x:v>394</x:v>
      </x:c>
      <x:c r="BH145" s="80" t="s">
        <x:v>413</x:v>
      </x:c>
      <x:c r="BI145" s="80" t="s">
        <x:v>19</x:v>
      </x:c>
      <x:c r="BJ145" s="80" t="s">
        <x:v>216</x:v>
      </x:c>
      <x:c r="BK145" s="80" t="s">
        <x:v>194</x:v>
      </x:c>
      <x:c r="BL145" s="80" t="s">
        <x:v>248</x:v>
      </x:c>
    </x:row>
    <x:row r="146" spans="1:64" ht="17.100000000000001" customHeight="1" x14ac:dyDescent="0.2">
      <x:c r="A146" s="98" t="s">
        <x:v>79</x:v>
      </x:c>
      <x:c r="B146" s="9" t="s">
        <x:v>487</x:v>
      </x:c>
      <x:c r="C146" s="8" t="s">
        <x:v>83</x:v>
      </x:c>
      <x:c r="D146" s="160" t="s">
        <x:v>440</x:v>
      </x:c>
      <x:c r="E146" s="116" t="s">
        <x:v>440</x:v>
      </x:c>
      <x:c r="F146" s="161" t="s">
        <x:v>440</x:v>
      </x:c>
      <x:c r="G146" s="161" t="s">
        <x:v>440</x:v>
      </x:c>
      <x:c r="H146" s="162" t="s">
        <x:v>440</x:v>
      </x:c>
      <x:c r="I146" s="161" t="s">
        <x:v>440</x:v>
      </x:c>
      <x:c r="J146" s="161" t="s">
        <x:v>440</x:v>
      </x:c>
      <x:c r="K146" s="161" t="s">
        <x:v>440</x:v>
      </x:c>
      <x:c r="L146" s="160" t="s">
        <x:v>440</x:v>
      </x:c>
      <x:c r="M146" s="161" t="s">
        <x:v>440</x:v>
      </x:c>
      <x:c r="N146" s="160" t="s">
        <x:v>440</x:v>
      </x:c>
      <x:c r="O146" s="161" t="s">
        <x:v>440</x:v>
      </x:c>
      <x:c r="P146" s="161" t="s">
        <x:v>440</x:v>
      </x:c>
      <x:c r="Q146" s="161" t="s">
        <x:v>440</x:v>
      </x:c>
      <x:c r="R146" s="161" t="s">
        <x:v>440</x:v>
      </x:c>
      <x:c r="S146" s="161" t="s">
        <x:v>440</x:v>
      </x:c>
      <x:c r="T146" s="161" t="s">
        <x:v>440</x:v>
      </x:c>
      <x:c r="U146" s="161" t="s">
        <x:v>440</x:v>
      </x:c>
      <x:c r="V146" s="161" t="s">
        <x:v>440</x:v>
      </x:c>
      <x:c r="W146" s="161" t="s">
        <x:v>440</x:v>
      </x:c>
      <x:c r="X146" s="162"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1" t="s">
        <x:v>440</x:v>
      </x:c>
      <x:c r="AJ146" s="160" t="s">
        <x:v>440</x:v>
      </x:c>
      <x:c r="AK146" s="161" t="s">
        <x:v>440</x:v>
      </x:c>
      <x:c r="AL146" s="161" t="s">
        <x:v>440</x:v>
      </x:c>
      <x:c r="AM146" s="161" t="s">
        <x:v>440</x:v>
      </x:c>
      <x:c r="AN146" s="161" t="s">
        <x:v>440</x:v>
      </x:c>
      <x:c r="AO146" s="161" t="s">
        <x:v>440</x:v>
      </x:c>
      <x:c r="AP146" s="161" t="s">
        <x:v>440</x:v>
      </x:c>
      <x:c r="AQ146" s="161" t="s">
        <x:v>440</x:v>
      </x:c>
      <x:c r="AR146" s="161" t="s">
        <x:v>440</x:v>
      </x:c>
      <x:c r="AS146" s="161" t="s">
        <x:v>440</x:v>
      </x:c>
      <x:c r="AT146" s="162"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E146" s="161" t="s">
        <x:v>440</x:v>
      </x:c>
      <x:c r="BG146" s="80" t="s">
        <x:v>394</x:v>
      </x:c>
      <x:c r="BH146" s="80" t="s">
        <x:v>413</x:v>
      </x:c>
      <x:c r="BI146" s="80" t="s">
        <x:v>19</x:v>
      </x:c>
      <x:c r="BJ146" s="80" t="s">
        <x:v>216</x:v>
      </x:c>
      <x:c r="BK146" s="80" t="s">
        <x:v>194</x:v>
      </x:c>
      <x:c r="BL146" s="80" t="s">
        <x:v>249</x:v>
      </x:c>
    </x:row>
    <x:row r="147" spans="1:64" ht="17.100000000000001" customHeight="1" x14ac:dyDescent="0.2">
      <x:c r="A147" s="99" t="s">
        <x:v>79</x:v>
      </x:c>
      <x:c r="B147" s="87" t="s">
        <x:v>487</x:v>
      </x:c>
      <x:c r="C147" s="90" t="s">
        <x:v>84</x:v>
      </x:c>
      <x:c r="D147" s="160" t="s">
        <x:v>440</x:v>
      </x:c>
      <x:c r="E147" s="116" t="s">
        <x:v>440</x:v>
      </x:c>
      <x:c r="F147" s="161" t="s">
        <x:v>440</x:v>
      </x:c>
      <x:c r="G147" s="161" t="s">
        <x:v>440</x:v>
      </x:c>
      <x:c r="H147" s="162" t="s">
        <x:v>440</x:v>
      </x:c>
      <x:c r="I147" s="161" t="s">
        <x:v>440</x:v>
      </x:c>
      <x:c r="J147" s="161" t="s">
        <x:v>440</x:v>
      </x:c>
      <x:c r="K147" s="161" t="s">
        <x:v>440</x:v>
      </x:c>
      <x:c r="L147" s="160" t="s">
        <x:v>440</x:v>
      </x:c>
      <x:c r="M147" s="161" t="s">
        <x:v>440</x:v>
      </x:c>
      <x:c r="N147" s="160" t="s">
        <x:v>440</x:v>
      </x:c>
      <x:c r="O147" s="161" t="s">
        <x:v>440</x:v>
      </x:c>
      <x:c r="P147" s="161" t="s">
        <x:v>440</x:v>
      </x:c>
      <x:c r="Q147" s="161" t="s">
        <x:v>440</x:v>
      </x:c>
      <x:c r="R147" s="161" t="s">
        <x:v>440</x:v>
      </x:c>
      <x:c r="S147" s="161" t="s">
        <x:v>440</x:v>
      </x:c>
      <x:c r="T147" s="161" t="s">
        <x:v>440</x:v>
      </x:c>
      <x:c r="U147" s="161" t="s">
        <x:v>440</x:v>
      </x:c>
      <x:c r="V147" s="161" t="s">
        <x:v>440</x:v>
      </x:c>
      <x:c r="W147" s="161" t="s">
        <x:v>440</x:v>
      </x:c>
      <x:c r="X147" s="162"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1" t="s">
        <x:v>440</x:v>
      </x:c>
      <x:c r="AJ147" s="160" t="s">
        <x:v>440</x:v>
      </x:c>
      <x:c r="AK147" s="161" t="s">
        <x:v>440</x:v>
      </x:c>
      <x:c r="AL147" s="161" t="s">
        <x:v>440</x:v>
      </x:c>
      <x:c r="AM147" s="161" t="s">
        <x:v>440</x:v>
      </x:c>
      <x:c r="AN147" s="161" t="s">
        <x:v>440</x:v>
      </x:c>
      <x:c r="AO147" s="161" t="s">
        <x:v>440</x:v>
      </x:c>
      <x:c r="AP147" s="161" t="s">
        <x:v>440</x:v>
      </x:c>
      <x:c r="AQ147" s="161" t="s">
        <x:v>440</x:v>
      </x:c>
      <x:c r="AR147" s="161" t="s">
        <x:v>440</x:v>
      </x:c>
      <x:c r="AS147" s="161" t="s">
        <x:v>440</x:v>
      </x:c>
      <x:c r="AT147" s="162"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E147" s="161" t="s">
        <x:v>440</x:v>
      </x:c>
      <x:c r="BG147" s="80" t="s">
        <x:v>394</x:v>
      </x:c>
      <x:c r="BH147" s="80" t="s">
        <x:v>413</x:v>
      </x:c>
      <x:c r="BI147" s="80" t="s">
        <x:v>19</x:v>
      </x:c>
      <x:c r="BJ147" s="80" t="s">
        <x:v>216</x:v>
      </x:c>
      <x:c r="BK147" s="80" t="s">
        <x:v>194</x:v>
      </x:c>
      <x:c r="BL147" s="80" t="s">
        <x:v>250</x:v>
      </x:c>
    </x:row>
    <x:row r="148" spans="1:64" ht="17.100000000000001" customHeight="1" x14ac:dyDescent="0.2">
      <x:c r="A148" s="96" t="s">
        <x:v>41</x:v>
      </x:c>
      <x:c r="B148" s="88" t="s">
        <x:v>25</x:v>
      </x:c>
      <x:c r="C148" s="97" t="s">
        <x:v>42</x:v>
      </x:c>
      <x:c r="D148" s="163" t="s">
        <x:v>440</x:v>
      </x:c>
      <x:c r="E148" s="117" t="s">
        <x:v>440</x:v>
      </x:c>
      <x:c r="F148" s="164" t="s">
        <x:v>440</x:v>
      </x:c>
      <x:c r="G148" s="164" t="s">
        <x:v>440</x:v>
      </x:c>
      <x:c r="H148" s="165" t="s">
        <x:v>440</x:v>
      </x:c>
      <x:c r="I148" s="184" t="s">
        <x:v>40</x:v>
      </x:c>
      <x:c r="J148" s="185" t="s">
        <x:v>40</x:v>
      </x:c>
      <x:c r="K148" s="185" t="s">
        <x:v>40</x:v>
      </x:c>
      <x:c r="L148" s="184" t="s">
        <x:v>40</x:v>
      </x:c>
      <x:c r="M148" s="186" t="s">
        <x:v>40</x:v>
      </x:c>
      <x:c r="N148" s="163" t="s">
        <x:v>440</x:v>
      </x:c>
      <x:c r="O148" s="164" t="s">
        <x:v>440</x:v>
      </x:c>
      <x:c r="P148" s="164" t="s">
        <x:v>440</x:v>
      </x:c>
      <x:c r="Q148" s="164" t="s">
        <x:v>440</x:v>
      </x:c>
      <x:c r="R148" s="164" t="s">
        <x:v>440</x:v>
      </x:c>
      <x:c r="S148" s="164" t="s">
        <x:v>440</x:v>
      </x:c>
      <x:c r="T148" s="164" t="s">
        <x:v>440</x:v>
      </x:c>
      <x:c r="U148" s="164" t="s">
        <x:v>440</x:v>
      </x:c>
      <x:c r="V148" s="164" t="s">
        <x:v>440</x:v>
      </x:c>
      <x:c r="W148" s="164" t="s">
        <x:v>440</x:v>
      </x:c>
      <x:c r="X148" s="165" t="s">
        <x:v>440</x:v>
      </x:c>
      <x:c r="Y148" s="164" t="s">
        <x:v>440</x:v>
      </x:c>
      <x:c r="Z148" s="164" t="s">
        <x:v>440</x:v>
      </x:c>
      <x:c r="AA148" s="164" t="s">
        <x:v>440</x:v>
      </x:c>
      <x:c r="AB148" s="164" t="s">
        <x:v>440</x:v>
      </x:c>
      <x:c r="AC148" s="164" t="s">
        <x:v>440</x:v>
      </x:c>
      <x:c r="AD148" s="164" t="s">
        <x:v>440</x:v>
      </x:c>
      <x:c r="AE148" s="164" t="s">
        <x:v>440</x:v>
      </x:c>
      <x:c r="AF148" s="164" t="s">
        <x:v>440</x:v>
      </x:c>
      <x:c r="AG148" s="164" t="s">
        <x:v>440</x:v>
      </x:c>
      <x:c r="AH148" s="164" t="s">
        <x:v>440</x:v>
      </x:c>
      <x:c r="AI148" s="164" t="s">
        <x:v>440</x:v>
      </x:c>
      <x:c r="AJ148" s="184" t="s">
        <x:v>40</x:v>
      </x:c>
      <x:c r="AK148" s="185" t="s">
        <x:v>40</x:v>
      </x:c>
      <x:c r="AL148" s="185" t="s">
        <x:v>40</x:v>
      </x:c>
      <x:c r="AM148" s="185" t="s">
        <x:v>40</x:v>
      </x:c>
      <x:c r="AN148" s="185" t="s">
        <x:v>40</x:v>
      </x:c>
      <x:c r="AO148" s="185" t="s">
        <x:v>40</x:v>
      </x:c>
      <x:c r="AP148" s="185" t="s">
        <x:v>40</x:v>
      </x:c>
      <x:c r="AQ148" s="185" t="s">
        <x:v>40</x:v>
      </x:c>
      <x:c r="AR148" s="185" t="s">
        <x:v>40</x:v>
      </x:c>
      <x:c r="AS148" s="185" t="s">
        <x:v>40</x:v>
      </x:c>
      <x:c r="AT148" s="186" t="s">
        <x:v>40</x:v>
      </x:c>
      <x:c r="AU148" s="185" t="s">
        <x:v>40</x:v>
      </x:c>
      <x:c r="AV148" s="185" t="s">
        <x:v>40</x:v>
      </x:c>
      <x:c r="AW148" s="185" t="s">
        <x:v>40</x:v>
      </x:c>
      <x:c r="AX148" s="185" t="s">
        <x:v>40</x:v>
      </x:c>
      <x:c r="AY148" s="185" t="s">
        <x:v>40</x:v>
      </x:c>
      <x:c r="AZ148" s="185" t="s">
        <x:v>40</x:v>
      </x:c>
      <x:c r="BA148" s="185" t="s">
        <x:v>40</x:v>
      </x:c>
      <x:c r="BB148" s="185" t="s">
        <x:v>40</x:v>
      </x:c>
      <x:c r="BC148" s="185" t="s">
        <x:v>40</x:v>
      </x:c>
      <x:c r="BD148" s="185" t="s">
        <x:v>40</x:v>
      </x:c>
      <x:c r="BE148" s="185" t="s">
        <x:v>40</x:v>
      </x:c>
      <x:c r="BG148" s="80" t="s">
        <x:v>394</x:v>
      </x:c>
      <x:c r="BH148" s="80" t="s">
        <x:v>413</x:v>
      </x:c>
      <x:c r="BI148" s="80" t="s">
        <x:v>19</x:v>
      </x:c>
      <x:c r="BJ148" s="80" t="s">
        <x:v>216</x:v>
      </x:c>
      <x:c r="BK148" s="80" t="s">
        <x:v>195</x:v>
      </x:c>
      <x:c r="BL148" s="80" t="s">
        <x:v>217</x:v>
      </x:c>
    </x:row>
    <x:row r="149" spans="1:64" ht="17.100000000000001" customHeight="1" x14ac:dyDescent="0.2">
      <x:c r="A149" s="98" t="s">
        <x:v>43</x:v>
      </x:c>
      <x:c r="B149" s="9" t="s">
        <x:v>25</x:v>
      </x:c>
      <x:c r="C149" s="8" t="s">
        <x:v>44</x:v>
      </x:c>
      <x:c r="D149" s="160" t="s">
        <x:v>440</x:v>
      </x:c>
      <x:c r="E149" s="116" t="s">
        <x:v>440</x:v>
      </x:c>
      <x:c r="F149" s="161" t="s">
        <x:v>440</x:v>
      </x:c>
      <x:c r="G149" s="161" t="s">
        <x:v>440</x:v>
      </x:c>
      <x:c r="H149" s="162" t="s">
        <x:v>440</x:v>
      </x:c>
      <x:c r="I149" s="187" t="s">
        <x:v>40</x:v>
      </x:c>
      <x:c r="J149" s="188" t="s">
        <x:v>40</x:v>
      </x:c>
      <x:c r="K149" s="188" t="s">
        <x:v>40</x:v>
      </x:c>
      <x:c r="L149" s="187" t="s">
        <x:v>40</x:v>
      </x:c>
      <x:c r="M149" s="189" t="s">
        <x:v>40</x:v>
      </x:c>
      <x:c r="N149" s="160" t="s">
        <x:v>440</x:v>
      </x:c>
      <x:c r="O149" s="161" t="s">
        <x:v>440</x:v>
      </x:c>
      <x:c r="P149" s="161" t="s">
        <x:v>440</x:v>
      </x:c>
      <x:c r="Q149" s="161" t="s">
        <x:v>440</x:v>
      </x:c>
      <x:c r="R149" s="161" t="s">
        <x:v>440</x:v>
      </x:c>
      <x:c r="S149" s="161" t="s">
        <x:v>440</x:v>
      </x:c>
      <x:c r="T149" s="161" t="s">
        <x:v>440</x:v>
      </x:c>
      <x:c r="U149" s="161" t="s">
        <x:v>440</x:v>
      </x:c>
      <x:c r="V149" s="161" t="s">
        <x:v>440</x:v>
      </x:c>
      <x:c r="W149" s="161" t="s">
        <x:v>440</x:v>
      </x:c>
      <x:c r="X149" s="162"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1" t="s">
        <x:v>440</x:v>
      </x:c>
      <x:c r="AJ149" s="187" t="s">
        <x:v>40</x:v>
      </x:c>
      <x:c r="AK149" s="188" t="s">
        <x:v>40</x:v>
      </x:c>
      <x:c r="AL149" s="188" t="s">
        <x:v>40</x:v>
      </x:c>
      <x:c r="AM149" s="188" t="s">
        <x:v>40</x:v>
      </x:c>
      <x:c r="AN149" s="188" t="s">
        <x:v>40</x:v>
      </x:c>
      <x:c r="AO149" s="188" t="s">
        <x:v>40</x:v>
      </x:c>
      <x:c r="AP149" s="188" t="s">
        <x:v>40</x:v>
      </x:c>
      <x:c r="AQ149" s="188" t="s">
        <x:v>40</x:v>
      </x:c>
      <x:c r="AR149" s="188" t="s">
        <x:v>40</x:v>
      </x:c>
      <x:c r="AS149" s="188" t="s">
        <x:v>40</x:v>
      </x:c>
      <x:c r="AT149" s="189" t="s">
        <x:v>40</x:v>
      </x:c>
      <x:c r="AU149" s="188" t="s">
        <x:v>40</x:v>
      </x:c>
      <x:c r="AV149" s="188" t="s">
        <x:v>40</x:v>
      </x:c>
      <x:c r="AW149" s="188" t="s">
        <x:v>40</x:v>
      </x:c>
      <x:c r="AX149" s="188" t="s">
        <x:v>40</x:v>
      </x:c>
      <x:c r="AY149" s="188" t="s">
        <x:v>40</x:v>
      </x:c>
      <x:c r="AZ149" s="188" t="s">
        <x:v>40</x:v>
      </x:c>
      <x:c r="BA149" s="188" t="s">
        <x:v>40</x:v>
      </x:c>
      <x:c r="BB149" s="188" t="s">
        <x:v>40</x:v>
      </x:c>
      <x:c r="BC149" s="188" t="s">
        <x:v>40</x:v>
      </x:c>
      <x:c r="BD149" s="188" t="s">
        <x:v>40</x:v>
      </x:c>
      <x:c r="BE149" s="188" t="s">
        <x:v>40</x:v>
      </x:c>
      <x:c r="BG149" s="80" t="s">
        <x:v>394</x:v>
      </x:c>
      <x:c r="BH149" s="80" t="s">
        <x:v>413</x:v>
      </x:c>
      <x:c r="BI149" s="80" t="s">
        <x:v>19</x:v>
      </x:c>
      <x:c r="BJ149" s="80" t="s">
        <x:v>216</x:v>
      </x:c>
      <x:c r="BK149" s="80" t="s">
        <x:v>195</x:v>
      </x:c>
      <x:c r="BL149" s="80" t="s">
        <x:v>218</x:v>
      </x:c>
    </x:row>
    <x:row r="150" spans="1:64" ht="17.100000000000001" customHeight="1" x14ac:dyDescent="0.2">
      <x:c r="A150" s="98" t="s">
        <x:v>43</x:v>
      </x:c>
      <x:c r="B150" s="9" t="s">
        <x:v>25</x:v>
      </x:c>
      <x:c r="C150" s="8" t="s">
        <x:v>45</x:v>
      </x:c>
      <x:c r="D150" s="160" t="s">
        <x:v>440</x:v>
      </x:c>
      <x:c r="E150" s="116" t="s">
        <x:v>440</x:v>
      </x:c>
      <x:c r="F150" s="161" t="s">
        <x:v>440</x:v>
      </x:c>
      <x:c r="G150" s="161" t="s">
        <x:v>440</x:v>
      </x:c>
      <x:c r="H150" s="162" t="s">
        <x:v>440</x:v>
      </x:c>
      <x:c r="I150" s="187" t="s">
        <x:v>40</x:v>
      </x:c>
      <x:c r="J150" s="188" t="s">
        <x:v>40</x:v>
      </x:c>
      <x:c r="K150" s="188" t="s">
        <x:v>40</x:v>
      </x:c>
      <x:c r="L150" s="187" t="s">
        <x:v>40</x:v>
      </x:c>
      <x:c r="M150" s="189" t="s">
        <x:v>40</x:v>
      </x:c>
      <x:c r="N150" s="160" t="s">
        <x:v>440</x:v>
      </x:c>
      <x:c r="O150" s="161" t="s">
        <x:v>440</x:v>
      </x:c>
      <x:c r="P150" s="161" t="s">
        <x:v>440</x:v>
      </x:c>
      <x:c r="Q150" s="161" t="s">
        <x:v>440</x:v>
      </x:c>
      <x:c r="R150" s="161" t="s">
        <x:v>440</x:v>
      </x:c>
      <x:c r="S150" s="161" t="s">
        <x:v>440</x:v>
      </x:c>
      <x:c r="T150" s="161" t="s">
        <x:v>440</x:v>
      </x:c>
      <x:c r="U150" s="161" t="s">
        <x:v>440</x:v>
      </x:c>
      <x:c r="V150" s="161" t="s">
        <x:v>440</x:v>
      </x:c>
      <x:c r="W150" s="161" t="s">
        <x:v>440</x:v>
      </x:c>
      <x:c r="X150" s="162"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1" t="s">
        <x:v>440</x:v>
      </x:c>
      <x:c r="AJ150" s="187" t="s">
        <x:v>40</x:v>
      </x:c>
      <x:c r="AK150" s="188" t="s">
        <x:v>40</x:v>
      </x:c>
      <x:c r="AL150" s="188" t="s">
        <x:v>40</x:v>
      </x:c>
      <x:c r="AM150" s="188" t="s">
        <x:v>40</x:v>
      </x:c>
      <x:c r="AN150" s="188" t="s">
        <x:v>40</x:v>
      </x:c>
      <x:c r="AO150" s="188" t="s">
        <x:v>40</x:v>
      </x:c>
      <x:c r="AP150" s="188" t="s">
        <x:v>40</x:v>
      </x:c>
      <x:c r="AQ150" s="188" t="s">
        <x:v>40</x:v>
      </x:c>
      <x:c r="AR150" s="188" t="s">
        <x:v>40</x:v>
      </x:c>
      <x:c r="AS150" s="188" t="s">
        <x:v>40</x:v>
      </x:c>
      <x:c r="AT150" s="189" t="s">
        <x:v>40</x:v>
      </x:c>
      <x:c r="AU150" s="188" t="s">
        <x:v>40</x:v>
      </x:c>
      <x:c r="AV150" s="188" t="s">
        <x:v>40</x:v>
      </x:c>
      <x:c r="AW150" s="188" t="s">
        <x:v>40</x:v>
      </x:c>
      <x:c r="AX150" s="188" t="s">
        <x:v>40</x:v>
      </x:c>
      <x:c r="AY150" s="188" t="s">
        <x:v>40</x:v>
      </x:c>
      <x:c r="AZ150" s="188" t="s">
        <x:v>40</x:v>
      </x:c>
      <x:c r="BA150" s="188" t="s">
        <x:v>40</x:v>
      </x:c>
      <x:c r="BB150" s="188" t="s">
        <x:v>40</x:v>
      </x:c>
      <x:c r="BC150" s="188" t="s">
        <x:v>40</x:v>
      </x:c>
      <x:c r="BD150" s="188" t="s">
        <x:v>40</x:v>
      </x:c>
      <x:c r="BE150" s="188" t="s">
        <x:v>40</x:v>
      </x:c>
      <x:c r="BG150" s="80" t="s">
        <x:v>394</x:v>
      </x:c>
      <x:c r="BH150" s="80" t="s">
        <x:v>413</x:v>
      </x:c>
      <x:c r="BI150" s="80" t="s">
        <x:v>19</x:v>
      </x:c>
      <x:c r="BJ150" s="80" t="s">
        <x:v>216</x:v>
      </x:c>
      <x:c r="BK150" s="80" t="s">
        <x:v>195</x:v>
      </x:c>
      <x:c r="BL150" s="80" t="s">
        <x:v>219</x:v>
      </x:c>
    </x:row>
    <x:row r="151" spans="1:64" ht="17.100000000000001" customHeight="1" x14ac:dyDescent="0.2">
      <x:c r="A151" s="98" t="s">
        <x:v>46</x:v>
      </x:c>
      <x:c r="B151" s="9" t="s">
        <x:v>25</x:v>
      </x:c>
      <x:c r="C151" s="8" t="s">
        <x:v>47</x:v>
      </x:c>
      <x:c r="D151" s="160" t="s">
        <x:v>440</x:v>
      </x:c>
      <x:c r="E151" s="116" t="s">
        <x:v>440</x:v>
      </x:c>
      <x:c r="F151" s="161" t="s">
        <x:v>440</x:v>
      </x:c>
      <x:c r="G151" s="161" t="s">
        <x:v>440</x:v>
      </x:c>
      <x:c r="H151" s="162" t="s">
        <x:v>440</x:v>
      </x:c>
      <x:c r="I151" s="187" t="s">
        <x:v>40</x:v>
      </x:c>
      <x:c r="J151" s="188" t="s">
        <x:v>40</x:v>
      </x:c>
      <x:c r="K151" s="189" t="s">
        <x:v>40</x:v>
      </x:c>
      <x:c r="L151" s="187" t="s">
        <x:v>40</x:v>
      </x:c>
      <x:c r="M151" s="189" t="s">
        <x:v>40</x:v>
      </x:c>
      <x:c r="N151" s="160" t="s">
        <x:v>440</x:v>
      </x:c>
      <x:c r="O151" s="161" t="s">
        <x:v>440</x:v>
      </x:c>
      <x:c r="P151" s="161" t="s">
        <x:v>440</x:v>
      </x:c>
      <x:c r="Q151" s="161" t="s">
        <x:v>440</x:v>
      </x:c>
      <x:c r="R151" s="161" t="s">
        <x:v>440</x:v>
      </x:c>
      <x:c r="S151" s="161" t="s">
        <x:v>440</x:v>
      </x:c>
      <x:c r="T151" s="161" t="s">
        <x:v>440</x:v>
      </x:c>
      <x:c r="U151" s="161" t="s">
        <x:v>440</x:v>
      </x:c>
      <x:c r="V151" s="161" t="s">
        <x:v>440</x:v>
      </x:c>
      <x:c r="W151" s="161" t="s">
        <x:v>440</x:v>
      </x:c>
      <x:c r="X151" s="162"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1" t="s">
        <x:v>440</x:v>
      </x:c>
      <x:c r="AJ151" s="187" t="s">
        <x:v>40</x:v>
      </x:c>
      <x:c r="AK151" s="188" t="s">
        <x:v>40</x:v>
      </x:c>
      <x:c r="AL151" s="188" t="s">
        <x:v>40</x:v>
      </x:c>
      <x:c r="AM151" s="188" t="s">
        <x:v>40</x:v>
      </x:c>
      <x:c r="AN151" s="188" t="s">
        <x:v>40</x:v>
      </x:c>
      <x:c r="AO151" s="188" t="s">
        <x:v>40</x:v>
      </x:c>
      <x:c r="AP151" s="188" t="s">
        <x:v>40</x:v>
      </x:c>
      <x:c r="AQ151" s="188" t="s">
        <x:v>40</x:v>
      </x:c>
      <x:c r="AR151" s="188" t="s">
        <x:v>40</x:v>
      </x:c>
      <x:c r="AS151" s="188" t="s">
        <x:v>40</x:v>
      </x:c>
      <x:c r="AT151" s="189" t="s">
        <x:v>40</x:v>
      </x:c>
      <x:c r="AU151" s="188" t="s">
        <x:v>40</x:v>
      </x:c>
      <x:c r="AV151" s="188" t="s">
        <x:v>40</x:v>
      </x:c>
      <x:c r="AW151" s="188" t="s">
        <x:v>40</x:v>
      </x:c>
      <x:c r="AX151" s="188" t="s">
        <x:v>40</x:v>
      </x:c>
      <x:c r="AY151" s="188" t="s">
        <x:v>40</x:v>
      </x:c>
      <x:c r="AZ151" s="188" t="s">
        <x:v>40</x:v>
      </x:c>
      <x:c r="BA151" s="188" t="s">
        <x:v>40</x:v>
      </x:c>
      <x:c r="BB151" s="188" t="s">
        <x:v>40</x:v>
      </x:c>
      <x:c r="BC151" s="188" t="s">
        <x:v>40</x:v>
      </x:c>
      <x:c r="BD151" s="188" t="s">
        <x:v>40</x:v>
      </x:c>
      <x:c r="BE151" s="188" t="s">
        <x:v>40</x:v>
      </x:c>
      <x:c r="BG151" s="80" t="s">
        <x:v>394</x:v>
      </x:c>
      <x:c r="BH151" s="80" t="s">
        <x:v>413</x:v>
      </x:c>
      <x:c r="BI151" s="80" t="s">
        <x:v>19</x:v>
      </x:c>
      <x:c r="BJ151" s="80" t="s">
        <x:v>216</x:v>
      </x:c>
      <x:c r="BK151" s="80" t="s">
        <x:v>195</x:v>
      </x:c>
      <x:c r="BL151" s="80" t="s">
        <x:v>220</x:v>
      </x:c>
    </x:row>
    <x:row r="152" spans="1:64" ht="17.100000000000001" customHeight="1" x14ac:dyDescent="0.2">
      <x:c r="A152" s="98" t="s">
        <x:v>48</x:v>
      </x:c>
      <x:c r="B152" s="9" t="s">
        <x:v>25</x:v>
      </x:c>
      <x:c r="C152" s="8" t="s">
        <x:v>49</x:v>
      </x:c>
      <x:c r="D152" s="160" t="s">
        <x:v>440</x:v>
      </x:c>
      <x:c r="E152" s="116" t="s">
        <x:v>440</x:v>
      </x:c>
      <x:c r="F152" s="161" t="s">
        <x:v>440</x:v>
      </x:c>
      <x:c r="G152" s="161" t="s">
        <x:v>440</x:v>
      </x:c>
      <x:c r="H152" s="162" t="s">
        <x:v>440</x:v>
      </x:c>
      <x:c r="I152" s="187" t="s">
        <x:v>40</x:v>
      </x:c>
      <x:c r="J152" s="188" t="s">
        <x:v>40</x:v>
      </x:c>
      <x:c r="K152" s="188" t="s">
        <x:v>40</x:v>
      </x:c>
      <x:c r="L152" s="187" t="s">
        <x:v>40</x:v>
      </x:c>
      <x:c r="M152" s="189" t="s">
        <x:v>40</x:v>
      </x:c>
      <x:c r="N152" s="160" t="s">
        <x:v>440</x:v>
      </x:c>
      <x:c r="O152" s="161" t="s">
        <x:v>440</x:v>
      </x:c>
      <x:c r="P152" s="161" t="s">
        <x:v>440</x:v>
      </x:c>
      <x:c r="Q152" s="161" t="s">
        <x:v>440</x:v>
      </x:c>
      <x:c r="R152" s="161" t="s">
        <x:v>440</x:v>
      </x:c>
      <x:c r="S152" s="161" t="s">
        <x:v>440</x:v>
      </x:c>
      <x:c r="T152" s="161" t="s">
        <x:v>440</x:v>
      </x:c>
      <x:c r="U152" s="161" t="s">
        <x:v>440</x:v>
      </x:c>
      <x:c r="V152" s="161" t="s">
        <x:v>440</x:v>
      </x:c>
      <x:c r="W152" s="161" t="s">
        <x:v>440</x:v>
      </x:c>
      <x:c r="X152" s="162"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1" t="s">
        <x:v>440</x:v>
      </x:c>
      <x:c r="AJ152" s="187" t="s">
        <x:v>40</x:v>
      </x:c>
      <x:c r="AK152" s="188" t="s">
        <x:v>40</x:v>
      </x:c>
      <x:c r="AL152" s="188" t="s">
        <x:v>40</x:v>
      </x:c>
      <x:c r="AM152" s="188" t="s">
        <x:v>40</x:v>
      </x:c>
      <x:c r="AN152" s="188" t="s">
        <x:v>40</x:v>
      </x:c>
      <x:c r="AO152" s="188" t="s">
        <x:v>40</x:v>
      </x:c>
      <x:c r="AP152" s="188" t="s">
        <x:v>40</x:v>
      </x:c>
      <x:c r="AQ152" s="188" t="s">
        <x:v>40</x:v>
      </x:c>
      <x:c r="AR152" s="188" t="s">
        <x:v>40</x:v>
      </x:c>
      <x:c r="AS152" s="188" t="s">
        <x:v>40</x:v>
      </x:c>
      <x:c r="AT152" s="189" t="s">
        <x:v>40</x:v>
      </x:c>
      <x:c r="AU152" s="188" t="s">
        <x:v>40</x:v>
      </x:c>
      <x:c r="AV152" s="188" t="s">
        <x:v>40</x:v>
      </x:c>
      <x:c r="AW152" s="188" t="s">
        <x:v>40</x:v>
      </x:c>
      <x:c r="AX152" s="188" t="s">
        <x:v>40</x:v>
      </x:c>
      <x:c r="AY152" s="188" t="s">
        <x:v>40</x:v>
      </x:c>
      <x:c r="AZ152" s="188" t="s">
        <x:v>40</x:v>
      </x:c>
      <x:c r="BA152" s="188" t="s">
        <x:v>40</x:v>
      </x:c>
      <x:c r="BB152" s="188" t="s">
        <x:v>40</x:v>
      </x:c>
      <x:c r="BC152" s="188" t="s">
        <x:v>40</x:v>
      </x:c>
      <x:c r="BD152" s="188" t="s">
        <x:v>40</x:v>
      </x:c>
      <x:c r="BE152" s="188" t="s">
        <x:v>40</x:v>
      </x:c>
      <x:c r="BG152" s="80" t="s">
        <x:v>394</x:v>
      </x:c>
      <x:c r="BH152" s="80" t="s">
        <x:v>413</x:v>
      </x:c>
      <x:c r="BI152" s="80" t="s">
        <x:v>19</x:v>
      </x:c>
      <x:c r="BJ152" s="80" t="s">
        <x:v>216</x:v>
      </x:c>
      <x:c r="BK152" s="80" t="s">
        <x:v>195</x:v>
      </x:c>
      <x:c r="BL152" s="80" t="s">
        <x:v>221</x:v>
      </x:c>
    </x:row>
    <x:row r="153" spans="1:64" ht="17.100000000000001" customHeight="1" x14ac:dyDescent="0.2">
      <x:c r="A153" s="98" t="s">
        <x:v>48</x:v>
      </x:c>
      <x:c r="B153" s="9" t="s">
        <x:v>25</x:v>
      </x:c>
      <x:c r="C153" s="8" t="s">
        <x:v>50</x:v>
      </x:c>
      <x:c r="D153" s="160" t="s">
        <x:v>440</x:v>
      </x:c>
      <x:c r="E153" s="116" t="s">
        <x:v>440</x:v>
      </x:c>
      <x:c r="F153" s="161" t="s">
        <x:v>440</x:v>
      </x:c>
      <x:c r="G153" s="161" t="s">
        <x:v>440</x:v>
      </x:c>
      <x:c r="H153" s="162" t="s">
        <x:v>440</x:v>
      </x:c>
      <x:c r="I153" s="187" t="s">
        <x:v>40</x:v>
      </x:c>
      <x:c r="J153" s="188" t="s">
        <x:v>40</x:v>
      </x:c>
      <x:c r="K153" s="188" t="s">
        <x:v>40</x:v>
      </x:c>
      <x:c r="L153" s="187" t="s">
        <x:v>40</x:v>
      </x:c>
      <x:c r="M153" s="189" t="s">
        <x:v>40</x:v>
      </x:c>
      <x:c r="N153" s="160" t="s">
        <x:v>440</x:v>
      </x:c>
      <x:c r="O153" s="161" t="s">
        <x:v>440</x:v>
      </x:c>
      <x:c r="P153" s="161" t="s">
        <x:v>440</x:v>
      </x:c>
      <x:c r="Q153" s="161" t="s">
        <x:v>440</x:v>
      </x:c>
      <x:c r="R153" s="161" t="s">
        <x:v>440</x:v>
      </x:c>
      <x:c r="S153" s="161" t="s">
        <x:v>440</x:v>
      </x:c>
      <x:c r="T153" s="161" t="s">
        <x:v>440</x:v>
      </x:c>
      <x:c r="U153" s="161" t="s">
        <x:v>440</x:v>
      </x:c>
      <x:c r="V153" s="161" t="s">
        <x:v>440</x:v>
      </x:c>
      <x:c r="W153" s="161" t="s">
        <x:v>440</x:v>
      </x:c>
      <x:c r="X153" s="162"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1" t="s">
        <x:v>440</x:v>
      </x:c>
      <x:c r="AJ153" s="187" t="s">
        <x:v>40</x:v>
      </x:c>
      <x:c r="AK153" s="188" t="s">
        <x:v>40</x:v>
      </x:c>
      <x:c r="AL153" s="188" t="s">
        <x:v>40</x:v>
      </x:c>
      <x:c r="AM153" s="188" t="s">
        <x:v>40</x:v>
      </x:c>
      <x:c r="AN153" s="188" t="s">
        <x:v>40</x:v>
      </x:c>
      <x:c r="AO153" s="188" t="s">
        <x:v>40</x:v>
      </x:c>
      <x:c r="AP153" s="188" t="s">
        <x:v>40</x:v>
      </x:c>
      <x:c r="AQ153" s="188" t="s">
        <x:v>40</x:v>
      </x:c>
      <x:c r="AR153" s="188" t="s">
        <x:v>40</x:v>
      </x:c>
      <x:c r="AS153" s="188" t="s">
        <x:v>40</x:v>
      </x:c>
      <x:c r="AT153" s="189" t="s">
        <x:v>40</x:v>
      </x:c>
      <x:c r="AU153" s="188" t="s">
        <x:v>40</x:v>
      </x:c>
      <x:c r="AV153" s="188" t="s">
        <x:v>40</x:v>
      </x:c>
      <x:c r="AW153" s="188" t="s">
        <x:v>40</x:v>
      </x:c>
      <x:c r="AX153" s="188" t="s">
        <x:v>40</x:v>
      </x:c>
      <x:c r="AY153" s="188" t="s">
        <x:v>40</x:v>
      </x:c>
      <x:c r="AZ153" s="188" t="s">
        <x:v>40</x:v>
      </x:c>
      <x:c r="BA153" s="188" t="s">
        <x:v>40</x:v>
      </x:c>
      <x:c r="BB153" s="188" t="s">
        <x:v>40</x:v>
      </x:c>
      <x:c r="BC153" s="188" t="s">
        <x:v>40</x:v>
      </x:c>
      <x:c r="BD153" s="188" t="s">
        <x:v>40</x:v>
      </x:c>
      <x:c r="BE153" s="188" t="s">
        <x:v>40</x:v>
      </x:c>
      <x:c r="BG153" s="80" t="s">
        <x:v>394</x:v>
      </x:c>
      <x:c r="BH153" s="80" t="s">
        <x:v>413</x:v>
      </x:c>
      <x:c r="BI153" s="80" t="s">
        <x:v>19</x:v>
      </x:c>
      <x:c r="BJ153" s="80" t="s">
        <x:v>216</x:v>
      </x:c>
      <x:c r="BK153" s="80" t="s">
        <x:v>195</x:v>
      </x:c>
      <x:c r="BL153" s="80" t="s">
        <x:v>222</x:v>
      </x:c>
    </x:row>
    <x:row r="154" spans="1:64" ht="17.100000000000001" customHeight="1" x14ac:dyDescent="0.2">
      <x:c r="A154" s="98" t="s">
        <x:v>48</x:v>
      </x:c>
      <x:c r="B154" s="9" t="s">
        <x:v>25</x:v>
      </x:c>
      <x:c r="C154" s="8" t="s">
        <x:v>51</x:v>
      </x:c>
      <x:c r="D154" s="160" t="s">
        <x:v>440</x:v>
      </x:c>
      <x:c r="E154" s="116" t="s">
        <x:v>440</x:v>
      </x:c>
      <x:c r="F154" s="161" t="s">
        <x:v>440</x:v>
      </x:c>
      <x:c r="G154" s="161" t="s">
        <x:v>440</x:v>
      </x:c>
      <x:c r="H154" s="162" t="s">
        <x:v>440</x:v>
      </x:c>
      <x:c r="I154" s="187" t="s">
        <x:v>40</x:v>
      </x:c>
      <x:c r="J154" s="188" t="s">
        <x:v>40</x:v>
      </x:c>
      <x:c r="K154" s="188" t="s">
        <x:v>40</x:v>
      </x:c>
      <x:c r="L154" s="187" t="s">
        <x:v>40</x:v>
      </x:c>
      <x:c r="M154" s="189" t="s">
        <x:v>40</x:v>
      </x:c>
      <x:c r="N154" s="160" t="s">
        <x:v>440</x:v>
      </x:c>
      <x:c r="O154" s="161" t="s">
        <x:v>440</x:v>
      </x:c>
      <x:c r="P154" s="161" t="s">
        <x:v>440</x:v>
      </x:c>
      <x:c r="Q154" s="161" t="s">
        <x:v>440</x:v>
      </x:c>
      <x:c r="R154" s="161" t="s">
        <x:v>440</x:v>
      </x:c>
      <x:c r="S154" s="161" t="s">
        <x:v>440</x:v>
      </x:c>
      <x:c r="T154" s="161" t="s">
        <x:v>440</x:v>
      </x:c>
      <x:c r="U154" s="161" t="s">
        <x:v>440</x:v>
      </x:c>
      <x:c r="V154" s="161" t="s">
        <x:v>440</x:v>
      </x:c>
      <x:c r="W154" s="161" t="s">
        <x:v>440</x:v>
      </x:c>
      <x:c r="X154" s="162"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1" t="s">
        <x:v>440</x:v>
      </x:c>
      <x:c r="AJ154" s="187" t="s">
        <x:v>40</x:v>
      </x:c>
      <x:c r="AK154" s="188" t="s">
        <x:v>40</x:v>
      </x:c>
      <x:c r="AL154" s="188" t="s">
        <x:v>40</x:v>
      </x:c>
      <x:c r="AM154" s="188" t="s">
        <x:v>40</x:v>
      </x:c>
      <x:c r="AN154" s="188" t="s">
        <x:v>40</x:v>
      </x:c>
      <x:c r="AO154" s="188" t="s">
        <x:v>40</x:v>
      </x:c>
      <x:c r="AP154" s="188" t="s">
        <x:v>40</x:v>
      </x:c>
      <x:c r="AQ154" s="188" t="s">
        <x:v>40</x:v>
      </x:c>
      <x:c r="AR154" s="188" t="s">
        <x:v>40</x:v>
      </x:c>
      <x:c r="AS154" s="188" t="s">
        <x:v>40</x:v>
      </x:c>
      <x:c r="AT154" s="189" t="s">
        <x:v>40</x:v>
      </x:c>
      <x:c r="AU154" s="188" t="s">
        <x:v>40</x:v>
      </x:c>
      <x:c r="AV154" s="188" t="s">
        <x:v>40</x:v>
      </x:c>
      <x:c r="AW154" s="188" t="s">
        <x:v>40</x:v>
      </x:c>
      <x:c r="AX154" s="188" t="s">
        <x:v>40</x:v>
      </x:c>
      <x:c r="AY154" s="188" t="s">
        <x:v>40</x:v>
      </x:c>
      <x:c r="AZ154" s="188" t="s">
        <x:v>40</x:v>
      </x:c>
      <x:c r="BA154" s="188" t="s">
        <x:v>40</x:v>
      </x:c>
      <x:c r="BB154" s="188" t="s">
        <x:v>40</x:v>
      </x:c>
      <x:c r="BC154" s="188" t="s">
        <x:v>40</x:v>
      </x:c>
      <x:c r="BD154" s="188" t="s">
        <x:v>40</x:v>
      </x:c>
      <x:c r="BE154" s="188" t="s">
        <x:v>40</x:v>
      </x:c>
      <x:c r="BG154" s="80" t="s">
        <x:v>394</x:v>
      </x:c>
      <x:c r="BH154" s="80" t="s">
        <x:v>413</x:v>
      </x:c>
      <x:c r="BI154" s="80" t="s">
        <x:v>19</x:v>
      </x:c>
      <x:c r="BJ154" s="80" t="s">
        <x:v>216</x:v>
      </x:c>
      <x:c r="BK154" s="80" t="s">
        <x:v>195</x:v>
      </x:c>
      <x:c r="BL154" s="80" t="s">
        <x:v>223</x:v>
      </x:c>
    </x:row>
    <x:row r="155" spans="1:64" ht="17.100000000000001" customHeight="1" x14ac:dyDescent="0.2">
      <x:c r="A155" s="98" t="s">
        <x:v>52</x:v>
      </x:c>
      <x:c r="B155" s="9" t="s">
        <x:v>25</x:v>
      </x:c>
      <x:c r="C155" s="8" t="s">
        <x:v>53</x:v>
      </x:c>
      <x:c r="D155" s="160" t="s">
        <x:v>440</x:v>
      </x:c>
      <x:c r="E155" s="116" t="s">
        <x:v>440</x:v>
      </x:c>
      <x:c r="F155" s="161" t="s">
        <x:v>440</x:v>
      </x:c>
      <x:c r="G155" s="161" t="s">
        <x:v>440</x:v>
      </x:c>
      <x:c r="H155" s="162" t="s">
        <x:v>440</x:v>
      </x:c>
      <x:c r="I155" s="187" t="s">
        <x:v>40</x:v>
      </x:c>
      <x:c r="J155" s="188" t="s">
        <x:v>40</x:v>
      </x:c>
      <x:c r="K155" s="188" t="s">
        <x:v>40</x:v>
      </x:c>
      <x:c r="L155" s="187" t="s">
        <x:v>40</x:v>
      </x:c>
      <x:c r="M155" s="189" t="s">
        <x:v>40</x:v>
      </x:c>
      <x:c r="N155" s="160" t="s">
        <x:v>440</x:v>
      </x:c>
      <x:c r="O155" s="161" t="s">
        <x:v>440</x:v>
      </x:c>
      <x:c r="P155" s="161" t="s">
        <x:v>440</x:v>
      </x:c>
      <x:c r="Q155" s="161" t="s">
        <x:v>440</x:v>
      </x:c>
      <x:c r="R155" s="161" t="s">
        <x:v>440</x:v>
      </x:c>
      <x:c r="S155" s="161" t="s">
        <x:v>440</x:v>
      </x:c>
      <x:c r="T155" s="161" t="s">
        <x:v>440</x:v>
      </x:c>
      <x:c r="U155" s="161" t="s">
        <x:v>440</x:v>
      </x:c>
      <x:c r="V155" s="161" t="s">
        <x:v>440</x:v>
      </x:c>
      <x:c r="W155" s="161" t="s">
        <x:v>440</x:v>
      </x:c>
      <x:c r="X155" s="162"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1" t="s">
        <x:v>440</x:v>
      </x:c>
      <x:c r="AJ155" s="187" t="s">
        <x:v>40</x:v>
      </x:c>
      <x:c r="AK155" s="188" t="s">
        <x:v>40</x:v>
      </x:c>
      <x:c r="AL155" s="188" t="s">
        <x:v>40</x:v>
      </x:c>
      <x:c r="AM155" s="188" t="s">
        <x:v>40</x:v>
      </x:c>
      <x:c r="AN155" s="188" t="s">
        <x:v>40</x:v>
      </x:c>
      <x:c r="AO155" s="188" t="s">
        <x:v>40</x:v>
      </x:c>
      <x:c r="AP155" s="188" t="s">
        <x:v>40</x:v>
      </x:c>
      <x:c r="AQ155" s="188" t="s">
        <x:v>40</x:v>
      </x:c>
      <x:c r="AR155" s="188" t="s">
        <x:v>40</x:v>
      </x:c>
      <x:c r="AS155" s="188" t="s">
        <x:v>40</x:v>
      </x:c>
      <x:c r="AT155" s="189" t="s">
        <x:v>40</x:v>
      </x:c>
      <x:c r="AU155" s="188" t="s">
        <x:v>40</x:v>
      </x:c>
      <x:c r="AV155" s="188" t="s">
        <x:v>40</x:v>
      </x:c>
      <x:c r="AW155" s="188" t="s">
        <x:v>40</x:v>
      </x:c>
      <x:c r="AX155" s="188" t="s">
        <x:v>40</x:v>
      </x:c>
      <x:c r="AY155" s="188" t="s">
        <x:v>40</x:v>
      </x:c>
      <x:c r="AZ155" s="188" t="s">
        <x:v>40</x:v>
      </x:c>
      <x:c r="BA155" s="188" t="s">
        <x:v>40</x:v>
      </x:c>
      <x:c r="BB155" s="188" t="s">
        <x:v>40</x:v>
      </x:c>
      <x:c r="BC155" s="188" t="s">
        <x:v>40</x:v>
      </x:c>
      <x:c r="BD155" s="188" t="s">
        <x:v>40</x:v>
      </x:c>
      <x:c r="BE155" s="188" t="s">
        <x:v>40</x:v>
      </x:c>
      <x:c r="BG155" s="80" t="s">
        <x:v>394</x:v>
      </x:c>
      <x:c r="BH155" s="80" t="s">
        <x:v>413</x:v>
      </x:c>
      <x:c r="BI155" s="80" t="s">
        <x:v>19</x:v>
      </x:c>
      <x:c r="BJ155" s="80" t="s">
        <x:v>216</x:v>
      </x:c>
      <x:c r="BK155" s="80" t="s">
        <x:v>195</x:v>
      </x:c>
      <x:c r="BL155" s="80" t="s">
        <x:v>224</x:v>
      </x:c>
    </x:row>
    <x:row r="156" spans="1:64" ht="17.100000000000001" customHeight="1" x14ac:dyDescent="0.2">
      <x:c r="A156" s="98" t="s">
        <x:v>52</x:v>
      </x:c>
      <x:c r="B156" s="9" t="s">
        <x:v>25</x:v>
      </x:c>
      <x:c r="C156" s="8" t="s">
        <x:v>54</x:v>
      </x:c>
      <x:c r="D156" s="160" t="s">
        <x:v>440</x:v>
      </x:c>
      <x:c r="E156" s="116" t="s">
        <x:v>440</x:v>
      </x:c>
      <x:c r="F156" s="161" t="s">
        <x:v>440</x:v>
      </x:c>
      <x:c r="G156" s="161" t="s">
        <x:v>440</x:v>
      </x:c>
      <x:c r="H156" s="162" t="s">
        <x:v>440</x:v>
      </x:c>
      <x:c r="I156" s="187" t="s">
        <x:v>40</x:v>
      </x:c>
      <x:c r="J156" s="188" t="s">
        <x:v>40</x:v>
      </x:c>
      <x:c r="K156" s="188" t="s">
        <x:v>40</x:v>
      </x:c>
      <x:c r="L156" s="187" t="s">
        <x:v>40</x:v>
      </x:c>
      <x:c r="M156" s="189" t="s">
        <x:v>40</x:v>
      </x:c>
      <x:c r="N156" s="160" t="s">
        <x:v>440</x:v>
      </x:c>
      <x:c r="O156" s="161" t="s">
        <x:v>440</x:v>
      </x:c>
      <x:c r="P156" s="161" t="s">
        <x:v>440</x:v>
      </x:c>
      <x:c r="Q156" s="161" t="s">
        <x:v>440</x:v>
      </x:c>
      <x:c r="R156" s="161" t="s">
        <x:v>440</x:v>
      </x:c>
      <x:c r="S156" s="161" t="s">
        <x:v>440</x:v>
      </x:c>
      <x:c r="T156" s="161" t="s">
        <x:v>440</x:v>
      </x:c>
      <x:c r="U156" s="161" t="s">
        <x:v>440</x:v>
      </x:c>
      <x:c r="V156" s="161" t="s">
        <x:v>440</x:v>
      </x:c>
      <x:c r="W156" s="161" t="s">
        <x:v>440</x:v>
      </x:c>
      <x:c r="X156" s="162"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1" t="s">
        <x:v>440</x:v>
      </x:c>
      <x:c r="AJ156" s="187" t="s">
        <x:v>40</x:v>
      </x:c>
      <x:c r="AK156" s="188" t="s">
        <x:v>40</x:v>
      </x:c>
      <x:c r="AL156" s="188" t="s">
        <x:v>40</x:v>
      </x:c>
      <x:c r="AM156" s="188" t="s">
        <x:v>40</x:v>
      </x:c>
      <x:c r="AN156" s="188" t="s">
        <x:v>40</x:v>
      </x:c>
      <x:c r="AO156" s="188" t="s">
        <x:v>40</x:v>
      </x:c>
      <x:c r="AP156" s="188" t="s">
        <x:v>40</x:v>
      </x:c>
      <x:c r="AQ156" s="188" t="s">
        <x:v>40</x:v>
      </x:c>
      <x:c r="AR156" s="188" t="s">
        <x:v>40</x:v>
      </x:c>
      <x:c r="AS156" s="188" t="s">
        <x:v>40</x:v>
      </x:c>
      <x:c r="AT156" s="189" t="s">
        <x:v>40</x:v>
      </x:c>
      <x:c r="AU156" s="188" t="s">
        <x:v>40</x:v>
      </x:c>
      <x:c r="AV156" s="188" t="s">
        <x:v>40</x:v>
      </x:c>
      <x:c r="AW156" s="188" t="s">
        <x:v>40</x:v>
      </x:c>
      <x:c r="AX156" s="188" t="s">
        <x:v>40</x:v>
      </x:c>
      <x:c r="AY156" s="188" t="s">
        <x:v>40</x:v>
      </x:c>
      <x:c r="AZ156" s="188" t="s">
        <x:v>40</x:v>
      </x:c>
      <x:c r="BA156" s="188" t="s">
        <x:v>40</x:v>
      </x:c>
      <x:c r="BB156" s="188" t="s">
        <x:v>40</x:v>
      </x:c>
      <x:c r="BC156" s="188" t="s">
        <x:v>40</x:v>
      </x:c>
      <x:c r="BD156" s="188" t="s">
        <x:v>40</x:v>
      </x:c>
      <x:c r="BE156" s="188" t="s">
        <x:v>40</x:v>
      </x:c>
      <x:c r="BG156" s="80" t="s">
        <x:v>394</x:v>
      </x:c>
      <x:c r="BH156" s="80" t="s">
        <x:v>413</x:v>
      </x:c>
      <x:c r="BI156" s="80" t="s">
        <x:v>19</x:v>
      </x:c>
      <x:c r="BJ156" s="80" t="s">
        <x:v>216</x:v>
      </x:c>
      <x:c r="BK156" s="80" t="s">
        <x:v>195</x:v>
      </x:c>
      <x:c r="BL156" s="80" t="s">
        <x:v>225</x:v>
      </x:c>
    </x:row>
    <x:row r="157" spans="1:64" ht="17.100000000000001" customHeight="1" x14ac:dyDescent="0.2">
      <x:c r="A157" s="98" t="s">
        <x:v>52</x:v>
      </x:c>
      <x:c r="B157" s="9" t="s">
        <x:v>25</x:v>
      </x:c>
      <x:c r="C157" s="8" t="s">
        <x:v>55</x:v>
      </x:c>
      <x:c r="D157" s="160" t="s">
        <x:v>440</x:v>
      </x:c>
      <x:c r="E157" s="116" t="s">
        <x:v>440</x:v>
      </x:c>
      <x:c r="F157" s="161" t="s">
        <x:v>440</x:v>
      </x:c>
      <x:c r="G157" s="161" t="s">
        <x:v>440</x:v>
      </x:c>
      <x:c r="H157" s="162" t="s">
        <x:v>440</x:v>
      </x:c>
      <x:c r="I157" s="187" t="s">
        <x:v>40</x:v>
      </x:c>
      <x:c r="J157" s="188" t="s">
        <x:v>40</x:v>
      </x:c>
      <x:c r="K157" s="188" t="s">
        <x:v>40</x:v>
      </x:c>
      <x:c r="L157" s="187" t="s">
        <x:v>40</x:v>
      </x:c>
      <x:c r="M157" s="189" t="s">
        <x:v>40</x:v>
      </x:c>
      <x:c r="N157" s="160" t="s">
        <x:v>440</x:v>
      </x:c>
      <x:c r="O157" s="161" t="s">
        <x:v>440</x:v>
      </x:c>
      <x:c r="P157" s="161" t="s">
        <x:v>440</x:v>
      </x:c>
      <x:c r="Q157" s="161" t="s">
        <x:v>440</x:v>
      </x:c>
      <x:c r="R157" s="161" t="s">
        <x:v>440</x:v>
      </x:c>
      <x:c r="S157" s="161" t="s">
        <x:v>440</x:v>
      </x:c>
      <x:c r="T157" s="161" t="s">
        <x:v>440</x:v>
      </x:c>
      <x:c r="U157" s="161" t="s">
        <x:v>440</x:v>
      </x:c>
      <x:c r="V157" s="161" t="s">
        <x:v>440</x:v>
      </x:c>
      <x:c r="W157" s="161" t="s">
        <x:v>440</x:v>
      </x:c>
      <x:c r="X157" s="162"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1" t="s">
        <x:v>440</x:v>
      </x:c>
      <x:c r="AJ157" s="187" t="s">
        <x:v>40</x:v>
      </x:c>
      <x:c r="AK157" s="188" t="s">
        <x:v>40</x:v>
      </x:c>
      <x:c r="AL157" s="188" t="s">
        <x:v>40</x:v>
      </x:c>
      <x:c r="AM157" s="188" t="s">
        <x:v>40</x:v>
      </x:c>
      <x:c r="AN157" s="188" t="s">
        <x:v>40</x:v>
      </x:c>
      <x:c r="AO157" s="188" t="s">
        <x:v>40</x:v>
      </x:c>
      <x:c r="AP157" s="188" t="s">
        <x:v>40</x:v>
      </x:c>
      <x:c r="AQ157" s="188" t="s">
        <x:v>40</x:v>
      </x:c>
      <x:c r="AR157" s="188" t="s">
        <x:v>40</x:v>
      </x:c>
      <x:c r="AS157" s="188" t="s">
        <x:v>40</x:v>
      </x:c>
      <x:c r="AT157" s="189" t="s">
        <x:v>40</x:v>
      </x:c>
      <x:c r="AU157" s="188" t="s">
        <x:v>40</x:v>
      </x:c>
      <x:c r="AV157" s="188" t="s">
        <x:v>40</x:v>
      </x:c>
      <x:c r="AW157" s="188" t="s">
        <x:v>40</x:v>
      </x:c>
      <x:c r="AX157" s="188" t="s">
        <x:v>40</x:v>
      </x:c>
      <x:c r="AY157" s="188" t="s">
        <x:v>40</x:v>
      </x:c>
      <x:c r="AZ157" s="188" t="s">
        <x:v>40</x:v>
      </x:c>
      <x:c r="BA157" s="188" t="s">
        <x:v>40</x:v>
      </x:c>
      <x:c r="BB157" s="188" t="s">
        <x:v>40</x:v>
      </x:c>
      <x:c r="BC157" s="188" t="s">
        <x:v>40</x:v>
      </x:c>
      <x:c r="BD157" s="188" t="s">
        <x:v>40</x:v>
      </x:c>
      <x:c r="BE157" s="188" t="s">
        <x:v>40</x:v>
      </x:c>
      <x:c r="BG157" s="80" t="s">
        <x:v>394</x:v>
      </x:c>
      <x:c r="BH157" s="80" t="s">
        <x:v>413</x:v>
      </x:c>
      <x:c r="BI157" s="80" t="s">
        <x:v>19</x:v>
      </x:c>
      <x:c r="BJ157" s="80" t="s">
        <x:v>216</x:v>
      </x:c>
      <x:c r="BK157" s="80" t="s">
        <x:v>195</x:v>
      </x:c>
      <x:c r="BL157" s="80" t="s">
        <x:v>226</x:v>
      </x:c>
    </x:row>
    <x:row r="158" spans="1:64" ht="17.100000000000001" customHeight="1" x14ac:dyDescent="0.2">
      <x:c r="A158" s="98" t="s">
        <x:v>52</x:v>
      </x:c>
      <x:c r="B158" s="9" t="s">
        <x:v>25</x:v>
      </x:c>
      <x:c r="C158" s="8" t="s">
        <x:v>56</x:v>
      </x:c>
      <x:c r="D158" s="160" t="s">
        <x:v>440</x:v>
      </x:c>
      <x:c r="E158" s="116" t="s">
        <x:v>440</x:v>
      </x:c>
      <x:c r="F158" s="161" t="s">
        <x:v>440</x:v>
      </x:c>
      <x:c r="G158" s="161" t="s">
        <x:v>440</x:v>
      </x:c>
      <x:c r="H158" s="162" t="s">
        <x:v>440</x:v>
      </x:c>
      <x:c r="I158" s="187" t="s">
        <x:v>40</x:v>
      </x:c>
      <x:c r="J158" s="188" t="s">
        <x:v>40</x:v>
      </x:c>
      <x:c r="K158" s="189" t="s">
        <x:v>40</x:v>
      </x:c>
      <x:c r="L158" s="187" t="s">
        <x:v>40</x:v>
      </x:c>
      <x:c r="M158" s="189" t="s">
        <x:v>40</x:v>
      </x:c>
      <x:c r="N158" s="160" t="s">
        <x:v>440</x:v>
      </x:c>
      <x:c r="O158" s="161" t="s">
        <x:v>440</x:v>
      </x:c>
      <x:c r="P158" s="161" t="s">
        <x:v>440</x:v>
      </x:c>
      <x:c r="Q158" s="161" t="s">
        <x:v>440</x:v>
      </x:c>
      <x:c r="R158" s="161" t="s">
        <x:v>440</x:v>
      </x:c>
      <x:c r="S158" s="161" t="s">
        <x:v>440</x:v>
      </x:c>
      <x:c r="T158" s="161" t="s">
        <x:v>440</x:v>
      </x:c>
      <x:c r="U158" s="161" t="s">
        <x:v>440</x:v>
      </x:c>
      <x:c r="V158" s="161" t="s">
        <x:v>440</x:v>
      </x:c>
      <x:c r="W158" s="161" t="s">
        <x:v>440</x:v>
      </x:c>
      <x:c r="X158" s="162"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1" t="s">
        <x:v>440</x:v>
      </x:c>
      <x:c r="AJ158" s="187" t="s">
        <x:v>40</x:v>
      </x:c>
      <x:c r="AK158" s="188" t="s">
        <x:v>40</x:v>
      </x:c>
      <x:c r="AL158" s="188" t="s">
        <x:v>40</x:v>
      </x:c>
      <x:c r="AM158" s="188" t="s">
        <x:v>40</x:v>
      </x:c>
      <x:c r="AN158" s="188" t="s">
        <x:v>40</x:v>
      </x:c>
      <x:c r="AO158" s="188" t="s">
        <x:v>40</x:v>
      </x:c>
      <x:c r="AP158" s="188" t="s">
        <x:v>40</x:v>
      </x:c>
      <x:c r="AQ158" s="188" t="s">
        <x:v>40</x:v>
      </x:c>
      <x:c r="AR158" s="188" t="s">
        <x:v>40</x:v>
      </x:c>
      <x:c r="AS158" s="188" t="s">
        <x:v>40</x:v>
      </x:c>
      <x:c r="AT158" s="189" t="s">
        <x:v>40</x:v>
      </x:c>
      <x:c r="AU158" s="188" t="s">
        <x:v>40</x:v>
      </x:c>
      <x:c r="AV158" s="188" t="s">
        <x:v>40</x:v>
      </x:c>
      <x:c r="AW158" s="188" t="s">
        <x:v>40</x:v>
      </x:c>
      <x:c r="AX158" s="188" t="s">
        <x:v>40</x:v>
      </x:c>
      <x:c r="AY158" s="188" t="s">
        <x:v>40</x:v>
      </x:c>
      <x:c r="AZ158" s="188" t="s">
        <x:v>40</x:v>
      </x:c>
      <x:c r="BA158" s="188" t="s">
        <x:v>40</x:v>
      </x:c>
      <x:c r="BB158" s="188" t="s">
        <x:v>40</x:v>
      </x:c>
      <x:c r="BC158" s="188" t="s">
        <x:v>40</x:v>
      </x:c>
      <x:c r="BD158" s="188" t="s">
        <x:v>40</x:v>
      </x:c>
      <x:c r="BE158" s="188" t="s">
        <x:v>40</x:v>
      </x:c>
      <x:c r="BG158" s="80" t="s">
        <x:v>394</x:v>
      </x:c>
      <x:c r="BH158" s="80" t="s">
        <x:v>413</x:v>
      </x:c>
      <x:c r="BI158" s="80" t="s">
        <x:v>19</x:v>
      </x:c>
      <x:c r="BJ158" s="80" t="s">
        <x:v>216</x:v>
      </x:c>
      <x:c r="BK158" s="80" t="s">
        <x:v>195</x:v>
      </x:c>
      <x:c r="BL158" s="80" t="s">
        <x:v>227</x:v>
      </x:c>
    </x:row>
    <x:row r="159" spans="1:64" ht="17.100000000000001" customHeight="1" x14ac:dyDescent="0.2">
      <x:c r="A159" s="98" t="s">
        <x:v>52</x:v>
      </x:c>
      <x:c r="B159" s="9" t="s">
        <x:v>25</x:v>
      </x:c>
      <x:c r="C159" s="8" t="s">
        <x:v>57</x:v>
      </x:c>
      <x:c r="D159" s="160" t="s">
        <x:v>440</x:v>
      </x:c>
      <x:c r="E159" s="116" t="s">
        <x:v>440</x:v>
      </x:c>
      <x:c r="F159" s="161" t="s">
        <x:v>440</x:v>
      </x:c>
      <x:c r="G159" s="161" t="s">
        <x:v>440</x:v>
      </x:c>
      <x:c r="H159" s="162" t="s">
        <x:v>440</x:v>
      </x:c>
      <x:c r="I159" s="187" t="s">
        <x:v>40</x:v>
      </x:c>
      <x:c r="J159" s="188" t="s">
        <x:v>40</x:v>
      </x:c>
      <x:c r="K159" s="188" t="s">
        <x:v>40</x:v>
      </x:c>
      <x:c r="L159" s="187" t="s">
        <x:v>40</x:v>
      </x:c>
      <x:c r="M159" s="189" t="s">
        <x:v>40</x:v>
      </x:c>
      <x:c r="N159" s="160" t="s">
        <x:v>440</x:v>
      </x:c>
      <x:c r="O159" s="161" t="s">
        <x:v>440</x:v>
      </x:c>
      <x:c r="P159" s="161" t="s">
        <x:v>440</x:v>
      </x:c>
      <x:c r="Q159" s="161" t="s">
        <x:v>440</x:v>
      </x:c>
      <x:c r="R159" s="161" t="s">
        <x:v>440</x:v>
      </x:c>
      <x:c r="S159" s="161" t="s">
        <x:v>440</x:v>
      </x:c>
      <x:c r="T159" s="161" t="s">
        <x:v>440</x:v>
      </x:c>
      <x:c r="U159" s="161" t="s">
        <x:v>440</x:v>
      </x:c>
      <x:c r="V159" s="161" t="s">
        <x:v>440</x:v>
      </x:c>
      <x:c r="W159" s="161" t="s">
        <x:v>440</x:v>
      </x:c>
      <x:c r="X159" s="162"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1" t="s">
        <x:v>440</x:v>
      </x:c>
      <x:c r="AJ159" s="187" t="s">
        <x:v>40</x:v>
      </x:c>
      <x:c r="AK159" s="188" t="s">
        <x:v>40</x:v>
      </x:c>
      <x:c r="AL159" s="188" t="s">
        <x:v>40</x:v>
      </x:c>
      <x:c r="AM159" s="188" t="s">
        <x:v>40</x:v>
      </x:c>
      <x:c r="AN159" s="188" t="s">
        <x:v>40</x:v>
      </x:c>
      <x:c r="AO159" s="188" t="s">
        <x:v>40</x:v>
      </x:c>
      <x:c r="AP159" s="188" t="s">
        <x:v>40</x:v>
      </x:c>
      <x:c r="AQ159" s="188" t="s">
        <x:v>40</x:v>
      </x:c>
      <x:c r="AR159" s="188" t="s">
        <x:v>40</x:v>
      </x:c>
      <x:c r="AS159" s="188" t="s">
        <x:v>40</x:v>
      </x:c>
      <x:c r="AT159" s="189" t="s">
        <x:v>40</x:v>
      </x:c>
      <x:c r="AU159" s="188" t="s">
        <x:v>40</x:v>
      </x:c>
      <x:c r="AV159" s="188" t="s">
        <x:v>40</x:v>
      </x:c>
      <x:c r="AW159" s="188" t="s">
        <x:v>40</x:v>
      </x:c>
      <x:c r="AX159" s="188" t="s">
        <x:v>40</x:v>
      </x:c>
      <x:c r="AY159" s="188" t="s">
        <x:v>40</x:v>
      </x:c>
      <x:c r="AZ159" s="188" t="s">
        <x:v>40</x:v>
      </x:c>
      <x:c r="BA159" s="188" t="s">
        <x:v>40</x:v>
      </x:c>
      <x:c r="BB159" s="188" t="s">
        <x:v>40</x:v>
      </x:c>
      <x:c r="BC159" s="188" t="s">
        <x:v>40</x:v>
      </x:c>
      <x:c r="BD159" s="188" t="s">
        <x:v>40</x:v>
      </x:c>
      <x:c r="BE159" s="188" t="s">
        <x:v>40</x:v>
      </x:c>
      <x:c r="BG159" s="80" t="s">
        <x:v>394</x:v>
      </x:c>
      <x:c r="BH159" s="80" t="s">
        <x:v>413</x:v>
      </x:c>
      <x:c r="BI159" s="80" t="s">
        <x:v>19</x:v>
      </x:c>
      <x:c r="BJ159" s="80" t="s">
        <x:v>216</x:v>
      </x:c>
      <x:c r="BK159" s="80" t="s">
        <x:v>195</x:v>
      </x:c>
      <x:c r="BL159" s="80" t="s">
        <x:v>228</x:v>
      </x:c>
    </x:row>
    <x:row r="160" spans="1:64" ht="17.100000000000001" customHeight="1" x14ac:dyDescent="0.2">
      <x:c r="A160" s="98" t="s">
        <x:v>52</x:v>
      </x:c>
      <x:c r="B160" s="9" t="s">
        <x:v>25</x:v>
      </x:c>
      <x:c r="C160" s="8" t="s">
        <x:v>58</x:v>
      </x:c>
      <x:c r="D160" s="160" t="s">
        <x:v>440</x:v>
      </x:c>
      <x:c r="E160" s="116" t="s">
        <x:v>440</x:v>
      </x:c>
      <x:c r="F160" s="161" t="s">
        <x:v>440</x:v>
      </x:c>
      <x:c r="G160" s="161" t="s">
        <x:v>440</x:v>
      </x:c>
      <x:c r="H160" s="162" t="s">
        <x:v>440</x:v>
      </x:c>
      <x:c r="I160" s="187" t="s">
        <x:v>40</x:v>
      </x:c>
      <x:c r="J160" s="188" t="s">
        <x:v>40</x:v>
      </x:c>
      <x:c r="K160" s="188" t="s">
        <x:v>40</x:v>
      </x:c>
      <x:c r="L160" s="187" t="s">
        <x:v>40</x:v>
      </x:c>
      <x:c r="M160" s="189" t="s">
        <x:v>40</x:v>
      </x:c>
      <x:c r="N160" s="160" t="s">
        <x:v>440</x:v>
      </x:c>
      <x:c r="O160" s="161" t="s">
        <x:v>440</x:v>
      </x:c>
      <x:c r="P160" s="161" t="s">
        <x:v>440</x:v>
      </x:c>
      <x:c r="Q160" s="161" t="s">
        <x:v>440</x:v>
      </x:c>
      <x:c r="R160" s="161" t="s">
        <x:v>440</x:v>
      </x:c>
      <x:c r="S160" s="161" t="s">
        <x:v>440</x:v>
      </x:c>
      <x:c r="T160" s="161" t="s">
        <x:v>440</x:v>
      </x:c>
      <x:c r="U160" s="161" t="s">
        <x:v>440</x:v>
      </x:c>
      <x:c r="V160" s="161" t="s">
        <x:v>440</x:v>
      </x:c>
      <x:c r="W160" s="161" t="s">
        <x:v>440</x:v>
      </x:c>
      <x:c r="X160" s="162"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1" t="s">
        <x:v>440</x:v>
      </x:c>
      <x:c r="AJ160" s="187" t="s">
        <x:v>40</x:v>
      </x:c>
      <x:c r="AK160" s="188" t="s">
        <x:v>40</x:v>
      </x:c>
      <x:c r="AL160" s="188" t="s">
        <x:v>40</x:v>
      </x:c>
      <x:c r="AM160" s="188" t="s">
        <x:v>40</x:v>
      </x:c>
      <x:c r="AN160" s="188" t="s">
        <x:v>40</x:v>
      </x:c>
      <x:c r="AO160" s="188" t="s">
        <x:v>40</x:v>
      </x:c>
      <x:c r="AP160" s="188" t="s">
        <x:v>40</x:v>
      </x:c>
      <x:c r="AQ160" s="188" t="s">
        <x:v>40</x:v>
      </x:c>
      <x:c r="AR160" s="188" t="s">
        <x:v>40</x:v>
      </x:c>
      <x:c r="AS160" s="188" t="s">
        <x:v>40</x:v>
      </x:c>
      <x:c r="AT160" s="189" t="s">
        <x:v>40</x:v>
      </x:c>
      <x:c r="AU160" s="188" t="s">
        <x:v>40</x:v>
      </x:c>
      <x:c r="AV160" s="188" t="s">
        <x:v>40</x:v>
      </x:c>
      <x:c r="AW160" s="188" t="s">
        <x:v>40</x:v>
      </x:c>
      <x:c r="AX160" s="188" t="s">
        <x:v>40</x:v>
      </x:c>
      <x:c r="AY160" s="188" t="s">
        <x:v>40</x:v>
      </x:c>
      <x:c r="AZ160" s="188" t="s">
        <x:v>40</x:v>
      </x:c>
      <x:c r="BA160" s="188" t="s">
        <x:v>40</x:v>
      </x:c>
      <x:c r="BB160" s="188" t="s">
        <x:v>40</x:v>
      </x:c>
      <x:c r="BC160" s="188" t="s">
        <x:v>40</x:v>
      </x:c>
      <x:c r="BD160" s="188" t="s">
        <x:v>40</x:v>
      </x:c>
      <x:c r="BE160" s="188" t="s">
        <x:v>40</x:v>
      </x:c>
      <x:c r="BG160" s="80" t="s">
        <x:v>394</x:v>
      </x:c>
      <x:c r="BH160" s="80" t="s">
        <x:v>413</x:v>
      </x:c>
      <x:c r="BI160" s="80" t="s">
        <x:v>19</x:v>
      </x:c>
      <x:c r="BJ160" s="80" t="s">
        <x:v>216</x:v>
      </x:c>
      <x:c r="BK160" s="80" t="s">
        <x:v>195</x:v>
      </x:c>
      <x:c r="BL160" s="80" t="s">
        <x:v>229</x:v>
      </x:c>
    </x:row>
    <x:row r="161" spans="1:64" ht="17.100000000000001" customHeight="1" x14ac:dyDescent="0.2">
      <x:c r="A161" s="98" t="s">
        <x:v>59</x:v>
      </x:c>
      <x:c r="B161" s="9" t="s">
        <x:v>25</x:v>
      </x:c>
      <x:c r="C161" s="8" t="s">
        <x:v>60</x:v>
      </x:c>
      <x:c r="D161" s="160" t="s">
        <x:v>440</x:v>
      </x:c>
      <x:c r="E161" s="116" t="s">
        <x:v>440</x:v>
      </x:c>
      <x:c r="F161" s="161" t="s">
        <x:v>440</x:v>
      </x:c>
      <x:c r="G161" s="161" t="s">
        <x:v>440</x:v>
      </x:c>
      <x:c r="H161" s="162" t="s">
        <x:v>440</x:v>
      </x:c>
      <x:c r="I161" s="187" t="s">
        <x:v>40</x:v>
      </x:c>
      <x:c r="J161" s="188" t="s">
        <x:v>40</x:v>
      </x:c>
      <x:c r="K161" s="188" t="s">
        <x:v>40</x:v>
      </x:c>
      <x:c r="L161" s="187" t="s">
        <x:v>40</x:v>
      </x:c>
      <x:c r="M161" s="189" t="s">
        <x:v>40</x:v>
      </x:c>
      <x:c r="N161" s="160" t="s">
        <x:v>440</x:v>
      </x:c>
      <x:c r="O161" s="161" t="s">
        <x:v>440</x:v>
      </x:c>
      <x:c r="P161" s="161" t="s">
        <x:v>440</x:v>
      </x:c>
      <x:c r="Q161" s="161" t="s">
        <x:v>440</x:v>
      </x:c>
      <x:c r="R161" s="161" t="s">
        <x:v>440</x:v>
      </x:c>
      <x:c r="S161" s="161" t="s">
        <x:v>440</x:v>
      </x:c>
      <x:c r="T161" s="161" t="s">
        <x:v>440</x:v>
      </x:c>
      <x:c r="U161" s="161" t="s">
        <x:v>440</x:v>
      </x:c>
      <x:c r="V161" s="161" t="s">
        <x:v>440</x:v>
      </x:c>
      <x:c r="W161" s="161" t="s">
        <x:v>440</x:v>
      </x:c>
      <x:c r="X161" s="162" t="s">
        <x:v>440</x:v>
      </x:c>
      <x:c r="Y161" s="161" t="s">
        <x:v>440</x:v>
      </x:c>
      <x:c r="Z161" s="161" t="s">
        <x:v>440</x:v>
      </x:c>
      <x:c r="AA161" s="161" t="s">
        <x:v>440</x:v>
      </x:c>
      <x:c r="AB161" s="161" t="s">
        <x:v>440</x:v>
      </x:c>
      <x:c r="AC161" s="161" t="s">
        <x:v>440</x:v>
      </x:c>
      <x:c r="AD161" s="161" t="s">
        <x:v>440</x:v>
      </x:c>
      <x:c r="AE161" s="161" t="s">
        <x:v>440</x:v>
      </x:c>
      <x:c r="AF161" s="161" t="s">
        <x:v>440</x:v>
      </x:c>
      <x:c r="AG161" s="161" t="s">
        <x:v>440</x:v>
      </x:c>
      <x:c r="AH161" s="161" t="s">
        <x:v>440</x:v>
      </x:c>
      <x:c r="AI161" s="161" t="s">
        <x:v>440</x:v>
      </x:c>
      <x:c r="AJ161" s="187" t="s">
        <x:v>40</x:v>
      </x:c>
      <x:c r="AK161" s="188" t="s">
        <x:v>40</x:v>
      </x:c>
      <x:c r="AL161" s="188" t="s">
        <x:v>40</x:v>
      </x:c>
      <x:c r="AM161" s="188" t="s">
        <x:v>40</x:v>
      </x:c>
      <x:c r="AN161" s="188" t="s">
        <x:v>40</x:v>
      </x:c>
      <x:c r="AO161" s="188" t="s">
        <x:v>40</x:v>
      </x:c>
      <x:c r="AP161" s="188" t="s">
        <x:v>40</x:v>
      </x:c>
      <x:c r="AQ161" s="188" t="s">
        <x:v>40</x:v>
      </x:c>
      <x:c r="AR161" s="188" t="s">
        <x:v>40</x:v>
      </x:c>
      <x:c r="AS161" s="188" t="s">
        <x:v>40</x:v>
      </x:c>
      <x:c r="AT161" s="189" t="s">
        <x:v>40</x:v>
      </x:c>
      <x:c r="AU161" s="188" t="s">
        <x:v>40</x:v>
      </x:c>
      <x:c r="AV161" s="188" t="s">
        <x:v>40</x:v>
      </x:c>
      <x:c r="AW161" s="188" t="s">
        <x:v>40</x:v>
      </x:c>
      <x:c r="AX161" s="188" t="s">
        <x:v>40</x:v>
      </x:c>
      <x:c r="AY161" s="188" t="s">
        <x:v>40</x:v>
      </x:c>
      <x:c r="AZ161" s="188" t="s">
        <x:v>40</x:v>
      </x:c>
      <x:c r="BA161" s="188" t="s">
        <x:v>40</x:v>
      </x:c>
      <x:c r="BB161" s="188" t="s">
        <x:v>40</x:v>
      </x:c>
      <x:c r="BC161" s="188" t="s">
        <x:v>40</x:v>
      </x:c>
      <x:c r="BD161" s="188" t="s">
        <x:v>40</x:v>
      </x:c>
      <x:c r="BE161" s="188" t="s">
        <x:v>40</x:v>
      </x:c>
      <x:c r="BG161" s="80" t="s">
        <x:v>394</x:v>
      </x:c>
      <x:c r="BH161" s="80" t="s">
        <x:v>413</x:v>
      </x:c>
      <x:c r="BI161" s="80" t="s">
        <x:v>19</x:v>
      </x:c>
      <x:c r="BJ161" s="80" t="s">
        <x:v>216</x:v>
      </x:c>
      <x:c r="BK161" s="80" t="s">
        <x:v>195</x:v>
      </x:c>
      <x:c r="BL161" s="80" t="s">
        <x:v>230</x:v>
      </x:c>
    </x:row>
    <x:row r="162" spans="1:64" ht="17.100000000000001" customHeight="1" x14ac:dyDescent="0.2">
      <x:c r="A162" s="98" t="s">
        <x:v>59</x:v>
      </x:c>
      <x:c r="B162" s="9" t="s">
        <x:v>25</x:v>
      </x:c>
      <x:c r="C162" s="8" t="s">
        <x:v>61</x:v>
      </x:c>
      <x:c r="D162" s="160" t="s">
        <x:v>440</x:v>
      </x:c>
      <x:c r="E162" s="116" t="s">
        <x:v>440</x:v>
      </x:c>
      <x:c r="F162" s="161" t="s">
        <x:v>440</x:v>
      </x:c>
      <x:c r="G162" s="161" t="s">
        <x:v>440</x:v>
      </x:c>
      <x:c r="H162" s="162" t="s">
        <x:v>440</x:v>
      </x:c>
      <x:c r="I162" s="187" t="s">
        <x:v>40</x:v>
      </x:c>
      <x:c r="J162" s="188" t="s">
        <x:v>40</x:v>
      </x:c>
      <x:c r="K162" s="188" t="s">
        <x:v>40</x:v>
      </x:c>
      <x:c r="L162" s="187" t="s">
        <x:v>40</x:v>
      </x:c>
      <x:c r="M162" s="189" t="s">
        <x:v>40</x:v>
      </x:c>
      <x:c r="N162" s="160" t="s">
        <x:v>440</x:v>
      </x:c>
      <x:c r="O162" s="161" t="s">
        <x:v>440</x:v>
      </x:c>
      <x:c r="P162" s="161" t="s">
        <x:v>440</x:v>
      </x:c>
      <x:c r="Q162" s="161" t="s">
        <x:v>440</x:v>
      </x:c>
      <x:c r="R162" s="161" t="s">
        <x:v>440</x:v>
      </x:c>
      <x:c r="S162" s="161" t="s">
        <x:v>440</x:v>
      </x:c>
      <x:c r="T162" s="161" t="s">
        <x:v>440</x:v>
      </x:c>
      <x:c r="U162" s="161" t="s">
        <x:v>440</x:v>
      </x:c>
      <x:c r="V162" s="161" t="s">
        <x:v>440</x:v>
      </x:c>
      <x:c r="W162" s="161" t="s">
        <x:v>440</x:v>
      </x:c>
      <x:c r="X162" s="162" t="s">
        <x:v>440</x:v>
      </x:c>
      <x:c r="Y162" s="161" t="s">
        <x:v>440</x:v>
      </x:c>
      <x:c r="Z162" s="161" t="s">
        <x:v>440</x:v>
      </x:c>
      <x:c r="AA162" s="161" t="s">
        <x:v>440</x:v>
      </x:c>
      <x:c r="AB162" s="161" t="s">
        <x:v>440</x:v>
      </x:c>
      <x:c r="AC162" s="161" t="s">
        <x:v>440</x:v>
      </x:c>
      <x:c r="AD162" s="161" t="s">
        <x:v>440</x:v>
      </x:c>
      <x:c r="AE162" s="161" t="s">
        <x:v>440</x:v>
      </x:c>
      <x:c r="AF162" s="161" t="s">
        <x:v>440</x:v>
      </x:c>
      <x:c r="AG162" s="161" t="s">
        <x:v>440</x:v>
      </x:c>
      <x:c r="AH162" s="161" t="s">
        <x:v>440</x:v>
      </x:c>
      <x:c r="AI162" s="161" t="s">
        <x:v>440</x:v>
      </x:c>
      <x:c r="AJ162" s="187" t="s">
        <x:v>40</x:v>
      </x:c>
      <x:c r="AK162" s="188" t="s">
        <x:v>40</x:v>
      </x:c>
      <x:c r="AL162" s="188" t="s">
        <x:v>40</x:v>
      </x:c>
      <x:c r="AM162" s="188" t="s">
        <x:v>40</x:v>
      </x:c>
      <x:c r="AN162" s="188" t="s">
        <x:v>40</x:v>
      </x:c>
      <x:c r="AO162" s="188" t="s">
        <x:v>40</x:v>
      </x:c>
      <x:c r="AP162" s="188" t="s">
        <x:v>40</x:v>
      </x:c>
      <x:c r="AQ162" s="188" t="s">
        <x:v>40</x:v>
      </x:c>
      <x:c r="AR162" s="188" t="s">
        <x:v>40</x:v>
      </x:c>
      <x:c r="AS162" s="188" t="s">
        <x:v>40</x:v>
      </x:c>
      <x:c r="AT162" s="189" t="s">
        <x:v>40</x:v>
      </x:c>
      <x:c r="AU162" s="188" t="s">
        <x:v>40</x:v>
      </x:c>
      <x:c r="AV162" s="188" t="s">
        <x:v>40</x:v>
      </x:c>
      <x:c r="AW162" s="188" t="s">
        <x:v>40</x:v>
      </x:c>
      <x:c r="AX162" s="188" t="s">
        <x:v>40</x:v>
      </x:c>
      <x:c r="AY162" s="188" t="s">
        <x:v>40</x:v>
      </x:c>
      <x:c r="AZ162" s="188" t="s">
        <x:v>40</x:v>
      </x:c>
      <x:c r="BA162" s="188" t="s">
        <x:v>40</x:v>
      </x:c>
      <x:c r="BB162" s="188" t="s">
        <x:v>40</x:v>
      </x:c>
      <x:c r="BC162" s="188" t="s">
        <x:v>40</x:v>
      </x:c>
      <x:c r="BD162" s="188" t="s">
        <x:v>40</x:v>
      </x:c>
      <x:c r="BE162" s="188" t="s">
        <x:v>40</x:v>
      </x:c>
      <x:c r="BG162" s="80" t="s">
        <x:v>394</x:v>
      </x:c>
      <x:c r="BH162" s="80" t="s">
        <x:v>413</x:v>
      </x:c>
      <x:c r="BI162" s="80" t="s">
        <x:v>19</x:v>
      </x:c>
      <x:c r="BJ162" s="80" t="s">
        <x:v>216</x:v>
      </x:c>
      <x:c r="BK162" s="80" t="s">
        <x:v>195</x:v>
      </x:c>
      <x:c r="BL162" s="80" t="s">
        <x:v>231</x:v>
      </x:c>
    </x:row>
    <x:row r="163" spans="1:64" ht="17.100000000000001" customHeight="1" x14ac:dyDescent="0.2">
      <x:c r="A163" s="98" t="s">
        <x:v>59</x:v>
      </x:c>
      <x:c r="B163" s="9" t="s">
        <x:v>25</x:v>
      </x:c>
      <x:c r="C163" s="8" t="s">
        <x:v>62</x:v>
      </x:c>
      <x:c r="D163" s="160" t="s">
        <x:v>440</x:v>
      </x:c>
      <x:c r="E163" s="116" t="s">
        <x:v>440</x:v>
      </x:c>
      <x:c r="F163" s="161" t="s">
        <x:v>440</x:v>
      </x:c>
      <x:c r="G163" s="161" t="s">
        <x:v>440</x:v>
      </x:c>
      <x:c r="H163" s="162" t="s">
        <x:v>440</x:v>
      </x:c>
      <x:c r="I163" s="187" t="s">
        <x:v>40</x:v>
      </x:c>
      <x:c r="J163" s="188" t="s">
        <x:v>40</x:v>
      </x:c>
      <x:c r="K163" s="188" t="s">
        <x:v>40</x:v>
      </x:c>
      <x:c r="L163" s="187" t="s">
        <x:v>40</x:v>
      </x:c>
      <x:c r="M163" s="189" t="s">
        <x:v>40</x:v>
      </x:c>
      <x:c r="N163" s="160" t="s">
        <x:v>440</x:v>
      </x:c>
      <x:c r="O163" s="161" t="s">
        <x:v>440</x:v>
      </x:c>
      <x:c r="P163" s="161" t="s">
        <x:v>440</x:v>
      </x:c>
      <x:c r="Q163" s="161" t="s">
        <x:v>440</x:v>
      </x:c>
      <x:c r="R163" s="161" t="s">
        <x:v>440</x:v>
      </x:c>
      <x:c r="S163" s="161" t="s">
        <x:v>440</x:v>
      </x:c>
      <x:c r="T163" s="161" t="s">
        <x:v>440</x:v>
      </x:c>
      <x:c r="U163" s="161" t="s">
        <x:v>440</x:v>
      </x:c>
      <x:c r="V163" s="161" t="s">
        <x:v>440</x:v>
      </x:c>
      <x:c r="W163" s="161" t="s">
        <x:v>440</x:v>
      </x:c>
      <x:c r="X163" s="162"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61" t="s">
        <x:v>440</x:v>
      </x:c>
      <x:c r="AJ163" s="187" t="s">
        <x:v>40</x:v>
      </x:c>
      <x:c r="AK163" s="188" t="s">
        <x:v>40</x:v>
      </x:c>
      <x:c r="AL163" s="188" t="s">
        <x:v>40</x:v>
      </x:c>
      <x:c r="AM163" s="188" t="s">
        <x:v>40</x:v>
      </x:c>
      <x:c r="AN163" s="188" t="s">
        <x:v>40</x:v>
      </x:c>
      <x:c r="AO163" s="188" t="s">
        <x:v>40</x:v>
      </x:c>
      <x:c r="AP163" s="188" t="s">
        <x:v>40</x:v>
      </x:c>
      <x:c r="AQ163" s="188" t="s">
        <x:v>40</x:v>
      </x:c>
      <x:c r="AR163" s="188" t="s">
        <x:v>40</x:v>
      </x:c>
      <x:c r="AS163" s="188" t="s">
        <x:v>40</x:v>
      </x:c>
      <x:c r="AT163" s="189"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E163" s="188" t="s">
        <x:v>40</x:v>
      </x:c>
      <x:c r="BG163" s="80" t="s">
        <x:v>394</x:v>
      </x:c>
      <x:c r="BH163" s="80" t="s">
        <x:v>413</x:v>
      </x:c>
      <x:c r="BI163" s="80" t="s">
        <x:v>19</x:v>
      </x:c>
      <x:c r="BJ163" s="80" t="s">
        <x:v>216</x:v>
      </x:c>
      <x:c r="BK163" s="80" t="s">
        <x:v>195</x:v>
      </x:c>
      <x:c r="BL163" s="80" t="s">
        <x:v>232</x:v>
      </x:c>
    </x:row>
    <x:row r="164" spans="1:64" ht="17.100000000000001" customHeight="1" x14ac:dyDescent="0.2">
      <x:c r="A164" s="98" t="s">
        <x:v>59</x:v>
      </x:c>
      <x:c r="B164" s="9" t="s">
        <x:v>25</x:v>
      </x:c>
      <x:c r="C164" s="8" t="s">
        <x:v>63</x:v>
      </x:c>
      <x:c r="D164" s="160" t="s">
        <x:v>440</x:v>
      </x:c>
      <x:c r="E164" s="116" t="s">
        <x:v>440</x:v>
      </x:c>
      <x:c r="F164" s="161" t="s">
        <x:v>440</x:v>
      </x:c>
      <x:c r="G164" s="161" t="s">
        <x:v>440</x:v>
      </x:c>
      <x:c r="H164" s="162" t="s">
        <x:v>440</x:v>
      </x:c>
      <x:c r="I164" s="187" t="s">
        <x:v>40</x:v>
      </x:c>
      <x:c r="J164" s="188" t="s">
        <x:v>40</x:v>
      </x:c>
      <x:c r="K164" s="188" t="s">
        <x:v>40</x:v>
      </x:c>
      <x:c r="L164" s="187" t="s">
        <x:v>40</x:v>
      </x:c>
      <x:c r="M164" s="189" t="s">
        <x:v>40</x:v>
      </x:c>
      <x:c r="N164" s="160" t="s">
        <x:v>440</x:v>
      </x:c>
      <x:c r="O164" s="161" t="s">
        <x:v>440</x:v>
      </x:c>
      <x:c r="P164" s="161" t="s">
        <x:v>440</x:v>
      </x:c>
      <x:c r="Q164" s="161" t="s">
        <x:v>440</x:v>
      </x:c>
      <x:c r="R164" s="161" t="s">
        <x:v>440</x:v>
      </x:c>
      <x:c r="S164" s="161" t="s">
        <x:v>440</x:v>
      </x:c>
      <x:c r="T164" s="161" t="s">
        <x:v>440</x:v>
      </x:c>
      <x:c r="U164" s="161" t="s">
        <x:v>440</x:v>
      </x:c>
      <x:c r="V164" s="161" t="s">
        <x:v>440</x:v>
      </x:c>
      <x:c r="W164" s="161" t="s">
        <x:v>440</x:v>
      </x:c>
      <x:c r="X164" s="162" t="s">
        <x:v>440</x:v>
      </x:c>
      <x:c r="Y164" s="161" t="s">
        <x:v>440</x:v>
      </x:c>
      <x:c r="Z164" s="161" t="s">
        <x:v>440</x:v>
      </x:c>
      <x:c r="AA164" s="161" t="s">
        <x:v>440</x:v>
      </x:c>
      <x:c r="AB164" s="161" t="s">
        <x:v>440</x:v>
      </x:c>
      <x:c r="AC164" s="161" t="s">
        <x:v>440</x:v>
      </x:c>
      <x:c r="AD164" s="161" t="s">
        <x:v>440</x:v>
      </x:c>
      <x:c r="AE164" s="161" t="s">
        <x:v>440</x:v>
      </x:c>
      <x:c r="AF164" s="161" t="s">
        <x:v>440</x:v>
      </x:c>
      <x:c r="AG164" s="161" t="s">
        <x:v>440</x:v>
      </x:c>
      <x:c r="AH164" s="161" t="s">
        <x:v>440</x:v>
      </x:c>
      <x:c r="AI164" s="161" t="s">
        <x:v>440</x:v>
      </x:c>
      <x:c r="AJ164" s="187" t="s">
        <x:v>40</x:v>
      </x:c>
      <x:c r="AK164" s="188" t="s">
        <x:v>40</x:v>
      </x:c>
      <x:c r="AL164" s="188" t="s">
        <x:v>40</x:v>
      </x:c>
      <x:c r="AM164" s="188" t="s">
        <x:v>40</x:v>
      </x:c>
      <x:c r="AN164" s="188" t="s">
        <x:v>40</x:v>
      </x:c>
      <x:c r="AO164" s="188" t="s">
        <x:v>40</x:v>
      </x:c>
      <x:c r="AP164" s="188" t="s">
        <x:v>40</x:v>
      </x:c>
      <x:c r="AQ164" s="188" t="s">
        <x:v>40</x:v>
      </x:c>
      <x:c r="AR164" s="188" t="s">
        <x:v>40</x:v>
      </x:c>
      <x:c r="AS164" s="188" t="s">
        <x:v>40</x:v>
      </x:c>
      <x:c r="AT164" s="189"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E164" s="188" t="s">
        <x:v>40</x:v>
      </x:c>
      <x:c r="BG164" s="80" t="s">
        <x:v>394</x:v>
      </x:c>
      <x:c r="BH164" s="80" t="s">
        <x:v>413</x:v>
      </x:c>
      <x:c r="BI164" s="80" t="s">
        <x:v>19</x:v>
      </x:c>
      <x:c r="BJ164" s="80" t="s">
        <x:v>216</x:v>
      </x:c>
      <x:c r="BK164" s="80" t="s">
        <x:v>195</x:v>
      </x:c>
      <x:c r="BL164" s="80" t="s">
        <x:v>233</x:v>
      </x:c>
    </x:row>
    <x:row r="165" spans="1:64" ht="17.100000000000001" customHeight="1" x14ac:dyDescent="0.2">
      <x:c r="A165" s="98" t="s">
        <x:v>59</x:v>
      </x:c>
      <x:c r="B165" s="9" t="s">
        <x:v>25</x:v>
      </x:c>
      <x:c r="C165" s="8" t="s">
        <x:v>64</x:v>
      </x:c>
      <x:c r="D165" s="160" t="s">
        <x:v>440</x:v>
      </x:c>
      <x:c r="E165" s="116" t="s">
        <x:v>440</x:v>
      </x:c>
      <x:c r="F165" s="161" t="s">
        <x:v>440</x:v>
      </x:c>
      <x:c r="G165" s="161" t="s">
        <x:v>440</x:v>
      </x:c>
      <x:c r="H165" s="162" t="s">
        <x:v>440</x:v>
      </x:c>
      <x:c r="I165" s="187" t="s">
        <x:v>40</x:v>
      </x:c>
      <x:c r="J165" s="188" t="s">
        <x:v>40</x:v>
      </x:c>
      <x:c r="K165" s="189" t="s">
        <x:v>40</x:v>
      </x:c>
      <x:c r="L165" s="187" t="s">
        <x:v>40</x:v>
      </x:c>
      <x:c r="M165" s="189" t="s">
        <x:v>40</x:v>
      </x:c>
      <x:c r="N165" s="160" t="s">
        <x:v>440</x:v>
      </x:c>
      <x:c r="O165" s="161" t="s">
        <x:v>440</x:v>
      </x:c>
      <x:c r="P165" s="161" t="s">
        <x:v>440</x:v>
      </x:c>
      <x:c r="Q165" s="161" t="s">
        <x:v>440</x:v>
      </x:c>
      <x:c r="R165" s="161" t="s">
        <x:v>440</x:v>
      </x:c>
      <x:c r="S165" s="161" t="s">
        <x:v>440</x:v>
      </x:c>
      <x:c r="T165" s="161" t="s">
        <x:v>440</x:v>
      </x:c>
      <x:c r="U165" s="161" t="s">
        <x:v>440</x:v>
      </x:c>
      <x:c r="V165" s="161" t="s">
        <x:v>440</x:v>
      </x:c>
      <x:c r="W165" s="161" t="s">
        <x:v>440</x:v>
      </x:c>
      <x:c r="X165" s="162"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61" t="s">
        <x:v>440</x:v>
      </x:c>
      <x:c r="AJ165" s="187" t="s">
        <x:v>40</x:v>
      </x:c>
      <x:c r="AK165" s="188" t="s">
        <x:v>40</x:v>
      </x:c>
      <x:c r="AL165" s="188" t="s">
        <x:v>40</x:v>
      </x:c>
      <x:c r="AM165" s="188" t="s">
        <x:v>40</x:v>
      </x:c>
      <x:c r="AN165" s="188" t="s">
        <x:v>40</x:v>
      </x:c>
      <x:c r="AO165" s="188" t="s">
        <x:v>40</x:v>
      </x:c>
      <x:c r="AP165" s="188" t="s">
        <x:v>40</x:v>
      </x:c>
      <x:c r="AQ165" s="188" t="s">
        <x:v>40</x:v>
      </x:c>
      <x:c r="AR165" s="188" t="s">
        <x:v>40</x:v>
      </x:c>
      <x:c r="AS165" s="188" t="s">
        <x:v>40</x:v>
      </x:c>
      <x:c r="AT165" s="189"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E165" s="188" t="s">
        <x:v>40</x:v>
      </x:c>
      <x:c r="BG165" s="80" t="s">
        <x:v>394</x:v>
      </x:c>
      <x:c r="BH165" s="80" t="s">
        <x:v>413</x:v>
      </x:c>
      <x:c r="BI165" s="80" t="s">
        <x:v>19</x:v>
      </x:c>
      <x:c r="BJ165" s="80" t="s">
        <x:v>216</x:v>
      </x:c>
      <x:c r="BK165" s="80" t="s">
        <x:v>195</x:v>
      </x:c>
      <x:c r="BL165" s="80" t="s">
        <x:v>234</x:v>
      </x:c>
    </x:row>
    <x:row r="166" spans="1:64" ht="17.100000000000001" customHeight="1" x14ac:dyDescent="0.2">
      <x:c r="A166" s="98" t="s">
        <x:v>65</x:v>
      </x:c>
      <x:c r="B166" s="9" t="s">
        <x:v>25</x:v>
      </x:c>
      <x:c r="C166" s="8" t="s">
        <x:v>66</x:v>
      </x:c>
      <x:c r="D166" s="160" t="s">
        <x:v>440</x:v>
      </x:c>
      <x:c r="E166" s="116" t="s">
        <x:v>440</x:v>
      </x:c>
      <x:c r="F166" s="161" t="s">
        <x:v>440</x:v>
      </x:c>
      <x:c r="G166" s="161" t="s">
        <x:v>440</x:v>
      </x:c>
      <x:c r="H166" s="162" t="s">
        <x:v>440</x:v>
      </x:c>
      <x:c r="I166" s="187" t="s">
        <x:v>40</x:v>
      </x:c>
      <x:c r="J166" s="188" t="s">
        <x:v>40</x:v>
      </x:c>
      <x:c r="K166" s="188" t="s">
        <x:v>40</x:v>
      </x:c>
      <x:c r="L166" s="187" t="s">
        <x:v>40</x:v>
      </x:c>
      <x:c r="M166" s="189" t="s">
        <x:v>40</x:v>
      </x:c>
      <x:c r="N166" s="160" t="s">
        <x:v>440</x:v>
      </x:c>
      <x:c r="O166" s="161" t="s">
        <x:v>440</x:v>
      </x:c>
      <x:c r="P166" s="161" t="s">
        <x:v>440</x:v>
      </x:c>
      <x:c r="Q166" s="161" t="s">
        <x:v>440</x:v>
      </x:c>
      <x:c r="R166" s="161" t="s">
        <x:v>440</x:v>
      </x:c>
      <x:c r="S166" s="161" t="s">
        <x:v>440</x:v>
      </x:c>
      <x:c r="T166" s="161" t="s">
        <x:v>440</x:v>
      </x:c>
      <x:c r="U166" s="161" t="s">
        <x:v>440</x:v>
      </x:c>
      <x:c r="V166" s="161" t="s">
        <x:v>440</x:v>
      </x:c>
      <x:c r="W166" s="161" t="s">
        <x:v>440</x:v>
      </x:c>
      <x:c r="X166" s="162"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61" t="s">
        <x:v>440</x:v>
      </x:c>
      <x:c r="AJ166" s="187" t="s">
        <x:v>40</x:v>
      </x:c>
      <x:c r="AK166" s="188" t="s">
        <x:v>40</x:v>
      </x:c>
      <x:c r="AL166" s="188" t="s">
        <x:v>40</x:v>
      </x:c>
      <x:c r="AM166" s="188" t="s">
        <x:v>40</x:v>
      </x:c>
      <x:c r="AN166" s="188" t="s">
        <x:v>40</x:v>
      </x:c>
      <x:c r="AO166" s="188" t="s">
        <x:v>40</x:v>
      </x:c>
      <x:c r="AP166" s="188" t="s">
        <x:v>40</x:v>
      </x:c>
      <x:c r="AQ166" s="188" t="s">
        <x:v>40</x:v>
      </x:c>
      <x:c r="AR166" s="188" t="s">
        <x:v>40</x:v>
      </x:c>
      <x:c r="AS166" s="188" t="s">
        <x:v>40</x:v>
      </x:c>
      <x:c r="AT166" s="189"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E166" s="188" t="s">
        <x:v>40</x:v>
      </x:c>
      <x:c r="BG166" s="80" t="s">
        <x:v>394</x:v>
      </x:c>
      <x:c r="BH166" s="80" t="s">
        <x:v>413</x:v>
      </x:c>
      <x:c r="BI166" s="80" t="s">
        <x:v>19</x:v>
      </x:c>
      <x:c r="BJ166" s="80" t="s">
        <x:v>216</x:v>
      </x:c>
      <x:c r="BK166" s="80" t="s">
        <x:v>195</x:v>
      </x:c>
      <x:c r="BL166" s="80" t="s">
        <x:v>235</x:v>
      </x:c>
    </x:row>
    <x:row r="167" spans="1:64" ht="17.100000000000001" customHeight="1" x14ac:dyDescent="0.2">
      <x:c r="A167" s="98" t="s">
        <x:v>65</x:v>
      </x:c>
      <x:c r="B167" s="9" t="s">
        <x:v>25</x:v>
      </x:c>
      <x:c r="C167" s="8" t="s">
        <x:v>67</x:v>
      </x:c>
      <x:c r="D167" s="160" t="s">
        <x:v>440</x:v>
      </x:c>
      <x:c r="E167" s="116" t="s">
        <x:v>440</x:v>
      </x:c>
      <x:c r="F167" s="161" t="s">
        <x:v>440</x:v>
      </x:c>
      <x:c r="G167" s="161" t="s">
        <x:v>440</x:v>
      </x:c>
      <x:c r="H167" s="162" t="s">
        <x:v>440</x:v>
      </x:c>
      <x:c r="I167" s="187" t="s">
        <x:v>40</x:v>
      </x:c>
      <x:c r="J167" s="188" t="s">
        <x:v>40</x:v>
      </x:c>
      <x:c r="K167" s="188" t="s">
        <x:v>40</x:v>
      </x:c>
      <x:c r="L167" s="187" t="s">
        <x:v>40</x:v>
      </x:c>
      <x:c r="M167" s="189" t="s">
        <x:v>40</x:v>
      </x:c>
      <x:c r="N167" s="160" t="s">
        <x:v>440</x:v>
      </x:c>
      <x:c r="O167" s="161" t="s">
        <x:v>440</x:v>
      </x:c>
      <x:c r="P167" s="161" t="s">
        <x:v>440</x:v>
      </x:c>
      <x:c r="Q167" s="161" t="s">
        <x:v>440</x:v>
      </x:c>
      <x:c r="R167" s="161" t="s">
        <x:v>440</x:v>
      </x:c>
      <x:c r="S167" s="161" t="s">
        <x:v>440</x:v>
      </x:c>
      <x:c r="T167" s="161" t="s">
        <x:v>440</x:v>
      </x:c>
      <x:c r="U167" s="161" t="s">
        <x:v>440</x:v>
      </x:c>
      <x:c r="V167" s="161" t="s">
        <x:v>440</x:v>
      </x:c>
      <x:c r="W167" s="161" t="s">
        <x:v>440</x:v>
      </x:c>
      <x:c r="X167" s="162"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61" t="s">
        <x:v>440</x:v>
      </x:c>
      <x:c r="AJ167" s="187" t="s">
        <x:v>40</x:v>
      </x:c>
      <x:c r="AK167" s="188" t="s">
        <x:v>40</x:v>
      </x:c>
      <x:c r="AL167" s="188" t="s">
        <x:v>40</x:v>
      </x:c>
      <x:c r="AM167" s="188" t="s">
        <x:v>40</x:v>
      </x:c>
      <x:c r="AN167" s="188" t="s">
        <x:v>40</x:v>
      </x:c>
      <x:c r="AO167" s="188" t="s">
        <x:v>40</x:v>
      </x:c>
      <x:c r="AP167" s="188" t="s">
        <x:v>40</x:v>
      </x:c>
      <x:c r="AQ167" s="188" t="s">
        <x:v>40</x:v>
      </x:c>
      <x:c r="AR167" s="188" t="s">
        <x:v>40</x:v>
      </x:c>
      <x:c r="AS167" s="188" t="s">
        <x:v>40</x:v>
      </x:c>
      <x:c r="AT167" s="189"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E167" s="188" t="s">
        <x:v>40</x:v>
      </x:c>
      <x:c r="BG167" s="80" t="s">
        <x:v>394</x:v>
      </x:c>
      <x:c r="BH167" s="80" t="s">
        <x:v>413</x:v>
      </x:c>
      <x:c r="BI167" s="80" t="s">
        <x:v>19</x:v>
      </x:c>
      <x:c r="BJ167" s="80" t="s">
        <x:v>216</x:v>
      </x:c>
      <x:c r="BK167" s="80" t="s">
        <x:v>195</x:v>
      </x:c>
      <x:c r="BL167" s="80" t="s">
        <x:v>236</x:v>
      </x:c>
    </x:row>
    <x:row r="168" spans="1:64" ht="17.100000000000001" customHeight="1" x14ac:dyDescent="0.2">
      <x:c r="A168" s="98" t="s">
        <x:v>68</x:v>
      </x:c>
      <x:c r="B168" s="9" t="s">
        <x:v>25</x:v>
      </x:c>
      <x:c r="C168" s="8" t="s">
        <x:v>69</x:v>
      </x:c>
      <x:c r="D168" s="160" t="s">
        <x:v>440</x:v>
      </x:c>
      <x:c r="E168" s="116" t="s">
        <x:v>440</x:v>
      </x:c>
      <x:c r="F168" s="161" t="s">
        <x:v>440</x:v>
      </x:c>
      <x:c r="G168" s="161" t="s">
        <x:v>440</x:v>
      </x:c>
      <x:c r="H168" s="162" t="s">
        <x:v>440</x:v>
      </x:c>
      <x:c r="I168" s="187" t="s">
        <x:v>40</x:v>
      </x:c>
      <x:c r="J168" s="188" t="s">
        <x:v>40</x:v>
      </x:c>
      <x:c r="K168" s="188" t="s">
        <x:v>40</x:v>
      </x:c>
      <x:c r="L168" s="187" t="s">
        <x:v>40</x:v>
      </x:c>
      <x:c r="M168" s="189" t="s">
        <x:v>40</x:v>
      </x:c>
      <x:c r="N168" s="160" t="s">
        <x:v>440</x:v>
      </x:c>
      <x:c r="O168" s="161" t="s">
        <x:v>440</x:v>
      </x:c>
      <x:c r="P168" s="161" t="s">
        <x:v>440</x:v>
      </x:c>
      <x:c r="Q168" s="161" t="s">
        <x:v>440</x:v>
      </x:c>
      <x:c r="R168" s="161" t="s">
        <x:v>440</x:v>
      </x:c>
      <x:c r="S168" s="161" t="s">
        <x:v>440</x:v>
      </x:c>
      <x:c r="T168" s="161" t="s">
        <x:v>440</x:v>
      </x:c>
      <x:c r="U168" s="161" t="s">
        <x:v>440</x:v>
      </x:c>
      <x:c r="V168" s="161" t="s">
        <x:v>440</x:v>
      </x:c>
      <x:c r="W168" s="161" t="s">
        <x:v>440</x:v>
      </x:c>
      <x:c r="X168" s="162"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61" t="s">
        <x:v>440</x:v>
      </x:c>
      <x:c r="AJ168" s="187" t="s">
        <x:v>40</x:v>
      </x:c>
      <x:c r="AK168" s="188" t="s">
        <x:v>40</x:v>
      </x:c>
      <x:c r="AL168" s="188" t="s">
        <x:v>40</x:v>
      </x:c>
      <x:c r="AM168" s="188" t="s">
        <x:v>40</x:v>
      </x:c>
      <x:c r="AN168" s="188" t="s">
        <x:v>40</x:v>
      </x:c>
      <x:c r="AO168" s="188" t="s">
        <x:v>40</x:v>
      </x:c>
      <x:c r="AP168" s="188" t="s">
        <x:v>40</x:v>
      </x:c>
      <x:c r="AQ168" s="188" t="s">
        <x:v>40</x:v>
      </x:c>
      <x:c r="AR168" s="188" t="s">
        <x:v>40</x:v>
      </x:c>
      <x:c r="AS168" s="188" t="s">
        <x:v>40</x:v>
      </x:c>
      <x:c r="AT168" s="189"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E168" s="188" t="s">
        <x:v>40</x:v>
      </x:c>
      <x:c r="BG168" s="80" t="s">
        <x:v>394</x:v>
      </x:c>
      <x:c r="BH168" s="80" t="s">
        <x:v>413</x:v>
      </x:c>
      <x:c r="BI168" s="80" t="s">
        <x:v>19</x:v>
      </x:c>
      <x:c r="BJ168" s="80" t="s">
        <x:v>216</x:v>
      </x:c>
      <x:c r="BK168" s="80" t="s">
        <x:v>195</x:v>
      </x:c>
      <x:c r="BL168" s="80" t="s">
        <x:v>237</x:v>
      </x:c>
    </x:row>
    <x:row r="169" spans="1:64" ht="17.100000000000001" customHeight="1" x14ac:dyDescent="0.2">
      <x:c r="A169" s="98" t="s">
        <x:v>68</x:v>
      </x:c>
      <x:c r="B169" s="9" t="s">
        <x:v>25</x:v>
      </x:c>
      <x:c r="C169" s="8" t="s">
        <x:v>70</x:v>
      </x:c>
      <x:c r="D169" s="160" t="s">
        <x:v>440</x:v>
      </x:c>
      <x:c r="E169" s="116" t="s">
        <x:v>440</x:v>
      </x:c>
      <x:c r="F169" s="161" t="s">
        <x:v>440</x:v>
      </x:c>
      <x:c r="G169" s="161" t="s">
        <x:v>440</x:v>
      </x:c>
      <x:c r="H169" s="162" t="s">
        <x:v>440</x:v>
      </x:c>
      <x:c r="I169" s="187" t="s">
        <x:v>40</x:v>
      </x:c>
      <x:c r="J169" s="188" t="s">
        <x:v>40</x:v>
      </x:c>
      <x:c r="K169" s="188" t="s">
        <x:v>40</x:v>
      </x:c>
      <x:c r="L169" s="187" t="s">
        <x:v>40</x:v>
      </x:c>
      <x:c r="M169" s="189" t="s">
        <x:v>40</x:v>
      </x:c>
      <x:c r="N169" s="160" t="s">
        <x:v>440</x:v>
      </x:c>
      <x:c r="O169" s="161" t="s">
        <x:v>440</x:v>
      </x:c>
      <x:c r="P169" s="161" t="s">
        <x:v>440</x:v>
      </x:c>
      <x:c r="Q169" s="161" t="s">
        <x:v>440</x:v>
      </x:c>
      <x:c r="R169" s="161" t="s">
        <x:v>440</x:v>
      </x:c>
      <x:c r="S169" s="161" t="s">
        <x:v>440</x:v>
      </x:c>
      <x:c r="T169" s="161" t="s">
        <x:v>440</x:v>
      </x:c>
      <x:c r="U169" s="161" t="s">
        <x:v>440</x:v>
      </x:c>
      <x:c r="V169" s="161" t="s">
        <x:v>440</x:v>
      </x:c>
      <x:c r="W169" s="161" t="s">
        <x:v>440</x:v>
      </x:c>
      <x:c r="X169" s="162"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61" t="s">
        <x:v>440</x:v>
      </x:c>
      <x:c r="AJ169" s="187" t="s">
        <x:v>40</x:v>
      </x:c>
      <x:c r="AK169" s="188" t="s">
        <x:v>40</x:v>
      </x:c>
      <x:c r="AL169" s="188" t="s">
        <x:v>40</x:v>
      </x:c>
      <x:c r="AM169" s="188" t="s">
        <x:v>40</x:v>
      </x:c>
      <x:c r="AN169" s="188" t="s">
        <x:v>40</x:v>
      </x:c>
      <x:c r="AO169" s="188" t="s">
        <x:v>40</x:v>
      </x:c>
      <x:c r="AP169" s="188" t="s">
        <x:v>40</x:v>
      </x:c>
      <x:c r="AQ169" s="188" t="s">
        <x:v>40</x:v>
      </x:c>
      <x:c r="AR169" s="188" t="s">
        <x:v>40</x:v>
      </x:c>
      <x:c r="AS169" s="188" t="s">
        <x:v>40</x:v>
      </x:c>
      <x:c r="AT169" s="189"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E169" s="188" t="s">
        <x:v>40</x:v>
      </x:c>
      <x:c r="BG169" s="80" t="s">
        <x:v>394</x:v>
      </x:c>
      <x:c r="BH169" s="80" t="s">
        <x:v>413</x:v>
      </x:c>
      <x:c r="BI169" s="80" t="s">
        <x:v>19</x:v>
      </x:c>
      <x:c r="BJ169" s="80" t="s">
        <x:v>216</x:v>
      </x:c>
      <x:c r="BK169" s="80" t="s">
        <x:v>195</x:v>
      </x:c>
      <x:c r="BL169" s="80" t="s">
        <x:v>238</x:v>
      </x:c>
    </x:row>
    <x:row r="170" spans="1:64" ht="17.100000000000001" customHeight="1" x14ac:dyDescent="0.2">
      <x:c r="A170" s="98" t="s">
        <x:v>68</x:v>
      </x:c>
      <x:c r="B170" s="9" t="s">
        <x:v>25</x:v>
      </x:c>
      <x:c r="C170" s="8" t="s">
        <x:v>71</x:v>
      </x:c>
      <x:c r="D170" s="160" t="s">
        <x:v>440</x:v>
      </x:c>
      <x:c r="E170" s="116" t="s">
        <x:v>440</x:v>
      </x:c>
      <x:c r="F170" s="161" t="s">
        <x:v>440</x:v>
      </x:c>
      <x:c r="G170" s="161" t="s">
        <x:v>440</x:v>
      </x:c>
      <x:c r="H170" s="162" t="s">
        <x:v>440</x:v>
      </x:c>
      <x:c r="I170" s="187" t="s">
        <x:v>40</x:v>
      </x:c>
      <x:c r="J170" s="188" t="s">
        <x:v>40</x:v>
      </x:c>
      <x:c r="K170" s="188" t="s">
        <x:v>40</x:v>
      </x:c>
      <x:c r="L170" s="187" t="s">
        <x:v>40</x:v>
      </x:c>
      <x:c r="M170" s="189" t="s">
        <x:v>40</x:v>
      </x:c>
      <x:c r="N170" s="160" t="s">
        <x:v>440</x:v>
      </x:c>
      <x:c r="O170" s="161" t="s">
        <x:v>440</x:v>
      </x:c>
      <x:c r="P170" s="161" t="s">
        <x:v>440</x:v>
      </x:c>
      <x:c r="Q170" s="161" t="s">
        <x:v>440</x:v>
      </x:c>
      <x:c r="R170" s="161" t="s">
        <x:v>440</x:v>
      </x:c>
      <x:c r="S170" s="161" t="s">
        <x:v>440</x:v>
      </x:c>
      <x:c r="T170" s="161" t="s">
        <x:v>440</x:v>
      </x:c>
      <x:c r="U170" s="161" t="s">
        <x:v>440</x:v>
      </x:c>
      <x:c r="V170" s="161" t="s">
        <x:v>440</x:v>
      </x:c>
      <x:c r="W170" s="161" t="s">
        <x:v>440</x:v>
      </x:c>
      <x:c r="X170" s="162"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61" t="s">
        <x:v>440</x:v>
      </x:c>
      <x:c r="AJ170" s="187" t="s">
        <x:v>40</x:v>
      </x:c>
      <x:c r="AK170" s="188" t="s">
        <x:v>40</x:v>
      </x:c>
      <x:c r="AL170" s="188" t="s">
        <x:v>40</x:v>
      </x:c>
      <x:c r="AM170" s="188" t="s">
        <x:v>40</x:v>
      </x:c>
      <x:c r="AN170" s="188" t="s">
        <x:v>40</x:v>
      </x:c>
      <x:c r="AO170" s="188" t="s">
        <x:v>40</x:v>
      </x:c>
      <x:c r="AP170" s="188" t="s">
        <x:v>40</x:v>
      </x:c>
      <x:c r="AQ170" s="188" t="s">
        <x:v>40</x:v>
      </x:c>
      <x:c r="AR170" s="188" t="s">
        <x:v>40</x:v>
      </x:c>
      <x:c r="AS170" s="188" t="s">
        <x:v>40</x:v>
      </x:c>
      <x:c r="AT170" s="189"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E170" s="188" t="s">
        <x:v>40</x:v>
      </x:c>
      <x:c r="BG170" s="80" t="s">
        <x:v>394</x:v>
      </x:c>
      <x:c r="BH170" s="80" t="s">
        <x:v>413</x:v>
      </x:c>
      <x:c r="BI170" s="80" t="s">
        <x:v>19</x:v>
      </x:c>
      <x:c r="BJ170" s="80" t="s">
        <x:v>216</x:v>
      </x:c>
      <x:c r="BK170" s="80" t="s">
        <x:v>195</x:v>
      </x:c>
      <x:c r="BL170" s="80" t="s">
        <x:v>239</x:v>
      </x:c>
    </x:row>
    <x:row r="171" spans="1:64" ht="17.100000000000001" customHeight="1" x14ac:dyDescent="0.2">
      <x:c r="A171" s="98" t="s">
        <x:v>72</x:v>
      </x:c>
      <x:c r="B171" s="9" t="s">
        <x:v>25</x:v>
      </x:c>
      <x:c r="C171" s="8" t="s">
        <x:v>73</x:v>
      </x:c>
      <x:c r="D171" s="160" t="s">
        <x:v>440</x:v>
      </x:c>
      <x:c r="E171" s="116" t="s">
        <x:v>440</x:v>
      </x:c>
      <x:c r="F171" s="161" t="s">
        <x:v>440</x:v>
      </x:c>
      <x:c r="G171" s="161" t="s">
        <x:v>440</x:v>
      </x:c>
      <x:c r="H171" s="162" t="s">
        <x:v>440</x:v>
      </x:c>
      <x:c r="I171" s="187" t="s">
        <x:v>40</x:v>
      </x:c>
      <x:c r="J171" s="188" t="s">
        <x:v>40</x:v>
      </x:c>
      <x:c r="K171" s="189" t="s">
        <x:v>40</x:v>
      </x:c>
      <x:c r="L171" s="187" t="s">
        <x:v>40</x:v>
      </x:c>
      <x:c r="M171" s="189" t="s">
        <x:v>40</x:v>
      </x:c>
      <x:c r="N171" s="160" t="s">
        <x:v>440</x:v>
      </x:c>
      <x:c r="O171" s="161" t="s">
        <x:v>440</x:v>
      </x:c>
      <x:c r="P171" s="161" t="s">
        <x:v>440</x:v>
      </x:c>
      <x:c r="Q171" s="161" t="s">
        <x:v>440</x:v>
      </x:c>
      <x:c r="R171" s="161" t="s">
        <x:v>440</x:v>
      </x:c>
      <x:c r="S171" s="161" t="s">
        <x:v>440</x:v>
      </x:c>
      <x:c r="T171" s="161" t="s">
        <x:v>440</x:v>
      </x:c>
      <x:c r="U171" s="161" t="s">
        <x:v>440</x:v>
      </x:c>
      <x:c r="V171" s="161" t="s">
        <x:v>440</x:v>
      </x:c>
      <x:c r="W171" s="161" t="s">
        <x:v>440</x:v>
      </x:c>
      <x:c r="X171" s="162"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61" t="s">
        <x:v>440</x:v>
      </x:c>
      <x:c r="AJ171" s="187" t="s">
        <x:v>40</x:v>
      </x:c>
      <x:c r="AK171" s="188" t="s">
        <x:v>40</x:v>
      </x:c>
      <x:c r="AL171" s="188" t="s">
        <x:v>40</x:v>
      </x:c>
      <x:c r="AM171" s="188" t="s">
        <x:v>40</x:v>
      </x:c>
      <x:c r="AN171" s="188" t="s">
        <x:v>40</x:v>
      </x:c>
      <x:c r="AO171" s="188" t="s">
        <x:v>40</x:v>
      </x:c>
      <x:c r="AP171" s="188" t="s">
        <x:v>40</x:v>
      </x:c>
      <x:c r="AQ171" s="188" t="s">
        <x:v>40</x:v>
      </x:c>
      <x:c r="AR171" s="188" t="s">
        <x:v>40</x:v>
      </x:c>
      <x:c r="AS171" s="188" t="s">
        <x:v>40</x:v>
      </x:c>
      <x:c r="AT171" s="189"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E171" s="188" t="s">
        <x:v>40</x:v>
      </x:c>
      <x:c r="BG171" s="80" t="s">
        <x:v>394</x:v>
      </x:c>
      <x:c r="BH171" s="80" t="s">
        <x:v>413</x:v>
      </x:c>
      <x:c r="BI171" s="80" t="s">
        <x:v>19</x:v>
      </x:c>
      <x:c r="BJ171" s="80" t="s">
        <x:v>216</x:v>
      </x:c>
      <x:c r="BK171" s="80" t="s">
        <x:v>195</x:v>
      </x:c>
      <x:c r="BL171" s="80" t="s">
        <x:v>240</x:v>
      </x:c>
    </x:row>
    <x:row r="172" spans="1:64" ht="17.100000000000001" customHeight="1" x14ac:dyDescent="0.2">
      <x:c r="A172" s="98" t="s">
        <x:v>72</x:v>
      </x:c>
      <x:c r="B172" s="9" t="s">
        <x:v>25</x:v>
      </x:c>
      <x:c r="C172" s="8" t="s">
        <x:v>74</x:v>
      </x:c>
      <x:c r="D172" s="160" t="s">
        <x:v>440</x:v>
      </x:c>
      <x:c r="E172" s="116" t="s">
        <x:v>440</x:v>
      </x:c>
      <x:c r="F172" s="161" t="s">
        <x:v>440</x:v>
      </x:c>
      <x:c r="G172" s="161" t="s">
        <x:v>440</x:v>
      </x:c>
      <x:c r="H172" s="162" t="s">
        <x:v>440</x:v>
      </x:c>
      <x:c r="I172" s="187" t="s">
        <x:v>40</x:v>
      </x:c>
      <x:c r="J172" s="188" t="s">
        <x:v>40</x:v>
      </x:c>
      <x:c r="K172" s="188" t="s">
        <x:v>40</x:v>
      </x:c>
      <x:c r="L172" s="187" t="s">
        <x:v>40</x:v>
      </x:c>
      <x:c r="M172" s="189" t="s">
        <x:v>40</x:v>
      </x:c>
      <x:c r="N172" s="160" t="s">
        <x:v>440</x:v>
      </x:c>
      <x:c r="O172" s="161" t="s">
        <x:v>440</x:v>
      </x:c>
      <x:c r="P172" s="161" t="s">
        <x:v>440</x:v>
      </x:c>
      <x:c r="Q172" s="161" t="s">
        <x:v>440</x:v>
      </x:c>
      <x:c r="R172" s="161" t="s">
        <x:v>440</x:v>
      </x:c>
      <x:c r="S172" s="161" t="s">
        <x:v>440</x:v>
      </x:c>
      <x:c r="T172" s="161" t="s">
        <x:v>440</x:v>
      </x:c>
      <x:c r="U172" s="161" t="s">
        <x:v>440</x:v>
      </x:c>
      <x:c r="V172" s="161" t="s">
        <x:v>440</x:v>
      </x:c>
      <x:c r="W172" s="161" t="s">
        <x:v>440</x:v>
      </x:c>
      <x:c r="X172" s="162"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61" t="s">
        <x:v>440</x:v>
      </x:c>
      <x:c r="AJ172" s="187" t="s">
        <x:v>40</x:v>
      </x:c>
      <x:c r="AK172" s="188" t="s">
        <x:v>40</x:v>
      </x:c>
      <x:c r="AL172" s="188" t="s">
        <x:v>40</x:v>
      </x:c>
      <x:c r="AM172" s="188" t="s">
        <x:v>40</x:v>
      </x:c>
      <x:c r="AN172" s="188" t="s">
        <x:v>40</x:v>
      </x:c>
      <x:c r="AO172" s="188" t="s">
        <x:v>40</x:v>
      </x:c>
      <x:c r="AP172" s="188" t="s">
        <x:v>40</x:v>
      </x:c>
      <x:c r="AQ172" s="188" t="s">
        <x:v>40</x:v>
      </x:c>
      <x:c r="AR172" s="188" t="s">
        <x:v>40</x:v>
      </x:c>
      <x:c r="AS172" s="188" t="s">
        <x:v>40</x:v>
      </x:c>
      <x:c r="AT172" s="189"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E172" s="188" t="s">
        <x:v>40</x:v>
      </x:c>
      <x:c r="BG172" s="80" t="s">
        <x:v>394</x:v>
      </x:c>
      <x:c r="BH172" s="80" t="s">
        <x:v>413</x:v>
      </x:c>
      <x:c r="BI172" s="80" t="s">
        <x:v>19</x:v>
      </x:c>
      <x:c r="BJ172" s="80" t="s">
        <x:v>216</x:v>
      </x:c>
      <x:c r="BK172" s="80" t="s">
        <x:v>195</x:v>
      </x:c>
      <x:c r="BL172" s="80" t="s">
        <x:v>241</x:v>
      </x:c>
    </x:row>
    <x:row r="173" spans="1:64" ht="17.100000000000001" customHeight="1" x14ac:dyDescent="0.2">
      <x:c r="A173" s="98" t="s">
        <x:v>72</x:v>
      </x:c>
      <x:c r="B173" s="9" t="s">
        <x:v>25</x:v>
      </x:c>
      <x:c r="C173" s="8" t="s">
        <x:v>75</x:v>
      </x:c>
      <x:c r="D173" s="160" t="s">
        <x:v>440</x:v>
      </x:c>
      <x:c r="E173" s="116" t="s">
        <x:v>440</x:v>
      </x:c>
      <x:c r="F173" s="161" t="s">
        <x:v>440</x:v>
      </x:c>
      <x:c r="G173" s="161" t="s">
        <x:v>440</x:v>
      </x:c>
      <x:c r="H173" s="162" t="s">
        <x:v>440</x:v>
      </x:c>
      <x:c r="I173" s="187" t="s">
        <x:v>40</x:v>
      </x:c>
      <x:c r="J173" s="188" t="s">
        <x:v>40</x:v>
      </x:c>
      <x:c r="K173" s="188" t="s">
        <x:v>40</x:v>
      </x:c>
      <x:c r="L173" s="187" t="s">
        <x:v>40</x:v>
      </x:c>
      <x:c r="M173" s="189" t="s">
        <x:v>40</x:v>
      </x:c>
      <x:c r="N173" s="160" t="s">
        <x:v>440</x:v>
      </x:c>
      <x:c r="O173" s="161" t="s">
        <x:v>440</x:v>
      </x:c>
      <x:c r="P173" s="161" t="s">
        <x:v>440</x:v>
      </x:c>
      <x:c r="Q173" s="161" t="s">
        <x:v>440</x:v>
      </x:c>
      <x:c r="R173" s="161" t="s">
        <x:v>440</x:v>
      </x:c>
      <x:c r="S173" s="161" t="s">
        <x:v>440</x:v>
      </x:c>
      <x:c r="T173" s="161" t="s">
        <x:v>440</x:v>
      </x:c>
      <x:c r="U173" s="161" t="s">
        <x:v>440</x:v>
      </x:c>
      <x:c r="V173" s="161" t="s">
        <x:v>440</x:v>
      </x:c>
      <x:c r="W173" s="161" t="s">
        <x:v>440</x:v>
      </x:c>
      <x:c r="X173" s="162"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61" t="s">
        <x:v>440</x:v>
      </x:c>
      <x:c r="AJ173" s="187" t="s">
        <x:v>40</x:v>
      </x:c>
      <x:c r="AK173" s="188" t="s">
        <x:v>40</x:v>
      </x:c>
      <x:c r="AL173" s="188" t="s">
        <x:v>40</x:v>
      </x:c>
      <x:c r="AM173" s="188" t="s">
        <x:v>40</x:v>
      </x:c>
      <x:c r="AN173" s="188" t="s">
        <x:v>40</x:v>
      </x:c>
      <x:c r="AO173" s="188" t="s">
        <x:v>40</x:v>
      </x:c>
      <x:c r="AP173" s="188" t="s">
        <x:v>40</x:v>
      </x:c>
      <x:c r="AQ173" s="188" t="s">
        <x:v>40</x:v>
      </x:c>
      <x:c r="AR173" s="188" t="s">
        <x:v>40</x:v>
      </x:c>
      <x:c r="AS173" s="188" t="s">
        <x:v>40</x:v>
      </x:c>
      <x:c r="AT173" s="189"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E173" s="188" t="s">
        <x:v>40</x:v>
      </x:c>
      <x:c r="BG173" s="80" t="s">
        <x:v>394</x:v>
      </x:c>
      <x:c r="BH173" s="80" t="s">
        <x:v>413</x:v>
      </x:c>
      <x:c r="BI173" s="80" t="s">
        <x:v>19</x:v>
      </x:c>
      <x:c r="BJ173" s="80" t="s">
        <x:v>216</x:v>
      </x:c>
      <x:c r="BK173" s="80" t="s">
        <x:v>195</x:v>
      </x:c>
      <x:c r="BL173" s="80" t="s">
        <x:v>242</x:v>
      </x:c>
    </x:row>
    <x:row r="174" spans="1:64" ht="17.100000000000001" customHeight="1" x14ac:dyDescent="0.2">
      <x:c r="A174" s="98" t="s">
        <x:v>72</x:v>
      </x:c>
      <x:c r="B174" s="9" t="s">
        <x:v>25</x:v>
      </x:c>
      <x:c r="C174" s="8" t="s">
        <x:v>76</x:v>
      </x:c>
      <x:c r="D174" s="160" t="s">
        <x:v>440</x:v>
      </x:c>
      <x:c r="E174" s="116" t="s">
        <x:v>440</x:v>
      </x:c>
      <x:c r="F174" s="161" t="s">
        <x:v>440</x:v>
      </x:c>
      <x:c r="G174" s="161" t="s">
        <x:v>440</x:v>
      </x:c>
      <x:c r="H174" s="162" t="s">
        <x:v>440</x:v>
      </x:c>
      <x:c r="I174" s="187" t="s">
        <x:v>40</x:v>
      </x:c>
      <x:c r="J174" s="188" t="s">
        <x:v>40</x:v>
      </x:c>
      <x:c r="K174" s="188" t="s">
        <x:v>40</x:v>
      </x:c>
      <x:c r="L174" s="187" t="s">
        <x:v>40</x:v>
      </x:c>
      <x:c r="M174" s="189" t="s">
        <x:v>40</x:v>
      </x:c>
      <x:c r="N174" s="160" t="s">
        <x:v>440</x:v>
      </x:c>
      <x:c r="O174" s="161" t="s">
        <x:v>440</x:v>
      </x:c>
      <x:c r="P174" s="161" t="s">
        <x:v>440</x:v>
      </x:c>
      <x:c r="Q174" s="161" t="s">
        <x:v>440</x:v>
      </x:c>
      <x:c r="R174" s="161" t="s">
        <x:v>440</x:v>
      </x:c>
      <x:c r="S174" s="161" t="s">
        <x:v>440</x:v>
      </x:c>
      <x:c r="T174" s="161" t="s">
        <x:v>440</x:v>
      </x:c>
      <x:c r="U174" s="161" t="s">
        <x:v>440</x:v>
      </x:c>
      <x:c r="V174" s="161" t="s">
        <x:v>440</x:v>
      </x:c>
      <x:c r="W174" s="161" t="s">
        <x:v>440</x:v>
      </x:c>
      <x:c r="X174" s="162"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61" t="s">
        <x:v>440</x:v>
      </x:c>
      <x:c r="AJ174" s="187" t="s">
        <x:v>40</x:v>
      </x:c>
      <x:c r="AK174" s="188" t="s">
        <x:v>40</x:v>
      </x:c>
      <x:c r="AL174" s="188" t="s">
        <x:v>40</x:v>
      </x:c>
      <x:c r="AM174" s="188" t="s">
        <x:v>40</x:v>
      </x:c>
      <x:c r="AN174" s="188" t="s">
        <x:v>40</x:v>
      </x:c>
      <x:c r="AO174" s="188" t="s">
        <x:v>40</x:v>
      </x:c>
      <x:c r="AP174" s="188" t="s">
        <x:v>40</x:v>
      </x:c>
      <x:c r="AQ174" s="188" t="s">
        <x:v>40</x:v>
      </x:c>
      <x:c r="AR174" s="188" t="s">
        <x:v>40</x:v>
      </x:c>
      <x:c r="AS174" s="188" t="s">
        <x:v>40</x:v>
      </x:c>
      <x:c r="AT174" s="189"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E174" s="188" t="s">
        <x:v>40</x:v>
      </x:c>
      <x:c r="BG174" s="80" t="s">
        <x:v>394</x:v>
      </x:c>
      <x:c r="BH174" s="80" t="s">
        <x:v>413</x:v>
      </x:c>
      <x:c r="BI174" s="80" t="s">
        <x:v>19</x:v>
      </x:c>
      <x:c r="BJ174" s="80" t="s">
        <x:v>216</x:v>
      </x:c>
      <x:c r="BK174" s="80" t="s">
        <x:v>195</x:v>
      </x:c>
      <x:c r="BL174" s="80" t="s">
        <x:v>243</x:v>
      </x:c>
    </x:row>
    <x:row r="175" spans="1:64" ht="17.100000000000001" customHeight="1" x14ac:dyDescent="0.2">
      <x:c r="A175" s="98" t="s">
        <x:v>72</x:v>
      </x:c>
      <x:c r="B175" s="9" t="s">
        <x:v>25</x:v>
      </x:c>
      <x:c r="C175" s="8" t="s">
        <x:v>77</x:v>
      </x:c>
      <x:c r="D175" s="160" t="s">
        <x:v>440</x:v>
      </x:c>
      <x:c r="E175" s="116" t="s">
        <x:v>440</x:v>
      </x:c>
      <x:c r="F175" s="161" t="s">
        <x:v>440</x:v>
      </x:c>
      <x:c r="G175" s="161" t="s">
        <x:v>440</x:v>
      </x:c>
      <x:c r="H175" s="162" t="s">
        <x:v>440</x:v>
      </x:c>
      <x:c r="I175" s="187" t="s">
        <x:v>40</x:v>
      </x:c>
      <x:c r="J175" s="188" t="s">
        <x:v>40</x:v>
      </x:c>
      <x:c r="K175" s="188" t="s">
        <x:v>40</x:v>
      </x:c>
      <x:c r="L175" s="187" t="s">
        <x:v>40</x:v>
      </x:c>
      <x:c r="M175" s="189" t="s">
        <x:v>40</x:v>
      </x:c>
      <x:c r="N175" s="160" t="s">
        <x:v>440</x:v>
      </x:c>
      <x:c r="O175" s="161" t="s">
        <x:v>440</x:v>
      </x:c>
      <x:c r="P175" s="161" t="s">
        <x:v>440</x:v>
      </x:c>
      <x:c r="Q175" s="161" t="s">
        <x:v>440</x:v>
      </x:c>
      <x:c r="R175" s="161" t="s">
        <x:v>440</x:v>
      </x:c>
      <x:c r="S175" s="161" t="s">
        <x:v>440</x:v>
      </x:c>
      <x:c r="T175" s="161" t="s">
        <x:v>440</x:v>
      </x:c>
      <x:c r="U175" s="161" t="s">
        <x:v>440</x:v>
      </x:c>
      <x:c r="V175" s="161" t="s">
        <x:v>440</x:v>
      </x:c>
      <x:c r="W175" s="161" t="s">
        <x:v>440</x:v>
      </x:c>
      <x:c r="X175" s="162"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61" t="s">
        <x:v>440</x:v>
      </x:c>
      <x:c r="AJ175" s="187" t="s">
        <x:v>40</x:v>
      </x:c>
      <x:c r="AK175" s="188" t="s">
        <x:v>40</x:v>
      </x:c>
      <x:c r="AL175" s="188" t="s">
        <x:v>40</x:v>
      </x:c>
      <x:c r="AM175" s="188" t="s">
        <x:v>40</x:v>
      </x:c>
      <x:c r="AN175" s="188" t="s">
        <x:v>40</x:v>
      </x:c>
      <x:c r="AO175" s="188" t="s">
        <x:v>40</x:v>
      </x:c>
      <x:c r="AP175" s="188" t="s">
        <x:v>40</x:v>
      </x:c>
      <x:c r="AQ175" s="188" t="s">
        <x:v>40</x:v>
      </x:c>
      <x:c r="AR175" s="188" t="s">
        <x:v>40</x:v>
      </x:c>
      <x:c r="AS175" s="188" t="s">
        <x:v>40</x:v>
      </x:c>
      <x:c r="AT175" s="189"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E175" s="188" t="s">
        <x:v>40</x:v>
      </x:c>
      <x:c r="BG175" s="80" t="s">
        <x:v>394</x:v>
      </x:c>
      <x:c r="BH175" s="80" t="s">
        <x:v>413</x:v>
      </x:c>
      <x:c r="BI175" s="80" t="s">
        <x:v>19</x:v>
      </x:c>
      <x:c r="BJ175" s="80" t="s">
        <x:v>216</x:v>
      </x:c>
      <x:c r="BK175" s="80" t="s">
        <x:v>195</x:v>
      </x:c>
      <x:c r="BL175" s="80" t="s">
        <x:v>244</x:v>
      </x:c>
    </x:row>
    <x:row r="176" spans="1:64" ht="17.100000000000001" customHeight="1" x14ac:dyDescent="0.2">
      <x:c r="A176" s="98" t="s">
        <x:v>72</x:v>
      </x:c>
      <x:c r="B176" s="9" t="s">
        <x:v>25</x:v>
      </x:c>
      <x:c r="C176" s="8" t="s">
        <x:v>78</x:v>
      </x:c>
      <x:c r="D176" s="160" t="s">
        <x:v>440</x:v>
      </x:c>
      <x:c r="E176" s="116" t="s">
        <x:v>440</x:v>
      </x:c>
      <x:c r="F176" s="161" t="s">
        <x:v>440</x:v>
      </x:c>
      <x:c r="G176" s="161" t="s">
        <x:v>440</x:v>
      </x:c>
      <x:c r="H176" s="162" t="s">
        <x:v>440</x:v>
      </x:c>
      <x:c r="I176" s="187" t="s">
        <x:v>40</x:v>
      </x:c>
      <x:c r="J176" s="188" t="s">
        <x:v>40</x:v>
      </x:c>
      <x:c r="K176" s="189" t="s">
        <x:v>40</x:v>
      </x:c>
      <x:c r="L176" s="187" t="s">
        <x:v>40</x:v>
      </x:c>
      <x:c r="M176" s="189" t="s">
        <x:v>40</x:v>
      </x:c>
      <x:c r="N176" s="160" t="s">
        <x:v>440</x:v>
      </x:c>
      <x:c r="O176" s="161" t="s">
        <x:v>440</x:v>
      </x:c>
      <x:c r="P176" s="161" t="s">
        <x:v>440</x:v>
      </x:c>
      <x:c r="Q176" s="161" t="s">
        <x:v>440</x:v>
      </x:c>
      <x:c r="R176" s="161" t="s">
        <x:v>440</x:v>
      </x:c>
      <x:c r="S176" s="161" t="s">
        <x:v>440</x:v>
      </x:c>
      <x:c r="T176" s="161" t="s">
        <x:v>440</x:v>
      </x:c>
      <x:c r="U176" s="161" t="s">
        <x:v>440</x:v>
      </x:c>
      <x:c r="V176" s="161" t="s">
        <x:v>440</x:v>
      </x:c>
      <x:c r="W176" s="161" t="s">
        <x:v>440</x:v>
      </x:c>
      <x:c r="X176" s="162"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61" t="s">
        <x:v>440</x:v>
      </x:c>
      <x:c r="AJ176" s="187" t="s">
        <x:v>40</x:v>
      </x:c>
      <x:c r="AK176" s="188" t="s">
        <x:v>40</x:v>
      </x:c>
      <x:c r="AL176" s="188" t="s">
        <x:v>40</x:v>
      </x:c>
      <x:c r="AM176" s="188" t="s">
        <x:v>40</x:v>
      </x:c>
      <x:c r="AN176" s="188" t="s">
        <x:v>40</x:v>
      </x:c>
      <x:c r="AO176" s="188" t="s">
        <x:v>40</x:v>
      </x:c>
      <x:c r="AP176" s="188" t="s">
        <x:v>40</x:v>
      </x:c>
      <x:c r="AQ176" s="188" t="s">
        <x:v>40</x:v>
      </x:c>
      <x:c r="AR176" s="188" t="s">
        <x:v>40</x:v>
      </x:c>
      <x:c r="AS176" s="188" t="s">
        <x:v>40</x:v>
      </x:c>
      <x:c r="AT176" s="189"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E176" s="188" t="s">
        <x:v>40</x:v>
      </x:c>
      <x:c r="BG176" s="80" t="s">
        <x:v>394</x:v>
      </x:c>
      <x:c r="BH176" s="80" t="s">
        <x:v>413</x:v>
      </x:c>
      <x:c r="BI176" s="80" t="s">
        <x:v>19</x:v>
      </x:c>
      <x:c r="BJ176" s="80" t="s">
        <x:v>216</x:v>
      </x:c>
      <x:c r="BK176" s="80" t="s">
        <x:v>195</x:v>
      </x:c>
      <x:c r="BL176" s="80" t="s">
        <x:v>245</x:v>
      </x:c>
    </x:row>
    <x:row r="177" spans="1:64" ht="17.100000000000001" customHeight="1" x14ac:dyDescent="0.2">
      <x:c r="A177" s="98" t="s">
        <x:v>79</x:v>
      </x:c>
      <x:c r="B177" s="9" t="s">
        <x:v>25</x:v>
      </x:c>
      <x:c r="C177" s="8" t="s">
        <x:v>80</x:v>
      </x:c>
      <x:c r="D177" s="160" t="s">
        <x:v>440</x:v>
      </x:c>
      <x:c r="E177" s="116" t="s">
        <x:v>440</x:v>
      </x:c>
      <x:c r="F177" s="161" t="s">
        <x:v>440</x:v>
      </x:c>
      <x:c r="G177" s="161" t="s">
        <x:v>440</x:v>
      </x:c>
      <x:c r="H177" s="162" t="s">
        <x:v>440</x:v>
      </x:c>
      <x:c r="I177" s="187" t="s">
        <x:v>40</x:v>
      </x:c>
      <x:c r="J177" s="188" t="s">
        <x:v>40</x:v>
      </x:c>
      <x:c r="K177" s="188" t="s">
        <x:v>40</x:v>
      </x:c>
      <x:c r="L177" s="187" t="s">
        <x:v>40</x:v>
      </x:c>
      <x:c r="M177" s="189" t="s">
        <x:v>40</x:v>
      </x:c>
      <x:c r="N177" s="160" t="s">
        <x:v>440</x:v>
      </x:c>
      <x:c r="O177" s="161" t="s">
        <x:v>440</x:v>
      </x:c>
      <x:c r="P177" s="161" t="s">
        <x:v>440</x:v>
      </x:c>
      <x:c r="Q177" s="161" t="s">
        <x:v>440</x:v>
      </x:c>
      <x:c r="R177" s="161" t="s">
        <x:v>440</x:v>
      </x:c>
      <x:c r="S177" s="161" t="s">
        <x:v>440</x:v>
      </x:c>
      <x:c r="T177" s="161" t="s">
        <x:v>440</x:v>
      </x:c>
      <x:c r="U177" s="161" t="s">
        <x:v>440</x:v>
      </x:c>
      <x:c r="V177" s="161" t="s">
        <x:v>440</x:v>
      </x:c>
      <x:c r="W177" s="161" t="s">
        <x:v>440</x:v>
      </x:c>
      <x:c r="X177" s="162"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61" t="s">
        <x:v>440</x:v>
      </x:c>
      <x:c r="AJ177" s="187" t="s">
        <x:v>40</x:v>
      </x:c>
      <x:c r="AK177" s="188" t="s">
        <x:v>40</x:v>
      </x:c>
      <x:c r="AL177" s="188" t="s">
        <x:v>40</x:v>
      </x:c>
      <x:c r="AM177" s="188" t="s">
        <x:v>40</x:v>
      </x:c>
      <x:c r="AN177" s="188" t="s">
        <x:v>40</x:v>
      </x:c>
      <x:c r="AO177" s="188" t="s">
        <x:v>40</x:v>
      </x:c>
      <x:c r="AP177" s="188" t="s">
        <x:v>40</x:v>
      </x:c>
      <x:c r="AQ177" s="188" t="s">
        <x:v>40</x:v>
      </x:c>
      <x:c r="AR177" s="188" t="s">
        <x:v>40</x:v>
      </x:c>
      <x:c r="AS177" s="188" t="s">
        <x:v>40</x:v>
      </x:c>
      <x:c r="AT177" s="189"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E177" s="188" t="s">
        <x:v>40</x:v>
      </x:c>
      <x:c r="BG177" s="80" t="s">
        <x:v>394</x:v>
      </x:c>
      <x:c r="BH177" s="80" t="s">
        <x:v>413</x:v>
      </x:c>
      <x:c r="BI177" s="80" t="s">
        <x:v>19</x:v>
      </x:c>
      <x:c r="BJ177" s="80" t="s">
        <x:v>216</x:v>
      </x:c>
      <x:c r="BK177" s="80" t="s">
        <x:v>195</x:v>
      </x:c>
      <x:c r="BL177" s="80" t="s">
        <x:v>246</x:v>
      </x:c>
    </x:row>
    <x:row r="178" spans="1:64" ht="17.100000000000001" customHeight="1" x14ac:dyDescent="0.2">
      <x:c r="A178" s="98" t="s">
        <x:v>79</x:v>
      </x:c>
      <x:c r="B178" s="9" t="s">
        <x:v>25</x:v>
      </x:c>
      <x:c r="C178" s="8" t="s">
        <x:v>81</x:v>
      </x:c>
      <x:c r="D178" s="160" t="s">
        <x:v>440</x:v>
      </x:c>
      <x:c r="E178" s="116" t="s">
        <x:v>440</x:v>
      </x:c>
      <x:c r="F178" s="161" t="s">
        <x:v>440</x:v>
      </x:c>
      <x:c r="G178" s="161" t="s">
        <x:v>440</x:v>
      </x:c>
      <x:c r="H178" s="162" t="s">
        <x:v>440</x:v>
      </x:c>
      <x:c r="I178" s="187" t="s">
        <x:v>40</x:v>
      </x:c>
      <x:c r="J178" s="188" t="s">
        <x:v>40</x:v>
      </x:c>
      <x:c r="K178" s="188" t="s">
        <x:v>40</x:v>
      </x:c>
      <x:c r="L178" s="187" t="s">
        <x:v>40</x:v>
      </x:c>
      <x:c r="M178" s="189" t="s">
        <x:v>40</x:v>
      </x:c>
      <x:c r="N178" s="160" t="s">
        <x:v>440</x:v>
      </x:c>
      <x:c r="O178" s="161" t="s">
        <x:v>440</x:v>
      </x:c>
      <x:c r="P178" s="161" t="s">
        <x:v>440</x:v>
      </x:c>
      <x:c r="Q178" s="161" t="s">
        <x:v>440</x:v>
      </x:c>
      <x:c r="R178" s="161" t="s">
        <x:v>440</x:v>
      </x:c>
      <x:c r="S178" s="161" t="s">
        <x:v>440</x:v>
      </x:c>
      <x:c r="T178" s="161" t="s">
        <x:v>440</x:v>
      </x:c>
      <x:c r="U178" s="161" t="s">
        <x:v>440</x:v>
      </x:c>
      <x:c r="V178" s="161" t="s">
        <x:v>440</x:v>
      </x:c>
      <x:c r="W178" s="161" t="s">
        <x:v>440</x:v>
      </x:c>
      <x:c r="X178" s="162"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61" t="s">
        <x:v>440</x:v>
      </x:c>
      <x:c r="AJ178" s="187" t="s">
        <x:v>40</x:v>
      </x:c>
      <x:c r="AK178" s="188" t="s">
        <x:v>40</x:v>
      </x:c>
      <x:c r="AL178" s="188" t="s">
        <x:v>40</x:v>
      </x:c>
      <x:c r="AM178" s="188" t="s">
        <x:v>40</x:v>
      </x:c>
      <x:c r="AN178" s="188" t="s">
        <x:v>40</x:v>
      </x:c>
      <x:c r="AO178" s="188" t="s">
        <x:v>40</x:v>
      </x:c>
      <x:c r="AP178" s="188" t="s">
        <x:v>40</x:v>
      </x:c>
      <x:c r="AQ178" s="188" t="s">
        <x:v>40</x:v>
      </x:c>
      <x:c r="AR178" s="188" t="s">
        <x:v>40</x:v>
      </x:c>
      <x:c r="AS178" s="188" t="s">
        <x:v>40</x:v>
      </x:c>
      <x:c r="AT178" s="189"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E178" s="188" t="s">
        <x:v>40</x:v>
      </x:c>
      <x:c r="BG178" s="80" t="s">
        <x:v>394</x:v>
      </x:c>
      <x:c r="BH178" s="80" t="s">
        <x:v>413</x:v>
      </x:c>
      <x:c r="BI178" s="80" t="s">
        <x:v>19</x:v>
      </x:c>
      <x:c r="BJ178" s="80" t="s">
        <x:v>216</x:v>
      </x:c>
      <x:c r="BK178" s="80" t="s">
        <x:v>195</x:v>
      </x:c>
      <x:c r="BL178" s="80" t="s">
        <x:v>247</x:v>
      </x:c>
    </x:row>
    <x:row r="179" spans="1:64" ht="17.100000000000001" customHeight="1" x14ac:dyDescent="0.2">
      <x:c r="A179" s="98" t="s">
        <x:v>79</x:v>
      </x:c>
      <x:c r="B179" s="9" t="s">
        <x:v>25</x:v>
      </x:c>
      <x:c r="C179" s="8" t="s">
        <x:v>82</x:v>
      </x:c>
      <x:c r="D179" s="160" t="s">
        <x:v>440</x:v>
      </x:c>
      <x:c r="E179" s="116" t="s">
        <x:v>440</x:v>
      </x:c>
      <x:c r="F179" s="161" t="s">
        <x:v>440</x:v>
      </x:c>
      <x:c r="G179" s="161" t="s">
        <x:v>440</x:v>
      </x:c>
      <x:c r="H179" s="162" t="s">
        <x:v>440</x:v>
      </x:c>
      <x:c r="I179" s="187" t="s">
        <x:v>40</x:v>
      </x:c>
      <x:c r="J179" s="188" t="s">
        <x:v>40</x:v>
      </x:c>
      <x:c r="K179" s="188" t="s">
        <x:v>40</x:v>
      </x:c>
      <x:c r="L179" s="187" t="s">
        <x:v>40</x:v>
      </x:c>
      <x:c r="M179" s="189" t="s">
        <x:v>40</x:v>
      </x:c>
      <x:c r="N179" s="160" t="s">
        <x:v>440</x:v>
      </x:c>
      <x:c r="O179" s="161" t="s">
        <x:v>440</x:v>
      </x:c>
      <x:c r="P179" s="161" t="s">
        <x:v>440</x:v>
      </x:c>
      <x:c r="Q179" s="161" t="s">
        <x:v>440</x:v>
      </x:c>
      <x:c r="R179" s="161" t="s">
        <x:v>440</x:v>
      </x:c>
      <x:c r="S179" s="161" t="s">
        <x:v>440</x:v>
      </x:c>
      <x:c r="T179" s="161" t="s">
        <x:v>440</x:v>
      </x:c>
      <x:c r="U179" s="161" t="s">
        <x:v>440</x:v>
      </x:c>
      <x:c r="V179" s="161" t="s">
        <x:v>440</x:v>
      </x:c>
      <x:c r="W179" s="161" t="s">
        <x:v>440</x:v>
      </x:c>
      <x:c r="X179" s="162" t="s">
        <x:v>440</x:v>
      </x:c>
      <x:c r="Y179" s="161" t="s">
        <x:v>440</x:v>
      </x:c>
      <x:c r="Z179" s="161" t="s">
        <x:v>440</x:v>
      </x:c>
      <x:c r="AA179" s="161" t="s">
        <x:v>440</x:v>
      </x:c>
      <x:c r="AB179" s="161" t="s">
        <x:v>440</x:v>
      </x:c>
      <x:c r="AC179" s="161" t="s">
        <x:v>440</x:v>
      </x:c>
      <x:c r="AD179" s="161" t="s">
        <x:v>440</x:v>
      </x:c>
      <x:c r="AE179" s="161" t="s">
        <x:v>440</x:v>
      </x:c>
      <x:c r="AF179" s="161" t="s">
        <x:v>440</x:v>
      </x:c>
      <x:c r="AG179" s="161" t="s">
        <x:v>440</x:v>
      </x:c>
      <x:c r="AH179" s="161" t="s">
        <x:v>440</x:v>
      </x:c>
      <x:c r="AI179" s="161" t="s">
        <x:v>440</x:v>
      </x:c>
      <x:c r="AJ179" s="187" t="s">
        <x:v>40</x:v>
      </x:c>
      <x:c r="AK179" s="188" t="s">
        <x:v>40</x:v>
      </x:c>
      <x:c r="AL179" s="188" t="s">
        <x:v>40</x:v>
      </x:c>
      <x:c r="AM179" s="188" t="s">
        <x:v>40</x:v>
      </x:c>
      <x:c r="AN179" s="188" t="s">
        <x:v>40</x:v>
      </x:c>
      <x:c r="AO179" s="188" t="s">
        <x:v>40</x:v>
      </x:c>
      <x:c r="AP179" s="188" t="s">
        <x:v>40</x:v>
      </x:c>
      <x:c r="AQ179" s="188" t="s">
        <x:v>40</x:v>
      </x:c>
      <x:c r="AR179" s="188" t="s">
        <x:v>40</x:v>
      </x:c>
      <x:c r="AS179" s="188" t="s">
        <x:v>40</x:v>
      </x:c>
      <x:c r="AT179" s="189"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E179" s="188" t="s">
        <x:v>40</x:v>
      </x:c>
      <x:c r="BG179" s="80" t="s">
        <x:v>394</x:v>
      </x:c>
      <x:c r="BH179" s="80" t="s">
        <x:v>413</x:v>
      </x:c>
      <x:c r="BI179" s="80" t="s">
        <x:v>19</x:v>
      </x:c>
      <x:c r="BJ179" s="80" t="s">
        <x:v>216</x:v>
      </x:c>
      <x:c r="BK179" s="80" t="s">
        <x:v>195</x:v>
      </x:c>
      <x:c r="BL179" s="80" t="s">
        <x:v>248</x:v>
      </x:c>
    </x:row>
    <x:row r="180" spans="1:64" ht="17.100000000000001" customHeight="1" x14ac:dyDescent="0.2">
      <x:c r="A180" s="98" t="s">
        <x:v>79</x:v>
      </x:c>
      <x:c r="B180" s="9" t="s">
        <x:v>25</x:v>
      </x:c>
      <x:c r="C180" s="8" t="s">
        <x:v>83</x:v>
      </x:c>
      <x:c r="D180" s="160" t="s">
        <x:v>440</x:v>
      </x:c>
      <x:c r="E180" s="116" t="s">
        <x:v>440</x:v>
      </x:c>
      <x:c r="F180" s="161" t="s">
        <x:v>440</x:v>
      </x:c>
      <x:c r="G180" s="161" t="s">
        <x:v>440</x:v>
      </x:c>
      <x:c r="H180" s="162" t="s">
        <x:v>440</x:v>
      </x:c>
      <x:c r="I180" s="187" t="s">
        <x:v>40</x:v>
      </x:c>
      <x:c r="J180" s="188" t="s">
        <x:v>40</x:v>
      </x:c>
      <x:c r="K180" s="188" t="s">
        <x:v>40</x:v>
      </x:c>
      <x:c r="L180" s="187" t="s">
        <x:v>40</x:v>
      </x:c>
      <x:c r="M180" s="189" t="s">
        <x:v>40</x:v>
      </x:c>
      <x:c r="N180" s="160" t="s">
        <x:v>440</x:v>
      </x:c>
      <x:c r="O180" s="161" t="s">
        <x:v>440</x:v>
      </x:c>
      <x:c r="P180" s="161" t="s">
        <x:v>440</x:v>
      </x:c>
      <x:c r="Q180" s="161" t="s">
        <x:v>440</x:v>
      </x:c>
      <x:c r="R180" s="161" t="s">
        <x:v>440</x:v>
      </x:c>
      <x:c r="S180" s="161" t="s">
        <x:v>440</x:v>
      </x:c>
      <x:c r="T180" s="161" t="s">
        <x:v>440</x:v>
      </x:c>
      <x:c r="U180" s="161" t="s">
        <x:v>440</x:v>
      </x:c>
      <x:c r="V180" s="161" t="s">
        <x:v>440</x:v>
      </x:c>
      <x:c r="W180" s="161" t="s">
        <x:v>440</x:v>
      </x:c>
      <x:c r="X180" s="162"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61" t="s">
        <x:v>440</x:v>
      </x:c>
      <x:c r="AJ180" s="187" t="s">
        <x:v>40</x:v>
      </x:c>
      <x:c r="AK180" s="188" t="s">
        <x:v>40</x:v>
      </x:c>
      <x:c r="AL180" s="188" t="s">
        <x:v>40</x:v>
      </x:c>
      <x:c r="AM180" s="188" t="s">
        <x:v>40</x:v>
      </x:c>
      <x:c r="AN180" s="188" t="s">
        <x:v>40</x:v>
      </x:c>
      <x:c r="AO180" s="188" t="s">
        <x:v>40</x:v>
      </x:c>
      <x:c r="AP180" s="188" t="s">
        <x:v>40</x:v>
      </x:c>
      <x:c r="AQ180" s="188" t="s">
        <x:v>40</x:v>
      </x:c>
      <x:c r="AR180" s="188" t="s">
        <x:v>40</x:v>
      </x:c>
      <x:c r="AS180" s="188" t="s">
        <x:v>40</x:v>
      </x:c>
      <x:c r="AT180" s="189"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E180" s="188" t="s">
        <x:v>40</x:v>
      </x:c>
      <x:c r="BG180" s="80" t="s">
        <x:v>394</x:v>
      </x:c>
      <x:c r="BH180" s="80" t="s">
        <x:v>413</x:v>
      </x:c>
      <x:c r="BI180" s="80" t="s">
        <x:v>19</x:v>
      </x:c>
      <x:c r="BJ180" s="80" t="s">
        <x:v>216</x:v>
      </x:c>
      <x:c r="BK180" s="80" t="s">
        <x:v>195</x:v>
      </x:c>
      <x:c r="BL180" s="80" t="s">
        <x:v>249</x:v>
      </x:c>
    </x:row>
    <x:row r="181" spans="1:64" ht="17.100000000000001" customHeight="1" x14ac:dyDescent="0.2">
      <x:c r="A181" s="99" t="s">
        <x:v>79</x:v>
      </x:c>
      <x:c r="B181" s="87" t="s">
        <x:v>25</x:v>
      </x:c>
      <x:c r="C181" s="90" t="s">
        <x:v>84</x:v>
      </x:c>
      <x:c r="D181" s="160" t="s">
        <x:v>440</x:v>
      </x:c>
      <x:c r="E181" s="116" t="s">
        <x:v>440</x:v>
      </x:c>
      <x:c r="F181" s="161" t="s">
        <x:v>440</x:v>
      </x:c>
      <x:c r="G181" s="161" t="s">
        <x:v>440</x:v>
      </x:c>
      <x:c r="H181" s="162" t="s">
        <x:v>440</x:v>
      </x:c>
      <x:c r="I181" s="187" t="s">
        <x:v>40</x:v>
      </x:c>
      <x:c r="J181" s="188" t="s">
        <x:v>40</x:v>
      </x:c>
      <x:c r="K181" s="188" t="s">
        <x:v>40</x:v>
      </x:c>
      <x:c r="L181" s="187" t="s">
        <x:v>40</x:v>
      </x:c>
      <x:c r="M181" s="189" t="s">
        <x:v>40</x:v>
      </x:c>
      <x:c r="N181" s="160" t="s">
        <x:v>440</x:v>
      </x:c>
      <x:c r="O181" s="161" t="s">
        <x:v>440</x:v>
      </x:c>
      <x:c r="P181" s="161" t="s">
        <x:v>440</x:v>
      </x:c>
      <x:c r="Q181" s="161" t="s">
        <x:v>440</x:v>
      </x:c>
      <x:c r="R181" s="161" t="s">
        <x:v>440</x:v>
      </x:c>
      <x:c r="S181" s="161" t="s">
        <x:v>440</x:v>
      </x:c>
      <x:c r="T181" s="161" t="s">
        <x:v>440</x:v>
      </x:c>
      <x:c r="U181" s="161" t="s">
        <x:v>440</x:v>
      </x:c>
      <x:c r="V181" s="161" t="s">
        <x:v>440</x:v>
      </x:c>
      <x:c r="W181" s="161" t="s">
        <x:v>440</x:v>
      </x:c>
      <x:c r="X181" s="162"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61" t="s">
        <x:v>440</x:v>
      </x:c>
      <x:c r="AJ181" s="153" t="s">
        <x:v>40</x:v>
      </x:c>
      <x:c r="AK181" s="154" t="s">
        <x:v>40</x:v>
      </x:c>
      <x:c r="AL181" s="154" t="s">
        <x:v>40</x:v>
      </x:c>
      <x:c r="AM181" s="154" t="s">
        <x:v>40</x:v>
      </x:c>
      <x:c r="AN181" s="154" t="s">
        <x:v>40</x:v>
      </x:c>
      <x:c r="AO181" s="154" t="s">
        <x:v>40</x:v>
      </x:c>
      <x:c r="AP181" s="154" t="s">
        <x:v>40</x:v>
      </x:c>
      <x:c r="AQ181" s="154" t="s">
        <x:v>40</x:v>
      </x:c>
      <x:c r="AR181" s="154" t="s">
        <x:v>40</x:v>
      </x:c>
      <x:c r="AS181" s="154" t="s">
        <x:v>40</x:v>
      </x:c>
      <x:c r="AT181" s="155" t="s">
        <x:v>40</x:v>
      </x:c>
      <x:c r="AU181" s="154" t="s">
        <x:v>40</x:v>
      </x:c>
      <x:c r="AV181" s="154" t="s">
        <x:v>40</x:v>
      </x:c>
      <x:c r="AW181" s="154" t="s">
        <x:v>40</x:v>
      </x:c>
      <x:c r="AX181" s="154" t="s">
        <x:v>40</x:v>
      </x:c>
      <x:c r="AY181" s="154" t="s">
        <x:v>40</x:v>
      </x:c>
      <x:c r="AZ181" s="154" t="s">
        <x:v>40</x:v>
      </x:c>
      <x:c r="BA181" s="154" t="s">
        <x:v>40</x:v>
      </x:c>
      <x:c r="BB181" s="154" t="s">
        <x:v>40</x:v>
      </x:c>
      <x:c r="BC181" s="154" t="s">
        <x:v>40</x:v>
      </x:c>
      <x:c r="BD181" s="154" t="s">
        <x:v>40</x:v>
      </x:c>
      <x:c r="BE181" s="154" t="s">
        <x:v>40</x:v>
      </x:c>
      <x:c r="BG181" s="80" t="s">
        <x:v>394</x:v>
      </x:c>
      <x:c r="BH181" s="80" t="s">
        <x:v>413</x:v>
      </x:c>
      <x:c r="BI181" s="80" t="s">
        <x:v>19</x:v>
      </x:c>
      <x:c r="BJ181" s="80" t="s">
        <x:v>216</x:v>
      </x:c>
      <x:c r="BK181" s="80" t="s">
        <x:v>195</x:v>
      </x:c>
      <x:c r="BL181" s="80" t="s">
        <x:v>250</x:v>
      </x:c>
    </x:row>
    <x:row r="182" spans="1:64" ht="17.100000000000001" customHeight="1" x14ac:dyDescent="0.2">
      <x:c r="A182" s="96" t="s">
        <x:v>41</x:v>
      </x:c>
      <x:c r="B182" s="88" t="s">
        <x:v>12</x:v>
      </x:c>
      <x:c r="C182" s="97" t="s">
        <x:v>42</x:v>
      </x:c>
      <x:c r="D182" s="163" t="s">
        <x:v>440</x:v>
      </x:c>
      <x:c r="E182" s="117" t="s">
        <x:v>440</x:v>
      </x:c>
      <x:c r="F182" s="164" t="s">
        <x:v>440</x:v>
      </x:c>
      <x:c r="G182" s="164" t="s">
        <x:v>440</x:v>
      </x:c>
      <x:c r="H182" s="165" t="s">
        <x:v>440</x:v>
      </x:c>
      <x:c r="I182" s="184" t="s">
        <x:v>40</x:v>
      </x:c>
      <x:c r="J182" s="185" t="s">
        <x:v>40</x:v>
      </x:c>
      <x:c r="K182" s="185" t="s">
        <x:v>40</x:v>
      </x:c>
      <x:c r="L182" s="184" t="s">
        <x:v>40</x:v>
      </x:c>
      <x:c r="M182" s="186" t="s">
        <x:v>40</x:v>
      </x:c>
      <x:c r="N182" s="163" t="s">
        <x:v>440</x:v>
      </x:c>
      <x:c r="O182" s="164" t="s">
        <x:v>440</x:v>
      </x:c>
      <x:c r="P182" s="164" t="s">
        <x:v>440</x:v>
      </x:c>
      <x:c r="Q182" s="164" t="s">
        <x:v>440</x:v>
      </x:c>
      <x:c r="R182" s="164" t="s">
        <x:v>440</x:v>
      </x:c>
      <x:c r="S182" s="164" t="s">
        <x:v>440</x:v>
      </x:c>
      <x:c r="T182" s="164" t="s">
        <x:v>440</x:v>
      </x:c>
      <x:c r="U182" s="164" t="s">
        <x:v>440</x:v>
      </x:c>
      <x:c r="V182" s="164" t="s">
        <x:v>440</x:v>
      </x:c>
      <x:c r="W182" s="164" t="s">
        <x:v>440</x:v>
      </x:c>
      <x:c r="X182" s="165" t="s">
        <x:v>440</x:v>
      </x:c>
      <x:c r="Y182" s="164" t="s">
        <x:v>440</x:v>
      </x:c>
      <x:c r="Z182" s="164" t="s">
        <x:v>440</x:v>
      </x:c>
      <x:c r="AA182" s="164" t="s">
        <x:v>440</x:v>
      </x:c>
      <x:c r="AB182" s="164" t="s">
        <x:v>440</x:v>
      </x:c>
      <x:c r="AC182" s="164" t="s">
        <x:v>440</x:v>
      </x:c>
      <x:c r="AD182" s="164" t="s">
        <x:v>440</x:v>
      </x:c>
      <x:c r="AE182" s="164" t="s">
        <x:v>440</x:v>
      </x:c>
      <x:c r="AF182" s="164" t="s">
        <x:v>440</x:v>
      </x:c>
      <x:c r="AG182" s="164" t="s">
        <x:v>440</x:v>
      </x:c>
      <x:c r="AH182" s="164" t="s">
        <x:v>440</x:v>
      </x:c>
      <x:c r="AI182" s="164" t="s">
        <x:v>440</x:v>
      </x:c>
      <x:c r="AJ182" s="184" t="s">
        <x:v>40</x:v>
      </x:c>
      <x:c r="AK182" s="185" t="s">
        <x:v>40</x:v>
      </x:c>
      <x:c r="AL182" s="185" t="s">
        <x:v>40</x:v>
      </x:c>
      <x:c r="AM182" s="185" t="s">
        <x:v>40</x:v>
      </x:c>
      <x:c r="AN182" s="185" t="s">
        <x:v>40</x:v>
      </x:c>
      <x:c r="AO182" s="185" t="s">
        <x:v>40</x:v>
      </x:c>
      <x:c r="AP182" s="185" t="s">
        <x:v>40</x:v>
      </x:c>
      <x:c r="AQ182" s="185" t="s">
        <x:v>40</x:v>
      </x:c>
      <x:c r="AR182" s="185" t="s">
        <x:v>40</x:v>
      </x:c>
      <x:c r="AS182" s="185" t="s">
        <x:v>40</x:v>
      </x:c>
      <x:c r="AT182" s="186" t="s">
        <x:v>40</x:v>
      </x:c>
      <x:c r="AU182" s="185" t="s">
        <x:v>40</x:v>
      </x:c>
      <x:c r="AV182" s="185" t="s">
        <x:v>40</x:v>
      </x:c>
      <x:c r="AW182" s="185" t="s">
        <x:v>40</x:v>
      </x:c>
      <x:c r="AX182" s="185" t="s">
        <x:v>40</x:v>
      </x:c>
      <x:c r="AY182" s="185" t="s">
        <x:v>40</x:v>
      </x:c>
      <x:c r="AZ182" s="185" t="s">
        <x:v>40</x:v>
      </x:c>
      <x:c r="BA182" s="185" t="s">
        <x:v>40</x:v>
      </x:c>
      <x:c r="BB182" s="185" t="s">
        <x:v>40</x:v>
      </x:c>
      <x:c r="BC182" s="185" t="s">
        <x:v>40</x:v>
      </x:c>
      <x:c r="BD182" s="185" t="s">
        <x:v>40</x:v>
      </x:c>
      <x:c r="BE182" s="185" t="s">
        <x:v>40</x:v>
      </x:c>
      <x:c r="BG182" s="80" t="s">
        <x:v>394</x:v>
      </x:c>
      <x:c r="BH182" s="80" t="s">
        <x:v>413</x:v>
      </x:c>
      <x:c r="BI182" s="80" t="s">
        <x:v>19</x:v>
      </x:c>
      <x:c r="BJ182" s="80" t="s">
        <x:v>216</x:v>
      </x:c>
      <x:c r="BK182" s="80" t="s">
        <x:v>12</x:v>
      </x:c>
      <x:c r="BL182" s="80" t="s">
        <x:v>217</x:v>
      </x:c>
    </x:row>
    <x:row r="183" spans="1:64" ht="17.100000000000001" customHeight="1" x14ac:dyDescent="0.2">
      <x:c r="A183" s="98" t="s">
        <x:v>43</x:v>
      </x:c>
      <x:c r="B183" s="9" t="s">
        <x:v>12</x:v>
      </x:c>
      <x:c r="C183" s="8" t="s">
        <x:v>44</x:v>
      </x:c>
      <x:c r="D183" s="160" t="s">
        <x:v>440</x:v>
      </x:c>
      <x:c r="E183" s="116" t="s">
        <x:v>440</x:v>
      </x:c>
      <x:c r="F183" s="161" t="s">
        <x:v>440</x:v>
      </x:c>
      <x:c r="G183" s="161" t="s">
        <x:v>440</x:v>
      </x:c>
      <x:c r="H183" s="162" t="s">
        <x:v>440</x:v>
      </x:c>
      <x:c r="I183" s="187" t="s">
        <x:v>40</x:v>
      </x:c>
      <x:c r="J183" s="188" t="s">
        <x:v>40</x:v>
      </x:c>
      <x:c r="K183" s="188" t="s">
        <x:v>40</x:v>
      </x:c>
      <x:c r="L183" s="187" t="s">
        <x:v>40</x:v>
      </x:c>
      <x:c r="M183" s="189" t="s">
        <x:v>40</x:v>
      </x:c>
      <x:c r="N183" s="160" t="s">
        <x:v>440</x:v>
      </x:c>
      <x:c r="O183" s="161" t="s">
        <x:v>440</x:v>
      </x:c>
      <x:c r="P183" s="161" t="s">
        <x:v>440</x:v>
      </x:c>
      <x:c r="Q183" s="161" t="s">
        <x:v>440</x:v>
      </x:c>
      <x:c r="R183" s="161" t="s">
        <x:v>440</x:v>
      </x:c>
      <x:c r="S183" s="161" t="s">
        <x:v>440</x:v>
      </x:c>
      <x:c r="T183" s="161" t="s">
        <x:v>440</x:v>
      </x:c>
      <x:c r="U183" s="161" t="s">
        <x:v>440</x:v>
      </x:c>
      <x:c r="V183" s="161" t="s">
        <x:v>440</x:v>
      </x:c>
      <x:c r="W183" s="161" t="s">
        <x:v>440</x:v>
      </x:c>
      <x:c r="X183" s="162"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61" t="s">
        <x:v>440</x:v>
      </x:c>
      <x:c r="AJ183" s="187" t="s">
        <x:v>40</x:v>
      </x:c>
      <x:c r="AK183" s="188" t="s">
        <x:v>40</x:v>
      </x:c>
      <x:c r="AL183" s="188" t="s">
        <x:v>40</x:v>
      </x:c>
      <x:c r="AM183" s="188" t="s">
        <x:v>40</x:v>
      </x:c>
      <x:c r="AN183" s="188" t="s">
        <x:v>40</x:v>
      </x:c>
      <x:c r="AO183" s="188" t="s">
        <x:v>40</x:v>
      </x:c>
      <x:c r="AP183" s="188" t="s">
        <x:v>40</x:v>
      </x:c>
      <x:c r="AQ183" s="188" t="s">
        <x:v>40</x:v>
      </x:c>
      <x:c r="AR183" s="188" t="s">
        <x:v>40</x:v>
      </x:c>
      <x:c r="AS183" s="188" t="s">
        <x:v>40</x:v>
      </x:c>
      <x:c r="AT183" s="189"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E183" s="188" t="s">
        <x:v>40</x:v>
      </x:c>
      <x:c r="BG183" s="80" t="s">
        <x:v>394</x:v>
      </x:c>
      <x:c r="BH183" s="80" t="s">
        <x:v>413</x:v>
      </x:c>
      <x:c r="BI183" s="80" t="s">
        <x:v>19</x:v>
      </x:c>
      <x:c r="BJ183" s="80" t="s">
        <x:v>216</x:v>
      </x:c>
      <x:c r="BK183" s="80" t="s">
        <x:v>12</x:v>
      </x:c>
      <x:c r="BL183" s="80" t="s">
        <x:v>218</x:v>
      </x:c>
    </x:row>
    <x:row r="184" spans="1:64" ht="17.100000000000001" customHeight="1" x14ac:dyDescent="0.2">
      <x:c r="A184" s="98" t="s">
        <x:v>43</x:v>
      </x:c>
      <x:c r="B184" s="9" t="s">
        <x:v>12</x:v>
      </x:c>
      <x:c r="C184" s="8" t="s">
        <x:v>45</x:v>
      </x:c>
      <x:c r="D184" s="160" t="s">
        <x:v>440</x:v>
      </x:c>
      <x:c r="E184" s="116" t="s">
        <x:v>440</x:v>
      </x:c>
      <x:c r="F184" s="161" t="s">
        <x:v>440</x:v>
      </x:c>
      <x:c r="G184" s="161" t="s">
        <x:v>440</x:v>
      </x:c>
      <x:c r="H184" s="162" t="s">
        <x:v>440</x:v>
      </x:c>
      <x:c r="I184" s="187" t="s">
        <x:v>40</x:v>
      </x:c>
      <x:c r="J184" s="188" t="s">
        <x:v>40</x:v>
      </x:c>
      <x:c r="K184" s="188" t="s">
        <x:v>40</x:v>
      </x:c>
      <x:c r="L184" s="187" t="s">
        <x:v>40</x:v>
      </x:c>
      <x:c r="M184" s="189" t="s">
        <x:v>40</x:v>
      </x:c>
      <x:c r="N184" s="160" t="s">
        <x:v>440</x:v>
      </x:c>
      <x:c r="O184" s="161" t="s">
        <x:v>440</x:v>
      </x:c>
      <x:c r="P184" s="161" t="s">
        <x:v>440</x:v>
      </x:c>
      <x:c r="Q184" s="161" t="s">
        <x:v>440</x:v>
      </x:c>
      <x:c r="R184" s="161" t="s">
        <x:v>440</x:v>
      </x:c>
      <x:c r="S184" s="161" t="s">
        <x:v>440</x:v>
      </x:c>
      <x:c r="T184" s="161" t="s">
        <x:v>440</x:v>
      </x:c>
      <x:c r="U184" s="161" t="s">
        <x:v>440</x:v>
      </x:c>
      <x:c r="V184" s="161" t="s">
        <x:v>440</x:v>
      </x:c>
      <x:c r="W184" s="161" t="s">
        <x:v>440</x:v>
      </x:c>
      <x:c r="X184" s="162"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61" t="s">
        <x:v>440</x:v>
      </x:c>
      <x:c r="AJ184" s="187" t="s">
        <x:v>40</x:v>
      </x:c>
      <x:c r="AK184" s="188" t="s">
        <x:v>40</x:v>
      </x:c>
      <x:c r="AL184" s="188" t="s">
        <x:v>40</x:v>
      </x:c>
      <x:c r="AM184" s="188" t="s">
        <x:v>40</x:v>
      </x:c>
      <x:c r="AN184" s="188" t="s">
        <x:v>40</x:v>
      </x:c>
      <x:c r="AO184" s="188" t="s">
        <x:v>40</x:v>
      </x:c>
      <x:c r="AP184" s="188" t="s">
        <x:v>40</x:v>
      </x:c>
      <x:c r="AQ184" s="188" t="s">
        <x:v>40</x:v>
      </x:c>
      <x:c r="AR184" s="188" t="s">
        <x:v>40</x:v>
      </x:c>
      <x:c r="AS184" s="188" t="s">
        <x:v>40</x:v>
      </x:c>
      <x:c r="AT184" s="189"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E184" s="188" t="s">
        <x:v>40</x:v>
      </x:c>
      <x:c r="BG184" s="80" t="s">
        <x:v>394</x:v>
      </x:c>
      <x:c r="BH184" s="80" t="s">
        <x:v>413</x:v>
      </x:c>
      <x:c r="BI184" s="80" t="s">
        <x:v>19</x:v>
      </x:c>
      <x:c r="BJ184" s="80" t="s">
        <x:v>216</x:v>
      </x:c>
      <x:c r="BK184" s="80" t="s">
        <x:v>12</x:v>
      </x:c>
      <x:c r="BL184" s="80" t="s">
        <x:v>219</x:v>
      </x:c>
    </x:row>
    <x:row r="185" spans="1:64" ht="17.100000000000001" customHeight="1" x14ac:dyDescent="0.2">
      <x:c r="A185" s="98" t="s">
        <x:v>46</x:v>
      </x:c>
      <x:c r="B185" s="9" t="s">
        <x:v>12</x:v>
      </x:c>
      <x:c r="C185" s="8" t="s">
        <x:v>47</x:v>
      </x:c>
      <x:c r="D185" s="160" t="s">
        <x:v>440</x:v>
      </x:c>
      <x:c r="E185" s="116" t="s">
        <x:v>440</x:v>
      </x:c>
      <x:c r="F185" s="161" t="s">
        <x:v>440</x:v>
      </x:c>
      <x:c r="G185" s="161" t="s">
        <x:v>440</x:v>
      </x:c>
      <x:c r="H185" s="162" t="s">
        <x:v>440</x:v>
      </x:c>
      <x:c r="I185" s="187" t="s">
        <x:v>40</x:v>
      </x:c>
      <x:c r="J185" s="188" t="s">
        <x:v>40</x:v>
      </x:c>
      <x:c r="K185" s="189" t="s">
        <x:v>40</x:v>
      </x:c>
      <x:c r="L185" s="187" t="s">
        <x:v>40</x:v>
      </x:c>
      <x:c r="M185" s="189" t="s">
        <x:v>40</x:v>
      </x:c>
      <x:c r="N185" s="160" t="s">
        <x:v>440</x:v>
      </x:c>
      <x:c r="O185" s="161" t="s">
        <x:v>440</x:v>
      </x:c>
      <x:c r="P185" s="161" t="s">
        <x:v>440</x:v>
      </x:c>
      <x:c r="Q185" s="161" t="s">
        <x:v>440</x:v>
      </x:c>
      <x:c r="R185" s="161" t="s">
        <x:v>440</x:v>
      </x:c>
      <x:c r="S185" s="161" t="s">
        <x:v>440</x:v>
      </x:c>
      <x:c r="T185" s="161" t="s">
        <x:v>440</x:v>
      </x:c>
      <x:c r="U185" s="161" t="s">
        <x:v>440</x:v>
      </x:c>
      <x:c r="V185" s="161" t="s">
        <x:v>440</x:v>
      </x:c>
      <x:c r="W185" s="161" t="s">
        <x:v>440</x:v>
      </x:c>
      <x:c r="X185" s="162"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61" t="s">
        <x:v>440</x:v>
      </x:c>
      <x:c r="AJ185" s="187" t="s">
        <x:v>40</x:v>
      </x:c>
      <x:c r="AK185" s="188" t="s">
        <x:v>40</x:v>
      </x:c>
      <x:c r="AL185" s="188" t="s">
        <x:v>40</x:v>
      </x:c>
      <x:c r="AM185" s="188" t="s">
        <x:v>40</x:v>
      </x:c>
      <x:c r="AN185" s="188" t="s">
        <x:v>40</x:v>
      </x:c>
      <x:c r="AO185" s="188" t="s">
        <x:v>40</x:v>
      </x:c>
      <x:c r="AP185" s="188" t="s">
        <x:v>40</x:v>
      </x:c>
      <x:c r="AQ185" s="188" t="s">
        <x:v>40</x:v>
      </x:c>
      <x:c r="AR185" s="188" t="s">
        <x:v>40</x:v>
      </x:c>
      <x:c r="AS185" s="188" t="s">
        <x:v>40</x:v>
      </x:c>
      <x:c r="AT185" s="189"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E185" s="188" t="s">
        <x:v>40</x:v>
      </x:c>
      <x:c r="BG185" s="80" t="s">
        <x:v>394</x:v>
      </x:c>
      <x:c r="BH185" s="80" t="s">
        <x:v>413</x:v>
      </x:c>
      <x:c r="BI185" s="80" t="s">
        <x:v>19</x:v>
      </x:c>
      <x:c r="BJ185" s="80" t="s">
        <x:v>216</x:v>
      </x:c>
      <x:c r="BK185" s="80" t="s">
        <x:v>12</x:v>
      </x:c>
      <x:c r="BL185" s="80" t="s">
        <x:v>220</x:v>
      </x:c>
    </x:row>
    <x:row r="186" spans="1:64" ht="17.100000000000001" customHeight="1" x14ac:dyDescent="0.2">
      <x:c r="A186" s="98" t="s">
        <x:v>48</x:v>
      </x:c>
      <x:c r="B186" s="9" t="s">
        <x:v>12</x:v>
      </x:c>
      <x:c r="C186" s="8" t="s">
        <x:v>49</x:v>
      </x:c>
      <x:c r="D186" s="160" t="s">
        <x:v>440</x:v>
      </x:c>
      <x:c r="E186" s="116" t="s">
        <x:v>440</x:v>
      </x:c>
      <x:c r="F186" s="161" t="s">
        <x:v>440</x:v>
      </x:c>
      <x:c r="G186" s="161" t="s">
        <x:v>440</x:v>
      </x:c>
      <x:c r="H186" s="162" t="s">
        <x:v>440</x:v>
      </x:c>
      <x:c r="I186" s="187" t="s">
        <x:v>40</x:v>
      </x:c>
      <x:c r="J186" s="188" t="s">
        <x:v>40</x:v>
      </x:c>
      <x:c r="K186" s="188" t="s">
        <x:v>40</x:v>
      </x:c>
      <x:c r="L186" s="187" t="s">
        <x:v>40</x:v>
      </x:c>
      <x:c r="M186" s="189" t="s">
        <x:v>40</x:v>
      </x:c>
      <x:c r="N186" s="160" t="s">
        <x:v>440</x:v>
      </x:c>
      <x:c r="O186" s="161" t="s">
        <x:v>440</x:v>
      </x:c>
      <x:c r="P186" s="161" t="s">
        <x:v>440</x:v>
      </x:c>
      <x:c r="Q186" s="161" t="s">
        <x:v>440</x:v>
      </x:c>
      <x:c r="R186" s="161" t="s">
        <x:v>440</x:v>
      </x:c>
      <x:c r="S186" s="161" t="s">
        <x:v>440</x:v>
      </x:c>
      <x:c r="T186" s="161" t="s">
        <x:v>440</x:v>
      </x:c>
      <x:c r="U186" s="161" t="s">
        <x:v>440</x:v>
      </x:c>
      <x:c r="V186" s="161" t="s">
        <x:v>440</x:v>
      </x:c>
      <x:c r="W186" s="161" t="s">
        <x:v>440</x:v>
      </x:c>
      <x:c r="X186" s="162"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61" t="s">
        <x:v>440</x:v>
      </x:c>
      <x:c r="AJ186" s="187" t="s">
        <x:v>40</x:v>
      </x:c>
      <x:c r="AK186" s="188" t="s">
        <x:v>40</x:v>
      </x:c>
      <x:c r="AL186" s="188" t="s">
        <x:v>40</x:v>
      </x:c>
      <x:c r="AM186" s="188" t="s">
        <x:v>40</x:v>
      </x:c>
      <x:c r="AN186" s="188" t="s">
        <x:v>40</x:v>
      </x:c>
      <x:c r="AO186" s="188" t="s">
        <x:v>40</x:v>
      </x:c>
      <x:c r="AP186" s="188" t="s">
        <x:v>40</x:v>
      </x:c>
      <x:c r="AQ186" s="188" t="s">
        <x:v>40</x:v>
      </x:c>
      <x:c r="AR186" s="188" t="s">
        <x:v>40</x:v>
      </x:c>
      <x:c r="AS186" s="188" t="s">
        <x:v>40</x:v>
      </x:c>
      <x:c r="AT186" s="189"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E186" s="188" t="s">
        <x:v>40</x:v>
      </x:c>
      <x:c r="BG186" s="80" t="s">
        <x:v>394</x:v>
      </x:c>
      <x:c r="BH186" s="80" t="s">
        <x:v>413</x:v>
      </x:c>
      <x:c r="BI186" s="80" t="s">
        <x:v>19</x:v>
      </x:c>
      <x:c r="BJ186" s="80" t="s">
        <x:v>216</x:v>
      </x:c>
      <x:c r="BK186" s="80" t="s">
        <x:v>12</x:v>
      </x:c>
      <x:c r="BL186" s="80" t="s">
        <x:v>221</x:v>
      </x:c>
    </x:row>
    <x:row r="187" spans="1:64" ht="17.100000000000001" customHeight="1" x14ac:dyDescent="0.2">
      <x:c r="A187" s="98" t="s">
        <x:v>48</x:v>
      </x:c>
      <x:c r="B187" s="9" t="s">
        <x:v>12</x:v>
      </x:c>
      <x:c r="C187" s="8" t="s">
        <x:v>50</x:v>
      </x:c>
      <x:c r="D187" s="160" t="s">
        <x:v>440</x:v>
      </x:c>
      <x:c r="E187" s="116" t="s">
        <x:v>440</x:v>
      </x:c>
      <x:c r="F187" s="161" t="s">
        <x:v>440</x:v>
      </x:c>
      <x:c r="G187" s="161" t="s">
        <x:v>440</x:v>
      </x:c>
      <x:c r="H187" s="162" t="s">
        <x:v>440</x:v>
      </x:c>
      <x:c r="I187" s="187" t="s">
        <x:v>40</x:v>
      </x:c>
      <x:c r="J187" s="188" t="s">
        <x:v>40</x:v>
      </x:c>
      <x:c r="K187" s="188" t="s">
        <x:v>40</x:v>
      </x:c>
      <x:c r="L187" s="187" t="s">
        <x:v>40</x:v>
      </x:c>
      <x:c r="M187" s="189" t="s">
        <x:v>40</x:v>
      </x:c>
      <x:c r="N187" s="160" t="s">
        <x:v>440</x:v>
      </x:c>
      <x:c r="O187" s="161" t="s">
        <x:v>440</x:v>
      </x:c>
      <x:c r="P187" s="161" t="s">
        <x:v>440</x:v>
      </x:c>
      <x:c r="Q187" s="161" t="s">
        <x:v>440</x:v>
      </x:c>
      <x:c r="R187" s="161" t="s">
        <x:v>440</x:v>
      </x:c>
      <x:c r="S187" s="161" t="s">
        <x:v>440</x:v>
      </x:c>
      <x:c r="T187" s="161" t="s">
        <x:v>440</x:v>
      </x:c>
      <x:c r="U187" s="161" t="s">
        <x:v>440</x:v>
      </x:c>
      <x:c r="V187" s="161" t="s">
        <x:v>440</x:v>
      </x:c>
      <x:c r="W187" s="161" t="s">
        <x:v>440</x:v>
      </x:c>
      <x:c r="X187" s="162"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61" t="s">
        <x:v>440</x:v>
      </x:c>
      <x:c r="AJ187" s="187" t="s">
        <x:v>40</x:v>
      </x:c>
      <x:c r="AK187" s="188" t="s">
        <x:v>40</x:v>
      </x:c>
      <x:c r="AL187" s="188" t="s">
        <x:v>40</x:v>
      </x:c>
      <x:c r="AM187" s="188" t="s">
        <x:v>40</x:v>
      </x:c>
      <x:c r="AN187" s="188" t="s">
        <x:v>40</x:v>
      </x:c>
      <x:c r="AO187" s="188" t="s">
        <x:v>40</x:v>
      </x:c>
      <x:c r="AP187" s="188" t="s">
        <x:v>40</x:v>
      </x:c>
      <x:c r="AQ187" s="188" t="s">
        <x:v>40</x:v>
      </x:c>
      <x:c r="AR187" s="188" t="s">
        <x:v>40</x:v>
      </x:c>
      <x:c r="AS187" s="188" t="s">
        <x:v>40</x:v>
      </x:c>
      <x:c r="AT187" s="189"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E187" s="188" t="s">
        <x:v>40</x:v>
      </x:c>
      <x:c r="BG187" s="80" t="s">
        <x:v>394</x:v>
      </x:c>
      <x:c r="BH187" s="80" t="s">
        <x:v>413</x:v>
      </x:c>
      <x:c r="BI187" s="80" t="s">
        <x:v>19</x:v>
      </x:c>
      <x:c r="BJ187" s="80" t="s">
        <x:v>216</x:v>
      </x:c>
      <x:c r="BK187" s="80" t="s">
        <x:v>12</x:v>
      </x:c>
      <x:c r="BL187" s="80" t="s">
        <x:v>222</x:v>
      </x:c>
    </x:row>
    <x:row r="188" spans="1:64" ht="17.100000000000001" customHeight="1" x14ac:dyDescent="0.2">
      <x:c r="A188" s="98" t="s">
        <x:v>48</x:v>
      </x:c>
      <x:c r="B188" s="9" t="s">
        <x:v>12</x:v>
      </x:c>
      <x:c r="C188" s="8" t="s">
        <x:v>51</x:v>
      </x:c>
      <x:c r="D188" s="160" t="s">
        <x:v>440</x:v>
      </x:c>
      <x:c r="E188" s="116" t="s">
        <x:v>440</x:v>
      </x:c>
      <x:c r="F188" s="161" t="s">
        <x:v>440</x:v>
      </x:c>
      <x:c r="G188" s="161" t="s">
        <x:v>440</x:v>
      </x:c>
      <x:c r="H188" s="162" t="s">
        <x:v>440</x:v>
      </x:c>
      <x:c r="I188" s="187" t="s">
        <x:v>40</x:v>
      </x:c>
      <x:c r="J188" s="188" t="s">
        <x:v>40</x:v>
      </x:c>
      <x:c r="K188" s="188" t="s">
        <x:v>40</x:v>
      </x:c>
      <x:c r="L188" s="187" t="s">
        <x:v>40</x:v>
      </x:c>
      <x:c r="M188" s="189" t="s">
        <x:v>40</x:v>
      </x:c>
      <x:c r="N188" s="160" t="s">
        <x:v>440</x:v>
      </x:c>
      <x:c r="O188" s="161" t="s">
        <x:v>440</x:v>
      </x:c>
      <x:c r="P188" s="161" t="s">
        <x:v>440</x:v>
      </x:c>
      <x:c r="Q188" s="161" t="s">
        <x:v>440</x:v>
      </x:c>
      <x:c r="R188" s="161" t="s">
        <x:v>440</x:v>
      </x:c>
      <x:c r="S188" s="161" t="s">
        <x:v>440</x:v>
      </x:c>
      <x:c r="T188" s="161" t="s">
        <x:v>440</x:v>
      </x:c>
      <x:c r="U188" s="161" t="s">
        <x:v>440</x:v>
      </x:c>
      <x:c r="V188" s="161" t="s">
        <x:v>440</x:v>
      </x:c>
      <x:c r="W188" s="161" t="s">
        <x:v>440</x:v>
      </x:c>
      <x:c r="X188" s="162"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61" t="s">
        <x:v>440</x:v>
      </x:c>
      <x:c r="AJ188" s="187" t="s">
        <x:v>40</x:v>
      </x:c>
      <x:c r="AK188" s="188" t="s">
        <x:v>40</x:v>
      </x:c>
      <x:c r="AL188" s="188" t="s">
        <x:v>40</x:v>
      </x:c>
      <x:c r="AM188" s="188" t="s">
        <x:v>40</x:v>
      </x:c>
      <x:c r="AN188" s="188" t="s">
        <x:v>40</x:v>
      </x:c>
      <x:c r="AO188" s="188" t="s">
        <x:v>40</x:v>
      </x:c>
      <x:c r="AP188" s="188" t="s">
        <x:v>40</x:v>
      </x:c>
      <x:c r="AQ188" s="188" t="s">
        <x:v>40</x:v>
      </x:c>
      <x:c r="AR188" s="188" t="s">
        <x:v>40</x:v>
      </x:c>
      <x:c r="AS188" s="188" t="s">
        <x:v>40</x:v>
      </x:c>
      <x:c r="AT188" s="189"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E188" s="188" t="s">
        <x:v>40</x:v>
      </x:c>
      <x:c r="BG188" s="80" t="s">
        <x:v>394</x:v>
      </x:c>
      <x:c r="BH188" s="80" t="s">
        <x:v>413</x:v>
      </x:c>
      <x:c r="BI188" s="80" t="s">
        <x:v>19</x:v>
      </x:c>
      <x:c r="BJ188" s="80" t="s">
        <x:v>216</x:v>
      </x:c>
      <x:c r="BK188" s="80" t="s">
        <x:v>12</x:v>
      </x:c>
      <x:c r="BL188" s="80" t="s">
        <x:v>223</x:v>
      </x:c>
    </x:row>
    <x:row r="189" spans="1:64" ht="17.100000000000001" customHeight="1" x14ac:dyDescent="0.2">
      <x:c r="A189" s="98" t="s">
        <x:v>52</x:v>
      </x:c>
      <x:c r="B189" s="9" t="s">
        <x:v>12</x:v>
      </x:c>
      <x:c r="C189" s="8" t="s">
        <x:v>53</x:v>
      </x:c>
      <x:c r="D189" s="160" t="s">
        <x:v>440</x:v>
      </x:c>
      <x:c r="E189" s="116" t="s">
        <x:v>440</x:v>
      </x:c>
      <x:c r="F189" s="161" t="s">
        <x:v>440</x:v>
      </x:c>
      <x:c r="G189" s="161" t="s">
        <x:v>440</x:v>
      </x:c>
      <x:c r="H189" s="162" t="s">
        <x:v>440</x:v>
      </x:c>
      <x:c r="I189" s="187" t="s">
        <x:v>40</x:v>
      </x:c>
      <x:c r="J189" s="188" t="s">
        <x:v>40</x:v>
      </x:c>
      <x:c r="K189" s="188" t="s">
        <x:v>40</x:v>
      </x:c>
      <x:c r="L189" s="187" t="s">
        <x:v>40</x:v>
      </x:c>
      <x:c r="M189" s="189" t="s">
        <x:v>40</x:v>
      </x:c>
      <x:c r="N189" s="160" t="s">
        <x:v>440</x:v>
      </x:c>
      <x:c r="O189" s="161" t="s">
        <x:v>440</x:v>
      </x:c>
      <x:c r="P189" s="161" t="s">
        <x:v>440</x:v>
      </x:c>
      <x:c r="Q189" s="161" t="s">
        <x:v>440</x:v>
      </x:c>
      <x:c r="R189" s="161" t="s">
        <x:v>440</x:v>
      </x:c>
      <x:c r="S189" s="161" t="s">
        <x:v>440</x:v>
      </x:c>
      <x:c r="T189" s="161" t="s">
        <x:v>440</x:v>
      </x:c>
      <x:c r="U189" s="161" t="s">
        <x:v>440</x:v>
      </x:c>
      <x:c r="V189" s="161" t="s">
        <x:v>440</x:v>
      </x:c>
      <x:c r="W189" s="161" t="s">
        <x:v>440</x:v>
      </x:c>
      <x:c r="X189" s="162"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61" t="s">
        <x:v>440</x:v>
      </x:c>
      <x:c r="AJ189" s="187" t="s">
        <x:v>40</x:v>
      </x:c>
      <x:c r="AK189" s="188" t="s">
        <x:v>40</x:v>
      </x:c>
      <x:c r="AL189" s="188" t="s">
        <x:v>40</x:v>
      </x:c>
      <x:c r="AM189" s="188" t="s">
        <x:v>40</x:v>
      </x:c>
      <x:c r="AN189" s="188" t="s">
        <x:v>40</x:v>
      </x:c>
      <x:c r="AO189" s="188" t="s">
        <x:v>40</x:v>
      </x:c>
      <x:c r="AP189" s="188" t="s">
        <x:v>40</x:v>
      </x:c>
      <x:c r="AQ189" s="188" t="s">
        <x:v>40</x:v>
      </x:c>
      <x:c r="AR189" s="188" t="s">
        <x:v>40</x:v>
      </x:c>
      <x:c r="AS189" s="188" t="s">
        <x:v>40</x:v>
      </x:c>
      <x:c r="AT189" s="189"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E189" s="188" t="s">
        <x:v>40</x:v>
      </x:c>
      <x:c r="BG189" s="80" t="s">
        <x:v>394</x:v>
      </x:c>
      <x:c r="BH189" s="80" t="s">
        <x:v>413</x:v>
      </x:c>
      <x:c r="BI189" s="80" t="s">
        <x:v>19</x:v>
      </x:c>
      <x:c r="BJ189" s="80" t="s">
        <x:v>216</x:v>
      </x:c>
      <x:c r="BK189" s="80" t="s">
        <x:v>12</x:v>
      </x:c>
      <x:c r="BL189" s="80" t="s">
        <x:v>224</x:v>
      </x:c>
    </x:row>
    <x:row r="190" spans="1:64" ht="17.100000000000001" customHeight="1" x14ac:dyDescent="0.2">
      <x:c r="A190" s="98" t="s">
        <x:v>52</x:v>
      </x:c>
      <x:c r="B190" s="9" t="s">
        <x:v>12</x:v>
      </x:c>
      <x:c r="C190" s="8" t="s">
        <x:v>54</x:v>
      </x:c>
      <x:c r="D190" s="160" t="s">
        <x:v>440</x:v>
      </x:c>
      <x:c r="E190" s="116" t="s">
        <x:v>440</x:v>
      </x:c>
      <x:c r="F190" s="161" t="s">
        <x:v>440</x:v>
      </x:c>
      <x:c r="G190" s="161" t="s">
        <x:v>440</x:v>
      </x:c>
      <x:c r="H190" s="162" t="s">
        <x:v>440</x:v>
      </x:c>
      <x:c r="I190" s="187" t="s">
        <x:v>40</x:v>
      </x:c>
      <x:c r="J190" s="188" t="s">
        <x:v>40</x:v>
      </x:c>
      <x:c r="K190" s="188" t="s">
        <x:v>40</x:v>
      </x:c>
      <x:c r="L190" s="187" t="s">
        <x:v>40</x:v>
      </x:c>
      <x:c r="M190" s="189" t="s">
        <x:v>40</x:v>
      </x:c>
      <x:c r="N190" s="160" t="s">
        <x:v>440</x:v>
      </x:c>
      <x:c r="O190" s="161" t="s">
        <x:v>440</x:v>
      </x:c>
      <x:c r="P190" s="161" t="s">
        <x:v>440</x:v>
      </x:c>
      <x:c r="Q190" s="161" t="s">
        <x:v>440</x:v>
      </x:c>
      <x:c r="R190" s="161" t="s">
        <x:v>440</x:v>
      </x:c>
      <x:c r="S190" s="161" t="s">
        <x:v>440</x:v>
      </x:c>
      <x:c r="T190" s="161" t="s">
        <x:v>440</x:v>
      </x:c>
      <x:c r="U190" s="161" t="s">
        <x:v>440</x:v>
      </x:c>
      <x:c r="V190" s="161" t="s">
        <x:v>440</x:v>
      </x:c>
      <x:c r="W190" s="161" t="s">
        <x:v>440</x:v>
      </x:c>
      <x:c r="X190" s="162" t="s">
        <x:v>440</x:v>
      </x:c>
      <x:c r="Y190" s="161" t="s">
        <x:v>440</x:v>
      </x:c>
      <x:c r="Z190" s="161" t="s">
        <x:v>440</x:v>
      </x:c>
      <x:c r="AA190" s="161" t="s">
        <x:v>440</x:v>
      </x:c>
      <x:c r="AB190" s="161" t="s">
        <x:v>440</x:v>
      </x:c>
      <x:c r="AC190" s="161" t="s">
        <x:v>440</x:v>
      </x:c>
      <x:c r="AD190" s="161" t="s">
        <x:v>440</x:v>
      </x:c>
      <x:c r="AE190" s="161" t="s">
        <x:v>440</x:v>
      </x:c>
      <x:c r="AF190" s="161" t="s">
        <x:v>440</x:v>
      </x:c>
      <x:c r="AG190" s="161" t="s">
        <x:v>440</x:v>
      </x:c>
      <x:c r="AH190" s="161" t="s">
        <x:v>440</x:v>
      </x:c>
      <x:c r="AI190" s="161" t="s">
        <x:v>440</x:v>
      </x:c>
      <x:c r="AJ190" s="187" t="s">
        <x:v>40</x:v>
      </x:c>
      <x:c r="AK190" s="188" t="s">
        <x:v>40</x:v>
      </x:c>
      <x:c r="AL190" s="188" t="s">
        <x:v>40</x:v>
      </x:c>
      <x:c r="AM190" s="188" t="s">
        <x:v>40</x:v>
      </x:c>
      <x:c r="AN190" s="188" t="s">
        <x:v>40</x:v>
      </x:c>
      <x:c r="AO190" s="188" t="s">
        <x:v>40</x:v>
      </x:c>
      <x:c r="AP190" s="188" t="s">
        <x:v>40</x:v>
      </x:c>
      <x:c r="AQ190" s="188" t="s">
        <x:v>40</x:v>
      </x:c>
      <x:c r="AR190" s="188" t="s">
        <x:v>40</x:v>
      </x:c>
      <x:c r="AS190" s="188" t="s">
        <x:v>40</x:v>
      </x:c>
      <x:c r="AT190" s="189"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E190" s="188" t="s">
        <x:v>40</x:v>
      </x:c>
      <x:c r="BG190" s="80" t="s">
        <x:v>394</x:v>
      </x:c>
      <x:c r="BH190" s="80" t="s">
        <x:v>413</x:v>
      </x:c>
      <x:c r="BI190" s="80" t="s">
        <x:v>19</x:v>
      </x:c>
      <x:c r="BJ190" s="80" t="s">
        <x:v>216</x:v>
      </x:c>
      <x:c r="BK190" s="80" t="s">
        <x:v>12</x:v>
      </x:c>
      <x:c r="BL190" s="80" t="s">
        <x:v>225</x:v>
      </x:c>
    </x:row>
    <x:row r="191" spans="1:64" ht="17.100000000000001" customHeight="1" x14ac:dyDescent="0.2">
      <x:c r="A191" s="98" t="s">
        <x:v>52</x:v>
      </x:c>
      <x:c r="B191" s="9" t="s">
        <x:v>12</x:v>
      </x:c>
      <x:c r="C191" s="8" t="s">
        <x:v>55</x:v>
      </x:c>
      <x:c r="D191" s="160" t="s">
        <x:v>440</x:v>
      </x:c>
      <x:c r="E191" s="116" t="s">
        <x:v>440</x:v>
      </x:c>
      <x:c r="F191" s="161" t="s">
        <x:v>440</x:v>
      </x:c>
      <x:c r="G191" s="161" t="s">
        <x:v>440</x:v>
      </x:c>
      <x:c r="H191" s="162" t="s">
        <x:v>440</x:v>
      </x:c>
      <x:c r="I191" s="187" t="s">
        <x:v>40</x:v>
      </x:c>
      <x:c r="J191" s="188" t="s">
        <x:v>40</x:v>
      </x:c>
      <x:c r="K191" s="188" t="s">
        <x:v>40</x:v>
      </x:c>
      <x:c r="L191" s="187" t="s">
        <x:v>40</x:v>
      </x:c>
      <x:c r="M191" s="189" t="s">
        <x:v>40</x:v>
      </x:c>
      <x:c r="N191" s="160" t="s">
        <x:v>440</x:v>
      </x:c>
      <x:c r="O191" s="161" t="s">
        <x:v>440</x:v>
      </x:c>
      <x:c r="P191" s="161" t="s">
        <x:v>440</x:v>
      </x:c>
      <x:c r="Q191" s="161" t="s">
        <x:v>440</x:v>
      </x:c>
      <x:c r="R191" s="161" t="s">
        <x:v>440</x:v>
      </x:c>
      <x:c r="S191" s="161" t="s">
        <x:v>440</x:v>
      </x:c>
      <x:c r="T191" s="161" t="s">
        <x:v>440</x:v>
      </x:c>
      <x:c r="U191" s="161" t="s">
        <x:v>440</x:v>
      </x:c>
      <x:c r="V191" s="161" t="s">
        <x:v>440</x:v>
      </x:c>
      <x:c r="W191" s="161" t="s">
        <x:v>440</x:v>
      </x:c>
      <x:c r="X191" s="162" t="s">
        <x:v>440</x:v>
      </x:c>
      <x:c r="Y191" s="161" t="s">
        <x:v>440</x:v>
      </x:c>
      <x:c r="Z191" s="161" t="s">
        <x:v>440</x:v>
      </x:c>
      <x:c r="AA191" s="161" t="s">
        <x:v>440</x:v>
      </x:c>
      <x:c r="AB191" s="161" t="s">
        <x:v>440</x:v>
      </x:c>
      <x:c r="AC191" s="161" t="s">
        <x:v>440</x:v>
      </x:c>
      <x:c r="AD191" s="161" t="s">
        <x:v>440</x:v>
      </x:c>
      <x:c r="AE191" s="161" t="s">
        <x:v>440</x:v>
      </x:c>
      <x:c r="AF191" s="161" t="s">
        <x:v>440</x:v>
      </x:c>
      <x:c r="AG191" s="161" t="s">
        <x:v>440</x:v>
      </x:c>
      <x:c r="AH191" s="161" t="s">
        <x:v>440</x:v>
      </x:c>
      <x:c r="AI191" s="161" t="s">
        <x:v>440</x:v>
      </x:c>
      <x:c r="AJ191" s="187" t="s">
        <x:v>40</x:v>
      </x:c>
      <x:c r="AK191" s="188" t="s">
        <x:v>40</x:v>
      </x:c>
      <x:c r="AL191" s="188" t="s">
        <x:v>40</x:v>
      </x:c>
      <x:c r="AM191" s="188" t="s">
        <x:v>40</x:v>
      </x:c>
      <x:c r="AN191" s="188" t="s">
        <x:v>40</x:v>
      </x:c>
      <x:c r="AO191" s="188" t="s">
        <x:v>40</x:v>
      </x:c>
      <x:c r="AP191" s="188" t="s">
        <x:v>40</x:v>
      </x:c>
      <x:c r="AQ191" s="188" t="s">
        <x:v>40</x:v>
      </x:c>
      <x:c r="AR191" s="188" t="s">
        <x:v>40</x:v>
      </x:c>
      <x:c r="AS191" s="188" t="s">
        <x:v>40</x:v>
      </x:c>
      <x:c r="AT191" s="189"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E191" s="188" t="s">
        <x:v>40</x:v>
      </x:c>
      <x:c r="BG191" s="80" t="s">
        <x:v>394</x:v>
      </x:c>
      <x:c r="BH191" s="80" t="s">
        <x:v>413</x:v>
      </x:c>
      <x:c r="BI191" s="80" t="s">
        <x:v>19</x:v>
      </x:c>
      <x:c r="BJ191" s="80" t="s">
        <x:v>216</x:v>
      </x:c>
      <x:c r="BK191" s="80" t="s">
        <x:v>12</x:v>
      </x:c>
      <x:c r="BL191" s="80" t="s">
        <x:v>226</x:v>
      </x:c>
    </x:row>
    <x:row r="192" spans="1:64" ht="17.100000000000001" customHeight="1" x14ac:dyDescent="0.2">
      <x:c r="A192" s="98" t="s">
        <x:v>52</x:v>
      </x:c>
      <x:c r="B192" s="9" t="s">
        <x:v>12</x:v>
      </x:c>
      <x:c r="C192" s="8" t="s">
        <x:v>56</x:v>
      </x:c>
      <x:c r="D192" s="160" t="s">
        <x:v>440</x:v>
      </x:c>
      <x:c r="E192" s="116" t="s">
        <x:v>440</x:v>
      </x:c>
      <x:c r="F192" s="161" t="s">
        <x:v>440</x:v>
      </x:c>
      <x:c r="G192" s="161" t="s">
        <x:v>440</x:v>
      </x:c>
      <x:c r="H192" s="162" t="s">
        <x:v>440</x:v>
      </x:c>
      <x:c r="I192" s="187" t="s">
        <x:v>40</x:v>
      </x:c>
      <x:c r="J192" s="188" t="s">
        <x:v>40</x:v>
      </x:c>
      <x:c r="K192" s="189" t="s">
        <x:v>40</x:v>
      </x:c>
      <x:c r="L192" s="187" t="s">
        <x:v>40</x:v>
      </x:c>
      <x:c r="M192" s="189" t="s">
        <x:v>40</x:v>
      </x:c>
      <x:c r="N192" s="160" t="s">
        <x:v>440</x:v>
      </x:c>
      <x:c r="O192" s="161" t="s">
        <x:v>440</x:v>
      </x:c>
      <x:c r="P192" s="161" t="s">
        <x:v>440</x:v>
      </x:c>
      <x:c r="Q192" s="161" t="s">
        <x:v>440</x:v>
      </x:c>
      <x:c r="R192" s="161" t="s">
        <x:v>440</x:v>
      </x:c>
      <x:c r="S192" s="161" t="s">
        <x:v>440</x:v>
      </x:c>
      <x:c r="T192" s="161" t="s">
        <x:v>440</x:v>
      </x:c>
      <x:c r="U192" s="161" t="s">
        <x:v>440</x:v>
      </x:c>
      <x:c r="V192" s="161" t="s">
        <x:v>440</x:v>
      </x:c>
      <x:c r="W192" s="161" t="s">
        <x:v>440</x:v>
      </x:c>
      <x:c r="X192" s="162"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61" t="s">
        <x:v>440</x:v>
      </x:c>
      <x:c r="AJ192" s="187" t="s">
        <x:v>40</x:v>
      </x:c>
      <x:c r="AK192" s="188" t="s">
        <x:v>40</x:v>
      </x:c>
      <x:c r="AL192" s="188" t="s">
        <x:v>40</x:v>
      </x:c>
      <x:c r="AM192" s="188" t="s">
        <x:v>40</x:v>
      </x:c>
      <x:c r="AN192" s="188" t="s">
        <x:v>40</x:v>
      </x:c>
      <x:c r="AO192" s="188" t="s">
        <x:v>40</x:v>
      </x:c>
      <x:c r="AP192" s="188" t="s">
        <x:v>40</x:v>
      </x:c>
      <x:c r="AQ192" s="188" t="s">
        <x:v>40</x:v>
      </x:c>
      <x:c r="AR192" s="188" t="s">
        <x:v>40</x:v>
      </x:c>
      <x:c r="AS192" s="188" t="s">
        <x:v>40</x:v>
      </x:c>
      <x:c r="AT192" s="189"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E192" s="188" t="s">
        <x:v>40</x:v>
      </x:c>
      <x:c r="BG192" s="80" t="s">
        <x:v>394</x:v>
      </x:c>
      <x:c r="BH192" s="80" t="s">
        <x:v>413</x:v>
      </x:c>
      <x:c r="BI192" s="80" t="s">
        <x:v>19</x:v>
      </x:c>
      <x:c r="BJ192" s="80" t="s">
        <x:v>216</x:v>
      </x:c>
      <x:c r="BK192" s="80" t="s">
        <x:v>12</x:v>
      </x:c>
      <x:c r="BL192" s="80" t="s">
        <x:v>227</x:v>
      </x:c>
    </x:row>
    <x:row r="193" spans="1:64" ht="17.100000000000001" customHeight="1" x14ac:dyDescent="0.2">
      <x:c r="A193" s="98" t="s">
        <x:v>52</x:v>
      </x:c>
      <x:c r="B193" s="9" t="s">
        <x:v>12</x:v>
      </x:c>
      <x:c r="C193" s="8" t="s">
        <x:v>57</x:v>
      </x:c>
      <x:c r="D193" s="160" t="s">
        <x:v>440</x:v>
      </x:c>
      <x:c r="E193" s="116" t="s">
        <x:v>440</x:v>
      </x:c>
      <x:c r="F193" s="161" t="s">
        <x:v>440</x:v>
      </x:c>
      <x:c r="G193" s="161" t="s">
        <x:v>440</x:v>
      </x:c>
      <x:c r="H193" s="162" t="s">
        <x:v>440</x:v>
      </x:c>
      <x:c r="I193" s="187" t="s">
        <x:v>40</x:v>
      </x:c>
      <x:c r="J193" s="188" t="s">
        <x:v>40</x:v>
      </x:c>
      <x:c r="K193" s="188" t="s">
        <x:v>40</x:v>
      </x:c>
      <x:c r="L193" s="187" t="s">
        <x:v>40</x:v>
      </x:c>
      <x:c r="M193" s="189" t="s">
        <x:v>40</x:v>
      </x:c>
      <x:c r="N193" s="160" t="s">
        <x:v>440</x:v>
      </x:c>
      <x:c r="O193" s="161" t="s">
        <x:v>440</x:v>
      </x:c>
      <x:c r="P193" s="161" t="s">
        <x:v>440</x:v>
      </x:c>
      <x:c r="Q193" s="161" t="s">
        <x:v>440</x:v>
      </x:c>
      <x:c r="R193" s="161" t="s">
        <x:v>440</x:v>
      </x:c>
      <x:c r="S193" s="161" t="s">
        <x:v>440</x:v>
      </x:c>
      <x:c r="T193" s="161" t="s">
        <x:v>440</x:v>
      </x:c>
      <x:c r="U193" s="161" t="s">
        <x:v>440</x:v>
      </x:c>
      <x:c r="V193" s="161" t="s">
        <x:v>440</x:v>
      </x:c>
      <x:c r="W193" s="161" t="s">
        <x:v>440</x:v>
      </x:c>
      <x:c r="X193" s="162" t="s">
        <x:v>440</x:v>
      </x:c>
      <x:c r="Y193" s="161" t="s">
        <x:v>440</x:v>
      </x:c>
      <x:c r="Z193" s="161" t="s">
        <x:v>440</x:v>
      </x:c>
      <x:c r="AA193" s="161" t="s">
        <x:v>440</x:v>
      </x:c>
      <x:c r="AB193" s="161" t="s">
        <x:v>440</x:v>
      </x:c>
      <x:c r="AC193" s="161" t="s">
        <x:v>440</x:v>
      </x:c>
      <x:c r="AD193" s="161" t="s">
        <x:v>440</x:v>
      </x:c>
      <x:c r="AE193" s="161" t="s">
        <x:v>440</x:v>
      </x:c>
      <x:c r="AF193" s="161" t="s">
        <x:v>440</x:v>
      </x:c>
      <x:c r="AG193" s="161" t="s">
        <x:v>440</x:v>
      </x:c>
      <x:c r="AH193" s="161" t="s">
        <x:v>440</x:v>
      </x:c>
      <x:c r="AI193" s="161" t="s">
        <x:v>440</x:v>
      </x:c>
      <x:c r="AJ193" s="187" t="s">
        <x:v>40</x:v>
      </x:c>
      <x:c r="AK193" s="188" t="s">
        <x:v>40</x:v>
      </x:c>
      <x:c r="AL193" s="188" t="s">
        <x:v>40</x:v>
      </x:c>
      <x:c r="AM193" s="188" t="s">
        <x:v>40</x:v>
      </x:c>
      <x:c r="AN193" s="188" t="s">
        <x:v>40</x:v>
      </x:c>
      <x:c r="AO193" s="188" t="s">
        <x:v>40</x:v>
      </x:c>
      <x:c r="AP193" s="188" t="s">
        <x:v>40</x:v>
      </x:c>
      <x:c r="AQ193" s="188" t="s">
        <x:v>40</x:v>
      </x:c>
      <x:c r="AR193" s="188" t="s">
        <x:v>40</x:v>
      </x:c>
      <x:c r="AS193" s="188" t="s">
        <x:v>40</x:v>
      </x:c>
      <x:c r="AT193" s="189"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E193" s="188" t="s">
        <x:v>40</x:v>
      </x:c>
      <x:c r="BG193" s="80" t="s">
        <x:v>394</x:v>
      </x:c>
      <x:c r="BH193" s="80" t="s">
        <x:v>413</x:v>
      </x:c>
      <x:c r="BI193" s="80" t="s">
        <x:v>19</x:v>
      </x:c>
      <x:c r="BJ193" s="80" t="s">
        <x:v>216</x:v>
      </x:c>
      <x:c r="BK193" s="80" t="s">
        <x:v>12</x:v>
      </x:c>
      <x:c r="BL193" s="80" t="s">
        <x:v>228</x:v>
      </x:c>
    </x:row>
    <x:row r="194" spans="1:64" ht="17.100000000000001" customHeight="1" x14ac:dyDescent="0.2">
      <x:c r="A194" s="98" t="s">
        <x:v>52</x:v>
      </x:c>
      <x:c r="B194" s="9" t="s">
        <x:v>12</x:v>
      </x:c>
      <x:c r="C194" s="8" t="s">
        <x:v>58</x:v>
      </x:c>
      <x:c r="D194" s="160" t="s">
        <x:v>440</x:v>
      </x:c>
      <x:c r="E194" s="116" t="s">
        <x:v>440</x:v>
      </x:c>
      <x:c r="F194" s="161" t="s">
        <x:v>440</x:v>
      </x:c>
      <x:c r="G194" s="161" t="s">
        <x:v>440</x:v>
      </x:c>
      <x:c r="H194" s="162" t="s">
        <x:v>440</x:v>
      </x:c>
      <x:c r="I194" s="187" t="s">
        <x:v>40</x:v>
      </x:c>
      <x:c r="J194" s="188" t="s">
        <x:v>40</x:v>
      </x:c>
      <x:c r="K194" s="188" t="s">
        <x:v>40</x:v>
      </x:c>
      <x:c r="L194" s="187" t="s">
        <x:v>40</x:v>
      </x:c>
      <x:c r="M194" s="189" t="s">
        <x:v>40</x:v>
      </x:c>
      <x:c r="N194" s="160" t="s">
        <x:v>440</x:v>
      </x:c>
      <x:c r="O194" s="161" t="s">
        <x:v>440</x:v>
      </x:c>
      <x:c r="P194" s="161" t="s">
        <x:v>440</x:v>
      </x:c>
      <x:c r="Q194" s="161" t="s">
        <x:v>440</x:v>
      </x:c>
      <x:c r="R194" s="161" t="s">
        <x:v>440</x:v>
      </x:c>
      <x:c r="S194" s="161" t="s">
        <x:v>440</x:v>
      </x:c>
      <x:c r="T194" s="161" t="s">
        <x:v>440</x:v>
      </x:c>
      <x:c r="U194" s="161" t="s">
        <x:v>440</x:v>
      </x:c>
      <x:c r="V194" s="161" t="s">
        <x:v>440</x:v>
      </x:c>
      <x:c r="W194" s="161" t="s">
        <x:v>440</x:v>
      </x:c>
      <x:c r="X194" s="162"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61" t="s">
        <x:v>440</x:v>
      </x:c>
      <x:c r="AJ194" s="187" t="s">
        <x:v>40</x:v>
      </x:c>
      <x:c r="AK194" s="188" t="s">
        <x:v>40</x:v>
      </x:c>
      <x:c r="AL194" s="188" t="s">
        <x:v>40</x:v>
      </x:c>
      <x:c r="AM194" s="188" t="s">
        <x:v>40</x:v>
      </x:c>
      <x:c r="AN194" s="188" t="s">
        <x:v>40</x:v>
      </x:c>
      <x:c r="AO194" s="188" t="s">
        <x:v>40</x:v>
      </x:c>
      <x:c r="AP194" s="188" t="s">
        <x:v>40</x:v>
      </x:c>
      <x:c r="AQ194" s="188" t="s">
        <x:v>40</x:v>
      </x:c>
      <x:c r="AR194" s="188" t="s">
        <x:v>40</x:v>
      </x:c>
      <x:c r="AS194" s="188" t="s">
        <x:v>40</x:v>
      </x:c>
      <x:c r="AT194" s="189" t="s">
        <x:v>40</x:v>
      </x:c>
      <x:c r="AU194" s="188" t="s">
        <x:v>40</x:v>
      </x:c>
      <x:c r="AV194" s="188" t="s">
        <x:v>40</x:v>
      </x:c>
      <x:c r="AW194" s="188" t="s">
        <x:v>40</x:v>
      </x:c>
      <x:c r="AX194" s="188" t="s">
        <x:v>40</x:v>
      </x:c>
      <x:c r="AY194" s="188" t="s">
        <x:v>40</x:v>
      </x:c>
      <x:c r="AZ194" s="188" t="s">
        <x:v>40</x:v>
      </x:c>
      <x:c r="BA194" s="188" t="s">
        <x:v>40</x:v>
      </x:c>
      <x:c r="BB194" s="188" t="s">
        <x:v>40</x:v>
      </x:c>
      <x:c r="BC194" s="188" t="s">
        <x:v>40</x:v>
      </x:c>
      <x:c r="BD194" s="188" t="s">
        <x:v>40</x:v>
      </x:c>
      <x:c r="BE194" s="188" t="s">
        <x:v>40</x:v>
      </x:c>
      <x:c r="BG194" s="80" t="s">
        <x:v>394</x:v>
      </x:c>
      <x:c r="BH194" s="80" t="s">
        <x:v>413</x:v>
      </x:c>
      <x:c r="BI194" s="80" t="s">
        <x:v>19</x:v>
      </x:c>
      <x:c r="BJ194" s="80" t="s">
        <x:v>216</x:v>
      </x:c>
      <x:c r="BK194" s="80" t="s">
        <x:v>12</x:v>
      </x:c>
      <x:c r="BL194" s="80" t="s">
        <x:v>229</x:v>
      </x:c>
    </x:row>
    <x:row r="195" spans="1:64" ht="17.100000000000001" customHeight="1" x14ac:dyDescent="0.2">
      <x:c r="A195" s="98" t="s">
        <x:v>59</x:v>
      </x:c>
      <x:c r="B195" s="9" t="s">
        <x:v>12</x:v>
      </x:c>
      <x:c r="C195" s="8" t="s">
        <x:v>60</x:v>
      </x:c>
      <x:c r="D195" s="160" t="s">
        <x:v>440</x:v>
      </x:c>
      <x:c r="E195" s="116" t="s">
        <x:v>440</x:v>
      </x:c>
      <x:c r="F195" s="161" t="s">
        <x:v>440</x:v>
      </x:c>
      <x:c r="G195" s="161" t="s">
        <x:v>440</x:v>
      </x:c>
      <x:c r="H195" s="162" t="s">
        <x:v>440</x:v>
      </x:c>
      <x:c r="I195" s="187" t="s">
        <x:v>40</x:v>
      </x:c>
      <x:c r="J195" s="188" t="s">
        <x:v>40</x:v>
      </x:c>
      <x:c r="K195" s="188" t="s">
        <x:v>40</x:v>
      </x:c>
      <x:c r="L195" s="187" t="s">
        <x:v>40</x:v>
      </x:c>
      <x:c r="M195" s="189" t="s">
        <x:v>40</x:v>
      </x:c>
      <x:c r="N195" s="160" t="s">
        <x:v>440</x:v>
      </x:c>
      <x:c r="O195" s="161" t="s">
        <x:v>440</x:v>
      </x:c>
      <x:c r="P195" s="161" t="s">
        <x:v>440</x:v>
      </x:c>
      <x:c r="Q195" s="161" t="s">
        <x:v>440</x:v>
      </x:c>
      <x:c r="R195" s="161" t="s">
        <x:v>440</x:v>
      </x:c>
      <x:c r="S195" s="161" t="s">
        <x:v>440</x:v>
      </x:c>
      <x:c r="T195" s="161" t="s">
        <x:v>440</x:v>
      </x:c>
      <x:c r="U195" s="161" t="s">
        <x:v>440</x:v>
      </x:c>
      <x:c r="V195" s="161" t="s">
        <x:v>440</x:v>
      </x:c>
      <x:c r="W195" s="161" t="s">
        <x:v>440</x:v>
      </x:c>
      <x:c r="X195" s="162" t="s">
        <x:v>440</x:v>
      </x:c>
      <x:c r="Y195" s="161" t="s">
        <x:v>440</x:v>
      </x:c>
      <x:c r="Z195" s="161" t="s">
        <x:v>440</x:v>
      </x:c>
      <x:c r="AA195" s="161" t="s">
        <x:v>440</x:v>
      </x:c>
      <x:c r="AB195" s="161" t="s">
        <x:v>440</x:v>
      </x:c>
      <x:c r="AC195" s="161" t="s">
        <x:v>440</x:v>
      </x:c>
      <x:c r="AD195" s="161" t="s">
        <x:v>440</x:v>
      </x:c>
      <x:c r="AE195" s="161" t="s">
        <x:v>440</x:v>
      </x:c>
      <x:c r="AF195" s="161" t="s">
        <x:v>440</x:v>
      </x:c>
      <x:c r="AG195" s="161" t="s">
        <x:v>440</x:v>
      </x:c>
      <x:c r="AH195" s="161" t="s">
        <x:v>440</x:v>
      </x:c>
      <x:c r="AI195" s="161" t="s">
        <x:v>440</x:v>
      </x:c>
      <x:c r="AJ195" s="187" t="s">
        <x:v>40</x:v>
      </x:c>
      <x:c r="AK195" s="188" t="s">
        <x:v>40</x:v>
      </x:c>
      <x:c r="AL195" s="188" t="s">
        <x:v>40</x:v>
      </x:c>
      <x:c r="AM195" s="188" t="s">
        <x:v>40</x:v>
      </x:c>
      <x:c r="AN195" s="188" t="s">
        <x:v>40</x:v>
      </x:c>
      <x:c r="AO195" s="188" t="s">
        <x:v>40</x:v>
      </x:c>
      <x:c r="AP195" s="188" t="s">
        <x:v>40</x:v>
      </x:c>
      <x:c r="AQ195" s="188" t="s">
        <x:v>40</x:v>
      </x:c>
      <x:c r="AR195" s="188" t="s">
        <x:v>40</x:v>
      </x:c>
      <x:c r="AS195" s="188" t="s">
        <x:v>40</x:v>
      </x:c>
      <x:c r="AT195" s="189" t="s">
        <x:v>40</x:v>
      </x:c>
      <x:c r="AU195" s="188" t="s">
        <x:v>40</x:v>
      </x:c>
      <x:c r="AV195" s="188" t="s">
        <x:v>40</x:v>
      </x:c>
      <x:c r="AW195" s="188" t="s">
        <x:v>40</x:v>
      </x:c>
      <x:c r="AX195" s="188" t="s">
        <x:v>40</x:v>
      </x:c>
      <x:c r="AY195" s="188" t="s">
        <x:v>40</x:v>
      </x:c>
      <x:c r="AZ195" s="188" t="s">
        <x:v>40</x:v>
      </x:c>
      <x:c r="BA195" s="188" t="s">
        <x:v>40</x:v>
      </x:c>
      <x:c r="BB195" s="188" t="s">
        <x:v>40</x:v>
      </x:c>
      <x:c r="BC195" s="188" t="s">
        <x:v>40</x:v>
      </x:c>
      <x:c r="BD195" s="188" t="s">
        <x:v>40</x:v>
      </x:c>
      <x:c r="BE195" s="188" t="s">
        <x:v>40</x:v>
      </x:c>
      <x:c r="BG195" s="80" t="s">
        <x:v>394</x:v>
      </x:c>
      <x:c r="BH195" s="80" t="s">
        <x:v>413</x:v>
      </x:c>
      <x:c r="BI195" s="80" t="s">
        <x:v>19</x:v>
      </x:c>
      <x:c r="BJ195" s="80" t="s">
        <x:v>216</x:v>
      </x:c>
      <x:c r="BK195" s="80" t="s">
        <x:v>12</x:v>
      </x:c>
      <x:c r="BL195" s="80" t="s">
        <x:v>230</x:v>
      </x:c>
    </x:row>
    <x:row r="196" spans="1:64" ht="17.100000000000001" customHeight="1" x14ac:dyDescent="0.2">
      <x:c r="A196" s="98" t="s">
        <x:v>59</x:v>
      </x:c>
      <x:c r="B196" s="9" t="s">
        <x:v>12</x:v>
      </x:c>
      <x:c r="C196" s="8" t="s">
        <x:v>61</x:v>
      </x:c>
      <x:c r="D196" s="160" t="s">
        <x:v>440</x:v>
      </x:c>
      <x:c r="E196" s="116" t="s">
        <x:v>440</x:v>
      </x:c>
      <x:c r="F196" s="161" t="s">
        <x:v>440</x:v>
      </x:c>
      <x:c r="G196" s="161" t="s">
        <x:v>440</x:v>
      </x:c>
      <x:c r="H196" s="162" t="s">
        <x:v>440</x:v>
      </x:c>
      <x:c r="I196" s="187" t="s">
        <x:v>40</x:v>
      </x:c>
      <x:c r="J196" s="188" t="s">
        <x:v>40</x:v>
      </x:c>
      <x:c r="K196" s="188" t="s">
        <x:v>40</x:v>
      </x:c>
      <x:c r="L196" s="187" t="s">
        <x:v>40</x:v>
      </x:c>
      <x:c r="M196" s="189" t="s">
        <x:v>40</x:v>
      </x:c>
      <x:c r="N196" s="160" t="s">
        <x:v>440</x:v>
      </x:c>
      <x:c r="O196" s="161" t="s">
        <x:v>440</x:v>
      </x:c>
      <x:c r="P196" s="161" t="s">
        <x:v>440</x:v>
      </x:c>
      <x:c r="Q196" s="161" t="s">
        <x:v>440</x:v>
      </x:c>
      <x:c r="R196" s="161" t="s">
        <x:v>440</x:v>
      </x:c>
      <x:c r="S196" s="161" t="s">
        <x:v>440</x:v>
      </x:c>
      <x:c r="T196" s="161" t="s">
        <x:v>440</x:v>
      </x:c>
      <x:c r="U196" s="161" t="s">
        <x:v>440</x:v>
      </x:c>
      <x:c r="V196" s="161" t="s">
        <x:v>440</x:v>
      </x:c>
      <x:c r="W196" s="161" t="s">
        <x:v>440</x:v>
      </x:c>
      <x:c r="X196" s="162" t="s">
        <x:v>440</x:v>
      </x:c>
      <x:c r="Y196" s="161" t="s">
        <x:v>440</x:v>
      </x:c>
      <x:c r="Z196" s="161" t="s">
        <x:v>440</x:v>
      </x:c>
      <x:c r="AA196" s="161" t="s">
        <x:v>440</x:v>
      </x:c>
      <x:c r="AB196" s="161" t="s">
        <x:v>440</x:v>
      </x:c>
      <x:c r="AC196" s="161" t="s">
        <x:v>440</x:v>
      </x:c>
      <x:c r="AD196" s="161" t="s">
        <x:v>440</x:v>
      </x:c>
      <x:c r="AE196" s="161" t="s">
        <x:v>440</x:v>
      </x:c>
      <x:c r="AF196" s="161" t="s">
        <x:v>440</x:v>
      </x:c>
      <x:c r="AG196" s="161" t="s">
        <x:v>440</x:v>
      </x:c>
      <x:c r="AH196" s="161" t="s">
        <x:v>440</x:v>
      </x:c>
      <x:c r="AI196" s="161" t="s">
        <x:v>440</x:v>
      </x:c>
      <x:c r="AJ196" s="187" t="s">
        <x:v>40</x:v>
      </x:c>
      <x:c r="AK196" s="188" t="s">
        <x:v>40</x:v>
      </x:c>
      <x:c r="AL196" s="188" t="s">
        <x:v>40</x:v>
      </x:c>
      <x:c r="AM196" s="188" t="s">
        <x:v>40</x:v>
      </x:c>
      <x:c r="AN196" s="188" t="s">
        <x:v>40</x:v>
      </x:c>
      <x:c r="AO196" s="188" t="s">
        <x:v>40</x:v>
      </x:c>
      <x:c r="AP196" s="188" t="s">
        <x:v>40</x:v>
      </x:c>
      <x:c r="AQ196" s="188" t="s">
        <x:v>40</x:v>
      </x:c>
      <x:c r="AR196" s="188" t="s">
        <x:v>40</x:v>
      </x:c>
      <x:c r="AS196" s="188" t="s">
        <x:v>40</x:v>
      </x:c>
      <x:c r="AT196" s="189" t="s">
        <x:v>40</x:v>
      </x:c>
      <x:c r="AU196" s="188" t="s">
        <x:v>40</x:v>
      </x:c>
      <x:c r="AV196" s="188" t="s">
        <x:v>40</x:v>
      </x:c>
      <x:c r="AW196" s="188" t="s">
        <x:v>40</x:v>
      </x:c>
      <x:c r="AX196" s="188" t="s">
        <x:v>40</x:v>
      </x:c>
      <x:c r="AY196" s="188" t="s">
        <x:v>40</x:v>
      </x:c>
      <x:c r="AZ196" s="188" t="s">
        <x:v>40</x:v>
      </x:c>
      <x:c r="BA196" s="188" t="s">
        <x:v>40</x:v>
      </x:c>
      <x:c r="BB196" s="188" t="s">
        <x:v>40</x:v>
      </x:c>
      <x:c r="BC196" s="188" t="s">
        <x:v>40</x:v>
      </x:c>
      <x:c r="BD196" s="188" t="s">
        <x:v>40</x:v>
      </x:c>
      <x:c r="BE196" s="188" t="s">
        <x:v>40</x:v>
      </x:c>
      <x:c r="BG196" s="80" t="s">
        <x:v>394</x:v>
      </x:c>
      <x:c r="BH196" s="80" t="s">
        <x:v>413</x:v>
      </x:c>
      <x:c r="BI196" s="80" t="s">
        <x:v>19</x:v>
      </x:c>
      <x:c r="BJ196" s="80" t="s">
        <x:v>216</x:v>
      </x:c>
      <x:c r="BK196" s="80" t="s">
        <x:v>12</x:v>
      </x:c>
      <x:c r="BL196" s="80" t="s">
        <x:v>231</x:v>
      </x:c>
    </x:row>
    <x:row r="197" spans="1:64" ht="17.100000000000001" customHeight="1" x14ac:dyDescent="0.2">
      <x:c r="A197" s="98" t="s">
        <x:v>59</x:v>
      </x:c>
      <x:c r="B197" s="9" t="s">
        <x:v>12</x:v>
      </x:c>
      <x:c r="C197" s="8" t="s">
        <x:v>62</x:v>
      </x:c>
      <x:c r="D197" s="160" t="s">
        <x:v>440</x:v>
      </x:c>
      <x:c r="E197" s="116" t="s">
        <x:v>440</x:v>
      </x:c>
      <x:c r="F197" s="161" t="s">
        <x:v>440</x:v>
      </x:c>
      <x:c r="G197" s="161" t="s">
        <x:v>440</x:v>
      </x:c>
      <x:c r="H197" s="162" t="s">
        <x:v>440</x:v>
      </x:c>
      <x:c r="I197" s="187" t="s">
        <x:v>40</x:v>
      </x:c>
      <x:c r="J197" s="188" t="s">
        <x:v>40</x:v>
      </x:c>
      <x:c r="K197" s="188" t="s">
        <x:v>40</x:v>
      </x:c>
      <x:c r="L197" s="187" t="s">
        <x:v>40</x:v>
      </x:c>
      <x:c r="M197" s="189" t="s">
        <x:v>40</x:v>
      </x:c>
      <x:c r="N197" s="160" t="s">
        <x:v>440</x:v>
      </x:c>
      <x:c r="O197" s="161" t="s">
        <x:v>440</x:v>
      </x:c>
      <x:c r="P197" s="161" t="s">
        <x:v>440</x:v>
      </x:c>
      <x:c r="Q197" s="161" t="s">
        <x:v>440</x:v>
      </x:c>
      <x:c r="R197" s="161" t="s">
        <x:v>440</x:v>
      </x:c>
      <x:c r="S197" s="161" t="s">
        <x:v>440</x:v>
      </x:c>
      <x:c r="T197" s="161" t="s">
        <x:v>440</x:v>
      </x:c>
      <x:c r="U197" s="161" t="s">
        <x:v>440</x:v>
      </x:c>
      <x:c r="V197" s="161" t="s">
        <x:v>440</x:v>
      </x:c>
      <x:c r="W197" s="161" t="s">
        <x:v>440</x:v>
      </x:c>
      <x:c r="X197" s="162"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61" t="s">
        <x:v>440</x:v>
      </x:c>
      <x:c r="AJ197" s="187" t="s">
        <x:v>40</x:v>
      </x:c>
      <x:c r="AK197" s="188" t="s">
        <x:v>40</x:v>
      </x:c>
      <x:c r="AL197" s="188" t="s">
        <x:v>40</x:v>
      </x:c>
      <x:c r="AM197" s="188" t="s">
        <x:v>40</x:v>
      </x:c>
      <x:c r="AN197" s="188" t="s">
        <x:v>40</x:v>
      </x:c>
      <x:c r="AO197" s="188" t="s">
        <x:v>40</x:v>
      </x:c>
      <x:c r="AP197" s="188" t="s">
        <x:v>40</x:v>
      </x:c>
      <x:c r="AQ197" s="188" t="s">
        <x:v>40</x:v>
      </x:c>
      <x:c r="AR197" s="188" t="s">
        <x:v>40</x:v>
      </x:c>
      <x:c r="AS197" s="188" t="s">
        <x:v>40</x:v>
      </x:c>
      <x:c r="AT197" s="189"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E197" s="188" t="s">
        <x:v>40</x:v>
      </x:c>
      <x:c r="BG197" s="80" t="s">
        <x:v>394</x:v>
      </x:c>
      <x:c r="BH197" s="80" t="s">
        <x:v>413</x:v>
      </x:c>
      <x:c r="BI197" s="80" t="s">
        <x:v>19</x:v>
      </x:c>
      <x:c r="BJ197" s="80" t="s">
        <x:v>216</x:v>
      </x:c>
      <x:c r="BK197" s="80" t="s">
        <x:v>12</x:v>
      </x:c>
      <x:c r="BL197" s="80" t="s">
        <x:v>232</x:v>
      </x:c>
    </x:row>
    <x:row r="198" spans="1:64" ht="17.100000000000001" customHeight="1" x14ac:dyDescent="0.2">
      <x:c r="A198" s="98" t="s">
        <x:v>59</x:v>
      </x:c>
      <x:c r="B198" s="9" t="s">
        <x:v>12</x:v>
      </x:c>
      <x:c r="C198" s="8" t="s">
        <x:v>63</x:v>
      </x:c>
      <x:c r="D198" s="160" t="s">
        <x:v>440</x:v>
      </x:c>
      <x:c r="E198" s="116" t="s">
        <x:v>440</x:v>
      </x:c>
      <x:c r="F198" s="161" t="s">
        <x:v>440</x:v>
      </x:c>
      <x:c r="G198" s="161" t="s">
        <x:v>440</x:v>
      </x:c>
      <x:c r="H198" s="162" t="s">
        <x:v>440</x:v>
      </x:c>
      <x:c r="I198" s="187" t="s">
        <x:v>40</x:v>
      </x:c>
      <x:c r="J198" s="188" t="s">
        <x:v>40</x:v>
      </x:c>
      <x:c r="K198" s="188" t="s">
        <x:v>40</x:v>
      </x:c>
      <x:c r="L198" s="187" t="s">
        <x:v>40</x:v>
      </x:c>
      <x:c r="M198" s="189" t="s">
        <x:v>40</x:v>
      </x:c>
      <x:c r="N198" s="160" t="s">
        <x:v>440</x:v>
      </x:c>
      <x:c r="O198" s="161" t="s">
        <x:v>440</x:v>
      </x:c>
      <x:c r="P198" s="161" t="s">
        <x:v>440</x:v>
      </x:c>
      <x:c r="Q198" s="161" t="s">
        <x:v>440</x:v>
      </x:c>
      <x:c r="R198" s="161" t="s">
        <x:v>440</x:v>
      </x:c>
      <x:c r="S198" s="161" t="s">
        <x:v>440</x:v>
      </x:c>
      <x:c r="T198" s="161" t="s">
        <x:v>440</x:v>
      </x:c>
      <x:c r="U198" s="161" t="s">
        <x:v>440</x:v>
      </x:c>
      <x:c r="V198" s="161" t="s">
        <x:v>440</x:v>
      </x:c>
      <x:c r="W198" s="161" t="s">
        <x:v>440</x:v>
      </x:c>
      <x:c r="X198" s="162"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61" t="s">
        <x:v>440</x:v>
      </x:c>
      <x:c r="AJ198" s="187" t="s">
        <x:v>40</x:v>
      </x:c>
      <x:c r="AK198" s="188" t="s">
        <x:v>40</x:v>
      </x:c>
      <x:c r="AL198" s="188" t="s">
        <x:v>40</x:v>
      </x:c>
      <x:c r="AM198" s="188" t="s">
        <x:v>40</x:v>
      </x:c>
      <x:c r="AN198" s="188" t="s">
        <x:v>40</x:v>
      </x:c>
      <x:c r="AO198" s="188" t="s">
        <x:v>40</x:v>
      </x:c>
      <x:c r="AP198" s="188" t="s">
        <x:v>40</x:v>
      </x:c>
      <x:c r="AQ198" s="188" t="s">
        <x:v>40</x:v>
      </x:c>
      <x:c r="AR198" s="188" t="s">
        <x:v>40</x:v>
      </x:c>
      <x:c r="AS198" s="188" t="s">
        <x:v>40</x:v>
      </x:c>
      <x:c r="AT198" s="189"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E198" s="188" t="s">
        <x:v>40</x:v>
      </x:c>
      <x:c r="BG198" s="80" t="s">
        <x:v>394</x:v>
      </x:c>
      <x:c r="BH198" s="80" t="s">
        <x:v>413</x:v>
      </x:c>
      <x:c r="BI198" s="80" t="s">
        <x:v>19</x:v>
      </x:c>
      <x:c r="BJ198" s="80" t="s">
        <x:v>216</x:v>
      </x:c>
      <x:c r="BK198" s="80" t="s">
        <x:v>12</x:v>
      </x:c>
      <x:c r="BL198" s="80" t="s">
        <x:v>233</x:v>
      </x:c>
    </x:row>
    <x:row r="199" spans="1:64" ht="17.100000000000001" customHeight="1" x14ac:dyDescent="0.2">
      <x:c r="A199" s="98" t="s">
        <x:v>59</x:v>
      </x:c>
      <x:c r="B199" s="9" t="s">
        <x:v>12</x:v>
      </x:c>
      <x:c r="C199" s="8" t="s">
        <x:v>64</x:v>
      </x:c>
      <x:c r="D199" s="160" t="s">
        <x:v>440</x:v>
      </x:c>
      <x:c r="E199" s="116" t="s">
        <x:v>440</x:v>
      </x:c>
      <x:c r="F199" s="161" t="s">
        <x:v>440</x:v>
      </x:c>
      <x:c r="G199" s="161" t="s">
        <x:v>440</x:v>
      </x:c>
      <x:c r="H199" s="162" t="s">
        <x:v>440</x:v>
      </x:c>
      <x:c r="I199" s="187" t="s">
        <x:v>40</x:v>
      </x:c>
      <x:c r="J199" s="188" t="s">
        <x:v>40</x:v>
      </x:c>
      <x:c r="K199" s="189" t="s">
        <x:v>40</x:v>
      </x:c>
      <x:c r="L199" s="187" t="s">
        <x:v>40</x:v>
      </x:c>
      <x:c r="M199" s="189" t="s">
        <x:v>40</x:v>
      </x:c>
      <x:c r="N199" s="160" t="s">
        <x:v>440</x:v>
      </x:c>
      <x:c r="O199" s="161" t="s">
        <x:v>440</x:v>
      </x:c>
      <x:c r="P199" s="161" t="s">
        <x:v>440</x:v>
      </x:c>
      <x:c r="Q199" s="161" t="s">
        <x:v>440</x:v>
      </x:c>
      <x:c r="R199" s="161" t="s">
        <x:v>440</x:v>
      </x:c>
      <x:c r="S199" s="161" t="s">
        <x:v>440</x:v>
      </x:c>
      <x:c r="T199" s="161" t="s">
        <x:v>440</x:v>
      </x:c>
      <x:c r="U199" s="161" t="s">
        <x:v>440</x:v>
      </x:c>
      <x:c r="V199" s="161" t="s">
        <x:v>440</x:v>
      </x:c>
      <x:c r="W199" s="161" t="s">
        <x:v>440</x:v>
      </x:c>
      <x:c r="X199" s="162" t="s">
        <x:v>440</x:v>
      </x:c>
      <x:c r="Y199" s="161" t="s">
        <x:v>440</x:v>
      </x:c>
      <x:c r="Z199" s="161" t="s">
        <x:v>440</x:v>
      </x:c>
      <x:c r="AA199" s="161" t="s">
        <x:v>440</x:v>
      </x:c>
      <x:c r="AB199" s="161" t="s">
        <x:v>440</x:v>
      </x:c>
      <x:c r="AC199" s="161" t="s">
        <x:v>440</x:v>
      </x:c>
      <x:c r="AD199" s="161" t="s">
        <x:v>440</x:v>
      </x:c>
      <x:c r="AE199" s="161" t="s">
        <x:v>440</x:v>
      </x:c>
      <x:c r="AF199" s="161" t="s">
        <x:v>440</x:v>
      </x:c>
      <x:c r="AG199" s="161" t="s">
        <x:v>440</x:v>
      </x:c>
      <x:c r="AH199" s="161" t="s">
        <x:v>440</x:v>
      </x:c>
      <x:c r="AI199" s="161" t="s">
        <x:v>440</x:v>
      </x:c>
      <x:c r="AJ199" s="187" t="s">
        <x:v>40</x:v>
      </x:c>
      <x:c r="AK199" s="188" t="s">
        <x:v>40</x:v>
      </x:c>
      <x:c r="AL199" s="188" t="s">
        <x:v>40</x:v>
      </x:c>
      <x:c r="AM199" s="188" t="s">
        <x:v>40</x:v>
      </x:c>
      <x:c r="AN199" s="188" t="s">
        <x:v>40</x:v>
      </x:c>
      <x:c r="AO199" s="188" t="s">
        <x:v>40</x:v>
      </x:c>
      <x:c r="AP199" s="188" t="s">
        <x:v>40</x:v>
      </x:c>
      <x:c r="AQ199" s="188" t="s">
        <x:v>40</x:v>
      </x:c>
      <x:c r="AR199" s="188" t="s">
        <x:v>40</x:v>
      </x:c>
      <x:c r="AS199" s="188" t="s">
        <x:v>40</x:v>
      </x:c>
      <x:c r="AT199" s="189"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E199" s="188" t="s">
        <x:v>40</x:v>
      </x:c>
      <x:c r="BG199" s="80" t="s">
        <x:v>394</x:v>
      </x:c>
      <x:c r="BH199" s="80" t="s">
        <x:v>413</x:v>
      </x:c>
      <x:c r="BI199" s="80" t="s">
        <x:v>19</x:v>
      </x:c>
      <x:c r="BJ199" s="80" t="s">
        <x:v>216</x:v>
      </x:c>
      <x:c r="BK199" s="80" t="s">
        <x:v>12</x:v>
      </x:c>
      <x:c r="BL199" s="80" t="s">
        <x:v>234</x:v>
      </x:c>
    </x:row>
    <x:row r="200" spans="1:64" ht="17.100000000000001" customHeight="1" x14ac:dyDescent="0.2">
      <x:c r="A200" s="98" t="s">
        <x:v>65</x:v>
      </x:c>
      <x:c r="B200" s="9" t="s">
        <x:v>12</x:v>
      </x:c>
      <x:c r="C200" s="8" t="s">
        <x:v>66</x:v>
      </x:c>
      <x:c r="D200" s="160" t="s">
        <x:v>440</x:v>
      </x:c>
      <x:c r="E200" s="116" t="s">
        <x:v>440</x:v>
      </x:c>
      <x:c r="F200" s="161" t="s">
        <x:v>440</x:v>
      </x:c>
      <x:c r="G200" s="161" t="s">
        <x:v>440</x:v>
      </x:c>
      <x:c r="H200" s="162" t="s">
        <x:v>440</x:v>
      </x:c>
      <x:c r="I200" s="187" t="s">
        <x:v>40</x:v>
      </x:c>
      <x:c r="J200" s="188" t="s">
        <x:v>40</x:v>
      </x:c>
      <x:c r="K200" s="188" t="s">
        <x:v>40</x:v>
      </x:c>
      <x:c r="L200" s="187" t="s">
        <x:v>40</x:v>
      </x:c>
      <x:c r="M200" s="189" t="s">
        <x:v>40</x:v>
      </x:c>
      <x:c r="N200" s="160" t="s">
        <x:v>440</x:v>
      </x:c>
      <x:c r="O200" s="161" t="s">
        <x:v>440</x:v>
      </x:c>
      <x:c r="P200" s="161" t="s">
        <x:v>440</x:v>
      </x:c>
      <x:c r="Q200" s="161" t="s">
        <x:v>440</x:v>
      </x:c>
      <x:c r="R200" s="161" t="s">
        <x:v>440</x:v>
      </x:c>
      <x:c r="S200" s="161" t="s">
        <x:v>440</x:v>
      </x:c>
      <x:c r="T200" s="161" t="s">
        <x:v>440</x:v>
      </x:c>
      <x:c r="U200" s="161" t="s">
        <x:v>440</x:v>
      </x:c>
      <x:c r="V200" s="161" t="s">
        <x:v>440</x:v>
      </x:c>
      <x:c r="W200" s="161" t="s">
        <x:v>440</x:v>
      </x:c>
      <x:c r="X200" s="162"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61" t="s">
        <x:v>440</x:v>
      </x:c>
      <x:c r="AJ200" s="187" t="s">
        <x:v>40</x:v>
      </x:c>
      <x:c r="AK200" s="188" t="s">
        <x:v>40</x:v>
      </x:c>
      <x:c r="AL200" s="188" t="s">
        <x:v>40</x:v>
      </x:c>
      <x:c r="AM200" s="188" t="s">
        <x:v>40</x:v>
      </x:c>
      <x:c r="AN200" s="188" t="s">
        <x:v>40</x:v>
      </x:c>
      <x:c r="AO200" s="188" t="s">
        <x:v>40</x:v>
      </x:c>
      <x:c r="AP200" s="188" t="s">
        <x:v>40</x:v>
      </x:c>
      <x:c r="AQ200" s="188" t="s">
        <x:v>40</x:v>
      </x:c>
      <x:c r="AR200" s="188" t="s">
        <x:v>40</x:v>
      </x:c>
      <x:c r="AS200" s="188" t="s">
        <x:v>40</x:v>
      </x:c>
      <x:c r="AT200" s="189"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E200" s="188" t="s">
        <x:v>40</x:v>
      </x:c>
      <x:c r="BG200" s="80" t="s">
        <x:v>394</x:v>
      </x:c>
      <x:c r="BH200" s="80" t="s">
        <x:v>413</x:v>
      </x:c>
      <x:c r="BI200" s="80" t="s">
        <x:v>19</x:v>
      </x:c>
      <x:c r="BJ200" s="80" t="s">
        <x:v>216</x:v>
      </x:c>
      <x:c r="BK200" s="80" t="s">
        <x:v>12</x:v>
      </x:c>
      <x:c r="BL200" s="80" t="s">
        <x:v>235</x:v>
      </x:c>
    </x:row>
    <x:row r="201" spans="1:64" ht="17.100000000000001" customHeight="1" x14ac:dyDescent="0.2">
      <x:c r="A201" s="98" t="s">
        <x:v>65</x:v>
      </x:c>
      <x:c r="B201" s="9" t="s">
        <x:v>12</x:v>
      </x:c>
      <x:c r="C201" s="8" t="s">
        <x:v>67</x:v>
      </x:c>
      <x:c r="D201" s="160" t="s">
        <x:v>440</x:v>
      </x:c>
      <x:c r="E201" s="116" t="s">
        <x:v>440</x:v>
      </x:c>
      <x:c r="F201" s="161" t="s">
        <x:v>440</x:v>
      </x:c>
      <x:c r="G201" s="161" t="s">
        <x:v>440</x:v>
      </x:c>
      <x:c r="H201" s="162" t="s">
        <x:v>440</x:v>
      </x:c>
      <x:c r="I201" s="187" t="s">
        <x:v>40</x:v>
      </x:c>
      <x:c r="J201" s="188" t="s">
        <x:v>40</x:v>
      </x:c>
      <x:c r="K201" s="188" t="s">
        <x:v>40</x:v>
      </x:c>
      <x:c r="L201" s="187" t="s">
        <x:v>40</x:v>
      </x:c>
      <x:c r="M201" s="189" t="s">
        <x:v>40</x:v>
      </x:c>
      <x:c r="N201" s="160" t="s">
        <x:v>440</x:v>
      </x:c>
      <x:c r="O201" s="161" t="s">
        <x:v>440</x:v>
      </x:c>
      <x:c r="P201" s="161" t="s">
        <x:v>440</x:v>
      </x:c>
      <x:c r="Q201" s="161" t="s">
        <x:v>440</x:v>
      </x:c>
      <x:c r="R201" s="161" t="s">
        <x:v>440</x:v>
      </x:c>
      <x:c r="S201" s="161" t="s">
        <x:v>440</x:v>
      </x:c>
      <x:c r="T201" s="161" t="s">
        <x:v>440</x:v>
      </x:c>
      <x:c r="U201" s="161" t="s">
        <x:v>440</x:v>
      </x:c>
      <x:c r="V201" s="161" t="s">
        <x:v>440</x:v>
      </x:c>
      <x:c r="W201" s="161" t="s">
        <x:v>440</x:v>
      </x:c>
      <x:c r="X201" s="162"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61" t="s">
        <x:v>440</x:v>
      </x:c>
      <x:c r="AJ201" s="187" t="s">
        <x:v>40</x:v>
      </x:c>
      <x:c r="AK201" s="188" t="s">
        <x:v>40</x:v>
      </x:c>
      <x:c r="AL201" s="188" t="s">
        <x:v>40</x:v>
      </x:c>
      <x:c r="AM201" s="188" t="s">
        <x:v>40</x:v>
      </x:c>
      <x:c r="AN201" s="188" t="s">
        <x:v>40</x:v>
      </x:c>
      <x:c r="AO201" s="188" t="s">
        <x:v>40</x:v>
      </x:c>
      <x:c r="AP201" s="188" t="s">
        <x:v>40</x:v>
      </x:c>
      <x:c r="AQ201" s="188" t="s">
        <x:v>40</x:v>
      </x:c>
      <x:c r="AR201" s="188" t="s">
        <x:v>40</x:v>
      </x:c>
      <x:c r="AS201" s="188" t="s">
        <x:v>40</x:v>
      </x:c>
      <x:c r="AT201" s="189"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E201" s="188" t="s">
        <x:v>40</x:v>
      </x:c>
      <x:c r="BG201" s="80" t="s">
        <x:v>394</x:v>
      </x:c>
      <x:c r="BH201" s="80" t="s">
        <x:v>413</x:v>
      </x:c>
      <x:c r="BI201" s="80" t="s">
        <x:v>19</x:v>
      </x:c>
      <x:c r="BJ201" s="80" t="s">
        <x:v>216</x:v>
      </x:c>
      <x:c r="BK201" s="80" t="s">
        <x:v>12</x:v>
      </x:c>
      <x:c r="BL201" s="80" t="s">
        <x:v>236</x:v>
      </x:c>
    </x:row>
    <x:row r="202" spans="1:64" ht="17.100000000000001" customHeight="1" x14ac:dyDescent="0.2">
      <x:c r="A202" s="98" t="s">
        <x:v>68</x:v>
      </x:c>
      <x:c r="B202" s="9" t="s">
        <x:v>12</x:v>
      </x:c>
      <x:c r="C202" s="8" t="s">
        <x:v>69</x:v>
      </x:c>
      <x:c r="D202" s="160" t="s">
        <x:v>440</x:v>
      </x:c>
      <x:c r="E202" s="116" t="s">
        <x:v>440</x:v>
      </x:c>
      <x:c r="F202" s="161" t="s">
        <x:v>440</x:v>
      </x:c>
      <x:c r="G202" s="161" t="s">
        <x:v>440</x:v>
      </x:c>
      <x:c r="H202" s="162" t="s">
        <x:v>440</x:v>
      </x:c>
      <x:c r="I202" s="187" t="s">
        <x:v>40</x:v>
      </x:c>
      <x:c r="J202" s="188" t="s">
        <x:v>40</x:v>
      </x:c>
      <x:c r="K202" s="188" t="s">
        <x:v>40</x:v>
      </x:c>
      <x:c r="L202" s="187" t="s">
        <x:v>40</x:v>
      </x:c>
      <x:c r="M202" s="189" t="s">
        <x:v>40</x:v>
      </x:c>
      <x:c r="N202" s="160" t="s">
        <x:v>440</x:v>
      </x:c>
      <x:c r="O202" s="161" t="s">
        <x:v>440</x:v>
      </x:c>
      <x:c r="P202" s="161" t="s">
        <x:v>440</x:v>
      </x:c>
      <x:c r="Q202" s="161" t="s">
        <x:v>440</x:v>
      </x:c>
      <x:c r="R202" s="161" t="s">
        <x:v>440</x:v>
      </x:c>
      <x:c r="S202" s="161" t="s">
        <x:v>440</x:v>
      </x:c>
      <x:c r="T202" s="161" t="s">
        <x:v>440</x:v>
      </x:c>
      <x:c r="U202" s="161" t="s">
        <x:v>440</x:v>
      </x:c>
      <x:c r="V202" s="161" t="s">
        <x:v>440</x:v>
      </x:c>
      <x:c r="W202" s="161" t="s">
        <x:v>440</x:v>
      </x:c>
      <x:c r="X202" s="162"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61" t="s">
        <x:v>440</x:v>
      </x:c>
      <x:c r="AJ202" s="187" t="s">
        <x:v>40</x:v>
      </x:c>
      <x:c r="AK202" s="188" t="s">
        <x:v>40</x:v>
      </x:c>
      <x:c r="AL202" s="188" t="s">
        <x:v>40</x:v>
      </x:c>
      <x:c r="AM202" s="188" t="s">
        <x:v>40</x:v>
      </x:c>
      <x:c r="AN202" s="188" t="s">
        <x:v>40</x:v>
      </x:c>
      <x:c r="AO202" s="188" t="s">
        <x:v>40</x:v>
      </x:c>
      <x:c r="AP202" s="188" t="s">
        <x:v>40</x:v>
      </x:c>
      <x:c r="AQ202" s="188" t="s">
        <x:v>40</x:v>
      </x:c>
      <x:c r="AR202" s="188" t="s">
        <x:v>40</x:v>
      </x:c>
      <x:c r="AS202" s="188" t="s">
        <x:v>40</x:v>
      </x:c>
      <x:c r="AT202" s="189"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E202" s="188" t="s">
        <x:v>40</x:v>
      </x:c>
      <x:c r="BG202" s="80" t="s">
        <x:v>394</x:v>
      </x:c>
      <x:c r="BH202" s="80" t="s">
        <x:v>413</x:v>
      </x:c>
      <x:c r="BI202" s="80" t="s">
        <x:v>19</x:v>
      </x:c>
      <x:c r="BJ202" s="80" t="s">
        <x:v>216</x:v>
      </x:c>
      <x:c r="BK202" s="80" t="s">
        <x:v>12</x:v>
      </x:c>
      <x:c r="BL202" s="80" t="s">
        <x:v>237</x:v>
      </x:c>
    </x:row>
    <x:row r="203" spans="1:64" ht="17.100000000000001" customHeight="1" x14ac:dyDescent="0.2">
      <x:c r="A203" s="98" t="s">
        <x:v>68</x:v>
      </x:c>
      <x:c r="B203" s="9" t="s">
        <x:v>12</x:v>
      </x:c>
      <x:c r="C203" s="8" t="s">
        <x:v>70</x:v>
      </x:c>
      <x:c r="D203" s="160" t="s">
        <x:v>440</x:v>
      </x:c>
      <x:c r="E203" s="116" t="s">
        <x:v>440</x:v>
      </x:c>
      <x:c r="F203" s="161" t="s">
        <x:v>440</x:v>
      </x:c>
      <x:c r="G203" s="161" t="s">
        <x:v>440</x:v>
      </x:c>
      <x:c r="H203" s="162" t="s">
        <x:v>440</x:v>
      </x:c>
      <x:c r="I203" s="187" t="s">
        <x:v>40</x:v>
      </x:c>
      <x:c r="J203" s="188" t="s">
        <x:v>40</x:v>
      </x:c>
      <x:c r="K203" s="188" t="s">
        <x:v>40</x:v>
      </x:c>
      <x:c r="L203" s="187" t="s">
        <x:v>40</x:v>
      </x:c>
      <x:c r="M203" s="189" t="s">
        <x:v>40</x:v>
      </x:c>
      <x:c r="N203" s="160" t="s">
        <x:v>440</x:v>
      </x:c>
      <x:c r="O203" s="161" t="s">
        <x:v>440</x:v>
      </x:c>
      <x:c r="P203" s="161" t="s">
        <x:v>440</x:v>
      </x:c>
      <x:c r="Q203" s="161" t="s">
        <x:v>440</x:v>
      </x:c>
      <x:c r="R203" s="161" t="s">
        <x:v>440</x:v>
      </x:c>
      <x:c r="S203" s="161" t="s">
        <x:v>440</x:v>
      </x:c>
      <x:c r="T203" s="161" t="s">
        <x:v>440</x:v>
      </x:c>
      <x:c r="U203" s="161" t="s">
        <x:v>440</x:v>
      </x:c>
      <x:c r="V203" s="161" t="s">
        <x:v>440</x:v>
      </x:c>
      <x:c r="W203" s="161" t="s">
        <x:v>440</x:v>
      </x:c>
      <x:c r="X203" s="162"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61" t="s">
        <x:v>440</x:v>
      </x:c>
      <x:c r="AJ203" s="187" t="s">
        <x:v>40</x:v>
      </x:c>
      <x:c r="AK203" s="188" t="s">
        <x:v>40</x:v>
      </x:c>
      <x:c r="AL203" s="188" t="s">
        <x:v>40</x:v>
      </x:c>
      <x:c r="AM203" s="188" t="s">
        <x:v>40</x:v>
      </x:c>
      <x:c r="AN203" s="188" t="s">
        <x:v>40</x:v>
      </x:c>
      <x:c r="AO203" s="188" t="s">
        <x:v>40</x:v>
      </x:c>
      <x:c r="AP203" s="188" t="s">
        <x:v>40</x:v>
      </x:c>
      <x:c r="AQ203" s="188" t="s">
        <x:v>40</x:v>
      </x:c>
      <x:c r="AR203" s="188" t="s">
        <x:v>40</x:v>
      </x:c>
      <x:c r="AS203" s="188" t="s">
        <x:v>40</x:v>
      </x:c>
      <x:c r="AT203" s="189"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E203" s="188" t="s">
        <x:v>40</x:v>
      </x:c>
      <x:c r="BG203" s="80" t="s">
        <x:v>394</x:v>
      </x:c>
      <x:c r="BH203" s="80" t="s">
        <x:v>413</x:v>
      </x:c>
      <x:c r="BI203" s="80" t="s">
        <x:v>19</x:v>
      </x:c>
      <x:c r="BJ203" s="80" t="s">
        <x:v>216</x:v>
      </x:c>
      <x:c r="BK203" s="80" t="s">
        <x:v>12</x:v>
      </x:c>
      <x:c r="BL203" s="80" t="s">
        <x:v>238</x:v>
      </x:c>
    </x:row>
    <x:row r="204" spans="1:64" ht="17.100000000000001" customHeight="1" x14ac:dyDescent="0.2">
      <x:c r="A204" s="98" t="s">
        <x:v>68</x:v>
      </x:c>
      <x:c r="B204" s="9" t="s">
        <x:v>12</x:v>
      </x:c>
      <x:c r="C204" s="8" t="s">
        <x:v>71</x:v>
      </x:c>
      <x:c r="D204" s="160" t="s">
        <x:v>440</x:v>
      </x:c>
      <x:c r="E204" s="116" t="s">
        <x:v>440</x:v>
      </x:c>
      <x:c r="F204" s="161" t="s">
        <x:v>440</x:v>
      </x:c>
      <x:c r="G204" s="161" t="s">
        <x:v>440</x:v>
      </x:c>
      <x:c r="H204" s="162" t="s">
        <x:v>440</x:v>
      </x:c>
      <x:c r="I204" s="187" t="s">
        <x:v>40</x:v>
      </x:c>
      <x:c r="J204" s="188" t="s">
        <x:v>40</x:v>
      </x:c>
      <x:c r="K204" s="188" t="s">
        <x:v>40</x:v>
      </x:c>
      <x:c r="L204" s="187" t="s">
        <x:v>40</x:v>
      </x:c>
      <x:c r="M204" s="189" t="s">
        <x:v>40</x:v>
      </x:c>
      <x:c r="N204" s="160" t="s">
        <x:v>440</x:v>
      </x:c>
      <x:c r="O204" s="161" t="s">
        <x:v>440</x:v>
      </x:c>
      <x:c r="P204" s="161" t="s">
        <x:v>440</x:v>
      </x:c>
      <x:c r="Q204" s="161" t="s">
        <x:v>440</x:v>
      </x:c>
      <x:c r="R204" s="161" t="s">
        <x:v>440</x:v>
      </x:c>
      <x:c r="S204" s="161" t="s">
        <x:v>440</x:v>
      </x:c>
      <x:c r="T204" s="161" t="s">
        <x:v>440</x:v>
      </x:c>
      <x:c r="U204" s="161" t="s">
        <x:v>440</x:v>
      </x:c>
      <x:c r="V204" s="161" t="s">
        <x:v>440</x:v>
      </x:c>
      <x:c r="W204" s="161" t="s">
        <x:v>440</x:v>
      </x:c>
      <x:c r="X204" s="162"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61" t="s">
        <x:v>440</x:v>
      </x:c>
      <x:c r="AJ204" s="187" t="s">
        <x:v>40</x:v>
      </x:c>
      <x:c r="AK204" s="188" t="s">
        <x:v>40</x:v>
      </x:c>
      <x:c r="AL204" s="188" t="s">
        <x:v>40</x:v>
      </x:c>
      <x:c r="AM204" s="188" t="s">
        <x:v>40</x:v>
      </x:c>
      <x:c r="AN204" s="188" t="s">
        <x:v>40</x:v>
      </x:c>
      <x:c r="AO204" s="188" t="s">
        <x:v>40</x:v>
      </x:c>
      <x:c r="AP204" s="188" t="s">
        <x:v>40</x:v>
      </x:c>
      <x:c r="AQ204" s="188" t="s">
        <x:v>40</x:v>
      </x:c>
      <x:c r="AR204" s="188" t="s">
        <x:v>40</x:v>
      </x:c>
      <x:c r="AS204" s="188" t="s">
        <x:v>40</x:v>
      </x:c>
      <x:c r="AT204" s="189"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E204" s="188" t="s">
        <x:v>40</x:v>
      </x:c>
      <x:c r="BG204" s="80" t="s">
        <x:v>394</x:v>
      </x:c>
      <x:c r="BH204" s="80" t="s">
        <x:v>413</x:v>
      </x:c>
      <x:c r="BI204" s="80" t="s">
        <x:v>19</x:v>
      </x:c>
      <x:c r="BJ204" s="80" t="s">
        <x:v>216</x:v>
      </x:c>
      <x:c r="BK204" s="80" t="s">
        <x:v>12</x:v>
      </x:c>
      <x:c r="BL204" s="80" t="s">
        <x:v>239</x:v>
      </x:c>
    </x:row>
    <x:row r="205" spans="1:64" ht="17.100000000000001" customHeight="1" x14ac:dyDescent="0.2">
      <x:c r="A205" s="98" t="s">
        <x:v>72</x:v>
      </x:c>
      <x:c r="B205" s="9" t="s">
        <x:v>12</x:v>
      </x:c>
      <x:c r="C205" s="8" t="s">
        <x:v>73</x:v>
      </x:c>
      <x:c r="D205" s="160" t="s">
        <x:v>440</x:v>
      </x:c>
      <x:c r="E205" s="116" t="s">
        <x:v>440</x:v>
      </x:c>
      <x:c r="F205" s="161" t="s">
        <x:v>440</x:v>
      </x:c>
      <x:c r="G205" s="161" t="s">
        <x:v>440</x:v>
      </x:c>
      <x:c r="H205" s="162" t="s">
        <x:v>440</x:v>
      </x:c>
      <x:c r="I205" s="187" t="s">
        <x:v>40</x:v>
      </x:c>
      <x:c r="J205" s="188" t="s">
        <x:v>40</x:v>
      </x:c>
      <x:c r="K205" s="189" t="s">
        <x:v>40</x:v>
      </x:c>
      <x:c r="L205" s="187" t="s">
        <x:v>40</x:v>
      </x:c>
      <x:c r="M205" s="189" t="s">
        <x:v>40</x:v>
      </x:c>
      <x:c r="N205" s="160" t="s">
        <x:v>440</x:v>
      </x:c>
      <x:c r="O205" s="161" t="s">
        <x:v>440</x:v>
      </x:c>
      <x:c r="P205" s="161" t="s">
        <x:v>440</x:v>
      </x:c>
      <x:c r="Q205" s="161" t="s">
        <x:v>440</x:v>
      </x:c>
      <x:c r="R205" s="161" t="s">
        <x:v>440</x:v>
      </x:c>
      <x:c r="S205" s="161" t="s">
        <x:v>440</x:v>
      </x:c>
      <x:c r="T205" s="161" t="s">
        <x:v>440</x:v>
      </x:c>
      <x:c r="U205" s="161" t="s">
        <x:v>440</x:v>
      </x:c>
      <x:c r="V205" s="161" t="s">
        <x:v>440</x:v>
      </x:c>
      <x:c r="W205" s="161" t="s">
        <x:v>440</x:v>
      </x:c>
      <x:c r="X205" s="162"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61" t="s">
        <x:v>440</x:v>
      </x:c>
      <x:c r="AJ205" s="187" t="s">
        <x:v>40</x:v>
      </x:c>
      <x:c r="AK205" s="188" t="s">
        <x:v>40</x:v>
      </x:c>
      <x:c r="AL205" s="188" t="s">
        <x:v>40</x:v>
      </x:c>
      <x:c r="AM205" s="188" t="s">
        <x:v>40</x:v>
      </x:c>
      <x:c r="AN205" s="188" t="s">
        <x:v>40</x:v>
      </x:c>
      <x:c r="AO205" s="188" t="s">
        <x:v>40</x:v>
      </x:c>
      <x:c r="AP205" s="188" t="s">
        <x:v>40</x:v>
      </x:c>
      <x:c r="AQ205" s="188" t="s">
        <x:v>40</x:v>
      </x:c>
      <x:c r="AR205" s="188" t="s">
        <x:v>40</x:v>
      </x:c>
      <x:c r="AS205" s="188" t="s">
        <x:v>40</x:v>
      </x:c>
      <x:c r="AT205" s="189"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E205" s="188" t="s">
        <x:v>40</x:v>
      </x:c>
      <x:c r="BG205" s="80" t="s">
        <x:v>394</x:v>
      </x:c>
      <x:c r="BH205" s="80" t="s">
        <x:v>413</x:v>
      </x:c>
      <x:c r="BI205" s="80" t="s">
        <x:v>19</x:v>
      </x:c>
      <x:c r="BJ205" s="80" t="s">
        <x:v>216</x:v>
      </x:c>
      <x:c r="BK205" s="80" t="s">
        <x:v>12</x:v>
      </x:c>
      <x:c r="BL205" s="80" t="s">
        <x:v>240</x:v>
      </x:c>
    </x:row>
    <x:row r="206" spans="1:64" ht="17.100000000000001" customHeight="1" x14ac:dyDescent="0.2">
      <x:c r="A206" s="98" t="s">
        <x:v>72</x:v>
      </x:c>
      <x:c r="B206" s="9" t="s">
        <x:v>12</x:v>
      </x:c>
      <x:c r="C206" s="8" t="s">
        <x:v>74</x:v>
      </x:c>
      <x:c r="D206" s="160" t="s">
        <x:v>440</x:v>
      </x:c>
      <x:c r="E206" s="116" t="s">
        <x:v>440</x:v>
      </x:c>
      <x:c r="F206" s="161" t="s">
        <x:v>440</x:v>
      </x:c>
      <x:c r="G206" s="161" t="s">
        <x:v>440</x:v>
      </x:c>
      <x:c r="H206" s="162" t="s">
        <x:v>440</x:v>
      </x:c>
      <x:c r="I206" s="187" t="s">
        <x:v>40</x:v>
      </x:c>
      <x:c r="J206" s="188" t="s">
        <x:v>40</x:v>
      </x:c>
      <x:c r="K206" s="188" t="s">
        <x:v>40</x:v>
      </x:c>
      <x:c r="L206" s="187" t="s">
        <x:v>40</x:v>
      </x:c>
      <x:c r="M206" s="189" t="s">
        <x:v>40</x:v>
      </x:c>
      <x:c r="N206" s="160" t="s">
        <x:v>440</x:v>
      </x:c>
      <x:c r="O206" s="161" t="s">
        <x:v>440</x:v>
      </x:c>
      <x:c r="P206" s="161" t="s">
        <x:v>440</x:v>
      </x:c>
      <x:c r="Q206" s="161" t="s">
        <x:v>440</x:v>
      </x:c>
      <x:c r="R206" s="161" t="s">
        <x:v>440</x:v>
      </x:c>
      <x:c r="S206" s="161" t="s">
        <x:v>440</x:v>
      </x:c>
      <x:c r="T206" s="161" t="s">
        <x:v>440</x:v>
      </x:c>
      <x:c r="U206" s="161" t="s">
        <x:v>440</x:v>
      </x:c>
      <x:c r="V206" s="161" t="s">
        <x:v>440</x:v>
      </x:c>
      <x:c r="W206" s="161" t="s">
        <x:v>440</x:v>
      </x:c>
      <x:c r="X206" s="162"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61" t="s">
        <x:v>440</x:v>
      </x:c>
      <x:c r="AJ206" s="187" t="s">
        <x:v>40</x:v>
      </x:c>
      <x:c r="AK206" s="188" t="s">
        <x:v>40</x:v>
      </x:c>
      <x:c r="AL206" s="188" t="s">
        <x:v>40</x:v>
      </x:c>
      <x:c r="AM206" s="188" t="s">
        <x:v>40</x:v>
      </x:c>
      <x:c r="AN206" s="188" t="s">
        <x:v>40</x:v>
      </x:c>
      <x:c r="AO206" s="188" t="s">
        <x:v>40</x:v>
      </x:c>
      <x:c r="AP206" s="188" t="s">
        <x:v>40</x:v>
      </x:c>
      <x:c r="AQ206" s="188" t="s">
        <x:v>40</x:v>
      </x:c>
      <x:c r="AR206" s="188" t="s">
        <x:v>40</x:v>
      </x:c>
      <x:c r="AS206" s="188" t="s">
        <x:v>40</x:v>
      </x:c>
      <x:c r="AT206" s="189"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E206" s="188" t="s">
        <x:v>40</x:v>
      </x:c>
      <x:c r="BG206" s="80" t="s">
        <x:v>394</x:v>
      </x:c>
      <x:c r="BH206" s="80" t="s">
        <x:v>413</x:v>
      </x:c>
      <x:c r="BI206" s="80" t="s">
        <x:v>19</x:v>
      </x:c>
      <x:c r="BJ206" s="80" t="s">
        <x:v>216</x:v>
      </x:c>
      <x:c r="BK206" s="80" t="s">
        <x:v>12</x:v>
      </x:c>
      <x:c r="BL206" s="80" t="s">
        <x:v>241</x:v>
      </x:c>
    </x:row>
    <x:row r="207" spans="1:64" ht="17.100000000000001" customHeight="1" x14ac:dyDescent="0.2">
      <x:c r="A207" s="98" t="s">
        <x:v>72</x:v>
      </x:c>
      <x:c r="B207" s="9" t="s">
        <x:v>12</x:v>
      </x:c>
      <x:c r="C207" s="8" t="s">
        <x:v>75</x:v>
      </x:c>
      <x:c r="D207" s="160" t="s">
        <x:v>440</x:v>
      </x:c>
      <x:c r="E207" s="116" t="s">
        <x:v>440</x:v>
      </x:c>
      <x:c r="F207" s="161" t="s">
        <x:v>440</x:v>
      </x:c>
      <x:c r="G207" s="161" t="s">
        <x:v>440</x:v>
      </x:c>
      <x:c r="H207" s="162" t="s">
        <x:v>440</x:v>
      </x:c>
      <x:c r="I207" s="187" t="s">
        <x:v>40</x:v>
      </x:c>
      <x:c r="J207" s="188" t="s">
        <x:v>40</x:v>
      </x:c>
      <x:c r="K207" s="188" t="s">
        <x:v>40</x:v>
      </x:c>
      <x:c r="L207" s="187" t="s">
        <x:v>40</x:v>
      </x:c>
      <x:c r="M207" s="189" t="s">
        <x:v>40</x:v>
      </x:c>
      <x:c r="N207" s="160" t="s">
        <x:v>440</x:v>
      </x:c>
      <x:c r="O207" s="161" t="s">
        <x:v>440</x:v>
      </x:c>
      <x:c r="P207" s="161" t="s">
        <x:v>440</x:v>
      </x:c>
      <x:c r="Q207" s="161" t="s">
        <x:v>440</x:v>
      </x:c>
      <x:c r="R207" s="161" t="s">
        <x:v>440</x:v>
      </x:c>
      <x:c r="S207" s="161" t="s">
        <x:v>440</x:v>
      </x:c>
      <x:c r="T207" s="161" t="s">
        <x:v>440</x:v>
      </x:c>
      <x:c r="U207" s="161" t="s">
        <x:v>440</x:v>
      </x:c>
      <x:c r="V207" s="161" t="s">
        <x:v>440</x:v>
      </x:c>
      <x:c r="W207" s="161" t="s">
        <x:v>440</x:v>
      </x:c>
      <x:c r="X207" s="162"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61" t="s">
        <x:v>440</x:v>
      </x:c>
      <x:c r="AJ207" s="187" t="s">
        <x:v>40</x:v>
      </x:c>
      <x:c r="AK207" s="188" t="s">
        <x:v>40</x:v>
      </x:c>
      <x:c r="AL207" s="188" t="s">
        <x:v>40</x:v>
      </x:c>
      <x:c r="AM207" s="188" t="s">
        <x:v>40</x:v>
      </x:c>
      <x:c r="AN207" s="188" t="s">
        <x:v>40</x:v>
      </x:c>
      <x:c r="AO207" s="188" t="s">
        <x:v>40</x:v>
      </x:c>
      <x:c r="AP207" s="188" t="s">
        <x:v>40</x:v>
      </x:c>
      <x:c r="AQ207" s="188" t="s">
        <x:v>40</x:v>
      </x:c>
      <x:c r="AR207" s="188" t="s">
        <x:v>40</x:v>
      </x:c>
      <x:c r="AS207" s="188" t="s">
        <x:v>40</x:v>
      </x:c>
      <x:c r="AT207" s="189"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E207" s="188" t="s">
        <x:v>40</x:v>
      </x:c>
      <x:c r="BG207" s="80" t="s">
        <x:v>394</x:v>
      </x:c>
      <x:c r="BH207" s="80" t="s">
        <x:v>413</x:v>
      </x:c>
      <x:c r="BI207" s="80" t="s">
        <x:v>19</x:v>
      </x:c>
      <x:c r="BJ207" s="80" t="s">
        <x:v>216</x:v>
      </x:c>
      <x:c r="BK207" s="80" t="s">
        <x:v>12</x:v>
      </x:c>
      <x:c r="BL207" s="80" t="s">
        <x:v>242</x:v>
      </x:c>
    </x:row>
    <x:row r="208" spans="1:64" ht="17.100000000000001" customHeight="1" x14ac:dyDescent="0.2">
      <x:c r="A208" s="98" t="s">
        <x:v>72</x:v>
      </x:c>
      <x:c r="B208" s="9" t="s">
        <x:v>12</x:v>
      </x:c>
      <x:c r="C208" s="8" t="s">
        <x:v>76</x:v>
      </x:c>
      <x:c r="D208" s="160" t="s">
        <x:v>440</x:v>
      </x:c>
      <x:c r="E208" s="116" t="s">
        <x:v>440</x:v>
      </x:c>
      <x:c r="F208" s="161" t="s">
        <x:v>440</x:v>
      </x:c>
      <x:c r="G208" s="161" t="s">
        <x:v>440</x:v>
      </x:c>
      <x:c r="H208" s="162" t="s">
        <x:v>440</x:v>
      </x:c>
      <x:c r="I208" s="187" t="s">
        <x:v>40</x:v>
      </x:c>
      <x:c r="J208" s="188" t="s">
        <x:v>40</x:v>
      </x:c>
      <x:c r="K208" s="188" t="s">
        <x:v>40</x:v>
      </x:c>
      <x:c r="L208" s="187" t="s">
        <x:v>40</x:v>
      </x:c>
      <x:c r="M208" s="189" t="s">
        <x:v>40</x:v>
      </x:c>
      <x:c r="N208" s="160" t="s">
        <x:v>440</x:v>
      </x:c>
      <x:c r="O208" s="161" t="s">
        <x:v>440</x:v>
      </x:c>
      <x:c r="P208" s="161" t="s">
        <x:v>440</x:v>
      </x:c>
      <x:c r="Q208" s="161" t="s">
        <x:v>440</x:v>
      </x:c>
      <x:c r="R208" s="161" t="s">
        <x:v>440</x:v>
      </x:c>
      <x:c r="S208" s="161" t="s">
        <x:v>440</x:v>
      </x:c>
      <x:c r="T208" s="161" t="s">
        <x:v>440</x:v>
      </x:c>
      <x:c r="U208" s="161" t="s">
        <x:v>440</x:v>
      </x:c>
      <x:c r="V208" s="161" t="s">
        <x:v>440</x:v>
      </x:c>
      <x:c r="W208" s="161" t="s">
        <x:v>440</x:v>
      </x:c>
      <x:c r="X208" s="162"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61" t="s">
        <x:v>440</x:v>
      </x:c>
      <x:c r="AJ208" s="187" t="s">
        <x:v>40</x:v>
      </x:c>
      <x:c r="AK208" s="188" t="s">
        <x:v>40</x:v>
      </x:c>
      <x:c r="AL208" s="188" t="s">
        <x:v>40</x:v>
      </x:c>
      <x:c r="AM208" s="188" t="s">
        <x:v>40</x:v>
      </x:c>
      <x:c r="AN208" s="188" t="s">
        <x:v>40</x:v>
      </x:c>
      <x:c r="AO208" s="188" t="s">
        <x:v>40</x:v>
      </x:c>
      <x:c r="AP208" s="188" t="s">
        <x:v>40</x:v>
      </x:c>
      <x:c r="AQ208" s="188" t="s">
        <x:v>40</x:v>
      </x:c>
      <x:c r="AR208" s="188" t="s">
        <x:v>40</x:v>
      </x:c>
      <x:c r="AS208" s="188" t="s">
        <x:v>40</x:v>
      </x:c>
      <x:c r="AT208" s="189"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E208" s="188" t="s">
        <x:v>40</x:v>
      </x:c>
      <x:c r="BG208" s="80" t="s">
        <x:v>394</x:v>
      </x:c>
      <x:c r="BH208" s="80" t="s">
        <x:v>413</x:v>
      </x:c>
      <x:c r="BI208" s="80" t="s">
        <x:v>19</x:v>
      </x:c>
      <x:c r="BJ208" s="80" t="s">
        <x:v>216</x:v>
      </x:c>
      <x:c r="BK208" s="80" t="s">
        <x:v>12</x:v>
      </x:c>
      <x:c r="BL208" s="80" t="s">
        <x:v>243</x:v>
      </x:c>
    </x:row>
    <x:row r="209" spans="1:64" ht="17.100000000000001" customHeight="1" x14ac:dyDescent="0.2">
      <x:c r="A209" s="98" t="s">
        <x:v>72</x:v>
      </x:c>
      <x:c r="B209" s="9" t="s">
        <x:v>12</x:v>
      </x:c>
      <x:c r="C209" s="8" t="s">
        <x:v>77</x:v>
      </x:c>
      <x:c r="D209" s="160" t="s">
        <x:v>440</x:v>
      </x:c>
      <x:c r="E209" s="116" t="s">
        <x:v>440</x:v>
      </x:c>
      <x:c r="F209" s="161" t="s">
        <x:v>440</x:v>
      </x:c>
      <x:c r="G209" s="161" t="s">
        <x:v>440</x:v>
      </x:c>
      <x:c r="H209" s="162" t="s">
        <x:v>440</x:v>
      </x:c>
      <x:c r="I209" s="187" t="s">
        <x:v>40</x:v>
      </x:c>
      <x:c r="J209" s="188" t="s">
        <x:v>40</x:v>
      </x:c>
      <x:c r="K209" s="188" t="s">
        <x:v>40</x:v>
      </x:c>
      <x:c r="L209" s="187" t="s">
        <x:v>40</x:v>
      </x:c>
      <x:c r="M209" s="189" t="s">
        <x:v>40</x:v>
      </x:c>
      <x:c r="N209" s="160" t="s">
        <x:v>440</x:v>
      </x:c>
      <x:c r="O209" s="161" t="s">
        <x:v>440</x:v>
      </x:c>
      <x:c r="P209" s="161" t="s">
        <x:v>440</x:v>
      </x:c>
      <x:c r="Q209" s="161" t="s">
        <x:v>440</x:v>
      </x:c>
      <x:c r="R209" s="161" t="s">
        <x:v>440</x:v>
      </x:c>
      <x:c r="S209" s="161" t="s">
        <x:v>440</x:v>
      </x:c>
      <x:c r="T209" s="161" t="s">
        <x:v>440</x:v>
      </x:c>
      <x:c r="U209" s="161" t="s">
        <x:v>440</x:v>
      </x:c>
      <x:c r="V209" s="161" t="s">
        <x:v>440</x:v>
      </x:c>
      <x:c r="W209" s="161" t="s">
        <x:v>440</x:v>
      </x:c>
      <x:c r="X209" s="162"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61" t="s">
        <x:v>440</x:v>
      </x:c>
      <x:c r="AJ209" s="187" t="s">
        <x:v>40</x:v>
      </x:c>
      <x:c r="AK209" s="188" t="s">
        <x:v>40</x:v>
      </x:c>
      <x:c r="AL209" s="188" t="s">
        <x:v>40</x:v>
      </x:c>
      <x:c r="AM209" s="188" t="s">
        <x:v>40</x:v>
      </x:c>
      <x:c r="AN209" s="188" t="s">
        <x:v>40</x:v>
      </x:c>
      <x:c r="AO209" s="188" t="s">
        <x:v>40</x:v>
      </x:c>
      <x:c r="AP209" s="188" t="s">
        <x:v>40</x:v>
      </x:c>
      <x:c r="AQ209" s="188" t="s">
        <x:v>40</x:v>
      </x:c>
      <x:c r="AR209" s="188" t="s">
        <x:v>40</x:v>
      </x:c>
      <x:c r="AS209" s="188" t="s">
        <x:v>40</x:v>
      </x:c>
      <x:c r="AT209" s="189"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E209" s="188" t="s">
        <x:v>40</x:v>
      </x:c>
      <x:c r="BG209" s="80" t="s">
        <x:v>394</x:v>
      </x:c>
      <x:c r="BH209" s="80" t="s">
        <x:v>413</x:v>
      </x:c>
      <x:c r="BI209" s="80" t="s">
        <x:v>19</x:v>
      </x:c>
      <x:c r="BJ209" s="80" t="s">
        <x:v>216</x:v>
      </x:c>
      <x:c r="BK209" s="80" t="s">
        <x:v>12</x:v>
      </x:c>
      <x:c r="BL209" s="80" t="s">
        <x:v>244</x:v>
      </x:c>
    </x:row>
    <x:row r="210" spans="1:64" ht="17.100000000000001" customHeight="1" x14ac:dyDescent="0.2">
      <x:c r="A210" s="98" t="s">
        <x:v>72</x:v>
      </x:c>
      <x:c r="B210" s="9" t="s">
        <x:v>12</x:v>
      </x:c>
      <x:c r="C210" s="8" t="s">
        <x:v>78</x:v>
      </x:c>
      <x:c r="D210" s="160" t="s">
        <x:v>440</x:v>
      </x:c>
      <x:c r="E210" s="116" t="s">
        <x:v>440</x:v>
      </x:c>
      <x:c r="F210" s="161" t="s">
        <x:v>440</x:v>
      </x:c>
      <x:c r="G210" s="161" t="s">
        <x:v>440</x:v>
      </x:c>
      <x:c r="H210" s="162" t="s">
        <x:v>440</x:v>
      </x:c>
      <x:c r="I210" s="187" t="s">
        <x:v>40</x:v>
      </x:c>
      <x:c r="J210" s="188" t="s">
        <x:v>40</x:v>
      </x:c>
      <x:c r="K210" s="189" t="s">
        <x:v>40</x:v>
      </x:c>
      <x:c r="L210" s="187" t="s">
        <x:v>40</x:v>
      </x:c>
      <x:c r="M210" s="189" t="s">
        <x:v>40</x:v>
      </x:c>
      <x:c r="N210" s="160" t="s">
        <x:v>440</x:v>
      </x:c>
      <x:c r="O210" s="161" t="s">
        <x:v>440</x:v>
      </x:c>
      <x:c r="P210" s="161" t="s">
        <x:v>440</x:v>
      </x:c>
      <x:c r="Q210" s="161" t="s">
        <x:v>440</x:v>
      </x:c>
      <x:c r="R210" s="161" t="s">
        <x:v>440</x:v>
      </x:c>
      <x:c r="S210" s="161" t="s">
        <x:v>440</x:v>
      </x:c>
      <x:c r="T210" s="161" t="s">
        <x:v>440</x:v>
      </x:c>
      <x:c r="U210" s="161" t="s">
        <x:v>440</x:v>
      </x:c>
      <x:c r="V210" s="161" t="s">
        <x:v>440</x:v>
      </x:c>
      <x:c r="W210" s="161" t="s">
        <x:v>440</x:v>
      </x:c>
      <x:c r="X210" s="162"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61" t="s">
        <x:v>440</x:v>
      </x:c>
      <x:c r="AJ210" s="187" t="s">
        <x:v>40</x:v>
      </x:c>
      <x:c r="AK210" s="188" t="s">
        <x:v>40</x:v>
      </x:c>
      <x:c r="AL210" s="188" t="s">
        <x:v>40</x:v>
      </x:c>
      <x:c r="AM210" s="188" t="s">
        <x:v>40</x:v>
      </x:c>
      <x:c r="AN210" s="188" t="s">
        <x:v>40</x:v>
      </x:c>
      <x:c r="AO210" s="188" t="s">
        <x:v>40</x:v>
      </x:c>
      <x:c r="AP210" s="188" t="s">
        <x:v>40</x:v>
      </x:c>
      <x:c r="AQ210" s="188" t="s">
        <x:v>40</x:v>
      </x:c>
      <x:c r="AR210" s="188" t="s">
        <x:v>40</x:v>
      </x:c>
      <x:c r="AS210" s="188" t="s">
        <x:v>40</x:v>
      </x:c>
      <x:c r="AT210" s="189"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E210" s="188" t="s">
        <x:v>40</x:v>
      </x:c>
      <x:c r="BG210" s="80" t="s">
        <x:v>394</x:v>
      </x:c>
      <x:c r="BH210" s="80" t="s">
        <x:v>413</x:v>
      </x:c>
      <x:c r="BI210" s="80" t="s">
        <x:v>19</x:v>
      </x:c>
      <x:c r="BJ210" s="80" t="s">
        <x:v>216</x:v>
      </x:c>
      <x:c r="BK210" s="80" t="s">
        <x:v>12</x:v>
      </x:c>
      <x:c r="BL210" s="80" t="s">
        <x:v>245</x:v>
      </x:c>
    </x:row>
    <x:row r="211" spans="1:64" ht="17.100000000000001" customHeight="1" x14ac:dyDescent="0.2">
      <x:c r="A211" s="98" t="s">
        <x:v>79</x:v>
      </x:c>
      <x:c r="B211" s="9" t="s">
        <x:v>12</x:v>
      </x:c>
      <x:c r="C211" s="8" t="s">
        <x:v>80</x:v>
      </x:c>
      <x:c r="D211" s="160" t="s">
        <x:v>440</x:v>
      </x:c>
      <x:c r="E211" s="116" t="s">
        <x:v>440</x:v>
      </x:c>
      <x:c r="F211" s="161" t="s">
        <x:v>440</x:v>
      </x:c>
      <x:c r="G211" s="161" t="s">
        <x:v>440</x:v>
      </x:c>
      <x:c r="H211" s="162" t="s">
        <x:v>440</x:v>
      </x:c>
      <x:c r="I211" s="187" t="s">
        <x:v>40</x:v>
      </x:c>
      <x:c r="J211" s="188" t="s">
        <x:v>40</x:v>
      </x:c>
      <x:c r="K211" s="188" t="s">
        <x:v>40</x:v>
      </x:c>
      <x:c r="L211" s="187" t="s">
        <x:v>40</x:v>
      </x:c>
      <x:c r="M211" s="189" t="s">
        <x:v>40</x:v>
      </x:c>
      <x:c r="N211" s="160" t="s">
        <x:v>440</x:v>
      </x:c>
      <x:c r="O211" s="161" t="s">
        <x:v>440</x:v>
      </x:c>
      <x:c r="P211" s="161" t="s">
        <x:v>440</x:v>
      </x:c>
      <x:c r="Q211" s="161" t="s">
        <x:v>440</x:v>
      </x:c>
      <x:c r="R211" s="161" t="s">
        <x:v>440</x:v>
      </x:c>
      <x:c r="S211" s="161" t="s">
        <x:v>440</x:v>
      </x:c>
      <x:c r="T211" s="161" t="s">
        <x:v>440</x:v>
      </x:c>
      <x:c r="U211" s="161" t="s">
        <x:v>440</x:v>
      </x:c>
      <x:c r="V211" s="161" t="s">
        <x:v>440</x:v>
      </x:c>
      <x:c r="W211" s="161" t="s">
        <x:v>440</x:v>
      </x:c>
      <x:c r="X211" s="162"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61" t="s">
        <x:v>440</x:v>
      </x:c>
      <x:c r="AJ211" s="187" t="s">
        <x:v>40</x:v>
      </x:c>
      <x:c r="AK211" s="188" t="s">
        <x:v>40</x:v>
      </x:c>
      <x:c r="AL211" s="188" t="s">
        <x:v>40</x:v>
      </x:c>
      <x:c r="AM211" s="188" t="s">
        <x:v>40</x:v>
      </x:c>
      <x:c r="AN211" s="188" t="s">
        <x:v>40</x:v>
      </x:c>
      <x:c r="AO211" s="188" t="s">
        <x:v>40</x:v>
      </x:c>
      <x:c r="AP211" s="188" t="s">
        <x:v>40</x:v>
      </x:c>
      <x:c r="AQ211" s="188" t="s">
        <x:v>40</x:v>
      </x:c>
      <x:c r="AR211" s="188" t="s">
        <x:v>40</x:v>
      </x:c>
      <x:c r="AS211" s="188" t="s">
        <x:v>40</x:v>
      </x:c>
      <x:c r="AT211" s="189"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E211" s="188" t="s">
        <x:v>40</x:v>
      </x:c>
      <x:c r="BG211" s="80" t="s">
        <x:v>394</x:v>
      </x:c>
      <x:c r="BH211" s="80" t="s">
        <x:v>413</x:v>
      </x:c>
      <x:c r="BI211" s="80" t="s">
        <x:v>19</x:v>
      </x:c>
      <x:c r="BJ211" s="80" t="s">
        <x:v>216</x:v>
      </x:c>
      <x:c r="BK211" s="80" t="s">
        <x:v>12</x:v>
      </x:c>
      <x:c r="BL211" s="80" t="s">
        <x:v>246</x:v>
      </x:c>
    </x:row>
    <x:row r="212" spans="1:64" ht="17.100000000000001" customHeight="1" x14ac:dyDescent="0.2">
      <x:c r="A212" s="98" t="s">
        <x:v>79</x:v>
      </x:c>
      <x:c r="B212" s="9" t="s">
        <x:v>12</x:v>
      </x:c>
      <x:c r="C212" s="8" t="s">
        <x:v>81</x:v>
      </x:c>
      <x:c r="D212" s="160" t="s">
        <x:v>440</x:v>
      </x:c>
      <x:c r="E212" s="116" t="s">
        <x:v>440</x:v>
      </x:c>
      <x:c r="F212" s="161" t="s">
        <x:v>440</x:v>
      </x:c>
      <x:c r="G212" s="161" t="s">
        <x:v>440</x:v>
      </x:c>
      <x:c r="H212" s="162" t="s">
        <x:v>440</x:v>
      </x:c>
      <x:c r="I212" s="187" t="s">
        <x:v>40</x:v>
      </x:c>
      <x:c r="J212" s="188" t="s">
        <x:v>40</x:v>
      </x:c>
      <x:c r="K212" s="188" t="s">
        <x:v>40</x:v>
      </x:c>
      <x:c r="L212" s="187" t="s">
        <x:v>40</x:v>
      </x:c>
      <x:c r="M212" s="189" t="s">
        <x:v>40</x:v>
      </x:c>
      <x:c r="N212" s="160" t="s">
        <x:v>440</x:v>
      </x:c>
      <x:c r="O212" s="161" t="s">
        <x:v>440</x:v>
      </x:c>
      <x:c r="P212" s="161" t="s">
        <x:v>440</x:v>
      </x:c>
      <x:c r="Q212" s="161" t="s">
        <x:v>440</x:v>
      </x:c>
      <x:c r="R212" s="161" t="s">
        <x:v>440</x:v>
      </x:c>
      <x:c r="S212" s="161" t="s">
        <x:v>440</x:v>
      </x:c>
      <x:c r="T212" s="161" t="s">
        <x:v>440</x:v>
      </x:c>
      <x:c r="U212" s="161" t="s">
        <x:v>440</x:v>
      </x:c>
      <x:c r="V212" s="161" t="s">
        <x:v>440</x:v>
      </x:c>
      <x:c r="W212" s="161" t="s">
        <x:v>440</x:v>
      </x:c>
      <x:c r="X212" s="162"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61" t="s">
        <x:v>440</x:v>
      </x:c>
      <x:c r="AJ212" s="187" t="s">
        <x:v>40</x:v>
      </x:c>
      <x:c r="AK212" s="188" t="s">
        <x:v>40</x:v>
      </x:c>
      <x:c r="AL212" s="188" t="s">
        <x:v>40</x:v>
      </x:c>
      <x:c r="AM212" s="188" t="s">
        <x:v>40</x:v>
      </x:c>
      <x:c r="AN212" s="188" t="s">
        <x:v>40</x:v>
      </x:c>
      <x:c r="AO212" s="188" t="s">
        <x:v>40</x:v>
      </x:c>
      <x:c r="AP212" s="188" t="s">
        <x:v>40</x:v>
      </x:c>
      <x:c r="AQ212" s="188" t="s">
        <x:v>40</x:v>
      </x:c>
      <x:c r="AR212" s="188" t="s">
        <x:v>40</x:v>
      </x:c>
      <x:c r="AS212" s="188" t="s">
        <x:v>40</x:v>
      </x:c>
      <x:c r="AT212" s="189"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E212" s="188" t="s">
        <x:v>40</x:v>
      </x:c>
      <x:c r="BG212" s="80" t="s">
        <x:v>394</x:v>
      </x:c>
      <x:c r="BH212" s="80" t="s">
        <x:v>413</x:v>
      </x:c>
      <x:c r="BI212" s="80" t="s">
        <x:v>19</x:v>
      </x:c>
      <x:c r="BJ212" s="80" t="s">
        <x:v>216</x:v>
      </x:c>
      <x:c r="BK212" s="80" t="s">
        <x:v>12</x:v>
      </x:c>
      <x:c r="BL212" s="80" t="s">
        <x:v>247</x:v>
      </x:c>
    </x:row>
    <x:row r="213" spans="1:64" ht="17.100000000000001" customHeight="1" x14ac:dyDescent="0.2">
      <x:c r="A213" s="98" t="s">
        <x:v>79</x:v>
      </x:c>
      <x:c r="B213" s="9" t="s">
        <x:v>12</x:v>
      </x:c>
      <x:c r="C213" s="8" t="s">
        <x:v>82</x:v>
      </x:c>
      <x:c r="D213" s="160" t="s">
        <x:v>440</x:v>
      </x:c>
      <x:c r="E213" s="116" t="s">
        <x:v>440</x:v>
      </x:c>
      <x:c r="F213" s="161" t="s">
        <x:v>440</x:v>
      </x:c>
      <x:c r="G213" s="161" t="s">
        <x:v>440</x:v>
      </x:c>
      <x:c r="H213" s="162" t="s">
        <x:v>440</x:v>
      </x:c>
      <x:c r="I213" s="187" t="s">
        <x:v>40</x:v>
      </x:c>
      <x:c r="J213" s="188" t="s">
        <x:v>40</x:v>
      </x:c>
      <x:c r="K213" s="188" t="s">
        <x:v>40</x:v>
      </x:c>
      <x:c r="L213" s="187" t="s">
        <x:v>40</x:v>
      </x:c>
      <x:c r="M213" s="189" t="s">
        <x:v>40</x:v>
      </x:c>
      <x:c r="N213" s="160" t="s">
        <x:v>440</x:v>
      </x:c>
      <x:c r="O213" s="161" t="s">
        <x:v>440</x:v>
      </x:c>
      <x:c r="P213" s="161" t="s">
        <x:v>440</x:v>
      </x:c>
      <x:c r="Q213" s="161" t="s">
        <x:v>440</x:v>
      </x:c>
      <x:c r="R213" s="161" t="s">
        <x:v>440</x:v>
      </x:c>
      <x:c r="S213" s="161" t="s">
        <x:v>440</x:v>
      </x:c>
      <x:c r="T213" s="161" t="s">
        <x:v>440</x:v>
      </x:c>
      <x:c r="U213" s="161" t="s">
        <x:v>440</x:v>
      </x:c>
      <x:c r="V213" s="161" t="s">
        <x:v>440</x:v>
      </x:c>
      <x:c r="W213" s="161" t="s">
        <x:v>440</x:v>
      </x:c>
      <x:c r="X213" s="162"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61" t="s">
        <x:v>440</x:v>
      </x:c>
      <x:c r="AJ213" s="187" t="s">
        <x:v>40</x:v>
      </x:c>
      <x:c r="AK213" s="188" t="s">
        <x:v>40</x:v>
      </x:c>
      <x:c r="AL213" s="188" t="s">
        <x:v>40</x:v>
      </x:c>
      <x:c r="AM213" s="188" t="s">
        <x:v>40</x:v>
      </x:c>
      <x:c r="AN213" s="188" t="s">
        <x:v>40</x:v>
      </x:c>
      <x:c r="AO213" s="188" t="s">
        <x:v>40</x:v>
      </x:c>
      <x:c r="AP213" s="188" t="s">
        <x:v>40</x:v>
      </x:c>
      <x:c r="AQ213" s="188" t="s">
        <x:v>40</x:v>
      </x:c>
      <x:c r="AR213" s="188" t="s">
        <x:v>40</x:v>
      </x:c>
      <x:c r="AS213" s="188" t="s">
        <x:v>40</x:v>
      </x:c>
      <x:c r="AT213" s="189"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E213" s="188" t="s">
        <x:v>40</x:v>
      </x:c>
      <x:c r="BG213" s="80" t="s">
        <x:v>394</x:v>
      </x:c>
      <x:c r="BH213" s="80" t="s">
        <x:v>413</x:v>
      </x:c>
      <x:c r="BI213" s="80" t="s">
        <x:v>19</x:v>
      </x:c>
      <x:c r="BJ213" s="80" t="s">
        <x:v>216</x:v>
      </x:c>
      <x:c r="BK213" s="80" t="s">
        <x:v>12</x:v>
      </x:c>
      <x:c r="BL213" s="80" t="s">
        <x:v>248</x:v>
      </x:c>
    </x:row>
    <x:row r="214" spans="1:64" ht="17.100000000000001" customHeight="1" x14ac:dyDescent="0.2">
      <x:c r="A214" s="98" t="s">
        <x:v>79</x:v>
      </x:c>
      <x:c r="B214" s="9" t="s">
        <x:v>12</x:v>
      </x:c>
      <x:c r="C214" s="8" t="s">
        <x:v>83</x:v>
      </x:c>
      <x:c r="D214" s="160" t="s">
        <x:v>440</x:v>
      </x:c>
      <x:c r="E214" s="116" t="s">
        <x:v>440</x:v>
      </x:c>
      <x:c r="F214" s="161" t="s">
        <x:v>440</x:v>
      </x:c>
      <x:c r="G214" s="161" t="s">
        <x:v>440</x:v>
      </x:c>
      <x:c r="H214" s="162" t="s">
        <x:v>440</x:v>
      </x:c>
      <x:c r="I214" s="187" t="s">
        <x:v>40</x:v>
      </x:c>
      <x:c r="J214" s="188" t="s">
        <x:v>40</x:v>
      </x:c>
      <x:c r="K214" s="188" t="s">
        <x:v>40</x:v>
      </x:c>
      <x:c r="L214" s="187" t="s">
        <x:v>40</x:v>
      </x:c>
      <x:c r="M214" s="189" t="s">
        <x:v>40</x:v>
      </x:c>
      <x:c r="N214" s="160" t="s">
        <x:v>440</x:v>
      </x:c>
      <x:c r="O214" s="161" t="s">
        <x:v>440</x:v>
      </x:c>
      <x:c r="P214" s="161" t="s">
        <x:v>440</x:v>
      </x:c>
      <x:c r="Q214" s="161" t="s">
        <x:v>440</x:v>
      </x:c>
      <x:c r="R214" s="161" t="s">
        <x:v>440</x:v>
      </x:c>
      <x:c r="S214" s="161" t="s">
        <x:v>440</x:v>
      </x:c>
      <x:c r="T214" s="161" t="s">
        <x:v>440</x:v>
      </x:c>
      <x:c r="U214" s="161" t="s">
        <x:v>440</x:v>
      </x:c>
      <x:c r="V214" s="161" t="s">
        <x:v>440</x:v>
      </x:c>
      <x:c r="W214" s="161" t="s">
        <x:v>440</x:v>
      </x:c>
      <x:c r="X214" s="162"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61" t="s">
        <x:v>440</x:v>
      </x:c>
      <x:c r="AJ214" s="187" t="s">
        <x:v>40</x:v>
      </x:c>
      <x:c r="AK214" s="188" t="s">
        <x:v>40</x:v>
      </x:c>
      <x:c r="AL214" s="188" t="s">
        <x:v>40</x:v>
      </x:c>
      <x:c r="AM214" s="188" t="s">
        <x:v>40</x:v>
      </x:c>
      <x:c r="AN214" s="188" t="s">
        <x:v>40</x:v>
      </x:c>
      <x:c r="AO214" s="188" t="s">
        <x:v>40</x:v>
      </x:c>
      <x:c r="AP214" s="188" t="s">
        <x:v>40</x:v>
      </x:c>
      <x:c r="AQ214" s="188" t="s">
        <x:v>40</x:v>
      </x:c>
      <x:c r="AR214" s="188" t="s">
        <x:v>40</x:v>
      </x:c>
      <x:c r="AS214" s="188" t="s">
        <x:v>40</x:v>
      </x:c>
      <x:c r="AT214" s="189"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E214" s="188" t="s">
        <x:v>40</x:v>
      </x:c>
      <x:c r="BG214" s="80" t="s">
        <x:v>394</x:v>
      </x:c>
      <x:c r="BH214" s="80" t="s">
        <x:v>413</x:v>
      </x:c>
      <x:c r="BI214" s="80" t="s">
        <x:v>19</x:v>
      </x:c>
      <x:c r="BJ214" s="80" t="s">
        <x:v>216</x:v>
      </x:c>
      <x:c r="BK214" s="80" t="s">
        <x:v>12</x:v>
      </x:c>
      <x:c r="BL214" s="80" t="s">
        <x:v>249</x:v>
      </x:c>
    </x:row>
    <x:row r="215" spans="1:64" ht="17.100000000000001" customHeight="1" x14ac:dyDescent="0.2">
      <x:c r="A215" s="99" t="s">
        <x:v>79</x:v>
      </x:c>
      <x:c r="B215" s="87" t="s">
        <x:v>12</x:v>
      </x:c>
      <x:c r="C215" s="90" t="s">
        <x:v>84</x:v>
      </x:c>
      <x:c r="D215" s="160" t="s">
        <x:v>440</x:v>
      </x:c>
      <x:c r="E215" s="116" t="s">
        <x:v>440</x:v>
      </x:c>
      <x:c r="F215" s="161" t="s">
        <x:v>440</x:v>
      </x:c>
      <x:c r="G215" s="161" t="s">
        <x:v>440</x:v>
      </x:c>
      <x:c r="H215" s="162" t="s">
        <x:v>440</x:v>
      </x:c>
      <x:c r="I215" s="187" t="s">
        <x:v>40</x:v>
      </x:c>
      <x:c r="J215" s="188" t="s">
        <x:v>40</x:v>
      </x:c>
      <x:c r="K215" s="188" t="s">
        <x:v>40</x:v>
      </x:c>
      <x:c r="L215" s="187" t="s">
        <x:v>40</x:v>
      </x:c>
      <x:c r="M215" s="189" t="s">
        <x:v>40</x:v>
      </x:c>
      <x:c r="N215" s="160" t="s">
        <x:v>440</x:v>
      </x:c>
      <x:c r="O215" s="161" t="s">
        <x:v>440</x:v>
      </x:c>
      <x:c r="P215" s="161" t="s">
        <x:v>440</x:v>
      </x:c>
      <x:c r="Q215" s="161" t="s">
        <x:v>440</x:v>
      </x:c>
      <x:c r="R215" s="161" t="s">
        <x:v>440</x:v>
      </x:c>
      <x:c r="S215" s="161" t="s">
        <x:v>440</x:v>
      </x:c>
      <x:c r="T215" s="161" t="s">
        <x:v>440</x:v>
      </x:c>
      <x:c r="U215" s="161" t="s">
        <x:v>440</x:v>
      </x:c>
      <x:c r="V215" s="161" t="s">
        <x:v>440</x:v>
      </x:c>
      <x:c r="W215" s="161" t="s">
        <x:v>440</x:v>
      </x:c>
      <x:c r="X215" s="162"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61" t="s">
        <x:v>440</x:v>
      </x:c>
      <x:c r="AJ215" s="153" t="s">
        <x:v>40</x:v>
      </x:c>
      <x:c r="AK215" s="154" t="s">
        <x:v>40</x:v>
      </x:c>
      <x:c r="AL215" s="154" t="s">
        <x:v>40</x:v>
      </x:c>
      <x:c r="AM215" s="154" t="s">
        <x:v>40</x:v>
      </x:c>
      <x:c r="AN215" s="154" t="s">
        <x:v>40</x:v>
      </x:c>
      <x:c r="AO215" s="154" t="s">
        <x:v>40</x:v>
      </x:c>
      <x:c r="AP215" s="154" t="s">
        <x:v>40</x:v>
      </x:c>
      <x:c r="AQ215" s="154" t="s">
        <x:v>40</x:v>
      </x:c>
      <x:c r="AR215" s="154" t="s">
        <x:v>40</x:v>
      </x:c>
      <x:c r="AS215" s="154" t="s">
        <x:v>40</x:v>
      </x:c>
      <x:c r="AT215" s="155" t="s">
        <x:v>40</x:v>
      </x:c>
      <x:c r="AU215" s="154" t="s">
        <x:v>40</x:v>
      </x:c>
      <x:c r="AV215" s="154" t="s">
        <x:v>40</x:v>
      </x:c>
      <x:c r="AW215" s="154" t="s">
        <x:v>40</x:v>
      </x:c>
      <x:c r="AX215" s="154" t="s">
        <x:v>40</x:v>
      </x:c>
      <x:c r="AY215" s="154" t="s">
        <x:v>40</x:v>
      </x:c>
      <x:c r="AZ215" s="154" t="s">
        <x:v>40</x:v>
      </x:c>
      <x:c r="BA215" s="154" t="s">
        <x:v>40</x:v>
      </x:c>
      <x:c r="BB215" s="154" t="s">
        <x:v>40</x:v>
      </x:c>
      <x:c r="BC215" s="154" t="s">
        <x:v>40</x:v>
      </x:c>
      <x:c r="BD215" s="154" t="s">
        <x:v>40</x:v>
      </x:c>
      <x:c r="BE215" s="154" t="s">
        <x:v>40</x:v>
      </x:c>
      <x:c r="BG215" s="80" t="s">
        <x:v>394</x:v>
      </x:c>
      <x:c r="BH215" s="80" t="s">
        <x:v>413</x:v>
      </x:c>
      <x:c r="BI215" s="80" t="s">
        <x:v>19</x:v>
      </x:c>
      <x:c r="BJ215" s="80" t="s">
        <x:v>216</x:v>
      </x:c>
      <x:c r="BK215" s="80" t="s">
        <x:v>12</x:v>
      </x:c>
      <x:c r="BL215" s="80" t="s">
        <x:v>250</x:v>
      </x:c>
    </x:row>
    <x:row r="216" spans="1:64" ht="17.100000000000001" customHeight="1" x14ac:dyDescent="0.2">
      <x:c r="A216" s="96" t="s">
        <x:v>41</x:v>
      </x:c>
      <x:c r="B216" s="88" t="s">
        <x:v>26</x:v>
      </x:c>
      <x:c r="C216" s="97" t="s">
        <x:v>42</x:v>
      </x:c>
      <x:c r="D216" s="163" t="s">
        <x:v>440</x:v>
      </x:c>
      <x:c r="E216" s="117" t="s">
        <x:v>440</x:v>
      </x:c>
      <x:c r="F216" s="164" t="s">
        <x:v>440</x:v>
      </x:c>
      <x:c r="G216" s="164" t="s">
        <x:v>440</x:v>
      </x:c>
      <x:c r="H216" s="165" t="s">
        <x:v>440</x:v>
      </x:c>
      <x:c r="I216" s="184" t="s">
        <x:v>40</x:v>
      </x:c>
      <x:c r="J216" s="185" t="s">
        <x:v>40</x:v>
      </x:c>
      <x:c r="K216" s="185" t="s">
        <x:v>40</x:v>
      </x:c>
      <x:c r="L216" s="184" t="s">
        <x:v>40</x:v>
      </x:c>
      <x:c r="M216" s="186" t="s">
        <x:v>40</x:v>
      </x:c>
      <x:c r="N216" s="163" t="s">
        <x:v>440</x:v>
      </x:c>
      <x:c r="O216" s="164" t="s">
        <x:v>440</x:v>
      </x:c>
      <x:c r="P216" s="164" t="s">
        <x:v>440</x:v>
      </x:c>
      <x:c r="Q216" s="164" t="s">
        <x:v>440</x:v>
      </x:c>
      <x:c r="R216" s="164" t="s">
        <x:v>440</x:v>
      </x:c>
      <x:c r="S216" s="164" t="s">
        <x:v>440</x:v>
      </x:c>
      <x:c r="T216" s="164" t="s">
        <x:v>440</x:v>
      </x:c>
      <x:c r="U216" s="164" t="s">
        <x:v>440</x:v>
      </x:c>
      <x:c r="V216" s="164" t="s">
        <x:v>440</x:v>
      </x:c>
      <x:c r="W216" s="164" t="s">
        <x:v>440</x:v>
      </x:c>
      <x:c r="X216" s="165" t="s">
        <x:v>440</x:v>
      </x:c>
      <x:c r="Y216" s="164" t="s">
        <x:v>440</x:v>
      </x:c>
      <x:c r="Z216" s="164" t="s">
        <x:v>440</x:v>
      </x:c>
      <x:c r="AA216" s="164" t="s">
        <x:v>440</x:v>
      </x:c>
      <x:c r="AB216" s="164" t="s">
        <x:v>440</x:v>
      </x:c>
      <x:c r="AC216" s="164" t="s">
        <x:v>440</x:v>
      </x:c>
      <x:c r="AD216" s="164" t="s">
        <x:v>440</x:v>
      </x:c>
      <x:c r="AE216" s="164" t="s">
        <x:v>440</x:v>
      </x:c>
      <x:c r="AF216" s="164" t="s">
        <x:v>440</x:v>
      </x:c>
      <x:c r="AG216" s="164" t="s">
        <x:v>440</x:v>
      </x:c>
      <x:c r="AH216" s="164" t="s">
        <x:v>440</x:v>
      </x:c>
      <x:c r="AI216" s="164" t="s">
        <x:v>440</x:v>
      </x:c>
      <x:c r="AJ216" s="184" t="s">
        <x:v>40</x:v>
      </x:c>
      <x:c r="AK216" s="185" t="s">
        <x:v>40</x:v>
      </x:c>
      <x:c r="AL216" s="185" t="s">
        <x:v>40</x:v>
      </x:c>
      <x:c r="AM216" s="185" t="s">
        <x:v>40</x:v>
      </x:c>
      <x:c r="AN216" s="185" t="s">
        <x:v>40</x:v>
      </x:c>
      <x:c r="AO216" s="185" t="s">
        <x:v>40</x:v>
      </x:c>
      <x:c r="AP216" s="185" t="s">
        <x:v>40</x:v>
      </x:c>
      <x:c r="AQ216" s="185" t="s">
        <x:v>40</x:v>
      </x:c>
      <x:c r="AR216" s="185" t="s">
        <x:v>40</x:v>
      </x:c>
      <x:c r="AS216" s="185" t="s">
        <x:v>40</x:v>
      </x:c>
      <x:c r="AT216" s="186" t="s">
        <x:v>40</x:v>
      </x:c>
      <x:c r="AU216" s="185" t="s">
        <x:v>40</x:v>
      </x:c>
      <x:c r="AV216" s="185" t="s">
        <x:v>40</x:v>
      </x:c>
      <x:c r="AW216" s="185" t="s">
        <x:v>40</x:v>
      </x:c>
      <x:c r="AX216" s="185" t="s">
        <x:v>40</x:v>
      </x:c>
      <x:c r="AY216" s="185" t="s">
        <x:v>40</x:v>
      </x:c>
      <x:c r="AZ216" s="185" t="s">
        <x:v>40</x:v>
      </x:c>
      <x:c r="BA216" s="185" t="s">
        <x:v>40</x:v>
      </x:c>
      <x:c r="BB216" s="185" t="s">
        <x:v>40</x:v>
      </x:c>
      <x:c r="BC216" s="185" t="s">
        <x:v>40</x:v>
      </x:c>
      <x:c r="BD216" s="185" t="s">
        <x:v>40</x:v>
      </x:c>
      <x:c r="BE216" s="185" t="s">
        <x:v>40</x:v>
      </x:c>
      <x:c r="BG216" s="80" t="s">
        <x:v>394</x:v>
      </x:c>
      <x:c r="BH216" s="80" t="s">
        <x:v>413</x:v>
      </x:c>
      <x:c r="BI216" s="80" t="s">
        <x:v>19</x:v>
      </x:c>
      <x:c r="BJ216" s="80" t="s">
        <x:v>216</x:v>
      </x:c>
      <x:c r="BK216" s="80" t="s">
        <x:v>196</x:v>
      </x:c>
      <x:c r="BL216" s="80" t="s">
        <x:v>217</x:v>
      </x:c>
    </x:row>
    <x:row r="217" spans="1:64" ht="17.100000000000001" customHeight="1" x14ac:dyDescent="0.2">
      <x:c r="A217" s="98" t="s">
        <x:v>43</x:v>
      </x:c>
      <x:c r="B217" s="9" t="s">
        <x:v>26</x:v>
      </x:c>
      <x:c r="C217" s="8" t="s">
        <x:v>44</x:v>
      </x:c>
      <x:c r="D217" s="160" t="s">
        <x:v>440</x:v>
      </x:c>
      <x:c r="E217" s="116" t="s">
        <x:v>440</x:v>
      </x:c>
      <x:c r="F217" s="161" t="s">
        <x:v>440</x:v>
      </x:c>
      <x:c r="G217" s="161" t="s">
        <x:v>440</x:v>
      </x:c>
      <x:c r="H217" s="162" t="s">
        <x:v>440</x:v>
      </x:c>
      <x:c r="I217" s="187" t="s">
        <x:v>40</x:v>
      </x:c>
      <x:c r="J217" s="188" t="s">
        <x:v>40</x:v>
      </x:c>
      <x:c r="K217" s="188" t="s">
        <x:v>40</x:v>
      </x:c>
      <x:c r="L217" s="187" t="s">
        <x:v>40</x:v>
      </x:c>
      <x:c r="M217" s="189" t="s">
        <x:v>40</x:v>
      </x:c>
      <x:c r="N217" s="160" t="s">
        <x:v>440</x:v>
      </x:c>
      <x:c r="O217" s="161" t="s">
        <x:v>440</x:v>
      </x:c>
      <x:c r="P217" s="161" t="s">
        <x:v>440</x:v>
      </x:c>
      <x:c r="Q217" s="161" t="s">
        <x:v>440</x:v>
      </x:c>
      <x:c r="R217" s="161" t="s">
        <x:v>440</x:v>
      </x:c>
      <x:c r="S217" s="161" t="s">
        <x:v>440</x:v>
      </x:c>
      <x:c r="T217" s="161" t="s">
        <x:v>440</x:v>
      </x:c>
      <x:c r="U217" s="161" t="s">
        <x:v>440</x:v>
      </x:c>
      <x:c r="V217" s="161" t="s">
        <x:v>440</x:v>
      </x:c>
      <x:c r="W217" s="161" t="s">
        <x:v>440</x:v>
      </x:c>
      <x:c r="X217" s="162"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61" t="s">
        <x:v>440</x:v>
      </x:c>
      <x:c r="AJ217" s="187" t="s">
        <x:v>40</x:v>
      </x:c>
      <x:c r="AK217" s="188" t="s">
        <x:v>40</x:v>
      </x:c>
      <x:c r="AL217" s="188" t="s">
        <x:v>40</x:v>
      </x:c>
      <x:c r="AM217" s="188" t="s">
        <x:v>40</x:v>
      </x:c>
      <x:c r="AN217" s="188" t="s">
        <x:v>40</x:v>
      </x:c>
      <x:c r="AO217" s="188" t="s">
        <x:v>40</x:v>
      </x:c>
      <x:c r="AP217" s="188" t="s">
        <x:v>40</x:v>
      </x:c>
      <x:c r="AQ217" s="188" t="s">
        <x:v>40</x:v>
      </x:c>
      <x:c r="AR217" s="188" t="s">
        <x:v>40</x:v>
      </x:c>
      <x:c r="AS217" s="188" t="s">
        <x:v>40</x:v>
      </x:c>
      <x:c r="AT217" s="189"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E217" s="188" t="s">
        <x:v>40</x:v>
      </x:c>
      <x:c r="BG217" s="80" t="s">
        <x:v>394</x:v>
      </x:c>
      <x:c r="BH217" s="80" t="s">
        <x:v>413</x:v>
      </x:c>
      <x:c r="BI217" s="80" t="s">
        <x:v>19</x:v>
      </x:c>
      <x:c r="BJ217" s="80" t="s">
        <x:v>216</x:v>
      </x:c>
      <x:c r="BK217" s="80" t="s">
        <x:v>196</x:v>
      </x:c>
      <x:c r="BL217" s="80" t="s">
        <x:v>218</x:v>
      </x:c>
    </x:row>
    <x:row r="218" spans="1:64" ht="17.100000000000001" customHeight="1" x14ac:dyDescent="0.2">
      <x:c r="A218" s="98" t="s">
        <x:v>43</x:v>
      </x:c>
      <x:c r="B218" s="9" t="s">
        <x:v>26</x:v>
      </x:c>
      <x:c r="C218" s="8" t="s">
        <x:v>45</x:v>
      </x:c>
      <x:c r="D218" s="160" t="s">
        <x:v>440</x:v>
      </x:c>
      <x:c r="E218" s="116" t="s">
        <x:v>440</x:v>
      </x:c>
      <x:c r="F218" s="161" t="s">
        <x:v>440</x:v>
      </x:c>
      <x:c r="G218" s="161" t="s">
        <x:v>440</x:v>
      </x:c>
      <x:c r="H218" s="162" t="s">
        <x:v>440</x:v>
      </x:c>
      <x:c r="I218" s="187" t="s">
        <x:v>40</x:v>
      </x:c>
      <x:c r="J218" s="188" t="s">
        <x:v>40</x:v>
      </x:c>
      <x:c r="K218" s="188" t="s">
        <x:v>40</x:v>
      </x:c>
      <x:c r="L218" s="187" t="s">
        <x:v>40</x:v>
      </x:c>
      <x:c r="M218" s="189" t="s">
        <x:v>40</x:v>
      </x:c>
      <x:c r="N218" s="160" t="s">
        <x:v>440</x:v>
      </x:c>
      <x:c r="O218" s="161" t="s">
        <x:v>440</x:v>
      </x:c>
      <x:c r="P218" s="161" t="s">
        <x:v>440</x:v>
      </x:c>
      <x:c r="Q218" s="161" t="s">
        <x:v>440</x:v>
      </x:c>
      <x:c r="R218" s="161" t="s">
        <x:v>440</x:v>
      </x:c>
      <x:c r="S218" s="161" t="s">
        <x:v>440</x:v>
      </x:c>
      <x:c r="T218" s="161" t="s">
        <x:v>440</x:v>
      </x:c>
      <x:c r="U218" s="161" t="s">
        <x:v>440</x:v>
      </x:c>
      <x:c r="V218" s="161" t="s">
        <x:v>440</x:v>
      </x:c>
      <x:c r="W218" s="161" t="s">
        <x:v>440</x:v>
      </x:c>
      <x:c r="X218" s="162"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61" t="s">
        <x:v>440</x:v>
      </x:c>
      <x:c r="AJ218" s="187" t="s">
        <x:v>40</x:v>
      </x:c>
      <x:c r="AK218" s="188" t="s">
        <x:v>40</x:v>
      </x:c>
      <x:c r="AL218" s="188" t="s">
        <x:v>40</x:v>
      </x:c>
      <x:c r="AM218" s="188" t="s">
        <x:v>40</x:v>
      </x:c>
      <x:c r="AN218" s="188" t="s">
        <x:v>40</x:v>
      </x:c>
      <x:c r="AO218" s="188" t="s">
        <x:v>40</x:v>
      </x:c>
      <x:c r="AP218" s="188" t="s">
        <x:v>40</x:v>
      </x:c>
      <x:c r="AQ218" s="188" t="s">
        <x:v>40</x:v>
      </x:c>
      <x:c r="AR218" s="188" t="s">
        <x:v>40</x:v>
      </x:c>
      <x:c r="AS218" s="188" t="s">
        <x:v>40</x:v>
      </x:c>
      <x:c r="AT218" s="189"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E218" s="188" t="s">
        <x:v>40</x:v>
      </x:c>
      <x:c r="BG218" s="80" t="s">
        <x:v>394</x:v>
      </x:c>
      <x:c r="BH218" s="80" t="s">
        <x:v>413</x:v>
      </x:c>
      <x:c r="BI218" s="80" t="s">
        <x:v>19</x:v>
      </x:c>
      <x:c r="BJ218" s="80" t="s">
        <x:v>216</x:v>
      </x:c>
      <x:c r="BK218" s="80" t="s">
        <x:v>196</x:v>
      </x:c>
      <x:c r="BL218" s="80" t="s">
        <x:v>219</x:v>
      </x:c>
    </x:row>
    <x:row r="219" spans="1:64" ht="17.100000000000001" customHeight="1" x14ac:dyDescent="0.2">
      <x:c r="A219" s="98" t="s">
        <x:v>46</x:v>
      </x:c>
      <x:c r="B219" s="9" t="s">
        <x:v>26</x:v>
      </x:c>
      <x:c r="C219" s="8" t="s">
        <x:v>47</x:v>
      </x:c>
      <x:c r="D219" s="160" t="s">
        <x:v>440</x:v>
      </x:c>
      <x:c r="E219" s="116" t="s">
        <x:v>440</x:v>
      </x:c>
      <x:c r="F219" s="161" t="s">
        <x:v>440</x:v>
      </x:c>
      <x:c r="G219" s="161" t="s">
        <x:v>440</x:v>
      </x:c>
      <x:c r="H219" s="162" t="s">
        <x:v>440</x:v>
      </x:c>
      <x:c r="I219" s="187" t="s">
        <x:v>40</x:v>
      </x:c>
      <x:c r="J219" s="188" t="s">
        <x:v>40</x:v>
      </x:c>
      <x:c r="K219" s="189" t="s">
        <x:v>40</x:v>
      </x:c>
      <x:c r="L219" s="187" t="s">
        <x:v>40</x:v>
      </x:c>
      <x:c r="M219" s="189" t="s">
        <x:v>40</x:v>
      </x:c>
      <x:c r="N219" s="160" t="s">
        <x:v>440</x:v>
      </x:c>
      <x:c r="O219" s="161" t="s">
        <x:v>440</x:v>
      </x:c>
      <x:c r="P219" s="161" t="s">
        <x:v>440</x:v>
      </x:c>
      <x:c r="Q219" s="161" t="s">
        <x:v>440</x:v>
      </x:c>
      <x:c r="R219" s="161" t="s">
        <x:v>440</x:v>
      </x:c>
      <x:c r="S219" s="161" t="s">
        <x:v>440</x:v>
      </x:c>
      <x:c r="T219" s="161" t="s">
        <x:v>440</x:v>
      </x:c>
      <x:c r="U219" s="161" t="s">
        <x:v>440</x:v>
      </x:c>
      <x:c r="V219" s="161" t="s">
        <x:v>440</x:v>
      </x:c>
      <x:c r="W219" s="161" t="s">
        <x:v>440</x:v>
      </x:c>
      <x:c r="X219" s="162"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61" t="s">
        <x:v>440</x:v>
      </x:c>
      <x:c r="AJ219" s="187" t="s">
        <x:v>40</x:v>
      </x:c>
      <x:c r="AK219" s="188" t="s">
        <x:v>40</x:v>
      </x:c>
      <x:c r="AL219" s="188" t="s">
        <x:v>40</x:v>
      </x:c>
      <x:c r="AM219" s="188" t="s">
        <x:v>40</x:v>
      </x:c>
      <x:c r="AN219" s="188" t="s">
        <x:v>40</x:v>
      </x:c>
      <x:c r="AO219" s="188" t="s">
        <x:v>40</x:v>
      </x:c>
      <x:c r="AP219" s="188" t="s">
        <x:v>40</x:v>
      </x:c>
      <x:c r="AQ219" s="188" t="s">
        <x:v>40</x:v>
      </x:c>
      <x:c r="AR219" s="188" t="s">
        <x:v>40</x:v>
      </x:c>
      <x:c r="AS219" s="188" t="s">
        <x:v>40</x:v>
      </x:c>
      <x:c r="AT219" s="189"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E219" s="188" t="s">
        <x:v>40</x:v>
      </x:c>
      <x:c r="BG219" s="80" t="s">
        <x:v>394</x:v>
      </x:c>
      <x:c r="BH219" s="80" t="s">
        <x:v>413</x:v>
      </x:c>
      <x:c r="BI219" s="80" t="s">
        <x:v>19</x:v>
      </x:c>
      <x:c r="BJ219" s="80" t="s">
        <x:v>216</x:v>
      </x:c>
      <x:c r="BK219" s="80" t="s">
        <x:v>196</x:v>
      </x:c>
      <x:c r="BL219" s="80" t="s">
        <x:v>220</x:v>
      </x:c>
    </x:row>
    <x:row r="220" spans="1:64" ht="17.100000000000001" customHeight="1" x14ac:dyDescent="0.2">
      <x:c r="A220" s="98" t="s">
        <x:v>48</x:v>
      </x:c>
      <x:c r="B220" s="9" t="s">
        <x:v>26</x:v>
      </x:c>
      <x:c r="C220" s="8" t="s">
        <x:v>49</x:v>
      </x:c>
      <x:c r="D220" s="160" t="s">
        <x:v>440</x:v>
      </x:c>
      <x:c r="E220" s="116" t="s">
        <x:v>440</x:v>
      </x:c>
      <x:c r="F220" s="161" t="s">
        <x:v>440</x:v>
      </x:c>
      <x:c r="G220" s="161" t="s">
        <x:v>440</x:v>
      </x:c>
      <x:c r="H220" s="162" t="s">
        <x:v>440</x:v>
      </x:c>
      <x:c r="I220" s="187" t="s">
        <x:v>40</x:v>
      </x:c>
      <x:c r="J220" s="188" t="s">
        <x:v>40</x:v>
      </x:c>
      <x:c r="K220" s="188" t="s">
        <x:v>40</x:v>
      </x:c>
      <x:c r="L220" s="187" t="s">
        <x:v>40</x:v>
      </x:c>
      <x:c r="M220" s="189" t="s">
        <x:v>40</x:v>
      </x:c>
      <x:c r="N220" s="160" t="s">
        <x:v>440</x:v>
      </x:c>
      <x:c r="O220" s="161" t="s">
        <x:v>440</x:v>
      </x:c>
      <x:c r="P220" s="161" t="s">
        <x:v>440</x:v>
      </x:c>
      <x:c r="Q220" s="161" t="s">
        <x:v>440</x:v>
      </x:c>
      <x:c r="R220" s="161" t="s">
        <x:v>440</x:v>
      </x:c>
      <x:c r="S220" s="161" t="s">
        <x:v>440</x:v>
      </x:c>
      <x:c r="T220" s="161" t="s">
        <x:v>440</x:v>
      </x:c>
      <x:c r="U220" s="161" t="s">
        <x:v>440</x:v>
      </x:c>
      <x:c r="V220" s="161" t="s">
        <x:v>440</x:v>
      </x:c>
      <x:c r="W220" s="161" t="s">
        <x:v>440</x:v>
      </x:c>
      <x:c r="X220" s="162"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61" t="s">
        <x:v>440</x:v>
      </x:c>
      <x:c r="AJ220" s="187" t="s">
        <x:v>40</x:v>
      </x:c>
      <x:c r="AK220" s="188" t="s">
        <x:v>40</x:v>
      </x:c>
      <x:c r="AL220" s="188" t="s">
        <x:v>40</x:v>
      </x:c>
      <x:c r="AM220" s="188" t="s">
        <x:v>40</x:v>
      </x:c>
      <x:c r="AN220" s="188" t="s">
        <x:v>40</x:v>
      </x:c>
      <x:c r="AO220" s="188" t="s">
        <x:v>40</x:v>
      </x:c>
      <x:c r="AP220" s="188" t="s">
        <x:v>40</x:v>
      </x:c>
      <x:c r="AQ220" s="188" t="s">
        <x:v>40</x:v>
      </x:c>
      <x:c r="AR220" s="188" t="s">
        <x:v>40</x:v>
      </x:c>
      <x:c r="AS220" s="188" t="s">
        <x:v>40</x:v>
      </x:c>
      <x:c r="AT220" s="189"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E220" s="188" t="s">
        <x:v>40</x:v>
      </x:c>
      <x:c r="BG220" s="80" t="s">
        <x:v>394</x:v>
      </x:c>
      <x:c r="BH220" s="80" t="s">
        <x:v>413</x:v>
      </x:c>
      <x:c r="BI220" s="80" t="s">
        <x:v>19</x:v>
      </x:c>
      <x:c r="BJ220" s="80" t="s">
        <x:v>216</x:v>
      </x:c>
      <x:c r="BK220" s="80" t="s">
        <x:v>196</x:v>
      </x:c>
      <x:c r="BL220" s="80" t="s">
        <x:v>221</x:v>
      </x:c>
    </x:row>
    <x:row r="221" spans="1:64" ht="17.100000000000001" customHeight="1" x14ac:dyDescent="0.2">
      <x:c r="A221" s="98" t="s">
        <x:v>48</x:v>
      </x:c>
      <x:c r="B221" s="9" t="s">
        <x:v>26</x:v>
      </x:c>
      <x:c r="C221" s="8" t="s">
        <x:v>50</x:v>
      </x:c>
      <x:c r="D221" s="160" t="s">
        <x:v>440</x:v>
      </x:c>
      <x:c r="E221" s="116" t="s">
        <x:v>440</x:v>
      </x:c>
      <x:c r="F221" s="161" t="s">
        <x:v>440</x:v>
      </x:c>
      <x:c r="G221" s="161" t="s">
        <x:v>440</x:v>
      </x:c>
      <x:c r="H221" s="162" t="s">
        <x:v>440</x:v>
      </x:c>
      <x:c r="I221" s="187" t="s">
        <x:v>40</x:v>
      </x:c>
      <x:c r="J221" s="188" t="s">
        <x:v>40</x:v>
      </x:c>
      <x:c r="K221" s="188" t="s">
        <x:v>40</x:v>
      </x:c>
      <x:c r="L221" s="187" t="s">
        <x:v>40</x:v>
      </x:c>
      <x:c r="M221" s="189" t="s">
        <x:v>40</x:v>
      </x:c>
      <x:c r="N221" s="160" t="s">
        <x:v>440</x:v>
      </x:c>
      <x:c r="O221" s="161" t="s">
        <x:v>440</x:v>
      </x:c>
      <x:c r="P221" s="161" t="s">
        <x:v>440</x:v>
      </x:c>
      <x:c r="Q221" s="161" t="s">
        <x:v>440</x:v>
      </x:c>
      <x:c r="R221" s="161" t="s">
        <x:v>440</x:v>
      </x:c>
      <x:c r="S221" s="161" t="s">
        <x:v>440</x:v>
      </x:c>
      <x:c r="T221" s="161" t="s">
        <x:v>440</x:v>
      </x:c>
      <x:c r="U221" s="161" t="s">
        <x:v>440</x:v>
      </x:c>
      <x:c r="V221" s="161" t="s">
        <x:v>440</x:v>
      </x:c>
      <x:c r="W221" s="161" t="s">
        <x:v>440</x:v>
      </x:c>
      <x:c r="X221" s="162"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61" t="s">
        <x:v>440</x:v>
      </x:c>
      <x:c r="AJ221" s="187" t="s">
        <x:v>40</x:v>
      </x:c>
      <x:c r="AK221" s="188" t="s">
        <x:v>40</x:v>
      </x:c>
      <x:c r="AL221" s="188" t="s">
        <x:v>40</x:v>
      </x:c>
      <x:c r="AM221" s="188" t="s">
        <x:v>40</x:v>
      </x:c>
      <x:c r="AN221" s="188" t="s">
        <x:v>40</x:v>
      </x:c>
      <x:c r="AO221" s="188" t="s">
        <x:v>40</x:v>
      </x:c>
      <x:c r="AP221" s="188" t="s">
        <x:v>40</x:v>
      </x:c>
      <x:c r="AQ221" s="188" t="s">
        <x:v>40</x:v>
      </x:c>
      <x:c r="AR221" s="188" t="s">
        <x:v>40</x:v>
      </x:c>
      <x:c r="AS221" s="188" t="s">
        <x:v>40</x:v>
      </x:c>
      <x:c r="AT221" s="189"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E221" s="188" t="s">
        <x:v>40</x:v>
      </x:c>
      <x:c r="BG221" s="80" t="s">
        <x:v>394</x:v>
      </x:c>
      <x:c r="BH221" s="80" t="s">
        <x:v>413</x:v>
      </x:c>
      <x:c r="BI221" s="80" t="s">
        <x:v>19</x:v>
      </x:c>
      <x:c r="BJ221" s="80" t="s">
        <x:v>216</x:v>
      </x:c>
      <x:c r="BK221" s="80" t="s">
        <x:v>196</x:v>
      </x:c>
      <x:c r="BL221" s="80" t="s">
        <x:v>222</x:v>
      </x:c>
    </x:row>
    <x:row r="222" spans="1:64" ht="17.100000000000001" customHeight="1" x14ac:dyDescent="0.2">
      <x:c r="A222" s="98" t="s">
        <x:v>48</x:v>
      </x:c>
      <x:c r="B222" s="9" t="s">
        <x:v>26</x:v>
      </x:c>
      <x:c r="C222" s="8" t="s">
        <x:v>51</x:v>
      </x:c>
      <x:c r="D222" s="160" t="s">
        <x:v>440</x:v>
      </x:c>
      <x:c r="E222" s="116" t="s">
        <x:v>440</x:v>
      </x:c>
      <x:c r="F222" s="161" t="s">
        <x:v>440</x:v>
      </x:c>
      <x:c r="G222" s="161" t="s">
        <x:v>440</x:v>
      </x:c>
      <x:c r="H222" s="162" t="s">
        <x:v>440</x:v>
      </x:c>
      <x:c r="I222" s="187" t="s">
        <x:v>40</x:v>
      </x:c>
      <x:c r="J222" s="188" t="s">
        <x:v>40</x:v>
      </x:c>
      <x:c r="K222" s="188" t="s">
        <x:v>40</x:v>
      </x:c>
      <x:c r="L222" s="187" t="s">
        <x:v>40</x:v>
      </x:c>
      <x:c r="M222" s="189" t="s">
        <x:v>40</x:v>
      </x:c>
      <x:c r="N222" s="160" t="s">
        <x:v>440</x:v>
      </x:c>
      <x:c r="O222" s="161" t="s">
        <x:v>440</x:v>
      </x:c>
      <x:c r="P222" s="161" t="s">
        <x:v>440</x:v>
      </x:c>
      <x:c r="Q222" s="161" t="s">
        <x:v>440</x:v>
      </x:c>
      <x:c r="R222" s="161" t="s">
        <x:v>440</x:v>
      </x:c>
      <x:c r="S222" s="161" t="s">
        <x:v>440</x:v>
      </x:c>
      <x:c r="T222" s="161" t="s">
        <x:v>440</x:v>
      </x:c>
      <x:c r="U222" s="161" t="s">
        <x:v>440</x:v>
      </x:c>
      <x:c r="V222" s="161" t="s">
        <x:v>440</x:v>
      </x:c>
      <x:c r="W222" s="161" t="s">
        <x:v>440</x:v>
      </x:c>
      <x:c r="X222" s="162"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61" t="s">
        <x:v>440</x:v>
      </x:c>
      <x:c r="AJ222" s="187" t="s">
        <x:v>40</x:v>
      </x:c>
      <x:c r="AK222" s="188" t="s">
        <x:v>40</x:v>
      </x:c>
      <x:c r="AL222" s="188" t="s">
        <x:v>40</x:v>
      </x:c>
      <x:c r="AM222" s="188" t="s">
        <x:v>40</x:v>
      </x:c>
      <x:c r="AN222" s="188" t="s">
        <x:v>40</x:v>
      </x:c>
      <x:c r="AO222" s="188" t="s">
        <x:v>40</x:v>
      </x:c>
      <x:c r="AP222" s="188" t="s">
        <x:v>40</x:v>
      </x:c>
      <x:c r="AQ222" s="188" t="s">
        <x:v>40</x:v>
      </x:c>
      <x:c r="AR222" s="188" t="s">
        <x:v>40</x:v>
      </x:c>
      <x:c r="AS222" s="188" t="s">
        <x:v>40</x:v>
      </x:c>
      <x:c r="AT222" s="189"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E222" s="188" t="s">
        <x:v>40</x:v>
      </x:c>
      <x:c r="BG222" s="80" t="s">
        <x:v>394</x:v>
      </x:c>
      <x:c r="BH222" s="80" t="s">
        <x:v>413</x:v>
      </x:c>
      <x:c r="BI222" s="80" t="s">
        <x:v>19</x:v>
      </x:c>
      <x:c r="BJ222" s="80" t="s">
        <x:v>216</x:v>
      </x:c>
      <x:c r="BK222" s="80" t="s">
        <x:v>196</x:v>
      </x:c>
      <x:c r="BL222" s="80" t="s">
        <x:v>223</x:v>
      </x:c>
    </x:row>
    <x:row r="223" spans="1:64" ht="17.100000000000001" customHeight="1" x14ac:dyDescent="0.2">
      <x:c r="A223" s="98" t="s">
        <x:v>52</x:v>
      </x:c>
      <x:c r="B223" s="9" t="s">
        <x:v>26</x:v>
      </x:c>
      <x:c r="C223" s="8" t="s">
        <x:v>53</x:v>
      </x:c>
      <x:c r="D223" s="160" t="s">
        <x:v>440</x:v>
      </x:c>
      <x:c r="E223" s="116" t="s">
        <x:v>440</x:v>
      </x:c>
      <x:c r="F223" s="161" t="s">
        <x:v>440</x:v>
      </x:c>
      <x:c r="G223" s="161" t="s">
        <x:v>440</x:v>
      </x:c>
      <x:c r="H223" s="162" t="s">
        <x:v>440</x:v>
      </x:c>
      <x:c r="I223" s="187" t="s">
        <x:v>40</x:v>
      </x:c>
      <x:c r="J223" s="188" t="s">
        <x:v>40</x:v>
      </x:c>
      <x:c r="K223" s="188" t="s">
        <x:v>40</x:v>
      </x:c>
      <x:c r="L223" s="187" t="s">
        <x:v>40</x:v>
      </x:c>
      <x:c r="M223" s="189" t="s">
        <x:v>40</x:v>
      </x:c>
      <x:c r="N223" s="160" t="s">
        <x:v>440</x:v>
      </x:c>
      <x:c r="O223" s="161" t="s">
        <x:v>440</x:v>
      </x:c>
      <x:c r="P223" s="161" t="s">
        <x:v>440</x:v>
      </x:c>
      <x:c r="Q223" s="161" t="s">
        <x:v>440</x:v>
      </x:c>
      <x:c r="R223" s="161" t="s">
        <x:v>440</x:v>
      </x:c>
      <x:c r="S223" s="161" t="s">
        <x:v>440</x:v>
      </x:c>
      <x:c r="T223" s="161" t="s">
        <x:v>440</x:v>
      </x:c>
      <x:c r="U223" s="161" t="s">
        <x:v>440</x:v>
      </x:c>
      <x:c r="V223" s="161" t="s">
        <x:v>440</x:v>
      </x:c>
      <x:c r="W223" s="161" t="s">
        <x:v>440</x:v>
      </x:c>
      <x:c r="X223" s="162"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61" t="s">
        <x:v>440</x:v>
      </x:c>
      <x:c r="AJ223" s="187" t="s">
        <x:v>40</x:v>
      </x:c>
      <x:c r="AK223" s="188" t="s">
        <x:v>40</x:v>
      </x:c>
      <x:c r="AL223" s="188" t="s">
        <x:v>40</x:v>
      </x:c>
      <x:c r="AM223" s="188" t="s">
        <x:v>40</x:v>
      </x:c>
      <x:c r="AN223" s="188" t="s">
        <x:v>40</x:v>
      </x:c>
      <x:c r="AO223" s="188" t="s">
        <x:v>40</x:v>
      </x:c>
      <x:c r="AP223" s="188" t="s">
        <x:v>40</x:v>
      </x:c>
      <x:c r="AQ223" s="188" t="s">
        <x:v>40</x:v>
      </x:c>
      <x:c r="AR223" s="188" t="s">
        <x:v>40</x:v>
      </x:c>
      <x:c r="AS223" s="188" t="s">
        <x:v>40</x:v>
      </x:c>
      <x:c r="AT223" s="189"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E223" s="188" t="s">
        <x:v>40</x:v>
      </x:c>
      <x:c r="BG223" s="80" t="s">
        <x:v>394</x:v>
      </x:c>
      <x:c r="BH223" s="80" t="s">
        <x:v>413</x:v>
      </x:c>
      <x:c r="BI223" s="80" t="s">
        <x:v>19</x:v>
      </x:c>
      <x:c r="BJ223" s="80" t="s">
        <x:v>216</x:v>
      </x:c>
      <x:c r="BK223" s="80" t="s">
        <x:v>196</x:v>
      </x:c>
      <x:c r="BL223" s="80" t="s">
        <x:v>224</x:v>
      </x:c>
    </x:row>
    <x:row r="224" spans="1:64" ht="17.100000000000001" customHeight="1" x14ac:dyDescent="0.2">
      <x:c r="A224" s="98" t="s">
        <x:v>52</x:v>
      </x:c>
      <x:c r="B224" s="9" t="s">
        <x:v>26</x:v>
      </x:c>
      <x:c r="C224" s="8" t="s">
        <x:v>54</x:v>
      </x:c>
      <x:c r="D224" s="160" t="s">
        <x:v>440</x:v>
      </x:c>
      <x:c r="E224" s="116" t="s">
        <x:v>440</x:v>
      </x:c>
      <x:c r="F224" s="161" t="s">
        <x:v>440</x:v>
      </x:c>
      <x:c r="G224" s="161" t="s">
        <x:v>440</x:v>
      </x:c>
      <x:c r="H224" s="162" t="s">
        <x:v>440</x:v>
      </x:c>
      <x:c r="I224" s="187" t="s">
        <x:v>40</x:v>
      </x:c>
      <x:c r="J224" s="188" t="s">
        <x:v>40</x:v>
      </x:c>
      <x:c r="K224" s="188" t="s">
        <x:v>40</x:v>
      </x:c>
      <x:c r="L224" s="187" t="s">
        <x:v>40</x:v>
      </x:c>
      <x:c r="M224" s="189" t="s">
        <x:v>40</x:v>
      </x:c>
      <x:c r="N224" s="160" t="s">
        <x:v>440</x:v>
      </x:c>
      <x:c r="O224" s="161" t="s">
        <x:v>440</x:v>
      </x:c>
      <x:c r="P224" s="161" t="s">
        <x:v>440</x:v>
      </x:c>
      <x:c r="Q224" s="161" t="s">
        <x:v>440</x:v>
      </x:c>
      <x:c r="R224" s="161" t="s">
        <x:v>440</x:v>
      </x:c>
      <x:c r="S224" s="161" t="s">
        <x:v>440</x:v>
      </x:c>
      <x:c r="T224" s="161" t="s">
        <x:v>440</x:v>
      </x:c>
      <x:c r="U224" s="161" t="s">
        <x:v>440</x:v>
      </x:c>
      <x:c r="V224" s="161" t="s">
        <x:v>440</x:v>
      </x:c>
      <x:c r="W224" s="161" t="s">
        <x:v>440</x:v>
      </x:c>
      <x:c r="X224" s="162"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61" t="s">
        <x:v>440</x:v>
      </x:c>
      <x:c r="AJ224" s="187" t="s">
        <x:v>40</x:v>
      </x:c>
      <x:c r="AK224" s="188" t="s">
        <x:v>40</x:v>
      </x:c>
      <x:c r="AL224" s="188" t="s">
        <x:v>40</x:v>
      </x:c>
      <x:c r="AM224" s="188" t="s">
        <x:v>40</x:v>
      </x:c>
      <x:c r="AN224" s="188" t="s">
        <x:v>40</x:v>
      </x:c>
      <x:c r="AO224" s="188" t="s">
        <x:v>40</x:v>
      </x:c>
      <x:c r="AP224" s="188" t="s">
        <x:v>40</x:v>
      </x:c>
      <x:c r="AQ224" s="188" t="s">
        <x:v>40</x:v>
      </x:c>
      <x:c r="AR224" s="188" t="s">
        <x:v>40</x:v>
      </x:c>
      <x:c r="AS224" s="188" t="s">
        <x:v>40</x:v>
      </x:c>
      <x:c r="AT224" s="189"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E224" s="188" t="s">
        <x:v>40</x:v>
      </x:c>
      <x:c r="BG224" s="80" t="s">
        <x:v>394</x:v>
      </x:c>
      <x:c r="BH224" s="80" t="s">
        <x:v>413</x:v>
      </x:c>
      <x:c r="BI224" s="80" t="s">
        <x:v>19</x:v>
      </x:c>
      <x:c r="BJ224" s="80" t="s">
        <x:v>216</x:v>
      </x:c>
      <x:c r="BK224" s="80" t="s">
        <x:v>196</x:v>
      </x:c>
      <x:c r="BL224" s="80" t="s">
        <x:v>225</x:v>
      </x:c>
    </x:row>
    <x:row r="225" spans="1:64" ht="17.100000000000001" customHeight="1" x14ac:dyDescent="0.2">
      <x:c r="A225" s="98" t="s">
        <x:v>52</x:v>
      </x:c>
      <x:c r="B225" s="9" t="s">
        <x:v>26</x:v>
      </x:c>
      <x:c r="C225" s="8" t="s">
        <x:v>55</x:v>
      </x:c>
      <x:c r="D225" s="160" t="s">
        <x:v>440</x:v>
      </x:c>
      <x:c r="E225" s="116" t="s">
        <x:v>440</x:v>
      </x:c>
      <x:c r="F225" s="161" t="s">
        <x:v>440</x:v>
      </x:c>
      <x:c r="G225" s="161" t="s">
        <x:v>440</x:v>
      </x:c>
      <x:c r="H225" s="162" t="s">
        <x:v>440</x:v>
      </x:c>
      <x:c r="I225" s="187" t="s">
        <x:v>40</x:v>
      </x:c>
      <x:c r="J225" s="188" t="s">
        <x:v>40</x:v>
      </x:c>
      <x:c r="K225" s="188" t="s">
        <x:v>40</x:v>
      </x:c>
      <x:c r="L225" s="187" t="s">
        <x:v>40</x:v>
      </x:c>
      <x:c r="M225" s="189" t="s">
        <x:v>40</x:v>
      </x:c>
      <x:c r="N225" s="160" t="s">
        <x:v>440</x:v>
      </x:c>
      <x:c r="O225" s="161" t="s">
        <x:v>440</x:v>
      </x:c>
      <x:c r="P225" s="161" t="s">
        <x:v>440</x:v>
      </x:c>
      <x:c r="Q225" s="161" t="s">
        <x:v>440</x:v>
      </x:c>
      <x:c r="R225" s="161" t="s">
        <x:v>440</x:v>
      </x:c>
      <x:c r="S225" s="161" t="s">
        <x:v>440</x:v>
      </x:c>
      <x:c r="T225" s="161" t="s">
        <x:v>440</x:v>
      </x:c>
      <x:c r="U225" s="161" t="s">
        <x:v>440</x:v>
      </x:c>
      <x:c r="V225" s="161" t="s">
        <x:v>440</x:v>
      </x:c>
      <x:c r="W225" s="161" t="s">
        <x:v>440</x:v>
      </x:c>
      <x:c r="X225" s="162"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61" t="s">
        <x:v>440</x:v>
      </x:c>
      <x:c r="AJ225" s="187" t="s">
        <x:v>40</x:v>
      </x:c>
      <x:c r="AK225" s="188" t="s">
        <x:v>40</x:v>
      </x:c>
      <x:c r="AL225" s="188" t="s">
        <x:v>40</x:v>
      </x:c>
      <x:c r="AM225" s="188" t="s">
        <x:v>40</x:v>
      </x:c>
      <x:c r="AN225" s="188" t="s">
        <x:v>40</x:v>
      </x:c>
      <x:c r="AO225" s="188" t="s">
        <x:v>40</x:v>
      </x:c>
      <x:c r="AP225" s="188" t="s">
        <x:v>40</x:v>
      </x:c>
      <x:c r="AQ225" s="188" t="s">
        <x:v>40</x:v>
      </x:c>
      <x:c r="AR225" s="188" t="s">
        <x:v>40</x:v>
      </x:c>
      <x:c r="AS225" s="188" t="s">
        <x:v>40</x:v>
      </x:c>
      <x:c r="AT225" s="189"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E225" s="188" t="s">
        <x:v>40</x:v>
      </x:c>
      <x:c r="BG225" s="80" t="s">
        <x:v>394</x:v>
      </x:c>
      <x:c r="BH225" s="80" t="s">
        <x:v>413</x:v>
      </x:c>
      <x:c r="BI225" s="80" t="s">
        <x:v>19</x:v>
      </x:c>
      <x:c r="BJ225" s="80" t="s">
        <x:v>216</x:v>
      </x:c>
      <x:c r="BK225" s="80" t="s">
        <x:v>196</x:v>
      </x:c>
      <x:c r="BL225" s="80" t="s">
        <x:v>226</x:v>
      </x:c>
    </x:row>
    <x:row r="226" spans="1:64" ht="17.100000000000001" customHeight="1" x14ac:dyDescent="0.2">
      <x:c r="A226" s="98" t="s">
        <x:v>52</x:v>
      </x:c>
      <x:c r="B226" s="9" t="s">
        <x:v>26</x:v>
      </x:c>
      <x:c r="C226" s="8" t="s">
        <x:v>56</x:v>
      </x:c>
      <x:c r="D226" s="160" t="s">
        <x:v>440</x:v>
      </x:c>
      <x:c r="E226" s="116" t="s">
        <x:v>440</x:v>
      </x:c>
      <x:c r="F226" s="161" t="s">
        <x:v>440</x:v>
      </x:c>
      <x:c r="G226" s="161" t="s">
        <x:v>440</x:v>
      </x:c>
      <x:c r="H226" s="162" t="s">
        <x:v>440</x:v>
      </x:c>
      <x:c r="I226" s="187" t="s">
        <x:v>40</x:v>
      </x:c>
      <x:c r="J226" s="188" t="s">
        <x:v>40</x:v>
      </x:c>
      <x:c r="K226" s="189" t="s">
        <x:v>40</x:v>
      </x:c>
      <x:c r="L226" s="187" t="s">
        <x:v>40</x:v>
      </x:c>
      <x:c r="M226" s="189" t="s">
        <x:v>40</x:v>
      </x:c>
      <x:c r="N226" s="160" t="s">
        <x:v>440</x:v>
      </x:c>
      <x:c r="O226" s="161" t="s">
        <x:v>440</x:v>
      </x:c>
      <x:c r="P226" s="161" t="s">
        <x:v>440</x:v>
      </x:c>
      <x:c r="Q226" s="161" t="s">
        <x:v>440</x:v>
      </x:c>
      <x:c r="R226" s="161" t="s">
        <x:v>440</x:v>
      </x:c>
      <x:c r="S226" s="161" t="s">
        <x:v>440</x:v>
      </x:c>
      <x:c r="T226" s="161" t="s">
        <x:v>440</x:v>
      </x:c>
      <x:c r="U226" s="161" t="s">
        <x:v>440</x:v>
      </x:c>
      <x:c r="V226" s="161" t="s">
        <x:v>440</x:v>
      </x:c>
      <x:c r="W226" s="161" t="s">
        <x:v>440</x:v>
      </x:c>
      <x:c r="X226" s="162"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61" t="s">
        <x:v>440</x:v>
      </x:c>
      <x:c r="AJ226" s="187" t="s">
        <x:v>40</x:v>
      </x:c>
      <x:c r="AK226" s="188" t="s">
        <x:v>40</x:v>
      </x:c>
      <x:c r="AL226" s="188" t="s">
        <x:v>40</x:v>
      </x:c>
      <x:c r="AM226" s="188" t="s">
        <x:v>40</x:v>
      </x:c>
      <x:c r="AN226" s="188" t="s">
        <x:v>40</x:v>
      </x:c>
      <x:c r="AO226" s="188" t="s">
        <x:v>40</x:v>
      </x:c>
      <x:c r="AP226" s="188" t="s">
        <x:v>40</x:v>
      </x:c>
      <x:c r="AQ226" s="188" t="s">
        <x:v>40</x:v>
      </x:c>
      <x:c r="AR226" s="188" t="s">
        <x:v>40</x:v>
      </x:c>
      <x:c r="AS226" s="188" t="s">
        <x:v>40</x:v>
      </x:c>
      <x:c r="AT226" s="189"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E226" s="188" t="s">
        <x:v>40</x:v>
      </x:c>
      <x:c r="BG226" s="80" t="s">
        <x:v>394</x:v>
      </x:c>
      <x:c r="BH226" s="80" t="s">
        <x:v>413</x:v>
      </x:c>
      <x:c r="BI226" s="80" t="s">
        <x:v>19</x:v>
      </x:c>
      <x:c r="BJ226" s="80" t="s">
        <x:v>216</x:v>
      </x:c>
      <x:c r="BK226" s="80" t="s">
        <x:v>196</x:v>
      </x:c>
      <x:c r="BL226" s="80" t="s">
        <x:v>227</x:v>
      </x:c>
    </x:row>
    <x:row r="227" spans="1:64" ht="17.100000000000001" customHeight="1" x14ac:dyDescent="0.2">
      <x:c r="A227" s="98" t="s">
        <x:v>52</x:v>
      </x:c>
      <x:c r="B227" s="9" t="s">
        <x:v>26</x:v>
      </x:c>
      <x:c r="C227" s="8" t="s">
        <x:v>57</x:v>
      </x:c>
      <x:c r="D227" s="160" t="s">
        <x:v>440</x:v>
      </x:c>
      <x:c r="E227" s="116" t="s">
        <x:v>440</x:v>
      </x:c>
      <x:c r="F227" s="161" t="s">
        <x:v>440</x:v>
      </x:c>
      <x:c r="G227" s="161" t="s">
        <x:v>440</x:v>
      </x:c>
      <x:c r="H227" s="162" t="s">
        <x:v>440</x:v>
      </x:c>
      <x:c r="I227" s="187" t="s">
        <x:v>40</x:v>
      </x:c>
      <x:c r="J227" s="188" t="s">
        <x:v>40</x:v>
      </x:c>
      <x:c r="K227" s="188" t="s">
        <x:v>40</x:v>
      </x:c>
      <x:c r="L227" s="187" t="s">
        <x:v>40</x:v>
      </x:c>
      <x:c r="M227" s="189" t="s">
        <x:v>40</x:v>
      </x:c>
      <x:c r="N227" s="160" t="s">
        <x:v>440</x:v>
      </x:c>
      <x:c r="O227" s="161" t="s">
        <x:v>440</x:v>
      </x:c>
      <x:c r="P227" s="161" t="s">
        <x:v>440</x:v>
      </x:c>
      <x:c r="Q227" s="161" t="s">
        <x:v>440</x:v>
      </x:c>
      <x:c r="R227" s="161" t="s">
        <x:v>440</x:v>
      </x:c>
      <x:c r="S227" s="161" t="s">
        <x:v>440</x:v>
      </x:c>
      <x:c r="T227" s="161" t="s">
        <x:v>440</x:v>
      </x:c>
      <x:c r="U227" s="161" t="s">
        <x:v>440</x:v>
      </x:c>
      <x:c r="V227" s="161" t="s">
        <x:v>440</x:v>
      </x:c>
      <x:c r="W227" s="161" t="s">
        <x:v>440</x:v>
      </x:c>
      <x:c r="X227" s="162"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61" t="s">
        <x:v>440</x:v>
      </x:c>
      <x:c r="AJ227" s="187" t="s">
        <x:v>40</x:v>
      </x:c>
      <x:c r="AK227" s="188" t="s">
        <x:v>40</x:v>
      </x:c>
      <x:c r="AL227" s="188" t="s">
        <x:v>40</x:v>
      </x:c>
      <x:c r="AM227" s="188" t="s">
        <x:v>40</x:v>
      </x:c>
      <x:c r="AN227" s="188" t="s">
        <x:v>40</x:v>
      </x:c>
      <x:c r="AO227" s="188" t="s">
        <x:v>40</x:v>
      </x:c>
      <x:c r="AP227" s="188" t="s">
        <x:v>40</x:v>
      </x:c>
      <x:c r="AQ227" s="188" t="s">
        <x:v>40</x:v>
      </x:c>
      <x:c r="AR227" s="188" t="s">
        <x:v>40</x:v>
      </x:c>
      <x:c r="AS227" s="188" t="s">
        <x:v>40</x:v>
      </x:c>
      <x:c r="AT227" s="189"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E227" s="188" t="s">
        <x:v>40</x:v>
      </x:c>
      <x:c r="BG227" s="80" t="s">
        <x:v>394</x:v>
      </x:c>
      <x:c r="BH227" s="80" t="s">
        <x:v>413</x:v>
      </x:c>
      <x:c r="BI227" s="80" t="s">
        <x:v>19</x:v>
      </x:c>
      <x:c r="BJ227" s="80" t="s">
        <x:v>216</x:v>
      </x:c>
      <x:c r="BK227" s="80" t="s">
        <x:v>196</x:v>
      </x:c>
      <x:c r="BL227" s="80" t="s">
        <x:v>228</x:v>
      </x:c>
    </x:row>
    <x:row r="228" spans="1:64" ht="17.100000000000001" customHeight="1" x14ac:dyDescent="0.2">
      <x:c r="A228" s="98" t="s">
        <x:v>52</x:v>
      </x:c>
      <x:c r="B228" s="9" t="s">
        <x:v>26</x:v>
      </x:c>
      <x:c r="C228" s="8" t="s">
        <x:v>58</x:v>
      </x:c>
      <x:c r="D228" s="160" t="s">
        <x:v>440</x:v>
      </x:c>
      <x:c r="E228" s="116" t="s">
        <x:v>440</x:v>
      </x:c>
      <x:c r="F228" s="161" t="s">
        <x:v>440</x:v>
      </x:c>
      <x:c r="G228" s="161" t="s">
        <x:v>440</x:v>
      </x:c>
      <x:c r="H228" s="162" t="s">
        <x:v>440</x:v>
      </x:c>
      <x:c r="I228" s="187" t="s">
        <x:v>40</x:v>
      </x:c>
      <x:c r="J228" s="188" t="s">
        <x:v>40</x:v>
      </x:c>
      <x:c r="K228" s="188" t="s">
        <x:v>40</x:v>
      </x:c>
      <x:c r="L228" s="187" t="s">
        <x:v>40</x:v>
      </x:c>
      <x:c r="M228" s="189" t="s">
        <x:v>40</x:v>
      </x:c>
      <x:c r="N228" s="160" t="s">
        <x:v>440</x:v>
      </x:c>
      <x:c r="O228" s="161" t="s">
        <x:v>440</x:v>
      </x:c>
      <x:c r="P228" s="161" t="s">
        <x:v>440</x:v>
      </x:c>
      <x:c r="Q228" s="161" t="s">
        <x:v>440</x:v>
      </x:c>
      <x:c r="R228" s="161" t="s">
        <x:v>440</x:v>
      </x:c>
      <x:c r="S228" s="161" t="s">
        <x:v>440</x:v>
      </x:c>
      <x:c r="T228" s="161" t="s">
        <x:v>440</x:v>
      </x:c>
      <x:c r="U228" s="161" t="s">
        <x:v>440</x:v>
      </x:c>
      <x:c r="V228" s="161" t="s">
        <x:v>440</x:v>
      </x:c>
      <x:c r="W228" s="161" t="s">
        <x:v>440</x:v>
      </x:c>
      <x:c r="X228" s="162"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61" t="s">
        <x:v>440</x:v>
      </x:c>
      <x:c r="AJ228" s="187" t="s">
        <x:v>40</x:v>
      </x:c>
      <x:c r="AK228" s="188" t="s">
        <x:v>40</x:v>
      </x:c>
      <x:c r="AL228" s="188" t="s">
        <x:v>40</x:v>
      </x:c>
      <x:c r="AM228" s="188" t="s">
        <x:v>40</x:v>
      </x:c>
      <x:c r="AN228" s="188" t="s">
        <x:v>40</x:v>
      </x:c>
      <x:c r="AO228" s="188" t="s">
        <x:v>40</x:v>
      </x:c>
      <x:c r="AP228" s="188" t="s">
        <x:v>40</x:v>
      </x:c>
      <x:c r="AQ228" s="188" t="s">
        <x:v>40</x:v>
      </x:c>
      <x:c r="AR228" s="188" t="s">
        <x:v>40</x:v>
      </x:c>
      <x:c r="AS228" s="188" t="s">
        <x:v>40</x:v>
      </x:c>
      <x:c r="AT228" s="189" t="s">
        <x:v>40</x:v>
      </x:c>
      <x:c r="AU228" s="188" t="s">
        <x:v>40</x:v>
      </x:c>
      <x:c r="AV228" s="188" t="s">
        <x:v>40</x:v>
      </x:c>
      <x:c r="AW228" s="188" t="s">
        <x:v>40</x:v>
      </x:c>
      <x:c r="AX228" s="188" t="s">
        <x:v>40</x:v>
      </x:c>
      <x:c r="AY228" s="188" t="s">
        <x:v>40</x:v>
      </x:c>
      <x:c r="AZ228" s="188" t="s">
        <x:v>40</x:v>
      </x:c>
      <x:c r="BA228" s="188" t="s">
        <x:v>40</x:v>
      </x:c>
      <x:c r="BB228" s="188" t="s">
        <x:v>40</x:v>
      </x:c>
      <x:c r="BC228" s="188" t="s">
        <x:v>40</x:v>
      </x:c>
      <x:c r="BD228" s="188" t="s">
        <x:v>40</x:v>
      </x:c>
      <x:c r="BE228" s="188" t="s">
        <x:v>40</x:v>
      </x:c>
      <x:c r="BG228" s="80" t="s">
        <x:v>394</x:v>
      </x:c>
      <x:c r="BH228" s="80" t="s">
        <x:v>413</x:v>
      </x:c>
      <x:c r="BI228" s="80" t="s">
        <x:v>19</x:v>
      </x:c>
      <x:c r="BJ228" s="80" t="s">
        <x:v>216</x:v>
      </x:c>
      <x:c r="BK228" s="80" t="s">
        <x:v>196</x:v>
      </x:c>
      <x:c r="BL228" s="80" t="s">
        <x:v>229</x:v>
      </x:c>
    </x:row>
    <x:row r="229" spans="1:64" ht="17.100000000000001" customHeight="1" x14ac:dyDescent="0.2">
      <x:c r="A229" s="98" t="s">
        <x:v>59</x:v>
      </x:c>
      <x:c r="B229" s="9" t="s">
        <x:v>26</x:v>
      </x:c>
      <x:c r="C229" s="8" t="s">
        <x:v>60</x:v>
      </x:c>
      <x:c r="D229" s="160" t="s">
        <x:v>440</x:v>
      </x:c>
      <x:c r="E229" s="116" t="s">
        <x:v>440</x:v>
      </x:c>
      <x:c r="F229" s="161" t="s">
        <x:v>440</x:v>
      </x:c>
      <x:c r="G229" s="161" t="s">
        <x:v>440</x:v>
      </x:c>
      <x:c r="H229" s="162" t="s">
        <x:v>440</x:v>
      </x:c>
      <x:c r="I229" s="187" t="s">
        <x:v>40</x:v>
      </x:c>
      <x:c r="J229" s="188" t="s">
        <x:v>40</x:v>
      </x:c>
      <x:c r="K229" s="188" t="s">
        <x:v>40</x:v>
      </x:c>
      <x:c r="L229" s="187" t="s">
        <x:v>40</x:v>
      </x:c>
      <x:c r="M229" s="189" t="s">
        <x:v>40</x:v>
      </x:c>
      <x:c r="N229" s="160" t="s">
        <x:v>440</x:v>
      </x:c>
      <x:c r="O229" s="161" t="s">
        <x:v>440</x:v>
      </x:c>
      <x:c r="P229" s="161" t="s">
        <x:v>440</x:v>
      </x:c>
      <x:c r="Q229" s="161" t="s">
        <x:v>440</x:v>
      </x:c>
      <x:c r="R229" s="161" t="s">
        <x:v>440</x:v>
      </x:c>
      <x:c r="S229" s="161" t="s">
        <x:v>440</x:v>
      </x:c>
      <x:c r="T229" s="161" t="s">
        <x:v>440</x:v>
      </x:c>
      <x:c r="U229" s="161" t="s">
        <x:v>440</x:v>
      </x:c>
      <x:c r="V229" s="161" t="s">
        <x:v>440</x:v>
      </x:c>
      <x:c r="W229" s="161" t="s">
        <x:v>440</x:v>
      </x:c>
      <x:c r="X229" s="162" t="s">
        <x:v>440</x:v>
      </x:c>
      <x:c r="Y229" s="161" t="s">
        <x:v>440</x:v>
      </x:c>
      <x:c r="Z229" s="161" t="s">
        <x:v>440</x:v>
      </x:c>
      <x:c r="AA229" s="161" t="s">
        <x:v>440</x:v>
      </x:c>
      <x:c r="AB229" s="161" t="s">
        <x:v>440</x:v>
      </x:c>
      <x:c r="AC229" s="161" t="s">
        <x:v>440</x:v>
      </x:c>
      <x:c r="AD229" s="161" t="s">
        <x:v>440</x:v>
      </x:c>
      <x:c r="AE229" s="161" t="s">
        <x:v>440</x:v>
      </x:c>
      <x:c r="AF229" s="161" t="s">
        <x:v>440</x:v>
      </x:c>
      <x:c r="AG229" s="161" t="s">
        <x:v>440</x:v>
      </x:c>
      <x:c r="AH229" s="161" t="s">
        <x:v>440</x:v>
      </x:c>
      <x:c r="AI229" s="161" t="s">
        <x:v>440</x:v>
      </x:c>
      <x:c r="AJ229" s="187" t="s">
        <x:v>40</x:v>
      </x:c>
      <x:c r="AK229" s="188" t="s">
        <x:v>40</x:v>
      </x:c>
      <x:c r="AL229" s="188" t="s">
        <x:v>40</x:v>
      </x:c>
      <x:c r="AM229" s="188" t="s">
        <x:v>40</x:v>
      </x:c>
      <x:c r="AN229" s="188" t="s">
        <x:v>40</x:v>
      </x:c>
      <x:c r="AO229" s="188" t="s">
        <x:v>40</x:v>
      </x:c>
      <x:c r="AP229" s="188" t="s">
        <x:v>40</x:v>
      </x:c>
      <x:c r="AQ229" s="188" t="s">
        <x:v>40</x:v>
      </x:c>
      <x:c r="AR229" s="188" t="s">
        <x:v>40</x:v>
      </x:c>
      <x:c r="AS229" s="188" t="s">
        <x:v>40</x:v>
      </x:c>
      <x:c r="AT229" s="189" t="s">
        <x:v>40</x:v>
      </x:c>
      <x:c r="AU229" s="188" t="s">
        <x:v>40</x:v>
      </x:c>
      <x:c r="AV229" s="188" t="s">
        <x:v>40</x:v>
      </x:c>
      <x:c r="AW229" s="188" t="s">
        <x:v>40</x:v>
      </x:c>
      <x:c r="AX229" s="188" t="s">
        <x:v>40</x:v>
      </x:c>
      <x:c r="AY229" s="188" t="s">
        <x:v>40</x:v>
      </x:c>
      <x:c r="AZ229" s="188" t="s">
        <x:v>40</x:v>
      </x:c>
      <x:c r="BA229" s="188" t="s">
        <x:v>40</x:v>
      </x:c>
      <x:c r="BB229" s="188" t="s">
        <x:v>40</x:v>
      </x:c>
      <x:c r="BC229" s="188" t="s">
        <x:v>40</x:v>
      </x:c>
      <x:c r="BD229" s="188" t="s">
        <x:v>40</x:v>
      </x:c>
      <x:c r="BE229" s="188" t="s">
        <x:v>40</x:v>
      </x:c>
      <x:c r="BG229" s="80" t="s">
        <x:v>394</x:v>
      </x:c>
      <x:c r="BH229" s="80" t="s">
        <x:v>413</x:v>
      </x:c>
      <x:c r="BI229" s="80" t="s">
        <x:v>19</x:v>
      </x:c>
      <x:c r="BJ229" s="80" t="s">
        <x:v>216</x:v>
      </x:c>
      <x:c r="BK229" s="80" t="s">
        <x:v>196</x:v>
      </x:c>
      <x:c r="BL229" s="80" t="s">
        <x:v>230</x:v>
      </x:c>
    </x:row>
    <x:row r="230" spans="1:64" ht="17.100000000000001" customHeight="1" x14ac:dyDescent="0.2">
      <x:c r="A230" s="98" t="s">
        <x:v>59</x:v>
      </x:c>
      <x:c r="B230" s="9" t="s">
        <x:v>26</x:v>
      </x:c>
      <x:c r="C230" s="8" t="s">
        <x:v>61</x:v>
      </x:c>
      <x:c r="D230" s="160" t="s">
        <x:v>440</x:v>
      </x:c>
      <x:c r="E230" s="116" t="s">
        <x:v>440</x:v>
      </x:c>
      <x:c r="F230" s="161" t="s">
        <x:v>440</x:v>
      </x:c>
      <x:c r="G230" s="161" t="s">
        <x:v>440</x:v>
      </x:c>
      <x:c r="H230" s="162" t="s">
        <x:v>440</x:v>
      </x:c>
      <x:c r="I230" s="187" t="s">
        <x:v>40</x:v>
      </x:c>
      <x:c r="J230" s="188" t="s">
        <x:v>40</x:v>
      </x:c>
      <x:c r="K230" s="188" t="s">
        <x:v>40</x:v>
      </x:c>
      <x:c r="L230" s="187" t="s">
        <x:v>40</x:v>
      </x:c>
      <x:c r="M230" s="189" t="s">
        <x:v>40</x:v>
      </x:c>
      <x:c r="N230" s="160" t="s">
        <x:v>440</x:v>
      </x:c>
      <x:c r="O230" s="161" t="s">
        <x:v>440</x:v>
      </x:c>
      <x:c r="P230" s="161" t="s">
        <x:v>440</x:v>
      </x:c>
      <x:c r="Q230" s="161" t="s">
        <x:v>440</x:v>
      </x:c>
      <x:c r="R230" s="161" t="s">
        <x:v>440</x:v>
      </x:c>
      <x:c r="S230" s="161" t="s">
        <x:v>440</x:v>
      </x:c>
      <x:c r="T230" s="161" t="s">
        <x:v>440</x:v>
      </x:c>
      <x:c r="U230" s="161" t="s">
        <x:v>440</x:v>
      </x:c>
      <x:c r="V230" s="161" t="s">
        <x:v>440</x:v>
      </x:c>
      <x:c r="W230" s="161" t="s">
        <x:v>440</x:v>
      </x:c>
      <x:c r="X230" s="162" t="s">
        <x:v>440</x:v>
      </x:c>
      <x:c r="Y230" s="161" t="s">
        <x:v>440</x:v>
      </x:c>
      <x:c r="Z230" s="161" t="s">
        <x:v>440</x:v>
      </x:c>
      <x:c r="AA230" s="161" t="s">
        <x:v>440</x:v>
      </x:c>
      <x:c r="AB230" s="161" t="s">
        <x:v>440</x:v>
      </x:c>
      <x:c r="AC230" s="161" t="s">
        <x:v>440</x:v>
      </x:c>
      <x:c r="AD230" s="161" t="s">
        <x:v>440</x:v>
      </x:c>
      <x:c r="AE230" s="161" t="s">
        <x:v>440</x:v>
      </x:c>
      <x:c r="AF230" s="161" t="s">
        <x:v>440</x:v>
      </x:c>
      <x:c r="AG230" s="161" t="s">
        <x:v>440</x:v>
      </x:c>
      <x:c r="AH230" s="161" t="s">
        <x:v>440</x:v>
      </x:c>
      <x:c r="AI230" s="161" t="s">
        <x:v>440</x:v>
      </x:c>
      <x:c r="AJ230" s="187" t="s">
        <x:v>40</x:v>
      </x:c>
      <x:c r="AK230" s="188" t="s">
        <x:v>40</x:v>
      </x:c>
      <x:c r="AL230" s="188" t="s">
        <x:v>40</x:v>
      </x:c>
      <x:c r="AM230" s="188" t="s">
        <x:v>40</x:v>
      </x:c>
      <x:c r="AN230" s="188" t="s">
        <x:v>40</x:v>
      </x:c>
      <x:c r="AO230" s="188" t="s">
        <x:v>40</x:v>
      </x:c>
      <x:c r="AP230" s="188" t="s">
        <x:v>40</x:v>
      </x:c>
      <x:c r="AQ230" s="188" t="s">
        <x:v>40</x:v>
      </x:c>
      <x:c r="AR230" s="188" t="s">
        <x:v>40</x:v>
      </x:c>
      <x:c r="AS230" s="188" t="s">
        <x:v>40</x:v>
      </x:c>
      <x:c r="AT230" s="189" t="s">
        <x:v>40</x:v>
      </x:c>
      <x:c r="AU230" s="188" t="s">
        <x:v>40</x:v>
      </x:c>
      <x:c r="AV230" s="188" t="s">
        <x:v>40</x:v>
      </x:c>
      <x:c r="AW230" s="188" t="s">
        <x:v>40</x:v>
      </x:c>
      <x:c r="AX230" s="188" t="s">
        <x:v>40</x:v>
      </x:c>
      <x:c r="AY230" s="188" t="s">
        <x:v>40</x:v>
      </x:c>
      <x:c r="AZ230" s="188" t="s">
        <x:v>40</x:v>
      </x:c>
      <x:c r="BA230" s="188" t="s">
        <x:v>40</x:v>
      </x:c>
      <x:c r="BB230" s="188" t="s">
        <x:v>40</x:v>
      </x:c>
      <x:c r="BC230" s="188" t="s">
        <x:v>40</x:v>
      </x:c>
      <x:c r="BD230" s="188" t="s">
        <x:v>40</x:v>
      </x:c>
      <x:c r="BE230" s="188" t="s">
        <x:v>40</x:v>
      </x:c>
      <x:c r="BG230" s="80" t="s">
        <x:v>394</x:v>
      </x:c>
      <x:c r="BH230" s="80" t="s">
        <x:v>413</x:v>
      </x:c>
      <x:c r="BI230" s="80" t="s">
        <x:v>19</x:v>
      </x:c>
      <x:c r="BJ230" s="80" t="s">
        <x:v>216</x:v>
      </x:c>
      <x:c r="BK230" s="80" t="s">
        <x:v>196</x:v>
      </x:c>
      <x:c r="BL230" s="80" t="s">
        <x:v>231</x:v>
      </x:c>
    </x:row>
    <x:row r="231" spans="1:64" ht="17.100000000000001" customHeight="1" x14ac:dyDescent="0.2">
      <x:c r="A231" s="98" t="s">
        <x:v>59</x:v>
      </x:c>
      <x:c r="B231" s="9" t="s">
        <x:v>26</x:v>
      </x:c>
      <x:c r="C231" s="8" t="s">
        <x:v>62</x:v>
      </x:c>
      <x:c r="D231" s="160" t="s">
        <x:v>440</x:v>
      </x:c>
      <x:c r="E231" s="116" t="s">
        <x:v>440</x:v>
      </x:c>
      <x:c r="F231" s="161" t="s">
        <x:v>440</x:v>
      </x:c>
      <x:c r="G231" s="161" t="s">
        <x:v>440</x:v>
      </x:c>
      <x:c r="H231" s="162" t="s">
        <x:v>440</x:v>
      </x:c>
      <x:c r="I231" s="187" t="s">
        <x:v>40</x:v>
      </x:c>
      <x:c r="J231" s="188" t="s">
        <x:v>40</x:v>
      </x:c>
      <x:c r="K231" s="188" t="s">
        <x:v>40</x:v>
      </x:c>
      <x:c r="L231" s="187" t="s">
        <x:v>40</x:v>
      </x:c>
      <x:c r="M231" s="189" t="s">
        <x:v>40</x:v>
      </x:c>
      <x:c r="N231" s="160" t="s">
        <x:v>440</x:v>
      </x:c>
      <x:c r="O231" s="161" t="s">
        <x:v>440</x:v>
      </x:c>
      <x:c r="P231" s="161" t="s">
        <x:v>440</x:v>
      </x:c>
      <x:c r="Q231" s="161" t="s">
        <x:v>440</x:v>
      </x:c>
      <x:c r="R231" s="161" t="s">
        <x:v>440</x:v>
      </x:c>
      <x:c r="S231" s="161" t="s">
        <x:v>440</x:v>
      </x:c>
      <x:c r="T231" s="161" t="s">
        <x:v>440</x:v>
      </x:c>
      <x:c r="U231" s="161" t="s">
        <x:v>440</x:v>
      </x:c>
      <x:c r="V231" s="161" t="s">
        <x:v>440</x:v>
      </x:c>
      <x:c r="W231" s="161" t="s">
        <x:v>440</x:v>
      </x:c>
      <x:c r="X231" s="162"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61" t="s">
        <x:v>440</x:v>
      </x:c>
      <x:c r="AJ231" s="187" t="s">
        <x:v>40</x:v>
      </x:c>
      <x:c r="AK231" s="188" t="s">
        <x:v>40</x:v>
      </x:c>
      <x:c r="AL231" s="188" t="s">
        <x:v>40</x:v>
      </x:c>
      <x:c r="AM231" s="188" t="s">
        <x:v>40</x:v>
      </x:c>
      <x:c r="AN231" s="188" t="s">
        <x:v>40</x:v>
      </x:c>
      <x:c r="AO231" s="188" t="s">
        <x:v>40</x:v>
      </x:c>
      <x:c r="AP231" s="188" t="s">
        <x:v>40</x:v>
      </x:c>
      <x:c r="AQ231" s="188" t="s">
        <x:v>40</x:v>
      </x:c>
      <x:c r="AR231" s="188" t="s">
        <x:v>40</x:v>
      </x:c>
      <x:c r="AS231" s="188" t="s">
        <x:v>40</x:v>
      </x:c>
      <x:c r="AT231" s="189"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E231" s="188" t="s">
        <x:v>40</x:v>
      </x:c>
      <x:c r="BG231" s="80" t="s">
        <x:v>394</x:v>
      </x:c>
      <x:c r="BH231" s="80" t="s">
        <x:v>413</x:v>
      </x:c>
      <x:c r="BI231" s="80" t="s">
        <x:v>19</x:v>
      </x:c>
      <x:c r="BJ231" s="80" t="s">
        <x:v>216</x:v>
      </x:c>
      <x:c r="BK231" s="80" t="s">
        <x:v>196</x:v>
      </x:c>
      <x:c r="BL231" s="80" t="s">
        <x:v>232</x:v>
      </x:c>
    </x:row>
    <x:row r="232" spans="1:64" ht="17.100000000000001" customHeight="1" x14ac:dyDescent="0.2">
      <x:c r="A232" s="98" t="s">
        <x:v>59</x:v>
      </x:c>
      <x:c r="B232" s="9" t="s">
        <x:v>26</x:v>
      </x:c>
      <x:c r="C232" s="8" t="s">
        <x:v>63</x:v>
      </x:c>
      <x:c r="D232" s="160" t="s">
        <x:v>440</x:v>
      </x:c>
      <x:c r="E232" s="116" t="s">
        <x:v>440</x:v>
      </x:c>
      <x:c r="F232" s="161" t="s">
        <x:v>440</x:v>
      </x:c>
      <x:c r="G232" s="161" t="s">
        <x:v>440</x:v>
      </x:c>
      <x:c r="H232" s="162" t="s">
        <x:v>440</x:v>
      </x:c>
      <x:c r="I232" s="187" t="s">
        <x:v>40</x:v>
      </x:c>
      <x:c r="J232" s="188" t="s">
        <x:v>40</x:v>
      </x:c>
      <x:c r="K232" s="188" t="s">
        <x:v>40</x:v>
      </x:c>
      <x:c r="L232" s="187" t="s">
        <x:v>40</x:v>
      </x:c>
      <x:c r="M232" s="189" t="s">
        <x:v>40</x:v>
      </x:c>
      <x:c r="N232" s="160" t="s">
        <x:v>440</x:v>
      </x:c>
      <x:c r="O232" s="161" t="s">
        <x:v>440</x:v>
      </x:c>
      <x:c r="P232" s="161" t="s">
        <x:v>440</x:v>
      </x:c>
      <x:c r="Q232" s="161" t="s">
        <x:v>440</x:v>
      </x:c>
      <x:c r="R232" s="161" t="s">
        <x:v>440</x:v>
      </x:c>
      <x:c r="S232" s="161" t="s">
        <x:v>440</x:v>
      </x:c>
      <x:c r="T232" s="161" t="s">
        <x:v>440</x:v>
      </x:c>
      <x:c r="U232" s="161" t="s">
        <x:v>440</x:v>
      </x:c>
      <x:c r="V232" s="161" t="s">
        <x:v>440</x:v>
      </x:c>
      <x:c r="W232" s="161" t="s">
        <x:v>440</x:v>
      </x:c>
      <x:c r="X232" s="162"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61" t="s">
        <x:v>440</x:v>
      </x:c>
      <x:c r="AJ232" s="187" t="s">
        <x:v>40</x:v>
      </x:c>
      <x:c r="AK232" s="188" t="s">
        <x:v>40</x:v>
      </x:c>
      <x:c r="AL232" s="188" t="s">
        <x:v>40</x:v>
      </x:c>
      <x:c r="AM232" s="188" t="s">
        <x:v>40</x:v>
      </x:c>
      <x:c r="AN232" s="188" t="s">
        <x:v>40</x:v>
      </x:c>
      <x:c r="AO232" s="188" t="s">
        <x:v>40</x:v>
      </x:c>
      <x:c r="AP232" s="188" t="s">
        <x:v>40</x:v>
      </x:c>
      <x:c r="AQ232" s="188" t="s">
        <x:v>40</x:v>
      </x:c>
      <x:c r="AR232" s="188" t="s">
        <x:v>40</x:v>
      </x:c>
      <x:c r="AS232" s="188" t="s">
        <x:v>40</x:v>
      </x:c>
      <x:c r="AT232" s="189"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E232" s="188" t="s">
        <x:v>40</x:v>
      </x:c>
      <x:c r="BG232" s="80" t="s">
        <x:v>394</x:v>
      </x:c>
      <x:c r="BH232" s="80" t="s">
        <x:v>413</x:v>
      </x:c>
      <x:c r="BI232" s="80" t="s">
        <x:v>19</x:v>
      </x:c>
      <x:c r="BJ232" s="80" t="s">
        <x:v>216</x:v>
      </x:c>
      <x:c r="BK232" s="80" t="s">
        <x:v>196</x:v>
      </x:c>
      <x:c r="BL232" s="80" t="s">
        <x:v>233</x:v>
      </x:c>
    </x:row>
    <x:row r="233" spans="1:64" ht="17.100000000000001" customHeight="1" x14ac:dyDescent="0.2">
      <x:c r="A233" s="98" t="s">
        <x:v>59</x:v>
      </x:c>
      <x:c r="B233" s="9" t="s">
        <x:v>26</x:v>
      </x:c>
      <x:c r="C233" s="8" t="s">
        <x:v>64</x:v>
      </x:c>
      <x:c r="D233" s="160" t="s">
        <x:v>440</x:v>
      </x:c>
      <x:c r="E233" s="116" t="s">
        <x:v>440</x:v>
      </x:c>
      <x:c r="F233" s="161" t="s">
        <x:v>440</x:v>
      </x:c>
      <x:c r="G233" s="161" t="s">
        <x:v>440</x:v>
      </x:c>
      <x:c r="H233" s="162" t="s">
        <x:v>440</x:v>
      </x:c>
      <x:c r="I233" s="187" t="s">
        <x:v>40</x:v>
      </x:c>
      <x:c r="J233" s="188" t="s">
        <x:v>40</x:v>
      </x:c>
      <x:c r="K233" s="189" t="s">
        <x:v>40</x:v>
      </x:c>
      <x:c r="L233" s="187" t="s">
        <x:v>40</x:v>
      </x:c>
      <x:c r="M233" s="189" t="s">
        <x:v>40</x:v>
      </x:c>
      <x:c r="N233" s="160" t="s">
        <x:v>440</x:v>
      </x:c>
      <x:c r="O233" s="161" t="s">
        <x:v>440</x:v>
      </x:c>
      <x:c r="P233" s="161" t="s">
        <x:v>440</x:v>
      </x:c>
      <x:c r="Q233" s="161" t="s">
        <x:v>440</x:v>
      </x:c>
      <x:c r="R233" s="161" t="s">
        <x:v>440</x:v>
      </x:c>
      <x:c r="S233" s="161" t="s">
        <x:v>440</x:v>
      </x:c>
      <x:c r="T233" s="161" t="s">
        <x:v>440</x:v>
      </x:c>
      <x:c r="U233" s="161" t="s">
        <x:v>440</x:v>
      </x:c>
      <x:c r="V233" s="161" t="s">
        <x:v>440</x:v>
      </x:c>
      <x:c r="W233" s="161" t="s">
        <x:v>440</x:v>
      </x:c>
      <x:c r="X233" s="162"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61" t="s">
        <x:v>440</x:v>
      </x:c>
      <x:c r="AJ233" s="187" t="s">
        <x:v>40</x:v>
      </x:c>
      <x:c r="AK233" s="188" t="s">
        <x:v>40</x:v>
      </x:c>
      <x:c r="AL233" s="188" t="s">
        <x:v>40</x:v>
      </x:c>
      <x:c r="AM233" s="188" t="s">
        <x:v>40</x:v>
      </x:c>
      <x:c r="AN233" s="188" t="s">
        <x:v>40</x:v>
      </x:c>
      <x:c r="AO233" s="188" t="s">
        <x:v>40</x:v>
      </x:c>
      <x:c r="AP233" s="188" t="s">
        <x:v>40</x:v>
      </x:c>
      <x:c r="AQ233" s="188" t="s">
        <x:v>40</x:v>
      </x:c>
      <x:c r="AR233" s="188" t="s">
        <x:v>40</x:v>
      </x:c>
      <x:c r="AS233" s="188" t="s">
        <x:v>40</x:v>
      </x:c>
      <x:c r="AT233" s="189"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E233" s="188" t="s">
        <x:v>40</x:v>
      </x:c>
      <x:c r="BG233" s="80" t="s">
        <x:v>394</x:v>
      </x:c>
      <x:c r="BH233" s="80" t="s">
        <x:v>413</x:v>
      </x:c>
      <x:c r="BI233" s="80" t="s">
        <x:v>19</x:v>
      </x:c>
      <x:c r="BJ233" s="80" t="s">
        <x:v>216</x:v>
      </x:c>
      <x:c r="BK233" s="80" t="s">
        <x:v>196</x:v>
      </x:c>
      <x:c r="BL233" s="80" t="s">
        <x:v>234</x:v>
      </x:c>
    </x:row>
    <x:row r="234" spans="1:64" ht="17.100000000000001" customHeight="1" x14ac:dyDescent="0.2">
      <x:c r="A234" s="98" t="s">
        <x:v>65</x:v>
      </x:c>
      <x:c r="B234" s="9" t="s">
        <x:v>26</x:v>
      </x:c>
      <x:c r="C234" s="8" t="s">
        <x:v>66</x:v>
      </x:c>
      <x:c r="D234" s="160" t="s">
        <x:v>440</x:v>
      </x:c>
      <x:c r="E234" s="116" t="s">
        <x:v>440</x:v>
      </x:c>
      <x:c r="F234" s="161" t="s">
        <x:v>440</x:v>
      </x:c>
      <x:c r="G234" s="161" t="s">
        <x:v>440</x:v>
      </x:c>
      <x:c r="H234" s="162" t="s">
        <x:v>440</x:v>
      </x:c>
      <x:c r="I234" s="187" t="s">
        <x:v>40</x:v>
      </x:c>
      <x:c r="J234" s="188" t="s">
        <x:v>40</x:v>
      </x:c>
      <x:c r="K234" s="188" t="s">
        <x:v>40</x:v>
      </x:c>
      <x:c r="L234" s="187" t="s">
        <x:v>40</x:v>
      </x:c>
      <x:c r="M234" s="189" t="s">
        <x:v>40</x:v>
      </x:c>
      <x:c r="N234" s="160" t="s">
        <x:v>440</x:v>
      </x:c>
      <x:c r="O234" s="161" t="s">
        <x:v>440</x:v>
      </x:c>
      <x:c r="P234" s="161" t="s">
        <x:v>440</x:v>
      </x:c>
      <x:c r="Q234" s="161" t="s">
        <x:v>440</x:v>
      </x:c>
      <x:c r="R234" s="161" t="s">
        <x:v>440</x:v>
      </x:c>
      <x:c r="S234" s="161" t="s">
        <x:v>440</x:v>
      </x:c>
      <x:c r="T234" s="161" t="s">
        <x:v>440</x:v>
      </x:c>
      <x:c r="U234" s="161" t="s">
        <x:v>440</x:v>
      </x:c>
      <x:c r="V234" s="161" t="s">
        <x:v>440</x:v>
      </x:c>
      <x:c r="W234" s="161" t="s">
        <x:v>440</x:v>
      </x:c>
      <x:c r="X234" s="162"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61" t="s">
        <x:v>440</x:v>
      </x:c>
      <x:c r="AJ234" s="187" t="s">
        <x:v>40</x:v>
      </x:c>
      <x:c r="AK234" s="188" t="s">
        <x:v>40</x:v>
      </x:c>
      <x:c r="AL234" s="188" t="s">
        <x:v>40</x:v>
      </x:c>
      <x:c r="AM234" s="188" t="s">
        <x:v>40</x:v>
      </x:c>
      <x:c r="AN234" s="188" t="s">
        <x:v>40</x:v>
      </x:c>
      <x:c r="AO234" s="188" t="s">
        <x:v>40</x:v>
      </x:c>
      <x:c r="AP234" s="188" t="s">
        <x:v>40</x:v>
      </x:c>
      <x:c r="AQ234" s="188" t="s">
        <x:v>40</x:v>
      </x:c>
      <x:c r="AR234" s="188" t="s">
        <x:v>40</x:v>
      </x:c>
      <x:c r="AS234" s="188" t="s">
        <x:v>40</x:v>
      </x:c>
      <x:c r="AT234" s="189"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E234" s="188" t="s">
        <x:v>40</x:v>
      </x:c>
      <x:c r="BG234" s="80" t="s">
        <x:v>394</x:v>
      </x:c>
      <x:c r="BH234" s="80" t="s">
        <x:v>413</x:v>
      </x:c>
      <x:c r="BI234" s="80" t="s">
        <x:v>19</x:v>
      </x:c>
      <x:c r="BJ234" s="80" t="s">
        <x:v>216</x:v>
      </x:c>
      <x:c r="BK234" s="80" t="s">
        <x:v>196</x:v>
      </x:c>
      <x:c r="BL234" s="80" t="s">
        <x:v>235</x:v>
      </x:c>
    </x:row>
    <x:row r="235" spans="1:64" ht="17.100000000000001" customHeight="1" x14ac:dyDescent="0.2">
      <x:c r="A235" s="98" t="s">
        <x:v>65</x:v>
      </x:c>
      <x:c r="B235" s="9" t="s">
        <x:v>26</x:v>
      </x:c>
      <x:c r="C235" s="8" t="s">
        <x:v>67</x:v>
      </x:c>
      <x:c r="D235" s="160" t="s">
        <x:v>440</x:v>
      </x:c>
      <x:c r="E235" s="116" t="s">
        <x:v>440</x:v>
      </x:c>
      <x:c r="F235" s="161" t="s">
        <x:v>440</x:v>
      </x:c>
      <x:c r="G235" s="161" t="s">
        <x:v>440</x:v>
      </x:c>
      <x:c r="H235" s="162" t="s">
        <x:v>440</x:v>
      </x:c>
      <x:c r="I235" s="187" t="s">
        <x:v>40</x:v>
      </x:c>
      <x:c r="J235" s="188" t="s">
        <x:v>40</x:v>
      </x:c>
      <x:c r="K235" s="188" t="s">
        <x:v>40</x:v>
      </x:c>
      <x:c r="L235" s="187" t="s">
        <x:v>40</x:v>
      </x:c>
      <x:c r="M235" s="189" t="s">
        <x:v>40</x:v>
      </x:c>
      <x:c r="N235" s="160" t="s">
        <x:v>440</x:v>
      </x:c>
      <x:c r="O235" s="161" t="s">
        <x:v>440</x:v>
      </x:c>
      <x:c r="P235" s="161" t="s">
        <x:v>440</x:v>
      </x:c>
      <x:c r="Q235" s="161" t="s">
        <x:v>440</x:v>
      </x:c>
      <x:c r="R235" s="161" t="s">
        <x:v>440</x:v>
      </x:c>
      <x:c r="S235" s="161" t="s">
        <x:v>440</x:v>
      </x:c>
      <x:c r="T235" s="161" t="s">
        <x:v>440</x:v>
      </x:c>
      <x:c r="U235" s="161" t="s">
        <x:v>440</x:v>
      </x:c>
      <x:c r="V235" s="161" t="s">
        <x:v>440</x:v>
      </x:c>
      <x:c r="W235" s="161" t="s">
        <x:v>440</x:v>
      </x:c>
      <x:c r="X235" s="162"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61" t="s">
        <x:v>440</x:v>
      </x:c>
      <x:c r="AJ235" s="187" t="s">
        <x:v>40</x:v>
      </x:c>
      <x:c r="AK235" s="188" t="s">
        <x:v>40</x:v>
      </x:c>
      <x:c r="AL235" s="188" t="s">
        <x:v>40</x:v>
      </x:c>
      <x:c r="AM235" s="188" t="s">
        <x:v>40</x:v>
      </x:c>
      <x:c r="AN235" s="188" t="s">
        <x:v>40</x:v>
      </x:c>
      <x:c r="AO235" s="188" t="s">
        <x:v>40</x:v>
      </x:c>
      <x:c r="AP235" s="188" t="s">
        <x:v>40</x:v>
      </x:c>
      <x:c r="AQ235" s="188" t="s">
        <x:v>40</x:v>
      </x:c>
      <x:c r="AR235" s="188" t="s">
        <x:v>40</x:v>
      </x:c>
      <x:c r="AS235" s="188" t="s">
        <x:v>40</x:v>
      </x:c>
      <x:c r="AT235" s="189"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E235" s="188" t="s">
        <x:v>40</x:v>
      </x:c>
      <x:c r="BG235" s="80" t="s">
        <x:v>394</x:v>
      </x:c>
      <x:c r="BH235" s="80" t="s">
        <x:v>413</x:v>
      </x:c>
      <x:c r="BI235" s="80" t="s">
        <x:v>19</x:v>
      </x:c>
      <x:c r="BJ235" s="80" t="s">
        <x:v>216</x:v>
      </x:c>
      <x:c r="BK235" s="80" t="s">
        <x:v>196</x:v>
      </x:c>
      <x:c r="BL235" s="80" t="s">
        <x:v>236</x:v>
      </x:c>
    </x:row>
    <x:row r="236" spans="1:64" ht="17.100000000000001" customHeight="1" x14ac:dyDescent="0.2">
      <x:c r="A236" s="98" t="s">
        <x:v>68</x:v>
      </x:c>
      <x:c r="B236" s="9" t="s">
        <x:v>26</x:v>
      </x:c>
      <x:c r="C236" s="8" t="s">
        <x:v>69</x:v>
      </x:c>
      <x:c r="D236" s="160" t="s">
        <x:v>440</x:v>
      </x:c>
      <x:c r="E236" s="116" t="s">
        <x:v>440</x:v>
      </x:c>
      <x:c r="F236" s="161" t="s">
        <x:v>440</x:v>
      </x:c>
      <x:c r="G236" s="161" t="s">
        <x:v>440</x:v>
      </x:c>
      <x:c r="H236" s="162" t="s">
        <x:v>440</x:v>
      </x:c>
      <x:c r="I236" s="187" t="s">
        <x:v>40</x:v>
      </x:c>
      <x:c r="J236" s="188" t="s">
        <x:v>40</x:v>
      </x:c>
      <x:c r="K236" s="188" t="s">
        <x:v>40</x:v>
      </x:c>
      <x:c r="L236" s="187" t="s">
        <x:v>40</x:v>
      </x:c>
      <x:c r="M236" s="189" t="s">
        <x:v>40</x:v>
      </x:c>
      <x:c r="N236" s="160" t="s">
        <x:v>440</x:v>
      </x:c>
      <x:c r="O236" s="161" t="s">
        <x:v>440</x:v>
      </x:c>
      <x:c r="P236" s="161" t="s">
        <x:v>440</x:v>
      </x:c>
      <x:c r="Q236" s="161" t="s">
        <x:v>440</x:v>
      </x:c>
      <x:c r="R236" s="161" t="s">
        <x:v>440</x:v>
      </x:c>
      <x:c r="S236" s="161" t="s">
        <x:v>440</x:v>
      </x:c>
      <x:c r="T236" s="161" t="s">
        <x:v>440</x:v>
      </x:c>
      <x:c r="U236" s="161" t="s">
        <x:v>440</x:v>
      </x:c>
      <x:c r="V236" s="161" t="s">
        <x:v>440</x:v>
      </x:c>
      <x:c r="W236" s="161" t="s">
        <x:v>440</x:v>
      </x:c>
      <x:c r="X236" s="162"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61" t="s">
        <x:v>440</x:v>
      </x:c>
      <x:c r="AJ236" s="187" t="s">
        <x:v>40</x:v>
      </x:c>
      <x:c r="AK236" s="188" t="s">
        <x:v>40</x:v>
      </x:c>
      <x:c r="AL236" s="188" t="s">
        <x:v>40</x:v>
      </x:c>
      <x:c r="AM236" s="188" t="s">
        <x:v>40</x:v>
      </x:c>
      <x:c r="AN236" s="188" t="s">
        <x:v>40</x:v>
      </x:c>
      <x:c r="AO236" s="188" t="s">
        <x:v>40</x:v>
      </x:c>
      <x:c r="AP236" s="188" t="s">
        <x:v>40</x:v>
      </x:c>
      <x:c r="AQ236" s="188" t="s">
        <x:v>40</x:v>
      </x:c>
      <x:c r="AR236" s="188" t="s">
        <x:v>40</x:v>
      </x:c>
      <x:c r="AS236" s="188" t="s">
        <x:v>40</x:v>
      </x:c>
      <x:c r="AT236" s="189"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E236" s="188" t="s">
        <x:v>40</x:v>
      </x:c>
      <x:c r="BG236" s="80" t="s">
        <x:v>394</x:v>
      </x:c>
      <x:c r="BH236" s="80" t="s">
        <x:v>413</x:v>
      </x:c>
      <x:c r="BI236" s="80" t="s">
        <x:v>19</x:v>
      </x:c>
      <x:c r="BJ236" s="80" t="s">
        <x:v>216</x:v>
      </x:c>
      <x:c r="BK236" s="80" t="s">
        <x:v>196</x:v>
      </x:c>
      <x:c r="BL236" s="80" t="s">
        <x:v>237</x:v>
      </x:c>
    </x:row>
    <x:row r="237" spans="1:64" ht="17.100000000000001" customHeight="1" x14ac:dyDescent="0.2">
      <x:c r="A237" s="98" t="s">
        <x:v>68</x:v>
      </x:c>
      <x:c r="B237" s="9" t="s">
        <x:v>26</x:v>
      </x:c>
      <x:c r="C237" s="8" t="s">
        <x:v>70</x:v>
      </x:c>
      <x:c r="D237" s="160" t="s">
        <x:v>440</x:v>
      </x:c>
      <x:c r="E237" s="116" t="s">
        <x:v>440</x:v>
      </x:c>
      <x:c r="F237" s="161" t="s">
        <x:v>440</x:v>
      </x:c>
      <x:c r="G237" s="161" t="s">
        <x:v>440</x:v>
      </x:c>
      <x:c r="H237" s="162" t="s">
        <x:v>440</x:v>
      </x:c>
      <x:c r="I237" s="187" t="s">
        <x:v>40</x:v>
      </x:c>
      <x:c r="J237" s="188" t="s">
        <x:v>40</x:v>
      </x:c>
      <x:c r="K237" s="188" t="s">
        <x:v>40</x:v>
      </x:c>
      <x:c r="L237" s="187" t="s">
        <x:v>40</x:v>
      </x:c>
      <x:c r="M237" s="189" t="s">
        <x:v>40</x:v>
      </x:c>
      <x:c r="N237" s="160" t="s">
        <x:v>440</x:v>
      </x:c>
      <x:c r="O237" s="161" t="s">
        <x:v>440</x:v>
      </x:c>
      <x:c r="P237" s="161" t="s">
        <x:v>440</x:v>
      </x:c>
      <x:c r="Q237" s="161" t="s">
        <x:v>440</x:v>
      </x:c>
      <x:c r="R237" s="161" t="s">
        <x:v>440</x:v>
      </x:c>
      <x:c r="S237" s="161" t="s">
        <x:v>440</x:v>
      </x:c>
      <x:c r="T237" s="161" t="s">
        <x:v>440</x:v>
      </x:c>
      <x:c r="U237" s="161" t="s">
        <x:v>440</x:v>
      </x:c>
      <x:c r="V237" s="161" t="s">
        <x:v>440</x:v>
      </x:c>
      <x:c r="W237" s="161" t="s">
        <x:v>440</x:v>
      </x:c>
      <x:c r="X237" s="162"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61" t="s">
        <x:v>440</x:v>
      </x:c>
      <x:c r="AJ237" s="187" t="s">
        <x:v>40</x:v>
      </x:c>
      <x:c r="AK237" s="188" t="s">
        <x:v>40</x:v>
      </x:c>
      <x:c r="AL237" s="188" t="s">
        <x:v>40</x:v>
      </x:c>
      <x:c r="AM237" s="188" t="s">
        <x:v>40</x:v>
      </x:c>
      <x:c r="AN237" s="188" t="s">
        <x:v>40</x:v>
      </x:c>
      <x:c r="AO237" s="188" t="s">
        <x:v>40</x:v>
      </x:c>
      <x:c r="AP237" s="188" t="s">
        <x:v>40</x:v>
      </x:c>
      <x:c r="AQ237" s="188" t="s">
        <x:v>40</x:v>
      </x:c>
      <x:c r="AR237" s="188" t="s">
        <x:v>40</x:v>
      </x:c>
      <x:c r="AS237" s="188" t="s">
        <x:v>40</x:v>
      </x:c>
      <x:c r="AT237" s="189"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E237" s="188" t="s">
        <x:v>40</x:v>
      </x:c>
      <x:c r="BG237" s="80" t="s">
        <x:v>394</x:v>
      </x:c>
      <x:c r="BH237" s="80" t="s">
        <x:v>413</x:v>
      </x:c>
      <x:c r="BI237" s="80" t="s">
        <x:v>19</x:v>
      </x:c>
      <x:c r="BJ237" s="80" t="s">
        <x:v>216</x:v>
      </x:c>
      <x:c r="BK237" s="80" t="s">
        <x:v>196</x:v>
      </x:c>
      <x:c r="BL237" s="80" t="s">
        <x:v>238</x:v>
      </x:c>
    </x:row>
    <x:row r="238" spans="1:64" ht="17.100000000000001" customHeight="1" x14ac:dyDescent="0.2">
      <x:c r="A238" s="98" t="s">
        <x:v>68</x:v>
      </x:c>
      <x:c r="B238" s="9" t="s">
        <x:v>26</x:v>
      </x:c>
      <x:c r="C238" s="8" t="s">
        <x:v>71</x:v>
      </x:c>
      <x:c r="D238" s="160" t="s">
        <x:v>440</x:v>
      </x:c>
      <x:c r="E238" s="116" t="s">
        <x:v>440</x:v>
      </x:c>
      <x:c r="F238" s="161" t="s">
        <x:v>440</x:v>
      </x:c>
      <x:c r="G238" s="161" t="s">
        <x:v>440</x:v>
      </x:c>
      <x:c r="H238" s="162" t="s">
        <x:v>440</x:v>
      </x:c>
      <x:c r="I238" s="187" t="s">
        <x:v>40</x:v>
      </x:c>
      <x:c r="J238" s="188" t="s">
        <x:v>40</x:v>
      </x:c>
      <x:c r="K238" s="188" t="s">
        <x:v>40</x:v>
      </x:c>
      <x:c r="L238" s="187" t="s">
        <x:v>40</x:v>
      </x:c>
      <x:c r="M238" s="189" t="s">
        <x:v>40</x:v>
      </x:c>
      <x:c r="N238" s="160" t="s">
        <x:v>440</x:v>
      </x:c>
      <x:c r="O238" s="161" t="s">
        <x:v>440</x:v>
      </x:c>
      <x:c r="P238" s="161" t="s">
        <x:v>440</x:v>
      </x:c>
      <x:c r="Q238" s="161" t="s">
        <x:v>440</x:v>
      </x:c>
      <x:c r="R238" s="161" t="s">
        <x:v>440</x:v>
      </x:c>
      <x:c r="S238" s="161" t="s">
        <x:v>440</x:v>
      </x:c>
      <x:c r="T238" s="161" t="s">
        <x:v>440</x:v>
      </x:c>
      <x:c r="U238" s="161" t="s">
        <x:v>440</x:v>
      </x:c>
      <x:c r="V238" s="161" t="s">
        <x:v>440</x:v>
      </x:c>
      <x:c r="W238" s="161" t="s">
        <x:v>440</x:v>
      </x:c>
      <x:c r="X238" s="162"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61" t="s">
        <x:v>440</x:v>
      </x:c>
      <x:c r="AJ238" s="187" t="s">
        <x:v>40</x:v>
      </x:c>
      <x:c r="AK238" s="188" t="s">
        <x:v>40</x:v>
      </x:c>
      <x:c r="AL238" s="188" t="s">
        <x:v>40</x:v>
      </x:c>
      <x:c r="AM238" s="188" t="s">
        <x:v>40</x:v>
      </x:c>
      <x:c r="AN238" s="188" t="s">
        <x:v>40</x:v>
      </x:c>
      <x:c r="AO238" s="188" t="s">
        <x:v>40</x:v>
      </x:c>
      <x:c r="AP238" s="188" t="s">
        <x:v>40</x:v>
      </x:c>
      <x:c r="AQ238" s="188" t="s">
        <x:v>40</x:v>
      </x:c>
      <x:c r="AR238" s="188" t="s">
        <x:v>40</x:v>
      </x:c>
      <x:c r="AS238" s="188" t="s">
        <x:v>40</x:v>
      </x:c>
      <x:c r="AT238" s="189"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E238" s="188" t="s">
        <x:v>40</x:v>
      </x:c>
      <x:c r="BG238" s="80" t="s">
        <x:v>394</x:v>
      </x:c>
      <x:c r="BH238" s="80" t="s">
        <x:v>413</x:v>
      </x:c>
      <x:c r="BI238" s="80" t="s">
        <x:v>19</x:v>
      </x:c>
      <x:c r="BJ238" s="80" t="s">
        <x:v>216</x:v>
      </x:c>
      <x:c r="BK238" s="80" t="s">
        <x:v>196</x:v>
      </x:c>
      <x:c r="BL238" s="80" t="s">
        <x:v>239</x:v>
      </x:c>
    </x:row>
    <x:row r="239" spans="1:64" ht="17.100000000000001" customHeight="1" x14ac:dyDescent="0.2">
      <x:c r="A239" s="98" t="s">
        <x:v>72</x:v>
      </x:c>
      <x:c r="B239" s="9" t="s">
        <x:v>26</x:v>
      </x:c>
      <x:c r="C239" s="8" t="s">
        <x:v>73</x:v>
      </x:c>
      <x:c r="D239" s="160" t="s">
        <x:v>440</x:v>
      </x:c>
      <x:c r="E239" s="116" t="s">
        <x:v>440</x:v>
      </x:c>
      <x:c r="F239" s="161" t="s">
        <x:v>440</x:v>
      </x:c>
      <x:c r="G239" s="161" t="s">
        <x:v>440</x:v>
      </x:c>
      <x:c r="H239" s="162" t="s">
        <x:v>440</x:v>
      </x:c>
      <x:c r="I239" s="187" t="s">
        <x:v>40</x:v>
      </x:c>
      <x:c r="J239" s="188" t="s">
        <x:v>40</x:v>
      </x:c>
      <x:c r="K239" s="189" t="s">
        <x:v>40</x:v>
      </x:c>
      <x:c r="L239" s="187" t="s">
        <x:v>40</x:v>
      </x:c>
      <x:c r="M239" s="189" t="s">
        <x:v>40</x:v>
      </x:c>
      <x:c r="N239" s="160" t="s">
        <x:v>440</x:v>
      </x:c>
      <x:c r="O239" s="161" t="s">
        <x:v>440</x:v>
      </x:c>
      <x:c r="P239" s="161" t="s">
        <x:v>440</x:v>
      </x:c>
      <x:c r="Q239" s="161" t="s">
        <x:v>440</x:v>
      </x:c>
      <x:c r="R239" s="161" t="s">
        <x:v>440</x:v>
      </x:c>
      <x:c r="S239" s="161" t="s">
        <x:v>440</x:v>
      </x:c>
      <x:c r="T239" s="161" t="s">
        <x:v>440</x:v>
      </x:c>
      <x:c r="U239" s="161" t="s">
        <x:v>440</x:v>
      </x:c>
      <x:c r="V239" s="161" t="s">
        <x:v>440</x:v>
      </x:c>
      <x:c r="W239" s="161" t="s">
        <x:v>440</x:v>
      </x:c>
      <x:c r="X239" s="162" t="s">
        <x:v>440</x:v>
      </x:c>
      <x:c r="Y239" s="161" t="s">
        <x:v>440</x:v>
      </x:c>
      <x:c r="Z239" s="161" t="s">
        <x:v>440</x:v>
      </x:c>
      <x:c r="AA239" s="161" t="s">
        <x:v>440</x:v>
      </x:c>
      <x:c r="AB239" s="161" t="s">
        <x:v>440</x:v>
      </x:c>
      <x:c r="AC239" s="161" t="s">
        <x:v>440</x:v>
      </x:c>
      <x:c r="AD239" s="161" t="s">
        <x:v>440</x:v>
      </x:c>
      <x:c r="AE239" s="161" t="s">
        <x:v>440</x:v>
      </x:c>
      <x:c r="AF239" s="161" t="s">
        <x:v>440</x:v>
      </x:c>
      <x:c r="AG239" s="161" t="s">
        <x:v>440</x:v>
      </x:c>
      <x:c r="AH239" s="161" t="s">
        <x:v>440</x:v>
      </x:c>
      <x:c r="AI239" s="161" t="s">
        <x:v>440</x:v>
      </x:c>
      <x:c r="AJ239" s="187" t="s">
        <x:v>40</x:v>
      </x:c>
      <x:c r="AK239" s="188" t="s">
        <x:v>40</x:v>
      </x:c>
      <x:c r="AL239" s="188" t="s">
        <x:v>40</x:v>
      </x:c>
      <x:c r="AM239" s="188" t="s">
        <x:v>40</x:v>
      </x:c>
      <x:c r="AN239" s="188" t="s">
        <x:v>40</x:v>
      </x:c>
      <x:c r="AO239" s="188" t="s">
        <x:v>40</x:v>
      </x:c>
      <x:c r="AP239" s="188" t="s">
        <x:v>40</x:v>
      </x:c>
      <x:c r="AQ239" s="188" t="s">
        <x:v>40</x:v>
      </x:c>
      <x:c r="AR239" s="188" t="s">
        <x:v>40</x:v>
      </x:c>
      <x:c r="AS239" s="188" t="s">
        <x:v>40</x:v>
      </x:c>
      <x:c r="AT239" s="189"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E239" s="188" t="s">
        <x:v>40</x:v>
      </x:c>
      <x:c r="BG239" s="80" t="s">
        <x:v>394</x:v>
      </x:c>
      <x:c r="BH239" s="80" t="s">
        <x:v>413</x:v>
      </x:c>
      <x:c r="BI239" s="80" t="s">
        <x:v>19</x:v>
      </x:c>
      <x:c r="BJ239" s="80" t="s">
        <x:v>216</x:v>
      </x:c>
      <x:c r="BK239" s="80" t="s">
        <x:v>196</x:v>
      </x:c>
      <x:c r="BL239" s="80" t="s">
        <x:v>240</x:v>
      </x:c>
    </x:row>
    <x:row r="240" spans="1:64" ht="17.100000000000001" customHeight="1" x14ac:dyDescent="0.2">
      <x:c r="A240" s="98" t="s">
        <x:v>72</x:v>
      </x:c>
      <x:c r="B240" s="9" t="s">
        <x:v>26</x:v>
      </x:c>
      <x:c r="C240" s="8" t="s">
        <x:v>74</x:v>
      </x:c>
      <x:c r="D240" s="160" t="s">
        <x:v>440</x:v>
      </x:c>
      <x:c r="E240" s="116" t="s">
        <x:v>440</x:v>
      </x:c>
      <x:c r="F240" s="161" t="s">
        <x:v>440</x:v>
      </x:c>
      <x:c r="G240" s="161" t="s">
        <x:v>440</x:v>
      </x:c>
      <x:c r="H240" s="162" t="s">
        <x:v>440</x:v>
      </x:c>
      <x:c r="I240" s="187" t="s">
        <x:v>40</x:v>
      </x:c>
      <x:c r="J240" s="188" t="s">
        <x:v>40</x:v>
      </x:c>
      <x:c r="K240" s="188" t="s">
        <x:v>40</x:v>
      </x:c>
      <x:c r="L240" s="187" t="s">
        <x:v>40</x:v>
      </x:c>
      <x:c r="M240" s="189" t="s">
        <x:v>40</x:v>
      </x:c>
      <x:c r="N240" s="160" t="s">
        <x:v>440</x:v>
      </x:c>
      <x:c r="O240" s="161" t="s">
        <x:v>440</x:v>
      </x:c>
      <x:c r="P240" s="161" t="s">
        <x:v>440</x:v>
      </x:c>
      <x:c r="Q240" s="161" t="s">
        <x:v>440</x:v>
      </x:c>
      <x:c r="R240" s="161" t="s">
        <x:v>440</x:v>
      </x:c>
      <x:c r="S240" s="161" t="s">
        <x:v>440</x:v>
      </x:c>
      <x:c r="T240" s="161" t="s">
        <x:v>440</x:v>
      </x:c>
      <x:c r="U240" s="161" t="s">
        <x:v>440</x:v>
      </x:c>
      <x:c r="V240" s="161" t="s">
        <x:v>440</x:v>
      </x:c>
      <x:c r="W240" s="161" t="s">
        <x:v>440</x:v>
      </x:c>
      <x:c r="X240" s="162"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61" t="s">
        <x:v>440</x:v>
      </x:c>
      <x:c r="AJ240" s="187" t="s">
        <x:v>40</x:v>
      </x:c>
      <x:c r="AK240" s="188" t="s">
        <x:v>40</x:v>
      </x:c>
      <x:c r="AL240" s="188" t="s">
        <x:v>40</x:v>
      </x:c>
      <x:c r="AM240" s="188" t="s">
        <x:v>40</x:v>
      </x:c>
      <x:c r="AN240" s="188" t="s">
        <x:v>40</x:v>
      </x:c>
      <x:c r="AO240" s="188" t="s">
        <x:v>40</x:v>
      </x:c>
      <x:c r="AP240" s="188" t="s">
        <x:v>40</x:v>
      </x:c>
      <x:c r="AQ240" s="188" t="s">
        <x:v>40</x:v>
      </x:c>
      <x:c r="AR240" s="188" t="s">
        <x:v>40</x:v>
      </x:c>
      <x:c r="AS240" s="188" t="s">
        <x:v>40</x:v>
      </x:c>
      <x:c r="AT240" s="189"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E240" s="188" t="s">
        <x:v>40</x:v>
      </x:c>
      <x:c r="BG240" s="80" t="s">
        <x:v>394</x:v>
      </x:c>
      <x:c r="BH240" s="80" t="s">
        <x:v>413</x:v>
      </x:c>
      <x:c r="BI240" s="80" t="s">
        <x:v>19</x:v>
      </x:c>
      <x:c r="BJ240" s="80" t="s">
        <x:v>216</x:v>
      </x:c>
      <x:c r="BK240" s="80" t="s">
        <x:v>196</x:v>
      </x:c>
      <x:c r="BL240" s="80" t="s">
        <x:v>241</x:v>
      </x:c>
    </x:row>
    <x:row r="241" spans="1:64" ht="17.100000000000001" customHeight="1" x14ac:dyDescent="0.2">
      <x:c r="A241" s="98" t="s">
        <x:v>72</x:v>
      </x:c>
      <x:c r="B241" s="9" t="s">
        <x:v>26</x:v>
      </x:c>
      <x:c r="C241" s="8" t="s">
        <x:v>75</x:v>
      </x:c>
      <x:c r="D241" s="160" t="s">
        <x:v>440</x:v>
      </x:c>
      <x:c r="E241" s="116" t="s">
        <x:v>440</x:v>
      </x:c>
      <x:c r="F241" s="161" t="s">
        <x:v>440</x:v>
      </x:c>
      <x:c r="G241" s="161" t="s">
        <x:v>440</x:v>
      </x:c>
      <x:c r="H241" s="162" t="s">
        <x:v>440</x:v>
      </x:c>
      <x:c r="I241" s="187" t="s">
        <x:v>40</x:v>
      </x:c>
      <x:c r="J241" s="188" t="s">
        <x:v>40</x:v>
      </x:c>
      <x:c r="K241" s="188" t="s">
        <x:v>40</x:v>
      </x:c>
      <x:c r="L241" s="187" t="s">
        <x:v>40</x:v>
      </x:c>
      <x:c r="M241" s="189" t="s">
        <x:v>40</x:v>
      </x:c>
      <x:c r="N241" s="160" t="s">
        <x:v>440</x:v>
      </x:c>
      <x:c r="O241" s="161" t="s">
        <x:v>440</x:v>
      </x:c>
      <x:c r="P241" s="161" t="s">
        <x:v>440</x:v>
      </x:c>
      <x:c r="Q241" s="161" t="s">
        <x:v>440</x:v>
      </x:c>
      <x:c r="R241" s="161" t="s">
        <x:v>440</x:v>
      </x:c>
      <x:c r="S241" s="161" t="s">
        <x:v>440</x:v>
      </x:c>
      <x:c r="T241" s="161" t="s">
        <x:v>440</x:v>
      </x:c>
      <x:c r="U241" s="161" t="s">
        <x:v>440</x:v>
      </x:c>
      <x:c r="V241" s="161" t="s">
        <x:v>440</x:v>
      </x:c>
      <x:c r="W241" s="161" t="s">
        <x:v>440</x:v>
      </x:c>
      <x:c r="X241" s="162"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61" t="s">
        <x:v>440</x:v>
      </x:c>
      <x:c r="AJ241" s="187" t="s">
        <x:v>40</x:v>
      </x:c>
      <x:c r="AK241" s="188" t="s">
        <x:v>40</x:v>
      </x:c>
      <x:c r="AL241" s="188" t="s">
        <x:v>40</x:v>
      </x:c>
      <x:c r="AM241" s="188" t="s">
        <x:v>40</x:v>
      </x:c>
      <x:c r="AN241" s="188" t="s">
        <x:v>40</x:v>
      </x:c>
      <x:c r="AO241" s="188" t="s">
        <x:v>40</x:v>
      </x:c>
      <x:c r="AP241" s="188" t="s">
        <x:v>40</x:v>
      </x:c>
      <x:c r="AQ241" s="188" t="s">
        <x:v>40</x:v>
      </x:c>
      <x:c r="AR241" s="188" t="s">
        <x:v>40</x:v>
      </x:c>
      <x:c r="AS241" s="188" t="s">
        <x:v>40</x:v>
      </x:c>
      <x:c r="AT241" s="189"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E241" s="188" t="s">
        <x:v>40</x:v>
      </x:c>
      <x:c r="BG241" s="80" t="s">
        <x:v>394</x:v>
      </x:c>
      <x:c r="BH241" s="80" t="s">
        <x:v>413</x:v>
      </x:c>
      <x:c r="BI241" s="80" t="s">
        <x:v>19</x:v>
      </x:c>
      <x:c r="BJ241" s="80" t="s">
        <x:v>216</x:v>
      </x:c>
      <x:c r="BK241" s="80" t="s">
        <x:v>196</x:v>
      </x:c>
      <x:c r="BL241" s="80" t="s">
        <x:v>242</x:v>
      </x:c>
    </x:row>
    <x:row r="242" spans="1:64" ht="17.100000000000001" customHeight="1" x14ac:dyDescent="0.2">
      <x:c r="A242" s="98" t="s">
        <x:v>72</x:v>
      </x:c>
      <x:c r="B242" s="9" t="s">
        <x:v>26</x:v>
      </x:c>
      <x:c r="C242" s="8" t="s">
        <x:v>76</x:v>
      </x:c>
      <x:c r="D242" s="160" t="s">
        <x:v>440</x:v>
      </x:c>
      <x:c r="E242" s="116" t="s">
        <x:v>440</x:v>
      </x:c>
      <x:c r="F242" s="161" t="s">
        <x:v>440</x:v>
      </x:c>
      <x:c r="G242" s="161" t="s">
        <x:v>440</x:v>
      </x:c>
      <x:c r="H242" s="162" t="s">
        <x:v>440</x:v>
      </x:c>
      <x:c r="I242" s="187" t="s">
        <x:v>40</x:v>
      </x:c>
      <x:c r="J242" s="188" t="s">
        <x:v>40</x:v>
      </x:c>
      <x:c r="K242" s="188" t="s">
        <x:v>40</x:v>
      </x:c>
      <x:c r="L242" s="187" t="s">
        <x:v>40</x:v>
      </x:c>
      <x:c r="M242" s="189" t="s">
        <x:v>40</x:v>
      </x:c>
      <x:c r="N242" s="160" t="s">
        <x:v>440</x:v>
      </x:c>
      <x:c r="O242" s="161" t="s">
        <x:v>440</x:v>
      </x:c>
      <x:c r="P242" s="161" t="s">
        <x:v>440</x:v>
      </x:c>
      <x:c r="Q242" s="161" t="s">
        <x:v>440</x:v>
      </x:c>
      <x:c r="R242" s="161" t="s">
        <x:v>440</x:v>
      </x:c>
      <x:c r="S242" s="161" t="s">
        <x:v>440</x:v>
      </x:c>
      <x:c r="T242" s="161" t="s">
        <x:v>440</x:v>
      </x:c>
      <x:c r="U242" s="161" t="s">
        <x:v>440</x:v>
      </x:c>
      <x:c r="V242" s="161" t="s">
        <x:v>440</x:v>
      </x:c>
      <x:c r="W242" s="161" t="s">
        <x:v>440</x:v>
      </x:c>
      <x:c r="X242" s="162"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61" t="s">
        <x:v>440</x:v>
      </x:c>
      <x:c r="AJ242" s="187" t="s">
        <x:v>40</x:v>
      </x:c>
      <x:c r="AK242" s="188" t="s">
        <x:v>40</x:v>
      </x:c>
      <x:c r="AL242" s="188" t="s">
        <x:v>40</x:v>
      </x:c>
      <x:c r="AM242" s="188" t="s">
        <x:v>40</x:v>
      </x:c>
      <x:c r="AN242" s="188" t="s">
        <x:v>40</x:v>
      </x:c>
      <x:c r="AO242" s="188" t="s">
        <x:v>40</x:v>
      </x:c>
      <x:c r="AP242" s="188" t="s">
        <x:v>40</x:v>
      </x:c>
      <x:c r="AQ242" s="188" t="s">
        <x:v>40</x:v>
      </x:c>
      <x:c r="AR242" s="188" t="s">
        <x:v>40</x:v>
      </x:c>
      <x:c r="AS242" s="188" t="s">
        <x:v>40</x:v>
      </x:c>
      <x:c r="AT242" s="189"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E242" s="188" t="s">
        <x:v>40</x:v>
      </x:c>
      <x:c r="BG242" s="80" t="s">
        <x:v>394</x:v>
      </x:c>
      <x:c r="BH242" s="80" t="s">
        <x:v>413</x:v>
      </x:c>
      <x:c r="BI242" s="80" t="s">
        <x:v>19</x:v>
      </x:c>
      <x:c r="BJ242" s="80" t="s">
        <x:v>216</x:v>
      </x:c>
      <x:c r="BK242" s="80" t="s">
        <x:v>196</x:v>
      </x:c>
      <x:c r="BL242" s="80" t="s">
        <x:v>243</x:v>
      </x:c>
    </x:row>
    <x:row r="243" spans="1:64" ht="17.100000000000001" customHeight="1" x14ac:dyDescent="0.2">
      <x:c r="A243" s="98" t="s">
        <x:v>72</x:v>
      </x:c>
      <x:c r="B243" s="9" t="s">
        <x:v>26</x:v>
      </x:c>
      <x:c r="C243" s="8" t="s">
        <x:v>77</x:v>
      </x:c>
      <x:c r="D243" s="160" t="s">
        <x:v>440</x:v>
      </x:c>
      <x:c r="E243" s="116" t="s">
        <x:v>440</x:v>
      </x:c>
      <x:c r="F243" s="161" t="s">
        <x:v>440</x:v>
      </x:c>
      <x:c r="G243" s="161" t="s">
        <x:v>440</x:v>
      </x:c>
      <x:c r="H243" s="162" t="s">
        <x:v>440</x:v>
      </x:c>
      <x:c r="I243" s="187" t="s">
        <x:v>40</x:v>
      </x:c>
      <x:c r="J243" s="188" t="s">
        <x:v>40</x:v>
      </x:c>
      <x:c r="K243" s="188" t="s">
        <x:v>40</x:v>
      </x:c>
      <x:c r="L243" s="187" t="s">
        <x:v>40</x:v>
      </x:c>
      <x:c r="M243" s="189" t="s">
        <x:v>40</x:v>
      </x:c>
      <x:c r="N243" s="160" t="s">
        <x:v>440</x:v>
      </x:c>
      <x:c r="O243" s="161" t="s">
        <x:v>440</x:v>
      </x:c>
      <x:c r="P243" s="161" t="s">
        <x:v>440</x:v>
      </x:c>
      <x:c r="Q243" s="161" t="s">
        <x:v>440</x:v>
      </x:c>
      <x:c r="R243" s="161" t="s">
        <x:v>440</x:v>
      </x:c>
      <x:c r="S243" s="161" t="s">
        <x:v>440</x:v>
      </x:c>
      <x:c r="T243" s="161" t="s">
        <x:v>440</x:v>
      </x:c>
      <x:c r="U243" s="161" t="s">
        <x:v>440</x:v>
      </x:c>
      <x:c r="V243" s="161" t="s">
        <x:v>440</x:v>
      </x:c>
      <x:c r="W243" s="161" t="s">
        <x:v>440</x:v>
      </x:c>
      <x:c r="X243" s="162"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61" t="s">
        <x:v>440</x:v>
      </x:c>
      <x:c r="AJ243" s="187" t="s">
        <x:v>40</x:v>
      </x:c>
      <x:c r="AK243" s="188" t="s">
        <x:v>40</x:v>
      </x:c>
      <x:c r="AL243" s="188" t="s">
        <x:v>40</x:v>
      </x:c>
      <x:c r="AM243" s="188" t="s">
        <x:v>40</x:v>
      </x:c>
      <x:c r="AN243" s="188" t="s">
        <x:v>40</x:v>
      </x:c>
      <x:c r="AO243" s="188" t="s">
        <x:v>40</x:v>
      </x:c>
      <x:c r="AP243" s="188" t="s">
        <x:v>40</x:v>
      </x:c>
      <x:c r="AQ243" s="188" t="s">
        <x:v>40</x:v>
      </x:c>
      <x:c r="AR243" s="188" t="s">
        <x:v>40</x:v>
      </x:c>
      <x:c r="AS243" s="188" t="s">
        <x:v>40</x:v>
      </x:c>
      <x:c r="AT243" s="189"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E243" s="188" t="s">
        <x:v>40</x:v>
      </x:c>
      <x:c r="BG243" s="80" t="s">
        <x:v>394</x:v>
      </x:c>
      <x:c r="BH243" s="80" t="s">
        <x:v>413</x:v>
      </x:c>
      <x:c r="BI243" s="80" t="s">
        <x:v>19</x:v>
      </x:c>
      <x:c r="BJ243" s="80" t="s">
        <x:v>216</x:v>
      </x:c>
      <x:c r="BK243" s="80" t="s">
        <x:v>196</x:v>
      </x:c>
      <x:c r="BL243" s="80" t="s">
        <x:v>244</x:v>
      </x:c>
    </x:row>
    <x:row r="244" spans="1:64" ht="17.100000000000001" customHeight="1" x14ac:dyDescent="0.2">
      <x:c r="A244" s="98" t="s">
        <x:v>72</x:v>
      </x:c>
      <x:c r="B244" s="9" t="s">
        <x:v>26</x:v>
      </x:c>
      <x:c r="C244" s="8" t="s">
        <x:v>78</x:v>
      </x:c>
      <x:c r="D244" s="160" t="s">
        <x:v>440</x:v>
      </x:c>
      <x:c r="E244" s="116" t="s">
        <x:v>440</x:v>
      </x:c>
      <x:c r="F244" s="161" t="s">
        <x:v>440</x:v>
      </x:c>
      <x:c r="G244" s="161" t="s">
        <x:v>440</x:v>
      </x:c>
      <x:c r="H244" s="162" t="s">
        <x:v>440</x:v>
      </x:c>
      <x:c r="I244" s="187" t="s">
        <x:v>40</x:v>
      </x:c>
      <x:c r="J244" s="188" t="s">
        <x:v>40</x:v>
      </x:c>
      <x:c r="K244" s="189" t="s">
        <x:v>40</x:v>
      </x:c>
      <x:c r="L244" s="187" t="s">
        <x:v>40</x:v>
      </x:c>
      <x:c r="M244" s="189" t="s">
        <x:v>40</x:v>
      </x:c>
      <x:c r="N244" s="160" t="s">
        <x:v>440</x:v>
      </x:c>
      <x:c r="O244" s="161" t="s">
        <x:v>440</x:v>
      </x:c>
      <x:c r="P244" s="161" t="s">
        <x:v>440</x:v>
      </x:c>
      <x:c r="Q244" s="161" t="s">
        <x:v>440</x:v>
      </x:c>
      <x:c r="R244" s="161" t="s">
        <x:v>440</x:v>
      </x:c>
      <x:c r="S244" s="161" t="s">
        <x:v>440</x:v>
      </x:c>
      <x:c r="T244" s="161" t="s">
        <x:v>440</x:v>
      </x:c>
      <x:c r="U244" s="161" t="s">
        <x:v>440</x:v>
      </x:c>
      <x:c r="V244" s="161" t="s">
        <x:v>440</x:v>
      </x:c>
      <x:c r="W244" s="161" t="s">
        <x:v>440</x:v>
      </x:c>
      <x:c r="X244" s="162"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61" t="s">
        <x:v>440</x:v>
      </x:c>
      <x:c r="AJ244" s="187" t="s">
        <x:v>40</x:v>
      </x:c>
      <x:c r="AK244" s="188" t="s">
        <x:v>40</x:v>
      </x:c>
      <x:c r="AL244" s="188" t="s">
        <x:v>40</x:v>
      </x:c>
      <x:c r="AM244" s="188" t="s">
        <x:v>40</x:v>
      </x:c>
      <x:c r="AN244" s="188" t="s">
        <x:v>40</x:v>
      </x:c>
      <x:c r="AO244" s="188" t="s">
        <x:v>40</x:v>
      </x:c>
      <x:c r="AP244" s="188" t="s">
        <x:v>40</x:v>
      </x:c>
      <x:c r="AQ244" s="188" t="s">
        <x:v>40</x:v>
      </x:c>
      <x:c r="AR244" s="188" t="s">
        <x:v>40</x:v>
      </x:c>
      <x:c r="AS244" s="188" t="s">
        <x:v>40</x:v>
      </x:c>
      <x:c r="AT244" s="189"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E244" s="188" t="s">
        <x:v>40</x:v>
      </x:c>
      <x:c r="BG244" s="80" t="s">
        <x:v>394</x:v>
      </x:c>
      <x:c r="BH244" s="80" t="s">
        <x:v>413</x:v>
      </x:c>
      <x:c r="BI244" s="80" t="s">
        <x:v>19</x:v>
      </x:c>
      <x:c r="BJ244" s="80" t="s">
        <x:v>216</x:v>
      </x:c>
      <x:c r="BK244" s="80" t="s">
        <x:v>196</x:v>
      </x:c>
      <x:c r="BL244" s="80" t="s">
        <x:v>245</x:v>
      </x:c>
    </x:row>
    <x:row r="245" spans="1:64" ht="17.100000000000001" customHeight="1" x14ac:dyDescent="0.2">
      <x:c r="A245" s="98" t="s">
        <x:v>79</x:v>
      </x:c>
      <x:c r="B245" s="9" t="s">
        <x:v>26</x:v>
      </x:c>
      <x:c r="C245" s="8" t="s">
        <x:v>80</x:v>
      </x:c>
      <x:c r="D245" s="160" t="s">
        <x:v>440</x:v>
      </x:c>
      <x:c r="E245" s="116" t="s">
        <x:v>440</x:v>
      </x:c>
      <x:c r="F245" s="161" t="s">
        <x:v>440</x:v>
      </x:c>
      <x:c r="G245" s="161" t="s">
        <x:v>440</x:v>
      </x:c>
      <x:c r="H245" s="162" t="s">
        <x:v>440</x:v>
      </x:c>
      <x:c r="I245" s="187" t="s">
        <x:v>40</x:v>
      </x:c>
      <x:c r="J245" s="188" t="s">
        <x:v>40</x:v>
      </x:c>
      <x:c r="K245" s="188" t="s">
        <x:v>40</x:v>
      </x:c>
      <x:c r="L245" s="187" t="s">
        <x:v>40</x:v>
      </x:c>
      <x:c r="M245" s="189" t="s">
        <x:v>40</x:v>
      </x:c>
      <x:c r="N245" s="160" t="s">
        <x:v>440</x:v>
      </x:c>
      <x:c r="O245" s="161" t="s">
        <x:v>440</x:v>
      </x:c>
      <x:c r="P245" s="161" t="s">
        <x:v>440</x:v>
      </x:c>
      <x:c r="Q245" s="161" t="s">
        <x:v>440</x:v>
      </x:c>
      <x:c r="R245" s="161" t="s">
        <x:v>440</x:v>
      </x:c>
      <x:c r="S245" s="161" t="s">
        <x:v>440</x:v>
      </x:c>
      <x:c r="T245" s="161" t="s">
        <x:v>440</x:v>
      </x:c>
      <x:c r="U245" s="161" t="s">
        <x:v>440</x:v>
      </x:c>
      <x:c r="V245" s="161" t="s">
        <x:v>440</x:v>
      </x:c>
      <x:c r="W245" s="161" t="s">
        <x:v>440</x:v>
      </x:c>
      <x:c r="X245" s="162"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61" t="s">
        <x:v>440</x:v>
      </x:c>
      <x:c r="AJ245" s="187" t="s">
        <x:v>40</x:v>
      </x:c>
      <x:c r="AK245" s="188" t="s">
        <x:v>40</x:v>
      </x:c>
      <x:c r="AL245" s="188" t="s">
        <x:v>40</x:v>
      </x:c>
      <x:c r="AM245" s="188" t="s">
        <x:v>40</x:v>
      </x:c>
      <x:c r="AN245" s="188" t="s">
        <x:v>40</x:v>
      </x:c>
      <x:c r="AO245" s="188" t="s">
        <x:v>40</x:v>
      </x:c>
      <x:c r="AP245" s="188" t="s">
        <x:v>40</x:v>
      </x:c>
      <x:c r="AQ245" s="188" t="s">
        <x:v>40</x:v>
      </x:c>
      <x:c r="AR245" s="188" t="s">
        <x:v>40</x:v>
      </x:c>
      <x:c r="AS245" s="188" t="s">
        <x:v>40</x:v>
      </x:c>
      <x:c r="AT245" s="189"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E245" s="188" t="s">
        <x:v>40</x:v>
      </x:c>
      <x:c r="BG245" s="80" t="s">
        <x:v>394</x:v>
      </x:c>
      <x:c r="BH245" s="80" t="s">
        <x:v>413</x:v>
      </x:c>
      <x:c r="BI245" s="80" t="s">
        <x:v>19</x:v>
      </x:c>
      <x:c r="BJ245" s="80" t="s">
        <x:v>216</x:v>
      </x:c>
      <x:c r="BK245" s="80" t="s">
        <x:v>196</x:v>
      </x:c>
      <x:c r="BL245" s="80" t="s">
        <x:v>246</x:v>
      </x:c>
    </x:row>
    <x:row r="246" spans="1:64" ht="17.100000000000001" customHeight="1" x14ac:dyDescent="0.2">
      <x:c r="A246" s="98" t="s">
        <x:v>79</x:v>
      </x:c>
      <x:c r="B246" s="9" t="s">
        <x:v>26</x:v>
      </x:c>
      <x:c r="C246" s="8" t="s">
        <x:v>81</x:v>
      </x:c>
      <x:c r="D246" s="160" t="s">
        <x:v>440</x:v>
      </x:c>
      <x:c r="E246" s="116" t="s">
        <x:v>440</x:v>
      </x:c>
      <x:c r="F246" s="161" t="s">
        <x:v>440</x:v>
      </x:c>
      <x:c r="G246" s="161" t="s">
        <x:v>440</x:v>
      </x:c>
      <x:c r="H246" s="162" t="s">
        <x:v>440</x:v>
      </x:c>
      <x:c r="I246" s="187" t="s">
        <x:v>40</x:v>
      </x:c>
      <x:c r="J246" s="188" t="s">
        <x:v>40</x:v>
      </x:c>
      <x:c r="K246" s="188" t="s">
        <x:v>40</x:v>
      </x:c>
      <x:c r="L246" s="187" t="s">
        <x:v>40</x:v>
      </x:c>
      <x:c r="M246" s="189" t="s">
        <x:v>40</x:v>
      </x:c>
      <x:c r="N246" s="160" t="s">
        <x:v>440</x:v>
      </x:c>
      <x:c r="O246" s="161" t="s">
        <x:v>440</x:v>
      </x:c>
      <x:c r="P246" s="161" t="s">
        <x:v>440</x:v>
      </x:c>
      <x:c r="Q246" s="161" t="s">
        <x:v>440</x:v>
      </x:c>
      <x:c r="R246" s="161" t="s">
        <x:v>440</x:v>
      </x:c>
      <x:c r="S246" s="161" t="s">
        <x:v>440</x:v>
      </x:c>
      <x:c r="T246" s="161" t="s">
        <x:v>440</x:v>
      </x:c>
      <x:c r="U246" s="161" t="s">
        <x:v>440</x:v>
      </x:c>
      <x:c r="V246" s="161" t="s">
        <x:v>440</x:v>
      </x:c>
      <x:c r="W246" s="161" t="s">
        <x:v>440</x:v>
      </x:c>
      <x:c r="X246" s="162"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61" t="s">
        <x:v>440</x:v>
      </x:c>
      <x:c r="AJ246" s="187" t="s">
        <x:v>40</x:v>
      </x:c>
      <x:c r="AK246" s="188" t="s">
        <x:v>40</x:v>
      </x:c>
      <x:c r="AL246" s="188" t="s">
        <x:v>40</x:v>
      </x:c>
      <x:c r="AM246" s="188" t="s">
        <x:v>40</x:v>
      </x:c>
      <x:c r="AN246" s="188" t="s">
        <x:v>40</x:v>
      </x:c>
      <x:c r="AO246" s="188" t="s">
        <x:v>40</x:v>
      </x:c>
      <x:c r="AP246" s="188" t="s">
        <x:v>40</x:v>
      </x:c>
      <x:c r="AQ246" s="188" t="s">
        <x:v>40</x:v>
      </x:c>
      <x:c r="AR246" s="188" t="s">
        <x:v>40</x:v>
      </x:c>
      <x:c r="AS246" s="188" t="s">
        <x:v>40</x:v>
      </x:c>
      <x:c r="AT246" s="189"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E246" s="188" t="s">
        <x:v>40</x:v>
      </x:c>
      <x:c r="BG246" s="80" t="s">
        <x:v>394</x:v>
      </x:c>
      <x:c r="BH246" s="80" t="s">
        <x:v>413</x:v>
      </x:c>
      <x:c r="BI246" s="80" t="s">
        <x:v>19</x:v>
      </x:c>
      <x:c r="BJ246" s="80" t="s">
        <x:v>216</x:v>
      </x:c>
      <x:c r="BK246" s="80" t="s">
        <x:v>196</x:v>
      </x:c>
      <x:c r="BL246" s="80" t="s">
        <x:v>247</x:v>
      </x:c>
    </x:row>
    <x:row r="247" spans="1:64" ht="17.100000000000001" customHeight="1" x14ac:dyDescent="0.2">
      <x:c r="A247" s="98" t="s">
        <x:v>79</x:v>
      </x:c>
      <x:c r="B247" s="9" t="s">
        <x:v>26</x:v>
      </x:c>
      <x:c r="C247" s="8" t="s">
        <x:v>82</x:v>
      </x:c>
      <x:c r="D247" s="160" t="s">
        <x:v>440</x:v>
      </x:c>
      <x:c r="E247" s="116" t="s">
        <x:v>440</x:v>
      </x:c>
      <x:c r="F247" s="161" t="s">
        <x:v>440</x:v>
      </x:c>
      <x:c r="G247" s="161" t="s">
        <x:v>440</x:v>
      </x:c>
      <x:c r="H247" s="162" t="s">
        <x:v>440</x:v>
      </x:c>
      <x:c r="I247" s="187" t="s">
        <x:v>40</x:v>
      </x:c>
      <x:c r="J247" s="188" t="s">
        <x:v>40</x:v>
      </x:c>
      <x:c r="K247" s="188" t="s">
        <x:v>40</x:v>
      </x:c>
      <x:c r="L247" s="187" t="s">
        <x:v>40</x:v>
      </x:c>
      <x:c r="M247" s="189" t="s">
        <x:v>40</x:v>
      </x:c>
      <x:c r="N247" s="160" t="s">
        <x:v>440</x:v>
      </x:c>
      <x:c r="O247" s="161" t="s">
        <x:v>440</x:v>
      </x:c>
      <x:c r="P247" s="161" t="s">
        <x:v>440</x:v>
      </x:c>
      <x:c r="Q247" s="161" t="s">
        <x:v>440</x:v>
      </x:c>
      <x:c r="R247" s="161" t="s">
        <x:v>440</x:v>
      </x:c>
      <x:c r="S247" s="161" t="s">
        <x:v>440</x:v>
      </x:c>
      <x:c r="T247" s="161" t="s">
        <x:v>440</x:v>
      </x:c>
      <x:c r="U247" s="161" t="s">
        <x:v>440</x:v>
      </x:c>
      <x:c r="V247" s="161" t="s">
        <x:v>440</x:v>
      </x:c>
      <x:c r="W247" s="161" t="s">
        <x:v>440</x:v>
      </x:c>
      <x:c r="X247" s="162"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61" t="s">
        <x:v>440</x:v>
      </x:c>
      <x:c r="AJ247" s="187" t="s">
        <x:v>40</x:v>
      </x:c>
      <x:c r="AK247" s="188" t="s">
        <x:v>40</x:v>
      </x:c>
      <x:c r="AL247" s="188" t="s">
        <x:v>40</x:v>
      </x:c>
      <x:c r="AM247" s="188" t="s">
        <x:v>40</x:v>
      </x:c>
      <x:c r="AN247" s="188" t="s">
        <x:v>40</x:v>
      </x:c>
      <x:c r="AO247" s="188" t="s">
        <x:v>40</x:v>
      </x:c>
      <x:c r="AP247" s="188" t="s">
        <x:v>40</x:v>
      </x:c>
      <x:c r="AQ247" s="188" t="s">
        <x:v>40</x:v>
      </x:c>
      <x:c r="AR247" s="188" t="s">
        <x:v>40</x:v>
      </x:c>
      <x:c r="AS247" s="188" t="s">
        <x:v>40</x:v>
      </x:c>
      <x:c r="AT247" s="189"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E247" s="188" t="s">
        <x:v>40</x:v>
      </x:c>
      <x:c r="BG247" s="80" t="s">
        <x:v>394</x:v>
      </x:c>
      <x:c r="BH247" s="80" t="s">
        <x:v>413</x:v>
      </x:c>
      <x:c r="BI247" s="80" t="s">
        <x:v>19</x:v>
      </x:c>
      <x:c r="BJ247" s="80" t="s">
        <x:v>216</x:v>
      </x:c>
      <x:c r="BK247" s="80" t="s">
        <x:v>196</x:v>
      </x:c>
      <x:c r="BL247" s="80" t="s">
        <x:v>248</x:v>
      </x:c>
    </x:row>
    <x:row r="248" spans="1:64" ht="17.100000000000001" customHeight="1" x14ac:dyDescent="0.2">
      <x:c r="A248" s="98" t="s">
        <x:v>79</x:v>
      </x:c>
      <x:c r="B248" s="9" t="s">
        <x:v>26</x:v>
      </x:c>
      <x:c r="C248" s="8" t="s">
        <x:v>83</x:v>
      </x:c>
      <x:c r="D248" s="160" t="s">
        <x:v>440</x:v>
      </x:c>
      <x:c r="E248" s="116" t="s">
        <x:v>440</x:v>
      </x:c>
      <x:c r="F248" s="161" t="s">
        <x:v>440</x:v>
      </x:c>
      <x:c r="G248" s="161" t="s">
        <x:v>440</x:v>
      </x:c>
      <x:c r="H248" s="162" t="s">
        <x:v>440</x:v>
      </x:c>
      <x:c r="I248" s="187" t="s">
        <x:v>40</x:v>
      </x:c>
      <x:c r="J248" s="188" t="s">
        <x:v>40</x:v>
      </x:c>
      <x:c r="K248" s="188" t="s">
        <x:v>40</x:v>
      </x:c>
      <x:c r="L248" s="187" t="s">
        <x:v>40</x:v>
      </x:c>
      <x:c r="M248" s="189" t="s">
        <x:v>40</x:v>
      </x:c>
      <x:c r="N248" s="160" t="s">
        <x:v>440</x:v>
      </x:c>
      <x:c r="O248" s="161" t="s">
        <x:v>440</x:v>
      </x:c>
      <x:c r="P248" s="161" t="s">
        <x:v>440</x:v>
      </x:c>
      <x:c r="Q248" s="161" t="s">
        <x:v>440</x:v>
      </x:c>
      <x:c r="R248" s="161" t="s">
        <x:v>440</x:v>
      </x:c>
      <x:c r="S248" s="161" t="s">
        <x:v>440</x:v>
      </x:c>
      <x:c r="T248" s="161" t="s">
        <x:v>440</x:v>
      </x:c>
      <x:c r="U248" s="161" t="s">
        <x:v>440</x:v>
      </x:c>
      <x:c r="V248" s="161" t="s">
        <x:v>440</x:v>
      </x:c>
      <x:c r="W248" s="161" t="s">
        <x:v>440</x:v>
      </x:c>
      <x:c r="X248" s="162"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61" t="s">
        <x:v>440</x:v>
      </x:c>
      <x:c r="AJ248" s="187" t="s">
        <x:v>40</x:v>
      </x:c>
      <x:c r="AK248" s="188" t="s">
        <x:v>40</x:v>
      </x:c>
      <x:c r="AL248" s="188" t="s">
        <x:v>40</x:v>
      </x:c>
      <x:c r="AM248" s="188" t="s">
        <x:v>40</x:v>
      </x:c>
      <x:c r="AN248" s="188" t="s">
        <x:v>40</x:v>
      </x:c>
      <x:c r="AO248" s="188" t="s">
        <x:v>40</x:v>
      </x:c>
      <x:c r="AP248" s="188" t="s">
        <x:v>40</x:v>
      </x:c>
      <x:c r="AQ248" s="188" t="s">
        <x:v>40</x:v>
      </x:c>
      <x:c r="AR248" s="188" t="s">
        <x:v>40</x:v>
      </x:c>
      <x:c r="AS248" s="188" t="s">
        <x:v>40</x:v>
      </x:c>
      <x:c r="AT248" s="189"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E248" s="188" t="s">
        <x:v>40</x:v>
      </x:c>
      <x:c r="BG248" s="80" t="s">
        <x:v>394</x:v>
      </x:c>
      <x:c r="BH248" s="80" t="s">
        <x:v>413</x:v>
      </x:c>
      <x:c r="BI248" s="80" t="s">
        <x:v>19</x:v>
      </x:c>
      <x:c r="BJ248" s="80" t="s">
        <x:v>216</x:v>
      </x:c>
      <x:c r="BK248" s="80" t="s">
        <x:v>196</x:v>
      </x:c>
      <x:c r="BL248" s="80" t="s">
        <x:v>249</x:v>
      </x:c>
    </x:row>
    <x:row r="249" spans="1:64" ht="17.100000000000001" customHeight="1" x14ac:dyDescent="0.2">
      <x:c r="A249" s="99" t="s">
        <x:v>79</x:v>
      </x:c>
      <x:c r="B249" s="87" t="s">
        <x:v>26</x:v>
      </x:c>
      <x:c r="C249" s="90" t="s">
        <x:v>84</x:v>
      </x:c>
      <x:c r="D249" s="160" t="s">
        <x:v>440</x:v>
      </x:c>
      <x:c r="E249" s="116" t="s">
        <x:v>440</x:v>
      </x:c>
      <x:c r="F249" s="161" t="s">
        <x:v>440</x:v>
      </x:c>
      <x:c r="G249" s="161" t="s">
        <x:v>440</x:v>
      </x:c>
      <x:c r="H249" s="162" t="s">
        <x:v>440</x:v>
      </x:c>
      <x:c r="I249" s="187" t="s">
        <x:v>40</x:v>
      </x:c>
      <x:c r="J249" s="188" t="s">
        <x:v>40</x:v>
      </x:c>
      <x:c r="K249" s="188" t="s">
        <x:v>40</x:v>
      </x:c>
      <x:c r="L249" s="187" t="s">
        <x:v>40</x:v>
      </x:c>
      <x:c r="M249" s="189" t="s">
        <x:v>40</x:v>
      </x:c>
      <x:c r="N249" s="160" t="s">
        <x:v>440</x:v>
      </x:c>
      <x:c r="O249" s="161" t="s">
        <x:v>440</x:v>
      </x:c>
      <x:c r="P249" s="161" t="s">
        <x:v>440</x:v>
      </x:c>
      <x:c r="Q249" s="161" t="s">
        <x:v>440</x:v>
      </x:c>
      <x:c r="R249" s="161" t="s">
        <x:v>440</x:v>
      </x:c>
      <x:c r="S249" s="161" t="s">
        <x:v>440</x:v>
      </x:c>
      <x:c r="T249" s="161" t="s">
        <x:v>440</x:v>
      </x:c>
      <x:c r="U249" s="161" t="s">
        <x:v>440</x:v>
      </x:c>
      <x:c r="V249" s="161" t="s">
        <x:v>440</x:v>
      </x:c>
      <x:c r="W249" s="161" t="s">
        <x:v>440</x:v>
      </x:c>
      <x:c r="X249" s="162"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61" t="s">
        <x:v>440</x:v>
      </x:c>
      <x:c r="AJ249" s="153" t="s">
        <x:v>40</x:v>
      </x:c>
      <x:c r="AK249" s="154" t="s">
        <x:v>40</x:v>
      </x:c>
      <x:c r="AL249" s="154" t="s">
        <x:v>40</x:v>
      </x:c>
      <x:c r="AM249" s="154" t="s">
        <x:v>40</x:v>
      </x:c>
      <x:c r="AN249" s="154" t="s">
        <x:v>40</x:v>
      </x:c>
      <x:c r="AO249" s="154" t="s">
        <x:v>40</x:v>
      </x:c>
      <x:c r="AP249" s="154" t="s">
        <x:v>40</x:v>
      </x:c>
      <x:c r="AQ249" s="154" t="s">
        <x:v>40</x:v>
      </x:c>
      <x:c r="AR249" s="154" t="s">
        <x:v>40</x:v>
      </x:c>
      <x:c r="AS249" s="154" t="s">
        <x:v>40</x:v>
      </x:c>
      <x:c r="AT249" s="155" t="s">
        <x:v>40</x:v>
      </x:c>
      <x:c r="AU249" s="154" t="s">
        <x:v>40</x:v>
      </x:c>
      <x:c r="AV249" s="154" t="s">
        <x:v>40</x:v>
      </x:c>
      <x:c r="AW249" s="154" t="s">
        <x:v>40</x:v>
      </x:c>
      <x:c r="AX249" s="154" t="s">
        <x:v>40</x:v>
      </x:c>
      <x:c r="AY249" s="154" t="s">
        <x:v>40</x:v>
      </x:c>
      <x:c r="AZ249" s="154" t="s">
        <x:v>40</x:v>
      </x:c>
      <x:c r="BA249" s="154" t="s">
        <x:v>40</x:v>
      </x:c>
      <x:c r="BB249" s="154" t="s">
        <x:v>40</x:v>
      </x:c>
      <x:c r="BC249" s="154" t="s">
        <x:v>40</x:v>
      </x:c>
      <x:c r="BD249" s="154" t="s">
        <x:v>40</x:v>
      </x:c>
      <x:c r="BE249" s="154" t="s">
        <x:v>40</x:v>
      </x:c>
      <x:c r="BG249" s="80" t="s">
        <x:v>394</x:v>
      </x:c>
      <x:c r="BH249" s="80" t="s">
        <x:v>413</x:v>
      </x:c>
      <x:c r="BI249" s="80" t="s">
        <x:v>19</x:v>
      </x:c>
      <x:c r="BJ249" s="80" t="s">
        <x:v>216</x:v>
      </x:c>
      <x:c r="BK249" s="80" t="s">
        <x:v>196</x:v>
      </x:c>
      <x:c r="BL249" s="80" t="s">
        <x:v>250</x:v>
      </x:c>
    </x:row>
    <x:row r="250" spans="1:64" ht="17.100000000000001" customHeight="1" x14ac:dyDescent="0.2">
      <x:c r="A250" s="96" t="s">
        <x:v>41</x:v>
      </x:c>
      <x:c r="B250" s="88" t="s">
        <x:v>27</x:v>
      </x:c>
      <x:c r="C250" s="97" t="s">
        <x:v>42</x:v>
      </x:c>
      <x:c r="D250" s="163" t="s">
        <x:v>440</x:v>
      </x:c>
      <x:c r="E250" s="117" t="s">
        <x:v>440</x:v>
      </x:c>
      <x:c r="F250" s="164" t="s">
        <x:v>440</x:v>
      </x:c>
      <x:c r="G250" s="164" t="s">
        <x:v>440</x:v>
      </x:c>
      <x:c r="H250" s="165" t="s">
        <x:v>440</x:v>
      </x:c>
      <x:c r="I250" s="184" t="s">
        <x:v>40</x:v>
      </x:c>
      <x:c r="J250" s="185" t="s">
        <x:v>40</x:v>
      </x:c>
      <x:c r="K250" s="185" t="s">
        <x:v>40</x:v>
      </x:c>
      <x:c r="L250" s="184" t="s">
        <x:v>40</x:v>
      </x:c>
      <x:c r="M250" s="186" t="s">
        <x:v>40</x:v>
      </x:c>
      <x:c r="N250" s="163" t="s">
        <x:v>440</x:v>
      </x:c>
      <x:c r="O250" s="164" t="s">
        <x:v>440</x:v>
      </x:c>
      <x:c r="P250" s="164" t="s">
        <x:v>440</x:v>
      </x:c>
      <x:c r="Q250" s="164" t="s">
        <x:v>440</x:v>
      </x:c>
      <x:c r="R250" s="164" t="s">
        <x:v>440</x:v>
      </x:c>
      <x:c r="S250" s="164" t="s">
        <x:v>440</x:v>
      </x:c>
      <x:c r="T250" s="164" t="s">
        <x:v>440</x:v>
      </x:c>
      <x:c r="U250" s="164" t="s">
        <x:v>440</x:v>
      </x:c>
      <x:c r="V250" s="164" t="s">
        <x:v>440</x:v>
      </x:c>
      <x:c r="W250" s="164" t="s">
        <x:v>440</x:v>
      </x:c>
      <x:c r="X250" s="165" t="s">
        <x:v>440</x:v>
      </x:c>
      <x:c r="Y250" s="164" t="s">
        <x:v>440</x:v>
      </x:c>
      <x:c r="Z250" s="164" t="s">
        <x:v>440</x:v>
      </x:c>
      <x:c r="AA250" s="164" t="s">
        <x:v>440</x:v>
      </x:c>
      <x:c r="AB250" s="164" t="s">
        <x:v>440</x:v>
      </x:c>
      <x:c r="AC250" s="164" t="s">
        <x:v>440</x:v>
      </x:c>
      <x:c r="AD250" s="164" t="s">
        <x:v>440</x:v>
      </x:c>
      <x:c r="AE250" s="164" t="s">
        <x:v>440</x:v>
      </x:c>
      <x:c r="AF250" s="164" t="s">
        <x:v>440</x:v>
      </x:c>
      <x:c r="AG250" s="164" t="s">
        <x:v>440</x:v>
      </x:c>
      <x:c r="AH250" s="164" t="s">
        <x:v>440</x:v>
      </x:c>
      <x:c r="AI250" s="164" t="s">
        <x:v>440</x:v>
      </x:c>
      <x:c r="AJ250" s="184" t="s">
        <x:v>40</x:v>
      </x:c>
      <x:c r="AK250" s="185" t="s">
        <x:v>40</x:v>
      </x:c>
      <x:c r="AL250" s="185" t="s">
        <x:v>40</x:v>
      </x:c>
      <x:c r="AM250" s="185" t="s">
        <x:v>40</x:v>
      </x:c>
      <x:c r="AN250" s="185" t="s">
        <x:v>40</x:v>
      </x:c>
      <x:c r="AO250" s="185" t="s">
        <x:v>40</x:v>
      </x:c>
      <x:c r="AP250" s="185" t="s">
        <x:v>40</x:v>
      </x:c>
      <x:c r="AQ250" s="185" t="s">
        <x:v>40</x:v>
      </x:c>
      <x:c r="AR250" s="185" t="s">
        <x:v>40</x:v>
      </x:c>
      <x:c r="AS250" s="185" t="s">
        <x:v>40</x:v>
      </x:c>
      <x:c r="AT250" s="186" t="s">
        <x:v>40</x:v>
      </x:c>
      <x:c r="AU250" s="185" t="s">
        <x:v>40</x:v>
      </x:c>
      <x:c r="AV250" s="185" t="s">
        <x:v>40</x:v>
      </x:c>
      <x:c r="AW250" s="185" t="s">
        <x:v>40</x:v>
      </x:c>
      <x:c r="AX250" s="185" t="s">
        <x:v>40</x:v>
      </x:c>
      <x:c r="AY250" s="185" t="s">
        <x:v>40</x:v>
      </x:c>
      <x:c r="AZ250" s="185" t="s">
        <x:v>40</x:v>
      </x:c>
      <x:c r="BA250" s="185" t="s">
        <x:v>40</x:v>
      </x:c>
      <x:c r="BB250" s="185" t="s">
        <x:v>40</x:v>
      </x:c>
      <x:c r="BC250" s="185" t="s">
        <x:v>40</x:v>
      </x:c>
      <x:c r="BD250" s="185" t="s">
        <x:v>40</x:v>
      </x:c>
      <x:c r="BE250" s="185" t="s">
        <x:v>40</x:v>
      </x:c>
      <x:c r="BG250" s="80" t="s">
        <x:v>394</x:v>
      </x:c>
      <x:c r="BH250" s="80" t="s">
        <x:v>413</x:v>
      </x:c>
      <x:c r="BI250" s="80" t="s">
        <x:v>19</x:v>
      </x:c>
      <x:c r="BJ250" s="80" t="s">
        <x:v>216</x:v>
      </x:c>
      <x:c r="BK250" s="80" t="s">
        <x:v>197</x:v>
      </x:c>
      <x:c r="BL250" s="80" t="s">
        <x:v>217</x:v>
      </x:c>
    </x:row>
    <x:row r="251" spans="1:64" ht="17.100000000000001" customHeight="1" x14ac:dyDescent="0.2">
      <x:c r="A251" s="98" t="s">
        <x:v>43</x:v>
      </x:c>
      <x:c r="B251" s="9" t="s">
        <x:v>27</x:v>
      </x:c>
      <x:c r="C251" s="8" t="s">
        <x:v>44</x:v>
      </x:c>
      <x:c r="D251" s="160" t="s">
        <x:v>440</x:v>
      </x:c>
      <x:c r="E251" s="116" t="s">
        <x:v>440</x:v>
      </x:c>
      <x:c r="F251" s="161" t="s">
        <x:v>440</x:v>
      </x:c>
      <x:c r="G251" s="161" t="s">
        <x:v>440</x:v>
      </x:c>
      <x:c r="H251" s="162" t="s">
        <x:v>440</x:v>
      </x:c>
      <x:c r="I251" s="187" t="s">
        <x:v>40</x:v>
      </x:c>
      <x:c r="J251" s="188" t="s">
        <x:v>40</x:v>
      </x:c>
      <x:c r="K251" s="188" t="s">
        <x:v>40</x:v>
      </x:c>
      <x:c r="L251" s="187" t="s">
        <x:v>40</x:v>
      </x:c>
      <x:c r="M251" s="189" t="s">
        <x:v>40</x:v>
      </x:c>
      <x:c r="N251" s="160" t="s">
        <x:v>440</x:v>
      </x:c>
      <x:c r="O251" s="161" t="s">
        <x:v>440</x:v>
      </x:c>
      <x:c r="P251" s="161" t="s">
        <x:v>440</x:v>
      </x:c>
      <x:c r="Q251" s="161" t="s">
        <x:v>440</x:v>
      </x:c>
      <x:c r="R251" s="161" t="s">
        <x:v>440</x:v>
      </x:c>
      <x:c r="S251" s="161" t="s">
        <x:v>440</x:v>
      </x:c>
      <x:c r="T251" s="161" t="s">
        <x:v>440</x:v>
      </x:c>
      <x:c r="U251" s="161" t="s">
        <x:v>440</x:v>
      </x:c>
      <x:c r="V251" s="161" t="s">
        <x:v>440</x:v>
      </x:c>
      <x:c r="W251" s="161" t="s">
        <x:v>440</x:v>
      </x:c>
      <x:c r="X251" s="162" t="s">
        <x:v>440</x:v>
      </x:c>
      <x:c r="Y251" s="161" t="s">
        <x:v>440</x:v>
      </x:c>
      <x:c r="Z251" s="161" t="s">
        <x:v>440</x:v>
      </x:c>
      <x:c r="AA251" s="161" t="s">
        <x:v>440</x:v>
      </x:c>
      <x:c r="AB251" s="161" t="s">
        <x:v>440</x:v>
      </x:c>
      <x:c r="AC251" s="161" t="s">
        <x:v>440</x:v>
      </x:c>
      <x:c r="AD251" s="161" t="s">
        <x:v>440</x:v>
      </x:c>
      <x:c r="AE251" s="161" t="s">
        <x:v>440</x:v>
      </x:c>
      <x:c r="AF251" s="161" t="s">
        <x:v>440</x:v>
      </x:c>
      <x:c r="AG251" s="161" t="s">
        <x:v>440</x:v>
      </x:c>
      <x:c r="AH251" s="161" t="s">
        <x:v>440</x:v>
      </x:c>
      <x:c r="AI251" s="161" t="s">
        <x:v>440</x:v>
      </x:c>
      <x:c r="AJ251" s="187" t="s">
        <x:v>40</x:v>
      </x:c>
      <x:c r="AK251" s="188" t="s">
        <x:v>40</x:v>
      </x:c>
      <x:c r="AL251" s="188" t="s">
        <x:v>40</x:v>
      </x:c>
      <x:c r="AM251" s="188" t="s">
        <x:v>40</x:v>
      </x:c>
      <x:c r="AN251" s="188" t="s">
        <x:v>40</x:v>
      </x:c>
      <x:c r="AO251" s="188" t="s">
        <x:v>40</x:v>
      </x:c>
      <x:c r="AP251" s="188" t="s">
        <x:v>40</x:v>
      </x:c>
      <x:c r="AQ251" s="188" t="s">
        <x:v>40</x:v>
      </x:c>
      <x:c r="AR251" s="188" t="s">
        <x:v>40</x:v>
      </x:c>
      <x:c r="AS251" s="188" t="s">
        <x:v>40</x:v>
      </x:c>
      <x:c r="AT251" s="189"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E251" s="188" t="s">
        <x:v>40</x:v>
      </x:c>
      <x:c r="BG251" s="80" t="s">
        <x:v>394</x:v>
      </x:c>
      <x:c r="BH251" s="80" t="s">
        <x:v>413</x:v>
      </x:c>
      <x:c r="BI251" s="80" t="s">
        <x:v>19</x:v>
      </x:c>
      <x:c r="BJ251" s="80" t="s">
        <x:v>216</x:v>
      </x:c>
      <x:c r="BK251" s="80" t="s">
        <x:v>197</x:v>
      </x:c>
      <x:c r="BL251" s="80" t="s">
        <x:v>218</x:v>
      </x:c>
    </x:row>
    <x:row r="252" spans="1:64" ht="17.100000000000001" customHeight="1" x14ac:dyDescent="0.2">
      <x:c r="A252" s="98" t="s">
        <x:v>43</x:v>
      </x:c>
      <x:c r="B252" s="9" t="s">
        <x:v>27</x:v>
      </x:c>
      <x:c r="C252" s="8" t="s">
        <x:v>45</x:v>
      </x:c>
      <x:c r="D252" s="160" t="s">
        <x:v>440</x:v>
      </x:c>
      <x:c r="E252" s="116" t="s">
        <x:v>440</x:v>
      </x:c>
      <x:c r="F252" s="161" t="s">
        <x:v>440</x:v>
      </x:c>
      <x:c r="G252" s="161" t="s">
        <x:v>440</x:v>
      </x:c>
      <x:c r="H252" s="162" t="s">
        <x:v>440</x:v>
      </x:c>
      <x:c r="I252" s="187" t="s">
        <x:v>40</x:v>
      </x:c>
      <x:c r="J252" s="188" t="s">
        <x:v>40</x:v>
      </x:c>
      <x:c r="K252" s="188" t="s">
        <x:v>40</x:v>
      </x:c>
      <x:c r="L252" s="187" t="s">
        <x:v>40</x:v>
      </x:c>
      <x:c r="M252" s="189" t="s">
        <x:v>40</x:v>
      </x:c>
      <x:c r="N252" s="160" t="s">
        <x:v>440</x:v>
      </x:c>
      <x:c r="O252" s="161" t="s">
        <x:v>440</x:v>
      </x:c>
      <x:c r="P252" s="161" t="s">
        <x:v>440</x:v>
      </x:c>
      <x:c r="Q252" s="161" t="s">
        <x:v>440</x:v>
      </x:c>
      <x:c r="R252" s="161" t="s">
        <x:v>440</x:v>
      </x:c>
      <x:c r="S252" s="161" t="s">
        <x:v>440</x:v>
      </x:c>
      <x:c r="T252" s="161" t="s">
        <x:v>440</x:v>
      </x:c>
      <x:c r="U252" s="161" t="s">
        <x:v>440</x:v>
      </x:c>
      <x:c r="V252" s="161" t="s">
        <x:v>440</x:v>
      </x:c>
      <x:c r="W252" s="161" t="s">
        <x:v>440</x:v>
      </x:c>
      <x:c r="X252" s="162"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61" t="s">
        <x:v>440</x:v>
      </x:c>
      <x:c r="AJ252" s="187" t="s">
        <x:v>40</x:v>
      </x:c>
      <x:c r="AK252" s="188" t="s">
        <x:v>40</x:v>
      </x:c>
      <x:c r="AL252" s="188" t="s">
        <x:v>40</x:v>
      </x:c>
      <x:c r="AM252" s="188" t="s">
        <x:v>40</x:v>
      </x:c>
      <x:c r="AN252" s="188" t="s">
        <x:v>40</x:v>
      </x:c>
      <x:c r="AO252" s="188" t="s">
        <x:v>40</x:v>
      </x:c>
      <x:c r="AP252" s="188" t="s">
        <x:v>40</x:v>
      </x:c>
      <x:c r="AQ252" s="188" t="s">
        <x:v>40</x:v>
      </x:c>
      <x:c r="AR252" s="188" t="s">
        <x:v>40</x:v>
      </x:c>
      <x:c r="AS252" s="188" t="s">
        <x:v>40</x:v>
      </x:c>
      <x:c r="AT252" s="189"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E252" s="188" t="s">
        <x:v>40</x:v>
      </x:c>
      <x:c r="BG252" s="80" t="s">
        <x:v>394</x:v>
      </x:c>
      <x:c r="BH252" s="80" t="s">
        <x:v>413</x:v>
      </x:c>
      <x:c r="BI252" s="80" t="s">
        <x:v>19</x:v>
      </x:c>
      <x:c r="BJ252" s="80" t="s">
        <x:v>216</x:v>
      </x:c>
      <x:c r="BK252" s="80" t="s">
        <x:v>197</x:v>
      </x:c>
      <x:c r="BL252" s="80" t="s">
        <x:v>219</x:v>
      </x:c>
    </x:row>
    <x:row r="253" spans="1:64" ht="17.100000000000001" customHeight="1" x14ac:dyDescent="0.2">
      <x:c r="A253" s="98" t="s">
        <x:v>46</x:v>
      </x:c>
      <x:c r="B253" s="9" t="s">
        <x:v>27</x:v>
      </x:c>
      <x:c r="C253" s="8" t="s">
        <x:v>47</x:v>
      </x:c>
      <x:c r="D253" s="160" t="s">
        <x:v>440</x:v>
      </x:c>
      <x:c r="E253" s="116" t="s">
        <x:v>440</x:v>
      </x:c>
      <x:c r="F253" s="161" t="s">
        <x:v>440</x:v>
      </x:c>
      <x:c r="G253" s="161" t="s">
        <x:v>440</x:v>
      </x:c>
      <x:c r="H253" s="162" t="s">
        <x:v>440</x:v>
      </x:c>
      <x:c r="I253" s="187" t="s">
        <x:v>40</x:v>
      </x:c>
      <x:c r="J253" s="188" t="s">
        <x:v>40</x:v>
      </x:c>
      <x:c r="K253" s="189" t="s">
        <x:v>40</x:v>
      </x:c>
      <x:c r="L253" s="187" t="s">
        <x:v>40</x:v>
      </x:c>
      <x:c r="M253" s="189" t="s">
        <x:v>40</x:v>
      </x:c>
      <x:c r="N253" s="160" t="s">
        <x:v>440</x:v>
      </x:c>
      <x:c r="O253" s="161" t="s">
        <x:v>440</x:v>
      </x:c>
      <x:c r="P253" s="161" t="s">
        <x:v>440</x:v>
      </x:c>
      <x:c r="Q253" s="161" t="s">
        <x:v>440</x:v>
      </x:c>
      <x:c r="R253" s="161" t="s">
        <x:v>440</x:v>
      </x:c>
      <x:c r="S253" s="161" t="s">
        <x:v>440</x:v>
      </x:c>
      <x:c r="T253" s="161" t="s">
        <x:v>440</x:v>
      </x:c>
      <x:c r="U253" s="161" t="s">
        <x:v>440</x:v>
      </x:c>
      <x:c r="V253" s="161" t="s">
        <x:v>440</x:v>
      </x:c>
      <x:c r="W253" s="161" t="s">
        <x:v>440</x:v>
      </x:c>
      <x:c r="X253" s="162"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61" t="s">
        <x:v>440</x:v>
      </x:c>
      <x:c r="AJ253" s="187" t="s">
        <x:v>40</x:v>
      </x:c>
      <x:c r="AK253" s="188" t="s">
        <x:v>40</x:v>
      </x:c>
      <x:c r="AL253" s="188" t="s">
        <x:v>40</x:v>
      </x:c>
      <x:c r="AM253" s="188" t="s">
        <x:v>40</x:v>
      </x:c>
      <x:c r="AN253" s="188" t="s">
        <x:v>40</x:v>
      </x:c>
      <x:c r="AO253" s="188" t="s">
        <x:v>40</x:v>
      </x:c>
      <x:c r="AP253" s="188" t="s">
        <x:v>40</x:v>
      </x:c>
      <x:c r="AQ253" s="188" t="s">
        <x:v>40</x:v>
      </x:c>
      <x:c r="AR253" s="188" t="s">
        <x:v>40</x:v>
      </x:c>
      <x:c r="AS253" s="188" t="s">
        <x:v>40</x:v>
      </x:c>
      <x:c r="AT253" s="189"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E253" s="188" t="s">
        <x:v>40</x:v>
      </x:c>
      <x:c r="BG253" s="80" t="s">
        <x:v>394</x:v>
      </x:c>
      <x:c r="BH253" s="80" t="s">
        <x:v>413</x:v>
      </x:c>
      <x:c r="BI253" s="80" t="s">
        <x:v>19</x:v>
      </x:c>
      <x:c r="BJ253" s="80" t="s">
        <x:v>216</x:v>
      </x:c>
      <x:c r="BK253" s="80" t="s">
        <x:v>197</x:v>
      </x:c>
      <x:c r="BL253" s="80" t="s">
        <x:v>220</x:v>
      </x:c>
    </x:row>
    <x:row r="254" spans="1:64" ht="17.100000000000001" customHeight="1" x14ac:dyDescent="0.2">
      <x:c r="A254" s="98" t="s">
        <x:v>48</x:v>
      </x:c>
      <x:c r="B254" s="9" t="s">
        <x:v>27</x:v>
      </x:c>
      <x:c r="C254" s="8" t="s">
        <x:v>49</x:v>
      </x:c>
      <x:c r="D254" s="160" t="s">
        <x:v>440</x:v>
      </x:c>
      <x:c r="E254" s="116" t="s">
        <x:v>440</x:v>
      </x:c>
      <x:c r="F254" s="161" t="s">
        <x:v>440</x:v>
      </x:c>
      <x:c r="G254" s="161" t="s">
        <x:v>440</x:v>
      </x:c>
      <x:c r="H254" s="162" t="s">
        <x:v>440</x:v>
      </x:c>
      <x:c r="I254" s="187" t="s">
        <x:v>40</x:v>
      </x:c>
      <x:c r="J254" s="188" t="s">
        <x:v>40</x:v>
      </x:c>
      <x:c r="K254" s="188" t="s">
        <x:v>40</x:v>
      </x:c>
      <x:c r="L254" s="187" t="s">
        <x:v>40</x:v>
      </x:c>
      <x:c r="M254" s="189" t="s">
        <x:v>40</x:v>
      </x:c>
      <x:c r="N254" s="160" t="s">
        <x:v>440</x:v>
      </x:c>
      <x:c r="O254" s="161" t="s">
        <x:v>440</x:v>
      </x:c>
      <x:c r="P254" s="161" t="s">
        <x:v>440</x:v>
      </x:c>
      <x:c r="Q254" s="161" t="s">
        <x:v>440</x:v>
      </x:c>
      <x:c r="R254" s="161" t="s">
        <x:v>440</x:v>
      </x:c>
      <x:c r="S254" s="161" t="s">
        <x:v>440</x:v>
      </x:c>
      <x:c r="T254" s="161" t="s">
        <x:v>440</x:v>
      </x:c>
      <x:c r="U254" s="161" t="s">
        <x:v>440</x:v>
      </x:c>
      <x:c r="V254" s="161" t="s">
        <x:v>440</x:v>
      </x:c>
      <x:c r="W254" s="161" t="s">
        <x:v>440</x:v>
      </x:c>
      <x:c r="X254" s="162"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61" t="s">
        <x:v>440</x:v>
      </x:c>
      <x:c r="AJ254" s="187" t="s">
        <x:v>40</x:v>
      </x:c>
      <x:c r="AK254" s="188" t="s">
        <x:v>40</x:v>
      </x:c>
      <x:c r="AL254" s="188" t="s">
        <x:v>40</x:v>
      </x:c>
      <x:c r="AM254" s="188" t="s">
        <x:v>40</x:v>
      </x:c>
      <x:c r="AN254" s="188" t="s">
        <x:v>40</x:v>
      </x:c>
      <x:c r="AO254" s="188" t="s">
        <x:v>40</x:v>
      </x:c>
      <x:c r="AP254" s="188" t="s">
        <x:v>40</x:v>
      </x:c>
      <x:c r="AQ254" s="188" t="s">
        <x:v>40</x:v>
      </x:c>
      <x:c r="AR254" s="188" t="s">
        <x:v>40</x:v>
      </x:c>
      <x:c r="AS254" s="188" t="s">
        <x:v>40</x:v>
      </x:c>
      <x:c r="AT254" s="189"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E254" s="188" t="s">
        <x:v>40</x:v>
      </x:c>
      <x:c r="BG254" s="80" t="s">
        <x:v>394</x:v>
      </x:c>
      <x:c r="BH254" s="80" t="s">
        <x:v>413</x:v>
      </x:c>
      <x:c r="BI254" s="80" t="s">
        <x:v>19</x:v>
      </x:c>
      <x:c r="BJ254" s="80" t="s">
        <x:v>216</x:v>
      </x:c>
      <x:c r="BK254" s="80" t="s">
        <x:v>197</x:v>
      </x:c>
      <x:c r="BL254" s="80" t="s">
        <x:v>221</x:v>
      </x:c>
    </x:row>
    <x:row r="255" spans="1:64" ht="17.100000000000001" customHeight="1" x14ac:dyDescent="0.2">
      <x:c r="A255" s="98" t="s">
        <x:v>48</x:v>
      </x:c>
      <x:c r="B255" s="9" t="s">
        <x:v>27</x:v>
      </x:c>
      <x:c r="C255" s="8" t="s">
        <x:v>50</x:v>
      </x:c>
      <x:c r="D255" s="160" t="s">
        <x:v>440</x:v>
      </x:c>
      <x:c r="E255" s="116" t="s">
        <x:v>440</x:v>
      </x:c>
      <x:c r="F255" s="161" t="s">
        <x:v>440</x:v>
      </x:c>
      <x:c r="G255" s="161" t="s">
        <x:v>440</x:v>
      </x:c>
      <x:c r="H255" s="162" t="s">
        <x:v>440</x:v>
      </x:c>
      <x:c r="I255" s="187" t="s">
        <x:v>40</x:v>
      </x:c>
      <x:c r="J255" s="188" t="s">
        <x:v>40</x:v>
      </x:c>
      <x:c r="K255" s="188" t="s">
        <x:v>40</x:v>
      </x:c>
      <x:c r="L255" s="187" t="s">
        <x:v>40</x:v>
      </x:c>
      <x:c r="M255" s="189" t="s">
        <x:v>40</x:v>
      </x:c>
      <x:c r="N255" s="160" t="s">
        <x:v>440</x:v>
      </x:c>
      <x:c r="O255" s="161" t="s">
        <x:v>440</x:v>
      </x:c>
      <x:c r="P255" s="161" t="s">
        <x:v>440</x:v>
      </x:c>
      <x:c r="Q255" s="161" t="s">
        <x:v>440</x:v>
      </x:c>
      <x:c r="R255" s="161" t="s">
        <x:v>440</x:v>
      </x:c>
      <x:c r="S255" s="161" t="s">
        <x:v>440</x:v>
      </x:c>
      <x:c r="T255" s="161" t="s">
        <x:v>440</x:v>
      </x:c>
      <x:c r="U255" s="161" t="s">
        <x:v>440</x:v>
      </x:c>
      <x:c r="V255" s="161" t="s">
        <x:v>440</x:v>
      </x:c>
      <x:c r="W255" s="161" t="s">
        <x:v>440</x:v>
      </x:c>
      <x:c r="X255" s="162" t="s">
        <x:v>440</x:v>
      </x:c>
      <x:c r="Y255" s="161" t="s">
        <x:v>440</x:v>
      </x:c>
      <x:c r="Z255" s="161" t="s">
        <x:v>440</x:v>
      </x:c>
      <x:c r="AA255" s="161" t="s">
        <x:v>440</x:v>
      </x:c>
      <x:c r="AB255" s="161" t="s">
        <x:v>440</x:v>
      </x:c>
      <x:c r="AC255" s="161" t="s">
        <x:v>440</x:v>
      </x:c>
      <x:c r="AD255" s="161" t="s">
        <x:v>440</x:v>
      </x:c>
      <x:c r="AE255" s="161" t="s">
        <x:v>440</x:v>
      </x:c>
      <x:c r="AF255" s="161" t="s">
        <x:v>440</x:v>
      </x:c>
      <x:c r="AG255" s="161" t="s">
        <x:v>440</x:v>
      </x:c>
      <x:c r="AH255" s="161" t="s">
        <x:v>440</x:v>
      </x:c>
      <x:c r="AI255" s="161" t="s">
        <x:v>440</x:v>
      </x:c>
      <x:c r="AJ255" s="187" t="s">
        <x:v>40</x:v>
      </x:c>
      <x:c r="AK255" s="188" t="s">
        <x:v>40</x:v>
      </x:c>
      <x:c r="AL255" s="188" t="s">
        <x:v>40</x:v>
      </x:c>
      <x:c r="AM255" s="188" t="s">
        <x:v>40</x:v>
      </x:c>
      <x:c r="AN255" s="188" t="s">
        <x:v>40</x:v>
      </x:c>
      <x:c r="AO255" s="188" t="s">
        <x:v>40</x:v>
      </x:c>
      <x:c r="AP255" s="188" t="s">
        <x:v>40</x:v>
      </x:c>
      <x:c r="AQ255" s="188" t="s">
        <x:v>40</x:v>
      </x:c>
      <x:c r="AR255" s="188" t="s">
        <x:v>40</x:v>
      </x:c>
      <x:c r="AS255" s="188" t="s">
        <x:v>40</x:v>
      </x:c>
      <x:c r="AT255" s="189"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E255" s="188" t="s">
        <x:v>40</x:v>
      </x:c>
      <x:c r="BG255" s="80" t="s">
        <x:v>394</x:v>
      </x:c>
      <x:c r="BH255" s="80" t="s">
        <x:v>413</x:v>
      </x:c>
      <x:c r="BI255" s="80" t="s">
        <x:v>19</x:v>
      </x:c>
      <x:c r="BJ255" s="80" t="s">
        <x:v>216</x:v>
      </x:c>
      <x:c r="BK255" s="80" t="s">
        <x:v>197</x:v>
      </x:c>
      <x:c r="BL255" s="80" t="s">
        <x:v>222</x:v>
      </x:c>
    </x:row>
    <x:row r="256" spans="1:64" ht="17.100000000000001" customHeight="1" x14ac:dyDescent="0.2">
      <x:c r="A256" s="98" t="s">
        <x:v>48</x:v>
      </x:c>
      <x:c r="B256" s="9" t="s">
        <x:v>27</x:v>
      </x:c>
      <x:c r="C256" s="8" t="s">
        <x:v>51</x:v>
      </x:c>
      <x:c r="D256" s="160" t="s">
        <x:v>440</x:v>
      </x:c>
      <x:c r="E256" s="116" t="s">
        <x:v>440</x:v>
      </x:c>
      <x:c r="F256" s="161" t="s">
        <x:v>440</x:v>
      </x:c>
      <x:c r="G256" s="161" t="s">
        <x:v>440</x:v>
      </x:c>
      <x:c r="H256" s="162" t="s">
        <x:v>440</x:v>
      </x:c>
      <x:c r="I256" s="187" t="s">
        <x:v>40</x:v>
      </x:c>
      <x:c r="J256" s="188" t="s">
        <x:v>40</x:v>
      </x:c>
      <x:c r="K256" s="188" t="s">
        <x:v>40</x:v>
      </x:c>
      <x:c r="L256" s="187" t="s">
        <x:v>40</x:v>
      </x:c>
      <x:c r="M256" s="189" t="s">
        <x:v>40</x:v>
      </x:c>
      <x:c r="N256" s="160" t="s">
        <x:v>440</x:v>
      </x:c>
      <x:c r="O256" s="161" t="s">
        <x:v>440</x:v>
      </x:c>
      <x:c r="P256" s="161" t="s">
        <x:v>440</x:v>
      </x:c>
      <x:c r="Q256" s="161" t="s">
        <x:v>440</x:v>
      </x:c>
      <x:c r="R256" s="161" t="s">
        <x:v>440</x:v>
      </x:c>
      <x:c r="S256" s="161" t="s">
        <x:v>440</x:v>
      </x:c>
      <x:c r="T256" s="161" t="s">
        <x:v>440</x:v>
      </x:c>
      <x:c r="U256" s="161" t="s">
        <x:v>440</x:v>
      </x:c>
      <x:c r="V256" s="161" t="s">
        <x:v>440</x:v>
      </x:c>
      <x:c r="W256" s="161" t="s">
        <x:v>440</x:v>
      </x:c>
      <x:c r="X256" s="162"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61" t="s">
        <x:v>440</x:v>
      </x:c>
      <x:c r="AJ256" s="187" t="s">
        <x:v>40</x:v>
      </x:c>
      <x:c r="AK256" s="188" t="s">
        <x:v>40</x:v>
      </x:c>
      <x:c r="AL256" s="188" t="s">
        <x:v>40</x:v>
      </x:c>
      <x:c r="AM256" s="188" t="s">
        <x:v>40</x:v>
      </x:c>
      <x:c r="AN256" s="188" t="s">
        <x:v>40</x:v>
      </x:c>
      <x:c r="AO256" s="188" t="s">
        <x:v>40</x:v>
      </x:c>
      <x:c r="AP256" s="188" t="s">
        <x:v>40</x:v>
      </x:c>
      <x:c r="AQ256" s="188" t="s">
        <x:v>40</x:v>
      </x:c>
      <x:c r="AR256" s="188" t="s">
        <x:v>40</x:v>
      </x:c>
      <x:c r="AS256" s="188" t="s">
        <x:v>40</x:v>
      </x:c>
      <x:c r="AT256" s="189"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E256" s="188" t="s">
        <x:v>40</x:v>
      </x:c>
      <x:c r="BG256" s="80" t="s">
        <x:v>394</x:v>
      </x:c>
      <x:c r="BH256" s="80" t="s">
        <x:v>413</x:v>
      </x:c>
      <x:c r="BI256" s="80" t="s">
        <x:v>19</x:v>
      </x:c>
      <x:c r="BJ256" s="80" t="s">
        <x:v>216</x:v>
      </x:c>
      <x:c r="BK256" s="80" t="s">
        <x:v>197</x:v>
      </x:c>
      <x:c r="BL256" s="80" t="s">
        <x:v>223</x:v>
      </x:c>
    </x:row>
    <x:row r="257" spans="1:64" ht="17.100000000000001" customHeight="1" x14ac:dyDescent="0.2">
      <x:c r="A257" s="98" t="s">
        <x:v>52</x:v>
      </x:c>
      <x:c r="B257" s="9" t="s">
        <x:v>27</x:v>
      </x:c>
      <x:c r="C257" s="8" t="s">
        <x:v>53</x:v>
      </x:c>
      <x:c r="D257" s="160" t="s">
        <x:v>440</x:v>
      </x:c>
      <x:c r="E257" s="116" t="s">
        <x:v>440</x:v>
      </x:c>
      <x:c r="F257" s="161" t="s">
        <x:v>440</x:v>
      </x:c>
      <x:c r="G257" s="161" t="s">
        <x:v>440</x:v>
      </x:c>
      <x:c r="H257" s="162" t="s">
        <x:v>440</x:v>
      </x:c>
      <x:c r="I257" s="187" t="s">
        <x:v>40</x:v>
      </x:c>
      <x:c r="J257" s="188" t="s">
        <x:v>40</x:v>
      </x:c>
      <x:c r="K257" s="188" t="s">
        <x:v>40</x:v>
      </x:c>
      <x:c r="L257" s="187" t="s">
        <x:v>40</x:v>
      </x:c>
      <x:c r="M257" s="189" t="s">
        <x:v>40</x:v>
      </x:c>
      <x:c r="N257" s="160" t="s">
        <x:v>440</x:v>
      </x:c>
      <x:c r="O257" s="161" t="s">
        <x:v>440</x:v>
      </x:c>
      <x:c r="P257" s="161" t="s">
        <x:v>440</x:v>
      </x:c>
      <x:c r="Q257" s="161" t="s">
        <x:v>440</x:v>
      </x:c>
      <x:c r="R257" s="161" t="s">
        <x:v>440</x:v>
      </x:c>
      <x:c r="S257" s="161" t="s">
        <x:v>440</x:v>
      </x:c>
      <x:c r="T257" s="161" t="s">
        <x:v>440</x:v>
      </x:c>
      <x:c r="U257" s="161" t="s">
        <x:v>440</x:v>
      </x:c>
      <x:c r="V257" s="161" t="s">
        <x:v>440</x:v>
      </x:c>
      <x:c r="W257" s="161" t="s">
        <x:v>440</x:v>
      </x:c>
      <x:c r="X257" s="162"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61" t="s">
        <x:v>440</x:v>
      </x:c>
      <x:c r="AJ257" s="187" t="s">
        <x:v>40</x:v>
      </x:c>
      <x:c r="AK257" s="188" t="s">
        <x:v>40</x:v>
      </x:c>
      <x:c r="AL257" s="188" t="s">
        <x:v>40</x:v>
      </x:c>
      <x:c r="AM257" s="188" t="s">
        <x:v>40</x:v>
      </x:c>
      <x:c r="AN257" s="188" t="s">
        <x:v>40</x:v>
      </x:c>
      <x:c r="AO257" s="188" t="s">
        <x:v>40</x:v>
      </x:c>
      <x:c r="AP257" s="188" t="s">
        <x:v>40</x:v>
      </x:c>
      <x:c r="AQ257" s="188" t="s">
        <x:v>40</x:v>
      </x:c>
      <x:c r="AR257" s="188" t="s">
        <x:v>40</x:v>
      </x:c>
      <x:c r="AS257" s="188" t="s">
        <x:v>40</x:v>
      </x:c>
      <x:c r="AT257" s="189"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E257" s="188" t="s">
        <x:v>40</x:v>
      </x:c>
      <x:c r="BG257" s="80" t="s">
        <x:v>394</x:v>
      </x:c>
      <x:c r="BH257" s="80" t="s">
        <x:v>413</x:v>
      </x:c>
      <x:c r="BI257" s="80" t="s">
        <x:v>19</x:v>
      </x:c>
      <x:c r="BJ257" s="80" t="s">
        <x:v>216</x:v>
      </x:c>
      <x:c r="BK257" s="80" t="s">
        <x:v>197</x:v>
      </x:c>
      <x:c r="BL257" s="80" t="s">
        <x:v>224</x:v>
      </x:c>
    </x:row>
    <x:row r="258" spans="1:64" ht="17.100000000000001" customHeight="1" x14ac:dyDescent="0.2">
      <x:c r="A258" s="98" t="s">
        <x:v>52</x:v>
      </x:c>
      <x:c r="B258" s="9" t="s">
        <x:v>27</x:v>
      </x:c>
      <x:c r="C258" s="8" t="s">
        <x:v>54</x:v>
      </x:c>
      <x:c r="D258" s="160" t="s">
        <x:v>440</x:v>
      </x:c>
      <x:c r="E258" s="116" t="s">
        <x:v>440</x:v>
      </x:c>
      <x:c r="F258" s="161" t="s">
        <x:v>440</x:v>
      </x:c>
      <x:c r="G258" s="161" t="s">
        <x:v>440</x:v>
      </x:c>
      <x:c r="H258" s="162" t="s">
        <x:v>440</x:v>
      </x:c>
      <x:c r="I258" s="187" t="s">
        <x:v>40</x:v>
      </x:c>
      <x:c r="J258" s="188" t="s">
        <x:v>40</x:v>
      </x:c>
      <x:c r="K258" s="188" t="s">
        <x:v>40</x:v>
      </x:c>
      <x:c r="L258" s="187" t="s">
        <x:v>40</x:v>
      </x:c>
      <x:c r="M258" s="189" t="s">
        <x:v>40</x:v>
      </x:c>
      <x:c r="N258" s="160" t="s">
        <x:v>440</x:v>
      </x:c>
      <x:c r="O258" s="161" t="s">
        <x:v>440</x:v>
      </x:c>
      <x:c r="P258" s="161" t="s">
        <x:v>440</x:v>
      </x:c>
      <x:c r="Q258" s="161" t="s">
        <x:v>440</x:v>
      </x:c>
      <x:c r="R258" s="161" t="s">
        <x:v>440</x:v>
      </x:c>
      <x:c r="S258" s="161" t="s">
        <x:v>440</x:v>
      </x:c>
      <x:c r="T258" s="161" t="s">
        <x:v>440</x:v>
      </x:c>
      <x:c r="U258" s="161" t="s">
        <x:v>440</x:v>
      </x:c>
      <x:c r="V258" s="161" t="s">
        <x:v>440</x:v>
      </x:c>
      <x:c r="W258" s="161" t="s">
        <x:v>440</x:v>
      </x:c>
      <x:c r="X258" s="162"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61" t="s">
        <x:v>440</x:v>
      </x:c>
      <x:c r="AJ258" s="187" t="s">
        <x:v>40</x:v>
      </x:c>
      <x:c r="AK258" s="188" t="s">
        <x:v>40</x:v>
      </x:c>
      <x:c r="AL258" s="188" t="s">
        <x:v>40</x:v>
      </x:c>
      <x:c r="AM258" s="188" t="s">
        <x:v>40</x:v>
      </x:c>
      <x:c r="AN258" s="188" t="s">
        <x:v>40</x:v>
      </x:c>
      <x:c r="AO258" s="188" t="s">
        <x:v>40</x:v>
      </x:c>
      <x:c r="AP258" s="188" t="s">
        <x:v>40</x:v>
      </x:c>
      <x:c r="AQ258" s="188" t="s">
        <x:v>40</x:v>
      </x:c>
      <x:c r="AR258" s="188" t="s">
        <x:v>40</x:v>
      </x:c>
      <x:c r="AS258" s="188" t="s">
        <x:v>40</x:v>
      </x:c>
      <x:c r="AT258" s="189"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E258" s="188" t="s">
        <x:v>40</x:v>
      </x:c>
      <x:c r="BG258" s="80" t="s">
        <x:v>394</x:v>
      </x:c>
      <x:c r="BH258" s="80" t="s">
        <x:v>413</x:v>
      </x:c>
      <x:c r="BI258" s="80" t="s">
        <x:v>19</x:v>
      </x:c>
      <x:c r="BJ258" s="80" t="s">
        <x:v>216</x:v>
      </x:c>
      <x:c r="BK258" s="80" t="s">
        <x:v>197</x:v>
      </x:c>
      <x:c r="BL258" s="80" t="s">
        <x:v>225</x:v>
      </x:c>
    </x:row>
    <x:row r="259" spans="1:64" ht="17.100000000000001" customHeight="1" x14ac:dyDescent="0.2">
      <x:c r="A259" s="98" t="s">
        <x:v>52</x:v>
      </x:c>
      <x:c r="B259" s="9" t="s">
        <x:v>27</x:v>
      </x:c>
      <x:c r="C259" s="8" t="s">
        <x:v>55</x:v>
      </x:c>
      <x:c r="D259" s="160" t="s">
        <x:v>440</x:v>
      </x:c>
      <x:c r="E259" s="116" t="s">
        <x:v>440</x:v>
      </x:c>
      <x:c r="F259" s="161" t="s">
        <x:v>440</x:v>
      </x:c>
      <x:c r="G259" s="161" t="s">
        <x:v>440</x:v>
      </x:c>
      <x:c r="H259" s="162" t="s">
        <x:v>440</x:v>
      </x:c>
      <x:c r="I259" s="187" t="s">
        <x:v>40</x:v>
      </x:c>
      <x:c r="J259" s="188" t="s">
        <x:v>40</x:v>
      </x:c>
      <x:c r="K259" s="188" t="s">
        <x:v>40</x:v>
      </x:c>
      <x:c r="L259" s="187" t="s">
        <x:v>40</x:v>
      </x:c>
      <x:c r="M259" s="189" t="s">
        <x:v>40</x:v>
      </x:c>
      <x:c r="N259" s="160" t="s">
        <x:v>440</x:v>
      </x:c>
      <x:c r="O259" s="161" t="s">
        <x:v>440</x:v>
      </x:c>
      <x:c r="P259" s="161" t="s">
        <x:v>440</x:v>
      </x:c>
      <x:c r="Q259" s="161" t="s">
        <x:v>440</x:v>
      </x:c>
      <x:c r="R259" s="161" t="s">
        <x:v>440</x:v>
      </x:c>
      <x:c r="S259" s="161" t="s">
        <x:v>440</x:v>
      </x:c>
      <x:c r="T259" s="161" t="s">
        <x:v>440</x:v>
      </x:c>
      <x:c r="U259" s="161" t="s">
        <x:v>440</x:v>
      </x:c>
      <x:c r="V259" s="161" t="s">
        <x:v>440</x:v>
      </x:c>
      <x:c r="W259" s="161" t="s">
        <x:v>440</x:v>
      </x:c>
      <x:c r="X259" s="162"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61" t="s">
        <x:v>440</x:v>
      </x:c>
      <x:c r="AJ259" s="187" t="s">
        <x:v>40</x:v>
      </x:c>
      <x:c r="AK259" s="188" t="s">
        <x:v>40</x:v>
      </x:c>
      <x:c r="AL259" s="188" t="s">
        <x:v>40</x:v>
      </x:c>
      <x:c r="AM259" s="188" t="s">
        <x:v>40</x:v>
      </x:c>
      <x:c r="AN259" s="188" t="s">
        <x:v>40</x:v>
      </x:c>
      <x:c r="AO259" s="188" t="s">
        <x:v>40</x:v>
      </x:c>
      <x:c r="AP259" s="188" t="s">
        <x:v>40</x:v>
      </x:c>
      <x:c r="AQ259" s="188" t="s">
        <x:v>40</x:v>
      </x:c>
      <x:c r="AR259" s="188" t="s">
        <x:v>40</x:v>
      </x:c>
      <x:c r="AS259" s="188" t="s">
        <x:v>40</x:v>
      </x:c>
      <x:c r="AT259" s="189"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E259" s="188" t="s">
        <x:v>40</x:v>
      </x:c>
      <x:c r="BG259" s="80" t="s">
        <x:v>394</x:v>
      </x:c>
      <x:c r="BH259" s="80" t="s">
        <x:v>413</x:v>
      </x:c>
      <x:c r="BI259" s="80" t="s">
        <x:v>19</x:v>
      </x:c>
      <x:c r="BJ259" s="80" t="s">
        <x:v>216</x:v>
      </x:c>
      <x:c r="BK259" s="80" t="s">
        <x:v>197</x:v>
      </x:c>
      <x:c r="BL259" s="80" t="s">
        <x:v>226</x:v>
      </x:c>
    </x:row>
    <x:row r="260" spans="1:64" ht="17.100000000000001" customHeight="1" x14ac:dyDescent="0.2">
      <x:c r="A260" s="98" t="s">
        <x:v>52</x:v>
      </x:c>
      <x:c r="B260" s="9" t="s">
        <x:v>27</x:v>
      </x:c>
      <x:c r="C260" s="8" t="s">
        <x:v>56</x:v>
      </x:c>
      <x:c r="D260" s="160" t="s">
        <x:v>440</x:v>
      </x:c>
      <x:c r="E260" s="116" t="s">
        <x:v>440</x:v>
      </x:c>
      <x:c r="F260" s="161" t="s">
        <x:v>440</x:v>
      </x:c>
      <x:c r="G260" s="161" t="s">
        <x:v>440</x:v>
      </x:c>
      <x:c r="H260" s="162" t="s">
        <x:v>440</x:v>
      </x:c>
      <x:c r="I260" s="187" t="s">
        <x:v>40</x:v>
      </x:c>
      <x:c r="J260" s="188" t="s">
        <x:v>40</x:v>
      </x:c>
      <x:c r="K260" s="189" t="s">
        <x:v>40</x:v>
      </x:c>
      <x:c r="L260" s="187" t="s">
        <x:v>40</x:v>
      </x:c>
      <x:c r="M260" s="189" t="s">
        <x:v>40</x:v>
      </x:c>
      <x:c r="N260" s="160" t="s">
        <x:v>440</x:v>
      </x:c>
      <x:c r="O260" s="161" t="s">
        <x:v>440</x:v>
      </x:c>
      <x:c r="P260" s="161" t="s">
        <x:v>440</x:v>
      </x:c>
      <x:c r="Q260" s="161" t="s">
        <x:v>440</x:v>
      </x:c>
      <x:c r="R260" s="161" t="s">
        <x:v>440</x:v>
      </x:c>
      <x:c r="S260" s="161" t="s">
        <x:v>440</x:v>
      </x:c>
      <x:c r="T260" s="161" t="s">
        <x:v>440</x:v>
      </x:c>
      <x:c r="U260" s="161" t="s">
        <x:v>440</x:v>
      </x:c>
      <x:c r="V260" s="161" t="s">
        <x:v>440</x:v>
      </x:c>
      <x:c r="W260" s="161" t="s">
        <x:v>440</x:v>
      </x:c>
      <x:c r="X260" s="162"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61" t="s">
        <x:v>440</x:v>
      </x:c>
      <x:c r="AJ260" s="187" t="s">
        <x:v>40</x:v>
      </x:c>
      <x:c r="AK260" s="188" t="s">
        <x:v>40</x:v>
      </x:c>
      <x:c r="AL260" s="188" t="s">
        <x:v>40</x:v>
      </x:c>
      <x:c r="AM260" s="188" t="s">
        <x:v>40</x:v>
      </x:c>
      <x:c r="AN260" s="188" t="s">
        <x:v>40</x:v>
      </x:c>
      <x:c r="AO260" s="188" t="s">
        <x:v>40</x:v>
      </x:c>
      <x:c r="AP260" s="188" t="s">
        <x:v>40</x:v>
      </x:c>
      <x:c r="AQ260" s="188" t="s">
        <x:v>40</x:v>
      </x:c>
      <x:c r="AR260" s="188" t="s">
        <x:v>40</x:v>
      </x:c>
      <x:c r="AS260" s="188" t="s">
        <x:v>40</x:v>
      </x:c>
      <x:c r="AT260" s="189"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E260" s="188" t="s">
        <x:v>40</x:v>
      </x:c>
      <x:c r="BG260" s="80" t="s">
        <x:v>394</x:v>
      </x:c>
      <x:c r="BH260" s="80" t="s">
        <x:v>413</x:v>
      </x:c>
      <x:c r="BI260" s="80" t="s">
        <x:v>19</x:v>
      </x:c>
      <x:c r="BJ260" s="80" t="s">
        <x:v>216</x:v>
      </x:c>
      <x:c r="BK260" s="80" t="s">
        <x:v>197</x:v>
      </x:c>
      <x:c r="BL260" s="80" t="s">
        <x:v>227</x:v>
      </x:c>
    </x:row>
    <x:row r="261" spans="1:64" ht="17.100000000000001" customHeight="1" x14ac:dyDescent="0.2">
      <x:c r="A261" s="98" t="s">
        <x:v>52</x:v>
      </x:c>
      <x:c r="B261" s="9" t="s">
        <x:v>27</x:v>
      </x:c>
      <x:c r="C261" s="8" t="s">
        <x:v>57</x:v>
      </x:c>
      <x:c r="D261" s="160" t="s">
        <x:v>440</x:v>
      </x:c>
      <x:c r="E261" s="116" t="s">
        <x:v>440</x:v>
      </x:c>
      <x:c r="F261" s="161" t="s">
        <x:v>440</x:v>
      </x:c>
      <x:c r="G261" s="161" t="s">
        <x:v>440</x:v>
      </x:c>
      <x:c r="H261" s="162" t="s">
        <x:v>440</x:v>
      </x:c>
      <x:c r="I261" s="187" t="s">
        <x:v>40</x:v>
      </x:c>
      <x:c r="J261" s="188" t="s">
        <x:v>40</x:v>
      </x:c>
      <x:c r="K261" s="188" t="s">
        <x:v>40</x:v>
      </x:c>
      <x:c r="L261" s="187" t="s">
        <x:v>40</x:v>
      </x:c>
      <x:c r="M261" s="189" t="s">
        <x:v>40</x:v>
      </x:c>
      <x:c r="N261" s="160" t="s">
        <x:v>440</x:v>
      </x:c>
      <x:c r="O261" s="161" t="s">
        <x:v>440</x:v>
      </x:c>
      <x:c r="P261" s="161" t="s">
        <x:v>440</x:v>
      </x:c>
      <x:c r="Q261" s="161" t="s">
        <x:v>440</x:v>
      </x:c>
      <x:c r="R261" s="161" t="s">
        <x:v>440</x:v>
      </x:c>
      <x:c r="S261" s="161" t="s">
        <x:v>440</x:v>
      </x:c>
      <x:c r="T261" s="161" t="s">
        <x:v>440</x:v>
      </x:c>
      <x:c r="U261" s="161" t="s">
        <x:v>440</x:v>
      </x:c>
      <x:c r="V261" s="161" t="s">
        <x:v>440</x:v>
      </x:c>
      <x:c r="W261" s="161" t="s">
        <x:v>440</x:v>
      </x:c>
      <x:c r="X261" s="162" t="s">
        <x:v>440</x:v>
      </x:c>
      <x:c r="Y261" s="161" t="s">
        <x:v>440</x:v>
      </x:c>
      <x:c r="Z261" s="161" t="s">
        <x:v>440</x:v>
      </x:c>
      <x:c r="AA261" s="161" t="s">
        <x:v>440</x:v>
      </x:c>
      <x:c r="AB261" s="161" t="s">
        <x:v>440</x:v>
      </x:c>
      <x:c r="AC261" s="161" t="s">
        <x:v>440</x:v>
      </x:c>
      <x:c r="AD261" s="161" t="s">
        <x:v>440</x:v>
      </x:c>
      <x:c r="AE261" s="161" t="s">
        <x:v>440</x:v>
      </x:c>
      <x:c r="AF261" s="161" t="s">
        <x:v>440</x:v>
      </x:c>
      <x:c r="AG261" s="161" t="s">
        <x:v>440</x:v>
      </x:c>
      <x:c r="AH261" s="161" t="s">
        <x:v>440</x:v>
      </x:c>
      <x:c r="AI261" s="161" t="s">
        <x:v>440</x:v>
      </x:c>
      <x:c r="AJ261" s="187" t="s">
        <x:v>40</x:v>
      </x:c>
      <x:c r="AK261" s="188" t="s">
        <x:v>40</x:v>
      </x:c>
      <x:c r="AL261" s="188" t="s">
        <x:v>40</x:v>
      </x:c>
      <x:c r="AM261" s="188" t="s">
        <x:v>40</x:v>
      </x:c>
      <x:c r="AN261" s="188" t="s">
        <x:v>40</x:v>
      </x:c>
      <x:c r="AO261" s="188" t="s">
        <x:v>40</x:v>
      </x:c>
      <x:c r="AP261" s="188" t="s">
        <x:v>40</x:v>
      </x:c>
      <x:c r="AQ261" s="188" t="s">
        <x:v>40</x:v>
      </x:c>
      <x:c r="AR261" s="188" t="s">
        <x:v>40</x:v>
      </x:c>
      <x:c r="AS261" s="188" t="s">
        <x:v>40</x:v>
      </x:c>
      <x:c r="AT261" s="189"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E261" s="188" t="s">
        <x:v>40</x:v>
      </x:c>
      <x:c r="BG261" s="80" t="s">
        <x:v>394</x:v>
      </x:c>
      <x:c r="BH261" s="80" t="s">
        <x:v>413</x:v>
      </x:c>
      <x:c r="BI261" s="80" t="s">
        <x:v>19</x:v>
      </x:c>
      <x:c r="BJ261" s="80" t="s">
        <x:v>216</x:v>
      </x:c>
      <x:c r="BK261" s="80" t="s">
        <x:v>197</x:v>
      </x:c>
      <x:c r="BL261" s="80" t="s">
        <x:v>228</x:v>
      </x:c>
    </x:row>
    <x:row r="262" spans="1:64" ht="17.100000000000001" customHeight="1" x14ac:dyDescent="0.2">
      <x:c r="A262" s="98" t="s">
        <x:v>52</x:v>
      </x:c>
      <x:c r="B262" s="9" t="s">
        <x:v>27</x:v>
      </x:c>
      <x:c r="C262" s="8" t="s">
        <x:v>58</x:v>
      </x:c>
      <x:c r="D262" s="160" t="s">
        <x:v>440</x:v>
      </x:c>
      <x:c r="E262" s="116" t="s">
        <x:v>440</x:v>
      </x:c>
      <x:c r="F262" s="161" t="s">
        <x:v>440</x:v>
      </x:c>
      <x:c r="G262" s="161" t="s">
        <x:v>440</x:v>
      </x:c>
      <x:c r="H262" s="162" t="s">
        <x:v>440</x:v>
      </x:c>
      <x:c r="I262" s="187" t="s">
        <x:v>40</x:v>
      </x:c>
      <x:c r="J262" s="188" t="s">
        <x:v>40</x:v>
      </x:c>
      <x:c r="K262" s="188" t="s">
        <x:v>40</x:v>
      </x:c>
      <x:c r="L262" s="187" t="s">
        <x:v>40</x:v>
      </x:c>
      <x:c r="M262" s="189" t="s">
        <x:v>40</x:v>
      </x:c>
      <x:c r="N262" s="160" t="s">
        <x:v>440</x:v>
      </x:c>
      <x:c r="O262" s="161" t="s">
        <x:v>440</x:v>
      </x:c>
      <x:c r="P262" s="161" t="s">
        <x:v>440</x:v>
      </x:c>
      <x:c r="Q262" s="161" t="s">
        <x:v>440</x:v>
      </x:c>
      <x:c r="R262" s="161" t="s">
        <x:v>440</x:v>
      </x:c>
      <x:c r="S262" s="161" t="s">
        <x:v>440</x:v>
      </x:c>
      <x:c r="T262" s="161" t="s">
        <x:v>440</x:v>
      </x:c>
      <x:c r="U262" s="161" t="s">
        <x:v>440</x:v>
      </x:c>
      <x:c r="V262" s="161" t="s">
        <x:v>440</x:v>
      </x:c>
      <x:c r="W262" s="161" t="s">
        <x:v>440</x:v>
      </x:c>
      <x:c r="X262" s="162"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61" t="s">
        <x:v>440</x:v>
      </x:c>
      <x:c r="AJ262" s="187" t="s">
        <x:v>40</x:v>
      </x:c>
      <x:c r="AK262" s="188" t="s">
        <x:v>40</x:v>
      </x:c>
      <x:c r="AL262" s="188" t="s">
        <x:v>40</x:v>
      </x:c>
      <x:c r="AM262" s="188" t="s">
        <x:v>40</x:v>
      </x:c>
      <x:c r="AN262" s="188" t="s">
        <x:v>40</x:v>
      </x:c>
      <x:c r="AO262" s="188" t="s">
        <x:v>40</x:v>
      </x:c>
      <x:c r="AP262" s="188" t="s">
        <x:v>40</x:v>
      </x:c>
      <x:c r="AQ262" s="188" t="s">
        <x:v>40</x:v>
      </x:c>
      <x:c r="AR262" s="188" t="s">
        <x:v>40</x:v>
      </x:c>
      <x:c r="AS262" s="188" t="s">
        <x:v>40</x:v>
      </x:c>
      <x:c r="AT262" s="189" t="s">
        <x:v>40</x:v>
      </x:c>
      <x:c r="AU262" s="188" t="s">
        <x:v>40</x:v>
      </x:c>
      <x:c r="AV262" s="188" t="s">
        <x:v>40</x:v>
      </x:c>
      <x:c r="AW262" s="188" t="s">
        <x:v>40</x:v>
      </x:c>
      <x:c r="AX262" s="188" t="s">
        <x:v>40</x:v>
      </x:c>
      <x:c r="AY262" s="188" t="s">
        <x:v>40</x:v>
      </x:c>
      <x:c r="AZ262" s="188" t="s">
        <x:v>40</x:v>
      </x:c>
      <x:c r="BA262" s="188" t="s">
        <x:v>40</x:v>
      </x:c>
      <x:c r="BB262" s="188" t="s">
        <x:v>40</x:v>
      </x:c>
      <x:c r="BC262" s="188" t="s">
        <x:v>40</x:v>
      </x:c>
      <x:c r="BD262" s="188" t="s">
        <x:v>40</x:v>
      </x:c>
      <x:c r="BE262" s="188" t="s">
        <x:v>40</x:v>
      </x:c>
      <x:c r="BG262" s="80" t="s">
        <x:v>394</x:v>
      </x:c>
      <x:c r="BH262" s="80" t="s">
        <x:v>413</x:v>
      </x:c>
      <x:c r="BI262" s="80" t="s">
        <x:v>19</x:v>
      </x:c>
      <x:c r="BJ262" s="80" t="s">
        <x:v>216</x:v>
      </x:c>
      <x:c r="BK262" s="80" t="s">
        <x:v>197</x:v>
      </x:c>
      <x:c r="BL262" s="80" t="s">
        <x:v>229</x:v>
      </x:c>
    </x:row>
    <x:row r="263" spans="1:64" ht="17.100000000000001" customHeight="1" x14ac:dyDescent="0.2">
      <x:c r="A263" s="98" t="s">
        <x:v>59</x:v>
      </x:c>
      <x:c r="B263" s="9" t="s">
        <x:v>27</x:v>
      </x:c>
      <x:c r="C263" s="8" t="s">
        <x:v>60</x:v>
      </x:c>
      <x:c r="D263" s="160" t="s">
        <x:v>440</x:v>
      </x:c>
      <x:c r="E263" s="116" t="s">
        <x:v>440</x:v>
      </x:c>
      <x:c r="F263" s="161" t="s">
        <x:v>440</x:v>
      </x:c>
      <x:c r="G263" s="161" t="s">
        <x:v>440</x:v>
      </x:c>
      <x:c r="H263" s="162" t="s">
        <x:v>440</x:v>
      </x:c>
      <x:c r="I263" s="187" t="s">
        <x:v>40</x:v>
      </x:c>
      <x:c r="J263" s="188" t="s">
        <x:v>40</x:v>
      </x:c>
      <x:c r="K263" s="188" t="s">
        <x:v>40</x:v>
      </x:c>
      <x:c r="L263" s="187" t="s">
        <x:v>40</x:v>
      </x:c>
      <x:c r="M263" s="189" t="s">
        <x:v>40</x:v>
      </x:c>
      <x:c r="N263" s="160" t="s">
        <x:v>440</x:v>
      </x:c>
      <x:c r="O263" s="161" t="s">
        <x:v>440</x:v>
      </x:c>
      <x:c r="P263" s="161" t="s">
        <x:v>440</x:v>
      </x:c>
      <x:c r="Q263" s="161" t="s">
        <x:v>440</x:v>
      </x:c>
      <x:c r="R263" s="161" t="s">
        <x:v>440</x:v>
      </x:c>
      <x:c r="S263" s="161" t="s">
        <x:v>440</x:v>
      </x:c>
      <x:c r="T263" s="161" t="s">
        <x:v>440</x:v>
      </x:c>
      <x:c r="U263" s="161" t="s">
        <x:v>440</x:v>
      </x:c>
      <x:c r="V263" s="161" t="s">
        <x:v>440</x:v>
      </x:c>
      <x:c r="W263" s="161" t="s">
        <x:v>440</x:v>
      </x:c>
      <x:c r="X263" s="162" t="s">
        <x:v>440</x:v>
      </x:c>
      <x:c r="Y263" s="161" t="s">
        <x:v>440</x:v>
      </x:c>
      <x:c r="Z263" s="161" t="s">
        <x:v>440</x:v>
      </x:c>
      <x:c r="AA263" s="161" t="s">
        <x:v>440</x:v>
      </x:c>
      <x:c r="AB263" s="161" t="s">
        <x:v>440</x:v>
      </x:c>
      <x:c r="AC263" s="161" t="s">
        <x:v>440</x:v>
      </x:c>
      <x:c r="AD263" s="161" t="s">
        <x:v>440</x:v>
      </x:c>
      <x:c r="AE263" s="161" t="s">
        <x:v>440</x:v>
      </x:c>
      <x:c r="AF263" s="161" t="s">
        <x:v>440</x:v>
      </x:c>
      <x:c r="AG263" s="161" t="s">
        <x:v>440</x:v>
      </x:c>
      <x:c r="AH263" s="161" t="s">
        <x:v>440</x:v>
      </x:c>
      <x:c r="AI263" s="161" t="s">
        <x:v>440</x:v>
      </x:c>
      <x:c r="AJ263" s="187" t="s">
        <x:v>40</x:v>
      </x:c>
      <x:c r="AK263" s="188" t="s">
        <x:v>40</x:v>
      </x:c>
      <x:c r="AL263" s="188" t="s">
        <x:v>40</x:v>
      </x:c>
      <x:c r="AM263" s="188" t="s">
        <x:v>40</x:v>
      </x:c>
      <x:c r="AN263" s="188" t="s">
        <x:v>40</x:v>
      </x:c>
      <x:c r="AO263" s="188" t="s">
        <x:v>40</x:v>
      </x:c>
      <x:c r="AP263" s="188" t="s">
        <x:v>40</x:v>
      </x:c>
      <x:c r="AQ263" s="188" t="s">
        <x:v>40</x:v>
      </x:c>
      <x:c r="AR263" s="188" t="s">
        <x:v>40</x:v>
      </x:c>
      <x:c r="AS263" s="188" t="s">
        <x:v>40</x:v>
      </x:c>
      <x:c r="AT263" s="189" t="s">
        <x:v>40</x:v>
      </x:c>
      <x:c r="AU263" s="188" t="s">
        <x:v>40</x:v>
      </x:c>
      <x:c r="AV263" s="188" t="s">
        <x:v>40</x:v>
      </x:c>
      <x:c r="AW263" s="188" t="s">
        <x:v>40</x:v>
      </x:c>
      <x:c r="AX263" s="188" t="s">
        <x:v>40</x:v>
      </x:c>
      <x:c r="AY263" s="188" t="s">
        <x:v>40</x:v>
      </x:c>
      <x:c r="AZ263" s="188" t="s">
        <x:v>40</x:v>
      </x:c>
      <x:c r="BA263" s="188" t="s">
        <x:v>40</x:v>
      </x:c>
      <x:c r="BB263" s="188" t="s">
        <x:v>40</x:v>
      </x:c>
      <x:c r="BC263" s="188" t="s">
        <x:v>40</x:v>
      </x:c>
      <x:c r="BD263" s="188" t="s">
        <x:v>40</x:v>
      </x:c>
      <x:c r="BE263" s="188" t="s">
        <x:v>40</x:v>
      </x:c>
      <x:c r="BG263" s="80" t="s">
        <x:v>394</x:v>
      </x:c>
      <x:c r="BH263" s="80" t="s">
        <x:v>413</x:v>
      </x:c>
      <x:c r="BI263" s="80" t="s">
        <x:v>19</x:v>
      </x:c>
      <x:c r="BJ263" s="80" t="s">
        <x:v>216</x:v>
      </x:c>
      <x:c r="BK263" s="80" t="s">
        <x:v>197</x:v>
      </x:c>
      <x:c r="BL263" s="80" t="s">
        <x:v>230</x:v>
      </x:c>
    </x:row>
    <x:row r="264" spans="1:64" ht="17.100000000000001" customHeight="1" x14ac:dyDescent="0.2">
      <x:c r="A264" s="98" t="s">
        <x:v>59</x:v>
      </x:c>
      <x:c r="B264" s="9" t="s">
        <x:v>27</x:v>
      </x:c>
      <x:c r="C264" s="8" t="s">
        <x:v>61</x:v>
      </x:c>
      <x:c r="D264" s="160" t="s">
        <x:v>440</x:v>
      </x:c>
      <x:c r="E264" s="116" t="s">
        <x:v>440</x:v>
      </x:c>
      <x:c r="F264" s="161" t="s">
        <x:v>440</x:v>
      </x:c>
      <x:c r="G264" s="161" t="s">
        <x:v>440</x:v>
      </x:c>
      <x:c r="H264" s="162" t="s">
        <x:v>440</x:v>
      </x:c>
      <x:c r="I264" s="187" t="s">
        <x:v>40</x:v>
      </x:c>
      <x:c r="J264" s="188" t="s">
        <x:v>40</x:v>
      </x:c>
      <x:c r="K264" s="188" t="s">
        <x:v>40</x:v>
      </x:c>
      <x:c r="L264" s="187" t="s">
        <x:v>40</x:v>
      </x:c>
      <x:c r="M264" s="189" t="s">
        <x:v>40</x:v>
      </x:c>
      <x:c r="N264" s="160" t="s">
        <x:v>440</x:v>
      </x:c>
      <x:c r="O264" s="161" t="s">
        <x:v>440</x:v>
      </x:c>
      <x:c r="P264" s="161" t="s">
        <x:v>440</x:v>
      </x:c>
      <x:c r="Q264" s="161" t="s">
        <x:v>440</x:v>
      </x:c>
      <x:c r="R264" s="161" t="s">
        <x:v>440</x:v>
      </x:c>
      <x:c r="S264" s="161" t="s">
        <x:v>440</x:v>
      </x:c>
      <x:c r="T264" s="161" t="s">
        <x:v>440</x:v>
      </x:c>
      <x:c r="U264" s="161" t="s">
        <x:v>440</x:v>
      </x:c>
      <x:c r="V264" s="161" t="s">
        <x:v>440</x:v>
      </x:c>
      <x:c r="W264" s="161" t="s">
        <x:v>440</x:v>
      </x:c>
      <x:c r="X264" s="162" t="s">
        <x:v>440</x:v>
      </x:c>
      <x:c r="Y264" s="161" t="s">
        <x:v>440</x:v>
      </x:c>
      <x:c r="Z264" s="161" t="s">
        <x:v>440</x:v>
      </x:c>
      <x:c r="AA264" s="161" t="s">
        <x:v>440</x:v>
      </x:c>
      <x:c r="AB264" s="161" t="s">
        <x:v>440</x:v>
      </x:c>
      <x:c r="AC264" s="161" t="s">
        <x:v>440</x:v>
      </x:c>
      <x:c r="AD264" s="161" t="s">
        <x:v>440</x:v>
      </x:c>
      <x:c r="AE264" s="161" t="s">
        <x:v>440</x:v>
      </x:c>
      <x:c r="AF264" s="161" t="s">
        <x:v>440</x:v>
      </x:c>
      <x:c r="AG264" s="161" t="s">
        <x:v>440</x:v>
      </x:c>
      <x:c r="AH264" s="161" t="s">
        <x:v>440</x:v>
      </x:c>
      <x:c r="AI264" s="161" t="s">
        <x:v>440</x:v>
      </x:c>
      <x:c r="AJ264" s="187" t="s">
        <x:v>40</x:v>
      </x:c>
      <x:c r="AK264" s="188" t="s">
        <x:v>40</x:v>
      </x:c>
      <x:c r="AL264" s="188" t="s">
        <x:v>40</x:v>
      </x:c>
      <x:c r="AM264" s="188" t="s">
        <x:v>40</x:v>
      </x:c>
      <x:c r="AN264" s="188" t="s">
        <x:v>40</x:v>
      </x:c>
      <x:c r="AO264" s="188" t="s">
        <x:v>40</x:v>
      </x:c>
      <x:c r="AP264" s="188" t="s">
        <x:v>40</x:v>
      </x:c>
      <x:c r="AQ264" s="188" t="s">
        <x:v>40</x:v>
      </x:c>
      <x:c r="AR264" s="188" t="s">
        <x:v>40</x:v>
      </x:c>
      <x:c r="AS264" s="188" t="s">
        <x:v>40</x:v>
      </x:c>
      <x:c r="AT264" s="189" t="s">
        <x:v>40</x:v>
      </x:c>
      <x:c r="AU264" s="188" t="s">
        <x:v>40</x:v>
      </x:c>
      <x:c r="AV264" s="188" t="s">
        <x:v>40</x:v>
      </x:c>
      <x:c r="AW264" s="188" t="s">
        <x:v>40</x:v>
      </x:c>
      <x:c r="AX264" s="188" t="s">
        <x:v>40</x:v>
      </x:c>
      <x:c r="AY264" s="188" t="s">
        <x:v>40</x:v>
      </x:c>
      <x:c r="AZ264" s="188" t="s">
        <x:v>40</x:v>
      </x:c>
      <x:c r="BA264" s="188" t="s">
        <x:v>40</x:v>
      </x:c>
      <x:c r="BB264" s="188" t="s">
        <x:v>40</x:v>
      </x:c>
      <x:c r="BC264" s="188" t="s">
        <x:v>40</x:v>
      </x:c>
      <x:c r="BD264" s="188" t="s">
        <x:v>40</x:v>
      </x:c>
      <x:c r="BE264" s="188" t="s">
        <x:v>40</x:v>
      </x:c>
      <x:c r="BG264" s="80" t="s">
        <x:v>394</x:v>
      </x:c>
      <x:c r="BH264" s="80" t="s">
        <x:v>413</x:v>
      </x:c>
      <x:c r="BI264" s="80" t="s">
        <x:v>19</x:v>
      </x:c>
      <x:c r="BJ264" s="80" t="s">
        <x:v>216</x:v>
      </x:c>
      <x:c r="BK264" s="80" t="s">
        <x:v>197</x:v>
      </x:c>
      <x:c r="BL264" s="80" t="s">
        <x:v>231</x:v>
      </x:c>
    </x:row>
    <x:row r="265" spans="1:64" ht="17.100000000000001" customHeight="1" x14ac:dyDescent="0.2">
      <x:c r="A265" s="98" t="s">
        <x:v>59</x:v>
      </x:c>
      <x:c r="B265" s="9" t="s">
        <x:v>27</x:v>
      </x:c>
      <x:c r="C265" s="8" t="s">
        <x:v>62</x:v>
      </x:c>
      <x:c r="D265" s="160" t="s">
        <x:v>440</x:v>
      </x:c>
      <x:c r="E265" s="116" t="s">
        <x:v>440</x:v>
      </x:c>
      <x:c r="F265" s="161" t="s">
        <x:v>440</x:v>
      </x:c>
      <x:c r="G265" s="161" t="s">
        <x:v>440</x:v>
      </x:c>
      <x:c r="H265" s="162" t="s">
        <x:v>440</x:v>
      </x:c>
      <x:c r="I265" s="187" t="s">
        <x:v>40</x:v>
      </x:c>
      <x:c r="J265" s="188" t="s">
        <x:v>40</x:v>
      </x:c>
      <x:c r="K265" s="188" t="s">
        <x:v>40</x:v>
      </x:c>
      <x:c r="L265" s="187" t="s">
        <x:v>40</x:v>
      </x:c>
      <x:c r="M265" s="189" t="s">
        <x:v>40</x:v>
      </x:c>
      <x:c r="N265" s="160" t="s">
        <x:v>440</x:v>
      </x:c>
      <x:c r="O265" s="161" t="s">
        <x:v>440</x:v>
      </x:c>
      <x:c r="P265" s="161" t="s">
        <x:v>440</x:v>
      </x:c>
      <x:c r="Q265" s="161" t="s">
        <x:v>440</x:v>
      </x:c>
      <x:c r="R265" s="161" t="s">
        <x:v>440</x:v>
      </x:c>
      <x:c r="S265" s="161" t="s">
        <x:v>440</x:v>
      </x:c>
      <x:c r="T265" s="161" t="s">
        <x:v>440</x:v>
      </x:c>
      <x:c r="U265" s="161" t="s">
        <x:v>440</x:v>
      </x:c>
      <x:c r="V265" s="161" t="s">
        <x:v>440</x:v>
      </x:c>
      <x:c r="W265" s="161" t="s">
        <x:v>440</x:v>
      </x:c>
      <x:c r="X265" s="162"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61" t="s">
        <x:v>440</x:v>
      </x:c>
      <x:c r="AJ265" s="187" t="s">
        <x:v>40</x:v>
      </x:c>
      <x:c r="AK265" s="188" t="s">
        <x:v>40</x:v>
      </x:c>
      <x:c r="AL265" s="188" t="s">
        <x:v>40</x:v>
      </x:c>
      <x:c r="AM265" s="188" t="s">
        <x:v>40</x:v>
      </x:c>
      <x:c r="AN265" s="188" t="s">
        <x:v>40</x:v>
      </x:c>
      <x:c r="AO265" s="188" t="s">
        <x:v>40</x:v>
      </x:c>
      <x:c r="AP265" s="188" t="s">
        <x:v>40</x:v>
      </x:c>
      <x:c r="AQ265" s="188" t="s">
        <x:v>40</x:v>
      </x:c>
      <x:c r="AR265" s="188" t="s">
        <x:v>40</x:v>
      </x:c>
      <x:c r="AS265" s="188" t="s">
        <x:v>40</x:v>
      </x:c>
      <x:c r="AT265" s="189"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E265" s="188" t="s">
        <x:v>40</x:v>
      </x:c>
      <x:c r="BG265" s="80" t="s">
        <x:v>394</x:v>
      </x:c>
      <x:c r="BH265" s="80" t="s">
        <x:v>413</x:v>
      </x:c>
      <x:c r="BI265" s="80" t="s">
        <x:v>19</x:v>
      </x:c>
      <x:c r="BJ265" s="80" t="s">
        <x:v>216</x:v>
      </x:c>
      <x:c r="BK265" s="80" t="s">
        <x:v>197</x:v>
      </x:c>
      <x:c r="BL265" s="80" t="s">
        <x:v>232</x:v>
      </x:c>
    </x:row>
    <x:row r="266" spans="1:64" ht="17.100000000000001" customHeight="1" x14ac:dyDescent="0.2">
      <x:c r="A266" s="98" t="s">
        <x:v>59</x:v>
      </x:c>
      <x:c r="B266" s="9" t="s">
        <x:v>27</x:v>
      </x:c>
      <x:c r="C266" s="8" t="s">
        <x:v>63</x:v>
      </x:c>
      <x:c r="D266" s="160" t="s">
        <x:v>440</x:v>
      </x:c>
      <x:c r="E266" s="116" t="s">
        <x:v>440</x:v>
      </x:c>
      <x:c r="F266" s="161" t="s">
        <x:v>440</x:v>
      </x:c>
      <x:c r="G266" s="161" t="s">
        <x:v>440</x:v>
      </x:c>
      <x:c r="H266" s="162" t="s">
        <x:v>440</x:v>
      </x:c>
      <x:c r="I266" s="187" t="s">
        <x:v>40</x:v>
      </x:c>
      <x:c r="J266" s="188" t="s">
        <x:v>40</x:v>
      </x:c>
      <x:c r="K266" s="188" t="s">
        <x:v>40</x:v>
      </x:c>
      <x:c r="L266" s="187" t="s">
        <x:v>40</x:v>
      </x:c>
      <x:c r="M266" s="189" t="s">
        <x:v>40</x:v>
      </x:c>
      <x:c r="N266" s="160" t="s">
        <x:v>440</x:v>
      </x:c>
      <x:c r="O266" s="161" t="s">
        <x:v>440</x:v>
      </x:c>
      <x:c r="P266" s="161" t="s">
        <x:v>440</x:v>
      </x:c>
      <x:c r="Q266" s="161" t="s">
        <x:v>440</x:v>
      </x:c>
      <x:c r="R266" s="161" t="s">
        <x:v>440</x:v>
      </x:c>
      <x:c r="S266" s="161" t="s">
        <x:v>440</x:v>
      </x:c>
      <x:c r="T266" s="161" t="s">
        <x:v>440</x:v>
      </x:c>
      <x:c r="U266" s="161" t="s">
        <x:v>440</x:v>
      </x:c>
      <x:c r="V266" s="161" t="s">
        <x:v>440</x:v>
      </x:c>
      <x:c r="W266" s="161" t="s">
        <x:v>440</x:v>
      </x:c>
      <x:c r="X266" s="162" t="s">
        <x:v>440</x:v>
      </x:c>
      <x:c r="Y266" s="161" t="s">
        <x:v>440</x:v>
      </x:c>
      <x:c r="Z266" s="161" t="s">
        <x:v>440</x:v>
      </x:c>
      <x:c r="AA266" s="161" t="s">
        <x:v>440</x:v>
      </x:c>
      <x:c r="AB266" s="161" t="s">
        <x:v>440</x:v>
      </x:c>
      <x:c r="AC266" s="161" t="s">
        <x:v>440</x:v>
      </x:c>
      <x:c r="AD266" s="161" t="s">
        <x:v>440</x:v>
      </x:c>
      <x:c r="AE266" s="161" t="s">
        <x:v>440</x:v>
      </x:c>
      <x:c r="AF266" s="161" t="s">
        <x:v>440</x:v>
      </x:c>
      <x:c r="AG266" s="161" t="s">
        <x:v>440</x:v>
      </x:c>
      <x:c r="AH266" s="161" t="s">
        <x:v>440</x:v>
      </x:c>
      <x:c r="AI266" s="161" t="s">
        <x:v>440</x:v>
      </x:c>
      <x:c r="AJ266" s="187" t="s">
        <x:v>40</x:v>
      </x:c>
      <x:c r="AK266" s="188" t="s">
        <x:v>40</x:v>
      </x:c>
      <x:c r="AL266" s="188" t="s">
        <x:v>40</x:v>
      </x:c>
      <x:c r="AM266" s="188" t="s">
        <x:v>40</x:v>
      </x:c>
      <x:c r="AN266" s="188" t="s">
        <x:v>40</x:v>
      </x:c>
      <x:c r="AO266" s="188" t="s">
        <x:v>40</x:v>
      </x:c>
      <x:c r="AP266" s="188" t="s">
        <x:v>40</x:v>
      </x:c>
      <x:c r="AQ266" s="188" t="s">
        <x:v>40</x:v>
      </x:c>
      <x:c r="AR266" s="188" t="s">
        <x:v>40</x:v>
      </x:c>
      <x:c r="AS266" s="188" t="s">
        <x:v>40</x:v>
      </x:c>
      <x:c r="AT266" s="189"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E266" s="188" t="s">
        <x:v>40</x:v>
      </x:c>
      <x:c r="BG266" s="80" t="s">
        <x:v>394</x:v>
      </x:c>
      <x:c r="BH266" s="80" t="s">
        <x:v>413</x:v>
      </x:c>
      <x:c r="BI266" s="80" t="s">
        <x:v>19</x:v>
      </x:c>
      <x:c r="BJ266" s="80" t="s">
        <x:v>216</x:v>
      </x:c>
      <x:c r="BK266" s="80" t="s">
        <x:v>197</x:v>
      </x:c>
      <x:c r="BL266" s="80" t="s">
        <x:v>233</x:v>
      </x:c>
    </x:row>
    <x:row r="267" spans="1:64" ht="17.100000000000001" customHeight="1" x14ac:dyDescent="0.2">
      <x:c r="A267" s="98" t="s">
        <x:v>59</x:v>
      </x:c>
      <x:c r="B267" s="9" t="s">
        <x:v>27</x:v>
      </x:c>
      <x:c r="C267" s="8" t="s">
        <x:v>64</x:v>
      </x:c>
      <x:c r="D267" s="160" t="s">
        <x:v>440</x:v>
      </x:c>
      <x:c r="E267" s="116" t="s">
        <x:v>440</x:v>
      </x:c>
      <x:c r="F267" s="161" t="s">
        <x:v>440</x:v>
      </x:c>
      <x:c r="G267" s="161" t="s">
        <x:v>440</x:v>
      </x:c>
      <x:c r="H267" s="162" t="s">
        <x:v>440</x:v>
      </x:c>
      <x:c r="I267" s="187" t="s">
        <x:v>40</x:v>
      </x:c>
      <x:c r="J267" s="188" t="s">
        <x:v>40</x:v>
      </x:c>
      <x:c r="K267" s="189" t="s">
        <x:v>40</x:v>
      </x:c>
      <x:c r="L267" s="187" t="s">
        <x:v>40</x:v>
      </x:c>
      <x:c r="M267" s="189" t="s">
        <x:v>40</x:v>
      </x:c>
      <x:c r="N267" s="160" t="s">
        <x:v>440</x:v>
      </x:c>
      <x:c r="O267" s="161" t="s">
        <x:v>440</x:v>
      </x:c>
      <x:c r="P267" s="161" t="s">
        <x:v>440</x:v>
      </x:c>
      <x:c r="Q267" s="161" t="s">
        <x:v>440</x:v>
      </x:c>
      <x:c r="R267" s="161" t="s">
        <x:v>440</x:v>
      </x:c>
      <x:c r="S267" s="161" t="s">
        <x:v>440</x:v>
      </x:c>
      <x:c r="T267" s="161" t="s">
        <x:v>440</x:v>
      </x:c>
      <x:c r="U267" s="161" t="s">
        <x:v>440</x:v>
      </x:c>
      <x:c r="V267" s="161" t="s">
        <x:v>440</x:v>
      </x:c>
      <x:c r="W267" s="161" t="s">
        <x:v>440</x:v>
      </x:c>
      <x:c r="X267" s="162"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61" t="s">
        <x:v>440</x:v>
      </x:c>
      <x:c r="AJ267" s="187" t="s">
        <x:v>40</x:v>
      </x:c>
      <x:c r="AK267" s="188" t="s">
        <x:v>40</x:v>
      </x:c>
      <x:c r="AL267" s="188" t="s">
        <x:v>40</x:v>
      </x:c>
      <x:c r="AM267" s="188" t="s">
        <x:v>40</x:v>
      </x:c>
      <x:c r="AN267" s="188" t="s">
        <x:v>40</x:v>
      </x:c>
      <x:c r="AO267" s="188" t="s">
        <x:v>40</x:v>
      </x:c>
      <x:c r="AP267" s="188" t="s">
        <x:v>40</x:v>
      </x:c>
      <x:c r="AQ267" s="188" t="s">
        <x:v>40</x:v>
      </x:c>
      <x:c r="AR267" s="188" t="s">
        <x:v>40</x:v>
      </x:c>
      <x:c r="AS267" s="188" t="s">
        <x:v>40</x:v>
      </x:c>
      <x:c r="AT267" s="189"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E267" s="188" t="s">
        <x:v>40</x:v>
      </x:c>
      <x:c r="BG267" s="80" t="s">
        <x:v>394</x:v>
      </x:c>
      <x:c r="BH267" s="80" t="s">
        <x:v>413</x:v>
      </x:c>
      <x:c r="BI267" s="80" t="s">
        <x:v>19</x:v>
      </x:c>
      <x:c r="BJ267" s="80" t="s">
        <x:v>216</x:v>
      </x:c>
      <x:c r="BK267" s="80" t="s">
        <x:v>197</x:v>
      </x:c>
      <x:c r="BL267" s="80" t="s">
        <x:v>234</x:v>
      </x:c>
    </x:row>
    <x:row r="268" spans="1:64" ht="17.100000000000001" customHeight="1" x14ac:dyDescent="0.2">
      <x:c r="A268" s="98" t="s">
        <x:v>65</x:v>
      </x:c>
      <x:c r="B268" s="9" t="s">
        <x:v>27</x:v>
      </x:c>
      <x:c r="C268" s="8" t="s">
        <x:v>66</x:v>
      </x:c>
      <x:c r="D268" s="160" t="s">
        <x:v>440</x:v>
      </x:c>
      <x:c r="E268" s="116" t="s">
        <x:v>440</x:v>
      </x:c>
      <x:c r="F268" s="161" t="s">
        <x:v>440</x:v>
      </x:c>
      <x:c r="G268" s="161" t="s">
        <x:v>440</x:v>
      </x:c>
      <x:c r="H268" s="162" t="s">
        <x:v>440</x:v>
      </x:c>
      <x:c r="I268" s="187" t="s">
        <x:v>40</x:v>
      </x:c>
      <x:c r="J268" s="188" t="s">
        <x:v>40</x:v>
      </x:c>
      <x:c r="K268" s="188" t="s">
        <x:v>40</x:v>
      </x:c>
      <x:c r="L268" s="187" t="s">
        <x:v>40</x:v>
      </x:c>
      <x:c r="M268" s="189" t="s">
        <x:v>40</x:v>
      </x:c>
      <x:c r="N268" s="160" t="s">
        <x:v>440</x:v>
      </x:c>
      <x:c r="O268" s="161" t="s">
        <x:v>440</x:v>
      </x:c>
      <x:c r="P268" s="161" t="s">
        <x:v>440</x:v>
      </x:c>
      <x:c r="Q268" s="161" t="s">
        <x:v>440</x:v>
      </x:c>
      <x:c r="R268" s="161" t="s">
        <x:v>440</x:v>
      </x:c>
      <x:c r="S268" s="161" t="s">
        <x:v>440</x:v>
      </x:c>
      <x:c r="T268" s="161" t="s">
        <x:v>440</x:v>
      </x:c>
      <x:c r="U268" s="161" t="s">
        <x:v>440</x:v>
      </x:c>
      <x:c r="V268" s="161" t="s">
        <x:v>440</x:v>
      </x:c>
      <x:c r="W268" s="161" t="s">
        <x:v>440</x:v>
      </x:c>
      <x:c r="X268" s="162"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61" t="s">
        <x:v>440</x:v>
      </x:c>
      <x:c r="AJ268" s="187" t="s">
        <x:v>40</x:v>
      </x:c>
      <x:c r="AK268" s="188" t="s">
        <x:v>40</x:v>
      </x:c>
      <x:c r="AL268" s="188" t="s">
        <x:v>40</x:v>
      </x:c>
      <x:c r="AM268" s="188" t="s">
        <x:v>40</x:v>
      </x:c>
      <x:c r="AN268" s="188" t="s">
        <x:v>40</x:v>
      </x:c>
      <x:c r="AO268" s="188" t="s">
        <x:v>40</x:v>
      </x:c>
      <x:c r="AP268" s="188" t="s">
        <x:v>40</x:v>
      </x:c>
      <x:c r="AQ268" s="188" t="s">
        <x:v>40</x:v>
      </x:c>
      <x:c r="AR268" s="188" t="s">
        <x:v>40</x:v>
      </x:c>
      <x:c r="AS268" s="188" t="s">
        <x:v>40</x:v>
      </x:c>
      <x:c r="AT268" s="189"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E268" s="188" t="s">
        <x:v>40</x:v>
      </x:c>
      <x:c r="BG268" s="80" t="s">
        <x:v>394</x:v>
      </x:c>
      <x:c r="BH268" s="80" t="s">
        <x:v>413</x:v>
      </x:c>
      <x:c r="BI268" s="80" t="s">
        <x:v>19</x:v>
      </x:c>
      <x:c r="BJ268" s="80" t="s">
        <x:v>216</x:v>
      </x:c>
      <x:c r="BK268" s="80" t="s">
        <x:v>197</x:v>
      </x:c>
      <x:c r="BL268" s="80" t="s">
        <x:v>235</x:v>
      </x:c>
    </x:row>
    <x:row r="269" spans="1:64" ht="17.100000000000001" customHeight="1" x14ac:dyDescent="0.2">
      <x:c r="A269" s="98" t="s">
        <x:v>65</x:v>
      </x:c>
      <x:c r="B269" s="9" t="s">
        <x:v>27</x:v>
      </x:c>
      <x:c r="C269" s="8" t="s">
        <x:v>67</x:v>
      </x:c>
      <x:c r="D269" s="160" t="s">
        <x:v>440</x:v>
      </x:c>
      <x:c r="E269" s="116" t="s">
        <x:v>440</x:v>
      </x:c>
      <x:c r="F269" s="161" t="s">
        <x:v>440</x:v>
      </x:c>
      <x:c r="G269" s="161" t="s">
        <x:v>440</x:v>
      </x:c>
      <x:c r="H269" s="162" t="s">
        <x:v>440</x:v>
      </x:c>
      <x:c r="I269" s="187" t="s">
        <x:v>40</x:v>
      </x:c>
      <x:c r="J269" s="188" t="s">
        <x:v>40</x:v>
      </x:c>
      <x:c r="K269" s="188" t="s">
        <x:v>40</x:v>
      </x:c>
      <x:c r="L269" s="187" t="s">
        <x:v>40</x:v>
      </x:c>
      <x:c r="M269" s="189" t="s">
        <x:v>40</x:v>
      </x:c>
      <x:c r="N269" s="160" t="s">
        <x:v>440</x:v>
      </x:c>
      <x:c r="O269" s="161" t="s">
        <x:v>440</x:v>
      </x:c>
      <x:c r="P269" s="161" t="s">
        <x:v>440</x:v>
      </x:c>
      <x:c r="Q269" s="161" t="s">
        <x:v>440</x:v>
      </x:c>
      <x:c r="R269" s="161" t="s">
        <x:v>440</x:v>
      </x:c>
      <x:c r="S269" s="161" t="s">
        <x:v>440</x:v>
      </x:c>
      <x:c r="T269" s="161" t="s">
        <x:v>440</x:v>
      </x:c>
      <x:c r="U269" s="161" t="s">
        <x:v>440</x:v>
      </x:c>
      <x:c r="V269" s="161" t="s">
        <x:v>440</x:v>
      </x:c>
      <x:c r="W269" s="161" t="s">
        <x:v>440</x:v>
      </x:c>
      <x:c r="X269" s="162"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61" t="s">
        <x:v>440</x:v>
      </x:c>
      <x:c r="AJ269" s="187" t="s">
        <x:v>40</x:v>
      </x:c>
      <x:c r="AK269" s="188" t="s">
        <x:v>40</x:v>
      </x:c>
      <x:c r="AL269" s="188" t="s">
        <x:v>40</x:v>
      </x:c>
      <x:c r="AM269" s="188" t="s">
        <x:v>40</x:v>
      </x:c>
      <x:c r="AN269" s="188" t="s">
        <x:v>40</x:v>
      </x:c>
      <x:c r="AO269" s="188" t="s">
        <x:v>40</x:v>
      </x:c>
      <x:c r="AP269" s="188" t="s">
        <x:v>40</x:v>
      </x:c>
      <x:c r="AQ269" s="188" t="s">
        <x:v>40</x:v>
      </x:c>
      <x:c r="AR269" s="188" t="s">
        <x:v>40</x:v>
      </x:c>
      <x:c r="AS269" s="188" t="s">
        <x:v>40</x:v>
      </x:c>
      <x:c r="AT269" s="189"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E269" s="188" t="s">
        <x:v>40</x:v>
      </x:c>
      <x:c r="BG269" s="80" t="s">
        <x:v>394</x:v>
      </x:c>
      <x:c r="BH269" s="80" t="s">
        <x:v>413</x:v>
      </x:c>
      <x:c r="BI269" s="80" t="s">
        <x:v>19</x:v>
      </x:c>
      <x:c r="BJ269" s="80" t="s">
        <x:v>216</x:v>
      </x:c>
      <x:c r="BK269" s="80" t="s">
        <x:v>197</x:v>
      </x:c>
      <x:c r="BL269" s="80" t="s">
        <x:v>236</x:v>
      </x:c>
    </x:row>
    <x:row r="270" spans="1:64" ht="17.100000000000001" customHeight="1" x14ac:dyDescent="0.2">
      <x:c r="A270" s="98" t="s">
        <x:v>68</x:v>
      </x:c>
      <x:c r="B270" s="9" t="s">
        <x:v>27</x:v>
      </x:c>
      <x:c r="C270" s="8" t="s">
        <x:v>69</x:v>
      </x:c>
      <x:c r="D270" s="160" t="s">
        <x:v>440</x:v>
      </x:c>
      <x:c r="E270" s="116" t="s">
        <x:v>440</x:v>
      </x:c>
      <x:c r="F270" s="161" t="s">
        <x:v>440</x:v>
      </x:c>
      <x:c r="G270" s="161" t="s">
        <x:v>440</x:v>
      </x:c>
      <x:c r="H270" s="162" t="s">
        <x:v>440</x:v>
      </x:c>
      <x:c r="I270" s="187" t="s">
        <x:v>40</x:v>
      </x:c>
      <x:c r="J270" s="188" t="s">
        <x:v>40</x:v>
      </x:c>
      <x:c r="K270" s="188" t="s">
        <x:v>40</x:v>
      </x:c>
      <x:c r="L270" s="187" t="s">
        <x:v>40</x:v>
      </x:c>
      <x:c r="M270" s="189" t="s">
        <x:v>40</x:v>
      </x:c>
      <x:c r="N270" s="160" t="s">
        <x:v>440</x:v>
      </x:c>
      <x:c r="O270" s="161" t="s">
        <x:v>440</x:v>
      </x:c>
      <x:c r="P270" s="161" t="s">
        <x:v>440</x:v>
      </x:c>
      <x:c r="Q270" s="161" t="s">
        <x:v>440</x:v>
      </x:c>
      <x:c r="R270" s="161" t="s">
        <x:v>440</x:v>
      </x:c>
      <x:c r="S270" s="161" t="s">
        <x:v>440</x:v>
      </x:c>
      <x:c r="T270" s="161" t="s">
        <x:v>440</x:v>
      </x:c>
      <x:c r="U270" s="161" t="s">
        <x:v>440</x:v>
      </x:c>
      <x:c r="V270" s="161" t="s">
        <x:v>440</x:v>
      </x:c>
      <x:c r="W270" s="161" t="s">
        <x:v>440</x:v>
      </x:c>
      <x:c r="X270" s="162"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61" t="s">
        <x:v>440</x:v>
      </x:c>
      <x:c r="AJ270" s="187" t="s">
        <x:v>40</x:v>
      </x:c>
      <x:c r="AK270" s="188" t="s">
        <x:v>40</x:v>
      </x:c>
      <x:c r="AL270" s="188" t="s">
        <x:v>40</x:v>
      </x:c>
      <x:c r="AM270" s="188" t="s">
        <x:v>40</x:v>
      </x:c>
      <x:c r="AN270" s="188" t="s">
        <x:v>40</x:v>
      </x:c>
      <x:c r="AO270" s="188" t="s">
        <x:v>40</x:v>
      </x:c>
      <x:c r="AP270" s="188" t="s">
        <x:v>40</x:v>
      </x:c>
      <x:c r="AQ270" s="188" t="s">
        <x:v>40</x:v>
      </x:c>
      <x:c r="AR270" s="188" t="s">
        <x:v>40</x:v>
      </x:c>
      <x:c r="AS270" s="188" t="s">
        <x:v>40</x:v>
      </x:c>
      <x:c r="AT270" s="189"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E270" s="188" t="s">
        <x:v>40</x:v>
      </x:c>
      <x:c r="BG270" s="80" t="s">
        <x:v>394</x:v>
      </x:c>
      <x:c r="BH270" s="80" t="s">
        <x:v>413</x:v>
      </x:c>
      <x:c r="BI270" s="80" t="s">
        <x:v>19</x:v>
      </x:c>
      <x:c r="BJ270" s="80" t="s">
        <x:v>216</x:v>
      </x:c>
      <x:c r="BK270" s="80" t="s">
        <x:v>197</x:v>
      </x:c>
      <x:c r="BL270" s="80" t="s">
        <x:v>237</x:v>
      </x:c>
    </x:row>
    <x:row r="271" spans="1:64" ht="17.100000000000001" customHeight="1" x14ac:dyDescent="0.2">
      <x:c r="A271" s="98" t="s">
        <x:v>68</x:v>
      </x:c>
      <x:c r="B271" s="9" t="s">
        <x:v>27</x:v>
      </x:c>
      <x:c r="C271" s="8" t="s">
        <x:v>70</x:v>
      </x:c>
      <x:c r="D271" s="160" t="s">
        <x:v>440</x:v>
      </x:c>
      <x:c r="E271" s="116" t="s">
        <x:v>440</x:v>
      </x:c>
      <x:c r="F271" s="161" t="s">
        <x:v>440</x:v>
      </x:c>
      <x:c r="G271" s="161" t="s">
        <x:v>440</x:v>
      </x:c>
      <x:c r="H271" s="162" t="s">
        <x:v>440</x:v>
      </x:c>
      <x:c r="I271" s="187" t="s">
        <x:v>40</x:v>
      </x:c>
      <x:c r="J271" s="188" t="s">
        <x:v>40</x:v>
      </x:c>
      <x:c r="K271" s="188" t="s">
        <x:v>40</x:v>
      </x:c>
      <x:c r="L271" s="187" t="s">
        <x:v>40</x:v>
      </x:c>
      <x:c r="M271" s="189" t="s">
        <x:v>40</x:v>
      </x:c>
      <x:c r="N271" s="160" t="s">
        <x:v>440</x:v>
      </x:c>
      <x:c r="O271" s="161" t="s">
        <x:v>440</x:v>
      </x:c>
      <x:c r="P271" s="161" t="s">
        <x:v>440</x:v>
      </x:c>
      <x:c r="Q271" s="161" t="s">
        <x:v>440</x:v>
      </x:c>
      <x:c r="R271" s="161" t="s">
        <x:v>440</x:v>
      </x:c>
      <x:c r="S271" s="161" t="s">
        <x:v>440</x:v>
      </x:c>
      <x:c r="T271" s="161" t="s">
        <x:v>440</x:v>
      </x:c>
      <x:c r="U271" s="161" t="s">
        <x:v>440</x:v>
      </x:c>
      <x:c r="V271" s="161" t="s">
        <x:v>440</x:v>
      </x:c>
      <x:c r="W271" s="161" t="s">
        <x:v>440</x:v>
      </x:c>
      <x:c r="X271" s="162"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61" t="s">
        <x:v>440</x:v>
      </x:c>
      <x:c r="AJ271" s="187" t="s">
        <x:v>40</x:v>
      </x:c>
      <x:c r="AK271" s="188" t="s">
        <x:v>40</x:v>
      </x:c>
      <x:c r="AL271" s="188" t="s">
        <x:v>40</x:v>
      </x:c>
      <x:c r="AM271" s="188" t="s">
        <x:v>40</x:v>
      </x:c>
      <x:c r="AN271" s="188" t="s">
        <x:v>40</x:v>
      </x:c>
      <x:c r="AO271" s="188" t="s">
        <x:v>40</x:v>
      </x:c>
      <x:c r="AP271" s="188" t="s">
        <x:v>40</x:v>
      </x:c>
      <x:c r="AQ271" s="188" t="s">
        <x:v>40</x:v>
      </x:c>
      <x:c r="AR271" s="188" t="s">
        <x:v>40</x:v>
      </x:c>
      <x:c r="AS271" s="188" t="s">
        <x:v>40</x:v>
      </x:c>
      <x:c r="AT271" s="189"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E271" s="188" t="s">
        <x:v>40</x:v>
      </x:c>
      <x:c r="BG271" s="80" t="s">
        <x:v>394</x:v>
      </x:c>
      <x:c r="BH271" s="80" t="s">
        <x:v>413</x:v>
      </x:c>
      <x:c r="BI271" s="80" t="s">
        <x:v>19</x:v>
      </x:c>
      <x:c r="BJ271" s="80" t="s">
        <x:v>216</x:v>
      </x:c>
      <x:c r="BK271" s="80" t="s">
        <x:v>197</x:v>
      </x:c>
      <x:c r="BL271" s="80" t="s">
        <x:v>238</x:v>
      </x:c>
    </x:row>
    <x:row r="272" spans="1:64" ht="17.100000000000001" customHeight="1" x14ac:dyDescent="0.2">
      <x:c r="A272" s="98" t="s">
        <x:v>68</x:v>
      </x:c>
      <x:c r="B272" s="9" t="s">
        <x:v>27</x:v>
      </x:c>
      <x:c r="C272" s="8" t="s">
        <x:v>71</x:v>
      </x:c>
      <x:c r="D272" s="160" t="s">
        <x:v>440</x:v>
      </x:c>
      <x:c r="E272" s="116" t="s">
        <x:v>440</x:v>
      </x:c>
      <x:c r="F272" s="161" t="s">
        <x:v>440</x:v>
      </x:c>
      <x:c r="G272" s="161" t="s">
        <x:v>440</x:v>
      </x:c>
      <x:c r="H272" s="162" t="s">
        <x:v>440</x:v>
      </x:c>
      <x:c r="I272" s="187" t="s">
        <x:v>40</x:v>
      </x:c>
      <x:c r="J272" s="188" t="s">
        <x:v>40</x:v>
      </x:c>
      <x:c r="K272" s="188" t="s">
        <x:v>40</x:v>
      </x:c>
      <x:c r="L272" s="187" t="s">
        <x:v>40</x:v>
      </x:c>
      <x:c r="M272" s="189" t="s">
        <x:v>40</x:v>
      </x:c>
      <x:c r="N272" s="160" t="s">
        <x:v>440</x:v>
      </x:c>
      <x:c r="O272" s="161" t="s">
        <x:v>440</x:v>
      </x:c>
      <x:c r="P272" s="161" t="s">
        <x:v>440</x:v>
      </x:c>
      <x:c r="Q272" s="161" t="s">
        <x:v>440</x:v>
      </x:c>
      <x:c r="R272" s="161" t="s">
        <x:v>440</x:v>
      </x:c>
      <x:c r="S272" s="161" t="s">
        <x:v>440</x:v>
      </x:c>
      <x:c r="T272" s="161" t="s">
        <x:v>440</x:v>
      </x:c>
      <x:c r="U272" s="161" t="s">
        <x:v>440</x:v>
      </x:c>
      <x:c r="V272" s="161" t="s">
        <x:v>440</x:v>
      </x:c>
      <x:c r="W272" s="161" t="s">
        <x:v>440</x:v>
      </x:c>
      <x:c r="X272" s="162"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61" t="s">
        <x:v>440</x:v>
      </x:c>
      <x:c r="AJ272" s="187" t="s">
        <x:v>40</x:v>
      </x:c>
      <x:c r="AK272" s="188" t="s">
        <x:v>40</x:v>
      </x:c>
      <x:c r="AL272" s="188" t="s">
        <x:v>40</x:v>
      </x:c>
      <x:c r="AM272" s="188" t="s">
        <x:v>40</x:v>
      </x:c>
      <x:c r="AN272" s="188" t="s">
        <x:v>40</x:v>
      </x:c>
      <x:c r="AO272" s="188" t="s">
        <x:v>40</x:v>
      </x:c>
      <x:c r="AP272" s="188" t="s">
        <x:v>40</x:v>
      </x:c>
      <x:c r="AQ272" s="188" t="s">
        <x:v>40</x:v>
      </x:c>
      <x:c r="AR272" s="188" t="s">
        <x:v>40</x:v>
      </x:c>
      <x:c r="AS272" s="188" t="s">
        <x:v>40</x:v>
      </x:c>
      <x:c r="AT272" s="189"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E272" s="188" t="s">
        <x:v>40</x:v>
      </x:c>
      <x:c r="BG272" s="80" t="s">
        <x:v>394</x:v>
      </x:c>
      <x:c r="BH272" s="80" t="s">
        <x:v>413</x:v>
      </x:c>
      <x:c r="BI272" s="80" t="s">
        <x:v>19</x:v>
      </x:c>
      <x:c r="BJ272" s="80" t="s">
        <x:v>216</x:v>
      </x:c>
      <x:c r="BK272" s="80" t="s">
        <x:v>197</x:v>
      </x:c>
      <x:c r="BL272" s="80" t="s">
        <x:v>239</x:v>
      </x:c>
    </x:row>
    <x:row r="273" spans="1:64" ht="17.100000000000001" customHeight="1" x14ac:dyDescent="0.2">
      <x:c r="A273" s="98" t="s">
        <x:v>72</x:v>
      </x:c>
      <x:c r="B273" s="9" t="s">
        <x:v>27</x:v>
      </x:c>
      <x:c r="C273" s="8" t="s">
        <x:v>73</x:v>
      </x:c>
      <x:c r="D273" s="160" t="s">
        <x:v>440</x:v>
      </x:c>
      <x:c r="E273" s="116" t="s">
        <x:v>440</x:v>
      </x:c>
      <x:c r="F273" s="161" t="s">
        <x:v>440</x:v>
      </x:c>
      <x:c r="G273" s="161" t="s">
        <x:v>440</x:v>
      </x:c>
      <x:c r="H273" s="162" t="s">
        <x:v>440</x:v>
      </x:c>
      <x:c r="I273" s="187" t="s">
        <x:v>40</x:v>
      </x:c>
      <x:c r="J273" s="188" t="s">
        <x:v>40</x:v>
      </x:c>
      <x:c r="K273" s="189" t="s">
        <x:v>40</x:v>
      </x:c>
      <x:c r="L273" s="187" t="s">
        <x:v>40</x:v>
      </x:c>
      <x:c r="M273" s="189" t="s">
        <x:v>40</x:v>
      </x:c>
      <x:c r="N273" s="160" t="s">
        <x:v>440</x:v>
      </x:c>
      <x:c r="O273" s="161" t="s">
        <x:v>440</x:v>
      </x:c>
      <x:c r="P273" s="161" t="s">
        <x:v>440</x:v>
      </x:c>
      <x:c r="Q273" s="161" t="s">
        <x:v>440</x:v>
      </x:c>
      <x:c r="R273" s="161" t="s">
        <x:v>440</x:v>
      </x:c>
      <x:c r="S273" s="161" t="s">
        <x:v>440</x:v>
      </x:c>
      <x:c r="T273" s="161" t="s">
        <x:v>440</x:v>
      </x:c>
      <x:c r="U273" s="161" t="s">
        <x:v>440</x:v>
      </x:c>
      <x:c r="V273" s="161" t="s">
        <x:v>440</x:v>
      </x:c>
      <x:c r="W273" s="161" t="s">
        <x:v>440</x:v>
      </x:c>
      <x:c r="X273" s="162"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61" t="s">
        <x:v>440</x:v>
      </x:c>
      <x:c r="AJ273" s="187" t="s">
        <x:v>40</x:v>
      </x:c>
      <x:c r="AK273" s="188" t="s">
        <x:v>40</x:v>
      </x:c>
      <x:c r="AL273" s="188" t="s">
        <x:v>40</x:v>
      </x:c>
      <x:c r="AM273" s="188" t="s">
        <x:v>40</x:v>
      </x:c>
      <x:c r="AN273" s="188" t="s">
        <x:v>40</x:v>
      </x:c>
      <x:c r="AO273" s="188" t="s">
        <x:v>40</x:v>
      </x:c>
      <x:c r="AP273" s="188" t="s">
        <x:v>40</x:v>
      </x:c>
      <x:c r="AQ273" s="188" t="s">
        <x:v>40</x:v>
      </x:c>
      <x:c r="AR273" s="188" t="s">
        <x:v>40</x:v>
      </x:c>
      <x:c r="AS273" s="188" t="s">
        <x:v>40</x:v>
      </x:c>
      <x:c r="AT273" s="189"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E273" s="188" t="s">
        <x:v>40</x:v>
      </x:c>
      <x:c r="BG273" s="80" t="s">
        <x:v>394</x:v>
      </x:c>
      <x:c r="BH273" s="80" t="s">
        <x:v>413</x:v>
      </x:c>
      <x:c r="BI273" s="80" t="s">
        <x:v>19</x:v>
      </x:c>
      <x:c r="BJ273" s="80" t="s">
        <x:v>216</x:v>
      </x:c>
      <x:c r="BK273" s="80" t="s">
        <x:v>197</x:v>
      </x:c>
      <x:c r="BL273" s="80" t="s">
        <x:v>240</x:v>
      </x:c>
    </x:row>
    <x:row r="274" spans="1:64" ht="17.100000000000001" customHeight="1" x14ac:dyDescent="0.2">
      <x:c r="A274" s="98" t="s">
        <x:v>72</x:v>
      </x:c>
      <x:c r="B274" s="9" t="s">
        <x:v>27</x:v>
      </x:c>
      <x:c r="C274" s="8" t="s">
        <x:v>74</x:v>
      </x:c>
      <x:c r="D274" s="160" t="s">
        <x:v>440</x:v>
      </x:c>
      <x:c r="E274" s="116" t="s">
        <x:v>440</x:v>
      </x:c>
      <x:c r="F274" s="161" t="s">
        <x:v>440</x:v>
      </x:c>
      <x:c r="G274" s="161" t="s">
        <x:v>440</x:v>
      </x:c>
      <x:c r="H274" s="162" t="s">
        <x:v>440</x:v>
      </x:c>
      <x:c r="I274" s="187" t="s">
        <x:v>40</x:v>
      </x:c>
      <x:c r="J274" s="188" t="s">
        <x:v>40</x:v>
      </x:c>
      <x:c r="K274" s="188" t="s">
        <x:v>40</x:v>
      </x:c>
      <x:c r="L274" s="187" t="s">
        <x:v>40</x:v>
      </x:c>
      <x:c r="M274" s="189" t="s">
        <x:v>40</x:v>
      </x:c>
      <x:c r="N274" s="160" t="s">
        <x:v>440</x:v>
      </x:c>
      <x:c r="O274" s="161" t="s">
        <x:v>440</x:v>
      </x:c>
      <x:c r="P274" s="161" t="s">
        <x:v>440</x:v>
      </x:c>
      <x:c r="Q274" s="161" t="s">
        <x:v>440</x:v>
      </x:c>
      <x:c r="R274" s="161" t="s">
        <x:v>440</x:v>
      </x:c>
      <x:c r="S274" s="161" t="s">
        <x:v>440</x:v>
      </x:c>
      <x:c r="T274" s="161" t="s">
        <x:v>440</x:v>
      </x:c>
      <x:c r="U274" s="161" t="s">
        <x:v>440</x:v>
      </x:c>
      <x:c r="V274" s="161" t="s">
        <x:v>440</x:v>
      </x:c>
      <x:c r="W274" s="161" t="s">
        <x:v>440</x:v>
      </x:c>
      <x:c r="X274" s="162"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61" t="s">
        <x:v>440</x:v>
      </x:c>
      <x:c r="AJ274" s="187" t="s">
        <x:v>40</x:v>
      </x:c>
      <x:c r="AK274" s="188" t="s">
        <x:v>40</x:v>
      </x:c>
      <x:c r="AL274" s="188" t="s">
        <x:v>40</x:v>
      </x:c>
      <x:c r="AM274" s="188" t="s">
        <x:v>40</x:v>
      </x:c>
      <x:c r="AN274" s="188" t="s">
        <x:v>40</x:v>
      </x:c>
      <x:c r="AO274" s="188" t="s">
        <x:v>40</x:v>
      </x:c>
      <x:c r="AP274" s="188" t="s">
        <x:v>40</x:v>
      </x:c>
      <x:c r="AQ274" s="188" t="s">
        <x:v>40</x:v>
      </x:c>
      <x:c r="AR274" s="188" t="s">
        <x:v>40</x:v>
      </x:c>
      <x:c r="AS274" s="188" t="s">
        <x:v>40</x:v>
      </x:c>
      <x:c r="AT274" s="189"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E274" s="188" t="s">
        <x:v>40</x:v>
      </x:c>
      <x:c r="BG274" s="80" t="s">
        <x:v>394</x:v>
      </x:c>
      <x:c r="BH274" s="80" t="s">
        <x:v>413</x:v>
      </x:c>
      <x:c r="BI274" s="80" t="s">
        <x:v>19</x:v>
      </x:c>
      <x:c r="BJ274" s="80" t="s">
        <x:v>216</x:v>
      </x:c>
      <x:c r="BK274" s="80" t="s">
        <x:v>197</x:v>
      </x:c>
      <x:c r="BL274" s="80" t="s">
        <x:v>241</x:v>
      </x:c>
    </x:row>
    <x:row r="275" spans="1:64" ht="17.100000000000001" customHeight="1" x14ac:dyDescent="0.2">
      <x:c r="A275" s="98" t="s">
        <x:v>72</x:v>
      </x:c>
      <x:c r="B275" s="9" t="s">
        <x:v>27</x:v>
      </x:c>
      <x:c r="C275" s="8" t="s">
        <x:v>75</x:v>
      </x:c>
      <x:c r="D275" s="160" t="s">
        <x:v>440</x:v>
      </x:c>
      <x:c r="E275" s="116" t="s">
        <x:v>440</x:v>
      </x:c>
      <x:c r="F275" s="161" t="s">
        <x:v>440</x:v>
      </x:c>
      <x:c r="G275" s="161" t="s">
        <x:v>440</x:v>
      </x:c>
      <x:c r="H275" s="162" t="s">
        <x:v>440</x:v>
      </x:c>
      <x:c r="I275" s="187" t="s">
        <x:v>40</x:v>
      </x:c>
      <x:c r="J275" s="188" t="s">
        <x:v>40</x:v>
      </x:c>
      <x:c r="K275" s="188" t="s">
        <x:v>40</x:v>
      </x:c>
      <x:c r="L275" s="187" t="s">
        <x:v>40</x:v>
      </x:c>
      <x:c r="M275" s="189" t="s">
        <x:v>40</x:v>
      </x:c>
      <x:c r="N275" s="160" t="s">
        <x:v>440</x:v>
      </x:c>
      <x:c r="O275" s="161" t="s">
        <x:v>440</x:v>
      </x:c>
      <x:c r="P275" s="161" t="s">
        <x:v>440</x:v>
      </x:c>
      <x:c r="Q275" s="161" t="s">
        <x:v>440</x:v>
      </x:c>
      <x:c r="R275" s="161" t="s">
        <x:v>440</x:v>
      </x:c>
      <x:c r="S275" s="161" t="s">
        <x:v>440</x:v>
      </x:c>
      <x:c r="T275" s="161" t="s">
        <x:v>440</x:v>
      </x:c>
      <x:c r="U275" s="161" t="s">
        <x:v>440</x:v>
      </x:c>
      <x:c r="V275" s="161" t="s">
        <x:v>440</x:v>
      </x:c>
      <x:c r="W275" s="161" t="s">
        <x:v>440</x:v>
      </x:c>
      <x:c r="X275" s="162" t="s">
        <x:v>440</x:v>
      </x:c>
      <x:c r="Y275" s="161" t="s">
        <x:v>440</x:v>
      </x:c>
      <x:c r="Z275" s="161" t="s">
        <x:v>440</x:v>
      </x:c>
      <x:c r="AA275" s="161" t="s">
        <x:v>440</x:v>
      </x:c>
      <x:c r="AB275" s="161" t="s">
        <x:v>440</x:v>
      </x:c>
      <x:c r="AC275" s="161" t="s">
        <x:v>440</x:v>
      </x:c>
      <x:c r="AD275" s="161" t="s">
        <x:v>440</x:v>
      </x:c>
      <x:c r="AE275" s="161" t="s">
        <x:v>440</x:v>
      </x:c>
      <x:c r="AF275" s="161" t="s">
        <x:v>440</x:v>
      </x:c>
      <x:c r="AG275" s="161" t="s">
        <x:v>440</x:v>
      </x:c>
      <x:c r="AH275" s="161" t="s">
        <x:v>440</x:v>
      </x:c>
      <x:c r="AI275" s="161" t="s">
        <x:v>440</x:v>
      </x:c>
      <x:c r="AJ275" s="187" t="s">
        <x:v>40</x:v>
      </x:c>
      <x:c r="AK275" s="188" t="s">
        <x:v>40</x:v>
      </x:c>
      <x:c r="AL275" s="188" t="s">
        <x:v>40</x:v>
      </x:c>
      <x:c r="AM275" s="188" t="s">
        <x:v>40</x:v>
      </x:c>
      <x:c r="AN275" s="188" t="s">
        <x:v>40</x:v>
      </x:c>
      <x:c r="AO275" s="188" t="s">
        <x:v>40</x:v>
      </x:c>
      <x:c r="AP275" s="188" t="s">
        <x:v>40</x:v>
      </x:c>
      <x:c r="AQ275" s="188" t="s">
        <x:v>40</x:v>
      </x:c>
      <x:c r="AR275" s="188" t="s">
        <x:v>40</x:v>
      </x:c>
      <x:c r="AS275" s="188" t="s">
        <x:v>40</x:v>
      </x:c>
      <x:c r="AT275" s="189"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E275" s="188" t="s">
        <x:v>40</x:v>
      </x:c>
      <x:c r="BG275" s="80" t="s">
        <x:v>394</x:v>
      </x:c>
      <x:c r="BH275" s="80" t="s">
        <x:v>413</x:v>
      </x:c>
      <x:c r="BI275" s="80" t="s">
        <x:v>19</x:v>
      </x:c>
      <x:c r="BJ275" s="80" t="s">
        <x:v>216</x:v>
      </x:c>
      <x:c r="BK275" s="80" t="s">
        <x:v>197</x:v>
      </x:c>
      <x:c r="BL275" s="80" t="s">
        <x:v>242</x:v>
      </x:c>
    </x:row>
    <x:row r="276" spans="1:64" ht="17.100000000000001" customHeight="1" x14ac:dyDescent="0.2">
      <x:c r="A276" s="98" t="s">
        <x:v>72</x:v>
      </x:c>
      <x:c r="B276" s="9" t="s">
        <x:v>27</x:v>
      </x:c>
      <x:c r="C276" s="8" t="s">
        <x:v>76</x:v>
      </x:c>
      <x:c r="D276" s="160" t="s">
        <x:v>440</x:v>
      </x:c>
      <x:c r="E276" s="116" t="s">
        <x:v>440</x:v>
      </x:c>
      <x:c r="F276" s="161" t="s">
        <x:v>440</x:v>
      </x:c>
      <x:c r="G276" s="161" t="s">
        <x:v>440</x:v>
      </x:c>
      <x:c r="H276" s="162" t="s">
        <x:v>440</x:v>
      </x:c>
      <x:c r="I276" s="187" t="s">
        <x:v>40</x:v>
      </x:c>
      <x:c r="J276" s="188" t="s">
        <x:v>40</x:v>
      </x:c>
      <x:c r="K276" s="188" t="s">
        <x:v>40</x:v>
      </x:c>
      <x:c r="L276" s="187" t="s">
        <x:v>40</x:v>
      </x:c>
      <x:c r="M276" s="189" t="s">
        <x:v>40</x:v>
      </x:c>
      <x:c r="N276" s="160" t="s">
        <x:v>440</x:v>
      </x:c>
      <x:c r="O276" s="161" t="s">
        <x:v>440</x:v>
      </x:c>
      <x:c r="P276" s="161" t="s">
        <x:v>440</x:v>
      </x:c>
      <x:c r="Q276" s="161" t="s">
        <x:v>440</x:v>
      </x:c>
      <x:c r="R276" s="161" t="s">
        <x:v>440</x:v>
      </x:c>
      <x:c r="S276" s="161" t="s">
        <x:v>440</x:v>
      </x:c>
      <x:c r="T276" s="161" t="s">
        <x:v>440</x:v>
      </x:c>
      <x:c r="U276" s="161" t="s">
        <x:v>440</x:v>
      </x:c>
      <x:c r="V276" s="161" t="s">
        <x:v>440</x:v>
      </x:c>
      <x:c r="W276" s="161" t="s">
        <x:v>440</x:v>
      </x:c>
      <x:c r="X276" s="162"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61" t="s">
        <x:v>440</x:v>
      </x:c>
      <x:c r="AJ276" s="187" t="s">
        <x:v>40</x:v>
      </x:c>
      <x:c r="AK276" s="188" t="s">
        <x:v>40</x:v>
      </x:c>
      <x:c r="AL276" s="188" t="s">
        <x:v>40</x:v>
      </x:c>
      <x:c r="AM276" s="188" t="s">
        <x:v>40</x:v>
      </x:c>
      <x:c r="AN276" s="188" t="s">
        <x:v>40</x:v>
      </x:c>
      <x:c r="AO276" s="188" t="s">
        <x:v>40</x:v>
      </x:c>
      <x:c r="AP276" s="188" t="s">
        <x:v>40</x:v>
      </x:c>
      <x:c r="AQ276" s="188" t="s">
        <x:v>40</x:v>
      </x:c>
      <x:c r="AR276" s="188" t="s">
        <x:v>40</x:v>
      </x:c>
      <x:c r="AS276" s="188" t="s">
        <x:v>40</x:v>
      </x:c>
      <x:c r="AT276" s="189"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E276" s="188" t="s">
        <x:v>40</x:v>
      </x:c>
      <x:c r="BG276" s="80" t="s">
        <x:v>394</x:v>
      </x:c>
      <x:c r="BH276" s="80" t="s">
        <x:v>413</x:v>
      </x:c>
      <x:c r="BI276" s="80" t="s">
        <x:v>19</x:v>
      </x:c>
      <x:c r="BJ276" s="80" t="s">
        <x:v>216</x:v>
      </x:c>
      <x:c r="BK276" s="80" t="s">
        <x:v>197</x:v>
      </x:c>
      <x:c r="BL276" s="80" t="s">
        <x:v>243</x:v>
      </x:c>
    </x:row>
    <x:row r="277" spans="1:64" ht="17.100000000000001" customHeight="1" x14ac:dyDescent="0.2">
      <x:c r="A277" s="98" t="s">
        <x:v>72</x:v>
      </x:c>
      <x:c r="B277" s="9" t="s">
        <x:v>27</x:v>
      </x:c>
      <x:c r="C277" s="8" t="s">
        <x:v>77</x:v>
      </x:c>
      <x:c r="D277" s="160" t="s">
        <x:v>440</x:v>
      </x:c>
      <x:c r="E277" s="116" t="s">
        <x:v>440</x:v>
      </x:c>
      <x:c r="F277" s="161" t="s">
        <x:v>440</x:v>
      </x:c>
      <x:c r="G277" s="161" t="s">
        <x:v>440</x:v>
      </x:c>
      <x:c r="H277" s="162" t="s">
        <x:v>440</x:v>
      </x:c>
      <x:c r="I277" s="187" t="s">
        <x:v>40</x:v>
      </x:c>
      <x:c r="J277" s="188" t="s">
        <x:v>40</x:v>
      </x:c>
      <x:c r="K277" s="188" t="s">
        <x:v>40</x:v>
      </x:c>
      <x:c r="L277" s="187" t="s">
        <x:v>40</x:v>
      </x:c>
      <x:c r="M277" s="189" t="s">
        <x:v>40</x:v>
      </x:c>
      <x:c r="N277" s="160" t="s">
        <x:v>440</x:v>
      </x:c>
      <x:c r="O277" s="161" t="s">
        <x:v>440</x:v>
      </x:c>
      <x:c r="P277" s="161" t="s">
        <x:v>440</x:v>
      </x:c>
      <x:c r="Q277" s="161" t="s">
        <x:v>440</x:v>
      </x:c>
      <x:c r="R277" s="161" t="s">
        <x:v>440</x:v>
      </x:c>
      <x:c r="S277" s="161" t="s">
        <x:v>440</x:v>
      </x:c>
      <x:c r="T277" s="161" t="s">
        <x:v>440</x:v>
      </x:c>
      <x:c r="U277" s="161" t="s">
        <x:v>440</x:v>
      </x:c>
      <x:c r="V277" s="161" t="s">
        <x:v>440</x:v>
      </x:c>
      <x:c r="W277" s="161" t="s">
        <x:v>440</x:v>
      </x:c>
      <x:c r="X277" s="162"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61" t="s">
        <x:v>440</x:v>
      </x:c>
      <x:c r="AJ277" s="187" t="s">
        <x:v>40</x:v>
      </x:c>
      <x:c r="AK277" s="188" t="s">
        <x:v>40</x:v>
      </x:c>
      <x:c r="AL277" s="188" t="s">
        <x:v>40</x:v>
      </x:c>
      <x:c r="AM277" s="188" t="s">
        <x:v>40</x:v>
      </x:c>
      <x:c r="AN277" s="188" t="s">
        <x:v>40</x:v>
      </x:c>
      <x:c r="AO277" s="188" t="s">
        <x:v>40</x:v>
      </x:c>
      <x:c r="AP277" s="188" t="s">
        <x:v>40</x:v>
      </x:c>
      <x:c r="AQ277" s="188" t="s">
        <x:v>40</x:v>
      </x:c>
      <x:c r="AR277" s="188" t="s">
        <x:v>40</x:v>
      </x:c>
      <x:c r="AS277" s="188" t="s">
        <x:v>40</x:v>
      </x:c>
      <x:c r="AT277" s="189"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E277" s="188" t="s">
        <x:v>40</x:v>
      </x:c>
      <x:c r="BG277" s="80" t="s">
        <x:v>394</x:v>
      </x:c>
      <x:c r="BH277" s="80" t="s">
        <x:v>413</x:v>
      </x:c>
      <x:c r="BI277" s="80" t="s">
        <x:v>19</x:v>
      </x:c>
      <x:c r="BJ277" s="80" t="s">
        <x:v>216</x:v>
      </x:c>
      <x:c r="BK277" s="80" t="s">
        <x:v>197</x:v>
      </x:c>
      <x:c r="BL277" s="80" t="s">
        <x:v>244</x:v>
      </x:c>
    </x:row>
    <x:row r="278" spans="1:64" ht="17.100000000000001" customHeight="1" x14ac:dyDescent="0.2">
      <x:c r="A278" s="98" t="s">
        <x:v>72</x:v>
      </x:c>
      <x:c r="B278" s="9" t="s">
        <x:v>27</x:v>
      </x:c>
      <x:c r="C278" s="8" t="s">
        <x:v>78</x:v>
      </x:c>
      <x:c r="D278" s="160" t="s">
        <x:v>440</x:v>
      </x:c>
      <x:c r="E278" s="116" t="s">
        <x:v>440</x:v>
      </x:c>
      <x:c r="F278" s="161" t="s">
        <x:v>440</x:v>
      </x:c>
      <x:c r="G278" s="161" t="s">
        <x:v>440</x:v>
      </x:c>
      <x:c r="H278" s="162" t="s">
        <x:v>440</x:v>
      </x:c>
      <x:c r="I278" s="187" t="s">
        <x:v>40</x:v>
      </x:c>
      <x:c r="J278" s="188" t="s">
        <x:v>40</x:v>
      </x:c>
      <x:c r="K278" s="189" t="s">
        <x:v>40</x:v>
      </x:c>
      <x:c r="L278" s="187" t="s">
        <x:v>40</x:v>
      </x:c>
      <x:c r="M278" s="189" t="s">
        <x:v>40</x:v>
      </x:c>
      <x:c r="N278" s="160" t="s">
        <x:v>440</x:v>
      </x:c>
      <x:c r="O278" s="161" t="s">
        <x:v>440</x:v>
      </x:c>
      <x:c r="P278" s="161" t="s">
        <x:v>440</x:v>
      </x:c>
      <x:c r="Q278" s="161" t="s">
        <x:v>440</x:v>
      </x:c>
      <x:c r="R278" s="161" t="s">
        <x:v>440</x:v>
      </x:c>
      <x:c r="S278" s="161" t="s">
        <x:v>440</x:v>
      </x:c>
      <x:c r="T278" s="161" t="s">
        <x:v>440</x:v>
      </x:c>
      <x:c r="U278" s="161" t="s">
        <x:v>440</x:v>
      </x:c>
      <x:c r="V278" s="161" t="s">
        <x:v>440</x:v>
      </x:c>
      <x:c r="W278" s="161" t="s">
        <x:v>440</x:v>
      </x:c>
      <x:c r="X278" s="162"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61" t="s">
        <x:v>440</x:v>
      </x:c>
      <x:c r="AJ278" s="187" t="s">
        <x:v>40</x:v>
      </x:c>
      <x:c r="AK278" s="188" t="s">
        <x:v>40</x:v>
      </x:c>
      <x:c r="AL278" s="188" t="s">
        <x:v>40</x:v>
      </x:c>
      <x:c r="AM278" s="188" t="s">
        <x:v>40</x:v>
      </x:c>
      <x:c r="AN278" s="188" t="s">
        <x:v>40</x:v>
      </x:c>
      <x:c r="AO278" s="188" t="s">
        <x:v>40</x:v>
      </x:c>
      <x:c r="AP278" s="188" t="s">
        <x:v>40</x:v>
      </x:c>
      <x:c r="AQ278" s="188" t="s">
        <x:v>40</x:v>
      </x:c>
      <x:c r="AR278" s="188" t="s">
        <x:v>40</x:v>
      </x:c>
      <x:c r="AS278" s="188" t="s">
        <x:v>40</x:v>
      </x:c>
      <x:c r="AT278" s="189"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E278" s="188" t="s">
        <x:v>40</x:v>
      </x:c>
      <x:c r="BG278" s="80" t="s">
        <x:v>394</x:v>
      </x:c>
      <x:c r="BH278" s="80" t="s">
        <x:v>413</x:v>
      </x:c>
      <x:c r="BI278" s="80" t="s">
        <x:v>19</x:v>
      </x:c>
      <x:c r="BJ278" s="80" t="s">
        <x:v>216</x:v>
      </x:c>
      <x:c r="BK278" s="80" t="s">
        <x:v>197</x:v>
      </x:c>
      <x:c r="BL278" s="80" t="s">
        <x:v>245</x:v>
      </x:c>
    </x:row>
    <x:row r="279" spans="1:64" ht="17.100000000000001" customHeight="1" x14ac:dyDescent="0.2">
      <x:c r="A279" s="98" t="s">
        <x:v>79</x:v>
      </x:c>
      <x:c r="B279" s="9" t="s">
        <x:v>27</x:v>
      </x:c>
      <x:c r="C279" s="8" t="s">
        <x:v>80</x:v>
      </x:c>
      <x:c r="D279" s="160" t="s">
        <x:v>440</x:v>
      </x:c>
      <x:c r="E279" s="116" t="s">
        <x:v>440</x:v>
      </x:c>
      <x:c r="F279" s="161" t="s">
        <x:v>440</x:v>
      </x:c>
      <x:c r="G279" s="161" t="s">
        <x:v>440</x:v>
      </x:c>
      <x:c r="H279" s="162" t="s">
        <x:v>440</x:v>
      </x:c>
      <x:c r="I279" s="187" t="s">
        <x:v>40</x:v>
      </x:c>
      <x:c r="J279" s="188" t="s">
        <x:v>40</x:v>
      </x:c>
      <x:c r="K279" s="188" t="s">
        <x:v>40</x:v>
      </x:c>
      <x:c r="L279" s="187" t="s">
        <x:v>40</x:v>
      </x:c>
      <x:c r="M279" s="189" t="s">
        <x:v>40</x:v>
      </x:c>
      <x:c r="N279" s="160" t="s">
        <x:v>440</x:v>
      </x:c>
      <x:c r="O279" s="161" t="s">
        <x:v>440</x:v>
      </x:c>
      <x:c r="P279" s="161" t="s">
        <x:v>440</x:v>
      </x:c>
      <x:c r="Q279" s="161" t="s">
        <x:v>440</x:v>
      </x:c>
      <x:c r="R279" s="161" t="s">
        <x:v>440</x:v>
      </x:c>
      <x:c r="S279" s="161" t="s">
        <x:v>440</x:v>
      </x:c>
      <x:c r="T279" s="161" t="s">
        <x:v>440</x:v>
      </x:c>
      <x:c r="U279" s="161" t="s">
        <x:v>440</x:v>
      </x:c>
      <x:c r="V279" s="161" t="s">
        <x:v>440</x:v>
      </x:c>
      <x:c r="W279" s="161" t="s">
        <x:v>440</x:v>
      </x:c>
      <x:c r="X279" s="162" t="s">
        <x:v>440</x:v>
      </x:c>
      <x:c r="Y279" s="161" t="s">
        <x:v>440</x:v>
      </x:c>
      <x:c r="Z279" s="161" t="s">
        <x:v>440</x:v>
      </x:c>
      <x:c r="AA279" s="161" t="s">
        <x:v>440</x:v>
      </x:c>
      <x:c r="AB279" s="161" t="s">
        <x:v>440</x:v>
      </x:c>
      <x:c r="AC279" s="161" t="s">
        <x:v>440</x:v>
      </x:c>
      <x:c r="AD279" s="161" t="s">
        <x:v>440</x:v>
      </x:c>
      <x:c r="AE279" s="161" t="s">
        <x:v>440</x:v>
      </x:c>
      <x:c r="AF279" s="161" t="s">
        <x:v>440</x:v>
      </x:c>
      <x:c r="AG279" s="161" t="s">
        <x:v>440</x:v>
      </x:c>
      <x:c r="AH279" s="161" t="s">
        <x:v>440</x:v>
      </x:c>
      <x:c r="AI279" s="161" t="s">
        <x:v>440</x:v>
      </x:c>
      <x:c r="AJ279" s="187" t="s">
        <x:v>40</x:v>
      </x:c>
      <x:c r="AK279" s="188" t="s">
        <x:v>40</x:v>
      </x:c>
      <x:c r="AL279" s="188" t="s">
        <x:v>40</x:v>
      </x:c>
      <x:c r="AM279" s="188" t="s">
        <x:v>40</x:v>
      </x:c>
      <x:c r="AN279" s="188" t="s">
        <x:v>40</x:v>
      </x:c>
      <x:c r="AO279" s="188" t="s">
        <x:v>40</x:v>
      </x:c>
      <x:c r="AP279" s="188" t="s">
        <x:v>40</x:v>
      </x:c>
      <x:c r="AQ279" s="188" t="s">
        <x:v>40</x:v>
      </x:c>
      <x:c r="AR279" s="188" t="s">
        <x:v>40</x:v>
      </x:c>
      <x:c r="AS279" s="188" t="s">
        <x:v>40</x:v>
      </x:c>
      <x:c r="AT279" s="189"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E279" s="188" t="s">
        <x:v>40</x:v>
      </x:c>
      <x:c r="BG279" s="80" t="s">
        <x:v>394</x:v>
      </x:c>
      <x:c r="BH279" s="80" t="s">
        <x:v>413</x:v>
      </x:c>
      <x:c r="BI279" s="80" t="s">
        <x:v>19</x:v>
      </x:c>
      <x:c r="BJ279" s="80" t="s">
        <x:v>216</x:v>
      </x:c>
      <x:c r="BK279" s="80" t="s">
        <x:v>197</x:v>
      </x:c>
      <x:c r="BL279" s="80" t="s">
        <x:v>246</x:v>
      </x:c>
    </x:row>
    <x:row r="280" spans="1:64" ht="17.100000000000001" customHeight="1" x14ac:dyDescent="0.2">
      <x:c r="A280" s="98" t="s">
        <x:v>79</x:v>
      </x:c>
      <x:c r="B280" s="9" t="s">
        <x:v>27</x:v>
      </x:c>
      <x:c r="C280" s="8" t="s">
        <x:v>81</x:v>
      </x:c>
      <x:c r="D280" s="160" t="s">
        <x:v>440</x:v>
      </x:c>
      <x:c r="E280" s="116" t="s">
        <x:v>440</x:v>
      </x:c>
      <x:c r="F280" s="161" t="s">
        <x:v>440</x:v>
      </x:c>
      <x:c r="G280" s="161" t="s">
        <x:v>440</x:v>
      </x:c>
      <x:c r="H280" s="162" t="s">
        <x:v>440</x:v>
      </x:c>
      <x:c r="I280" s="187" t="s">
        <x:v>40</x:v>
      </x:c>
      <x:c r="J280" s="188" t="s">
        <x:v>40</x:v>
      </x:c>
      <x:c r="K280" s="188" t="s">
        <x:v>40</x:v>
      </x:c>
      <x:c r="L280" s="187" t="s">
        <x:v>40</x:v>
      </x:c>
      <x:c r="M280" s="189" t="s">
        <x:v>40</x:v>
      </x:c>
      <x:c r="N280" s="160" t="s">
        <x:v>440</x:v>
      </x:c>
      <x:c r="O280" s="161" t="s">
        <x:v>440</x:v>
      </x:c>
      <x:c r="P280" s="161" t="s">
        <x:v>440</x:v>
      </x:c>
      <x:c r="Q280" s="161" t="s">
        <x:v>440</x:v>
      </x:c>
      <x:c r="R280" s="161" t="s">
        <x:v>440</x:v>
      </x:c>
      <x:c r="S280" s="161" t="s">
        <x:v>440</x:v>
      </x:c>
      <x:c r="T280" s="161" t="s">
        <x:v>440</x:v>
      </x:c>
      <x:c r="U280" s="161" t="s">
        <x:v>440</x:v>
      </x:c>
      <x:c r="V280" s="161" t="s">
        <x:v>440</x:v>
      </x:c>
      <x:c r="W280" s="161" t="s">
        <x:v>440</x:v>
      </x:c>
      <x:c r="X280" s="162"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61" t="s">
        <x:v>440</x:v>
      </x:c>
      <x:c r="AJ280" s="187" t="s">
        <x:v>40</x:v>
      </x:c>
      <x:c r="AK280" s="188" t="s">
        <x:v>40</x:v>
      </x:c>
      <x:c r="AL280" s="188" t="s">
        <x:v>40</x:v>
      </x:c>
      <x:c r="AM280" s="188" t="s">
        <x:v>40</x:v>
      </x:c>
      <x:c r="AN280" s="188" t="s">
        <x:v>40</x:v>
      </x:c>
      <x:c r="AO280" s="188" t="s">
        <x:v>40</x:v>
      </x:c>
      <x:c r="AP280" s="188" t="s">
        <x:v>40</x:v>
      </x:c>
      <x:c r="AQ280" s="188" t="s">
        <x:v>40</x:v>
      </x:c>
      <x:c r="AR280" s="188" t="s">
        <x:v>40</x:v>
      </x:c>
      <x:c r="AS280" s="188" t="s">
        <x:v>40</x:v>
      </x:c>
      <x:c r="AT280" s="189"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E280" s="188" t="s">
        <x:v>40</x:v>
      </x:c>
      <x:c r="BG280" s="80" t="s">
        <x:v>394</x:v>
      </x:c>
      <x:c r="BH280" s="80" t="s">
        <x:v>413</x:v>
      </x:c>
      <x:c r="BI280" s="80" t="s">
        <x:v>19</x:v>
      </x:c>
      <x:c r="BJ280" s="80" t="s">
        <x:v>216</x:v>
      </x:c>
      <x:c r="BK280" s="80" t="s">
        <x:v>197</x:v>
      </x:c>
      <x:c r="BL280" s="80" t="s">
        <x:v>247</x:v>
      </x:c>
    </x:row>
    <x:row r="281" spans="1:64" ht="17.100000000000001" customHeight="1" x14ac:dyDescent="0.2">
      <x:c r="A281" s="98" t="s">
        <x:v>79</x:v>
      </x:c>
      <x:c r="B281" s="9" t="s">
        <x:v>27</x:v>
      </x:c>
      <x:c r="C281" s="8" t="s">
        <x:v>82</x:v>
      </x:c>
      <x:c r="D281" s="160" t="s">
        <x:v>440</x:v>
      </x:c>
      <x:c r="E281" s="116" t="s">
        <x:v>440</x:v>
      </x:c>
      <x:c r="F281" s="161" t="s">
        <x:v>440</x:v>
      </x:c>
      <x:c r="G281" s="161" t="s">
        <x:v>440</x:v>
      </x:c>
      <x:c r="H281" s="162" t="s">
        <x:v>440</x:v>
      </x:c>
      <x:c r="I281" s="187" t="s">
        <x:v>40</x:v>
      </x:c>
      <x:c r="J281" s="188" t="s">
        <x:v>40</x:v>
      </x:c>
      <x:c r="K281" s="188" t="s">
        <x:v>40</x:v>
      </x:c>
      <x:c r="L281" s="187" t="s">
        <x:v>40</x:v>
      </x:c>
      <x:c r="M281" s="189" t="s">
        <x:v>40</x:v>
      </x:c>
      <x:c r="N281" s="160" t="s">
        <x:v>440</x:v>
      </x:c>
      <x:c r="O281" s="161" t="s">
        <x:v>440</x:v>
      </x:c>
      <x:c r="P281" s="161" t="s">
        <x:v>440</x:v>
      </x:c>
      <x:c r="Q281" s="161" t="s">
        <x:v>440</x:v>
      </x:c>
      <x:c r="R281" s="161" t="s">
        <x:v>440</x:v>
      </x:c>
      <x:c r="S281" s="161" t="s">
        <x:v>440</x:v>
      </x:c>
      <x:c r="T281" s="161" t="s">
        <x:v>440</x:v>
      </x:c>
      <x:c r="U281" s="161" t="s">
        <x:v>440</x:v>
      </x:c>
      <x:c r="V281" s="161" t="s">
        <x:v>440</x:v>
      </x:c>
      <x:c r="W281" s="161" t="s">
        <x:v>440</x:v>
      </x:c>
      <x:c r="X281" s="162"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61" t="s">
        <x:v>440</x:v>
      </x:c>
      <x:c r="AJ281" s="187" t="s">
        <x:v>40</x:v>
      </x:c>
      <x:c r="AK281" s="188" t="s">
        <x:v>40</x:v>
      </x:c>
      <x:c r="AL281" s="188" t="s">
        <x:v>40</x:v>
      </x:c>
      <x:c r="AM281" s="188" t="s">
        <x:v>40</x:v>
      </x:c>
      <x:c r="AN281" s="188" t="s">
        <x:v>40</x:v>
      </x:c>
      <x:c r="AO281" s="188" t="s">
        <x:v>40</x:v>
      </x:c>
      <x:c r="AP281" s="188" t="s">
        <x:v>40</x:v>
      </x:c>
      <x:c r="AQ281" s="188" t="s">
        <x:v>40</x:v>
      </x:c>
      <x:c r="AR281" s="188" t="s">
        <x:v>40</x:v>
      </x:c>
      <x:c r="AS281" s="188" t="s">
        <x:v>40</x:v>
      </x:c>
      <x:c r="AT281" s="189"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E281" s="188" t="s">
        <x:v>40</x:v>
      </x:c>
      <x:c r="BG281" s="80" t="s">
        <x:v>394</x:v>
      </x:c>
      <x:c r="BH281" s="80" t="s">
        <x:v>413</x:v>
      </x:c>
      <x:c r="BI281" s="80" t="s">
        <x:v>19</x:v>
      </x:c>
      <x:c r="BJ281" s="80" t="s">
        <x:v>216</x:v>
      </x:c>
      <x:c r="BK281" s="80" t="s">
        <x:v>197</x:v>
      </x:c>
      <x:c r="BL281" s="80" t="s">
        <x:v>248</x:v>
      </x:c>
    </x:row>
    <x:row r="282" spans="1:64" ht="17.100000000000001" customHeight="1" x14ac:dyDescent="0.2">
      <x:c r="A282" s="98" t="s">
        <x:v>79</x:v>
      </x:c>
      <x:c r="B282" s="9" t="s">
        <x:v>27</x:v>
      </x:c>
      <x:c r="C282" s="8" t="s">
        <x:v>83</x:v>
      </x:c>
      <x:c r="D282" s="160" t="s">
        <x:v>440</x:v>
      </x:c>
      <x:c r="E282" s="116" t="s">
        <x:v>440</x:v>
      </x:c>
      <x:c r="F282" s="161" t="s">
        <x:v>440</x:v>
      </x:c>
      <x:c r="G282" s="161" t="s">
        <x:v>440</x:v>
      </x:c>
      <x:c r="H282" s="162" t="s">
        <x:v>440</x:v>
      </x:c>
      <x:c r="I282" s="187" t="s">
        <x:v>40</x:v>
      </x:c>
      <x:c r="J282" s="188" t="s">
        <x:v>40</x:v>
      </x:c>
      <x:c r="K282" s="188" t="s">
        <x:v>40</x:v>
      </x:c>
      <x:c r="L282" s="187" t="s">
        <x:v>40</x:v>
      </x:c>
      <x:c r="M282" s="189" t="s">
        <x:v>40</x:v>
      </x:c>
      <x:c r="N282" s="160" t="s">
        <x:v>440</x:v>
      </x:c>
      <x:c r="O282" s="161" t="s">
        <x:v>440</x:v>
      </x:c>
      <x:c r="P282" s="161" t="s">
        <x:v>440</x:v>
      </x:c>
      <x:c r="Q282" s="161" t="s">
        <x:v>440</x:v>
      </x:c>
      <x:c r="R282" s="161" t="s">
        <x:v>440</x:v>
      </x:c>
      <x:c r="S282" s="161" t="s">
        <x:v>440</x:v>
      </x:c>
      <x:c r="T282" s="161" t="s">
        <x:v>440</x:v>
      </x:c>
      <x:c r="U282" s="161" t="s">
        <x:v>440</x:v>
      </x:c>
      <x:c r="V282" s="161" t="s">
        <x:v>440</x:v>
      </x:c>
      <x:c r="W282" s="161" t="s">
        <x:v>440</x:v>
      </x:c>
      <x:c r="X282" s="162"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61" t="s">
        <x:v>440</x:v>
      </x:c>
      <x:c r="AJ282" s="187" t="s">
        <x:v>40</x:v>
      </x:c>
      <x:c r="AK282" s="188" t="s">
        <x:v>40</x:v>
      </x:c>
      <x:c r="AL282" s="188" t="s">
        <x:v>40</x:v>
      </x:c>
      <x:c r="AM282" s="188" t="s">
        <x:v>40</x:v>
      </x:c>
      <x:c r="AN282" s="188" t="s">
        <x:v>40</x:v>
      </x:c>
      <x:c r="AO282" s="188" t="s">
        <x:v>40</x:v>
      </x:c>
      <x:c r="AP282" s="188" t="s">
        <x:v>40</x:v>
      </x:c>
      <x:c r="AQ282" s="188" t="s">
        <x:v>40</x:v>
      </x:c>
      <x:c r="AR282" s="188" t="s">
        <x:v>40</x:v>
      </x:c>
      <x:c r="AS282" s="188" t="s">
        <x:v>40</x:v>
      </x:c>
      <x:c r="AT282" s="189"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E282" s="188" t="s">
        <x:v>40</x:v>
      </x:c>
      <x:c r="BG282" s="80" t="s">
        <x:v>394</x:v>
      </x:c>
      <x:c r="BH282" s="80" t="s">
        <x:v>413</x:v>
      </x:c>
      <x:c r="BI282" s="80" t="s">
        <x:v>19</x:v>
      </x:c>
      <x:c r="BJ282" s="80" t="s">
        <x:v>216</x:v>
      </x:c>
      <x:c r="BK282" s="80" t="s">
        <x:v>197</x:v>
      </x:c>
      <x:c r="BL282" s="80" t="s">
        <x:v>249</x:v>
      </x:c>
    </x:row>
    <x:row r="283" spans="1:64" ht="17.100000000000001" customHeight="1" x14ac:dyDescent="0.2">
      <x:c r="A283" s="99" t="s">
        <x:v>79</x:v>
      </x:c>
      <x:c r="B283" s="90" t="s">
        <x:v>27</x:v>
      </x:c>
      <x:c r="C283" s="90" t="s">
        <x:v>84</x:v>
      </x:c>
      <x:c r="D283" s="169" t="s">
        <x:v>440</x:v>
      </x:c>
      <x:c r="E283" s="118" t="s">
        <x:v>440</x:v>
      </x:c>
      <x:c r="F283" s="170" t="s">
        <x:v>440</x:v>
      </x:c>
      <x:c r="G283" s="170" t="s">
        <x:v>440</x:v>
      </x:c>
      <x:c r="H283" s="171" t="s">
        <x:v>440</x:v>
      </x:c>
      <x:c r="I283" s="187" t="s">
        <x:v>40</x:v>
      </x:c>
      <x:c r="J283" s="188" t="s">
        <x:v>40</x:v>
      </x:c>
      <x:c r="K283" s="188" t="s">
        <x:v>40</x:v>
      </x:c>
      <x:c r="L283" s="187" t="s">
        <x:v>40</x:v>
      </x:c>
      <x:c r="M283" s="189" t="s">
        <x:v>40</x:v>
      </x:c>
      <x:c r="N283" s="169" t="s">
        <x:v>440</x:v>
      </x:c>
      <x:c r="O283" s="170" t="s">
        <x:v>440</x:v>
      </x:c>
      <x:c r="P283" s="170" t="s">
        <x:v>440</x:v>
      </x:c>
      <x:c r="Q283" s="170" t="s">
        <x:v>440</x:v>
      </x:c>
      <x:c r="R283" s="170" t="s">
        <x:v>440</x:v>
      </x:c>
      <x:c r="S283" s="170" t="s">
        <x:v>440</x:v>
      </x:c>
      <x:c r="T283" s="170" t="s">
        <x:v>440</x:v>
      </x:c>
      <x:c r="U283" s="170" t="s">
        <x:v>440</x:v>
      </x:c>
      <x:c r="V283" s="170" t="s">
        <x:v>440</x:v>
      </x:c>
      <x:c r="W283" s="170" t="s">
        <x:v>440</x:v>
      </x:c>
      <x:c r="X283" s="171" t="s">
        <x:v>440</x:v>
      </x:c>
      <x:c r="Y283" s="170" t="s">
        <x:v>440</x:v>
      </x:c>
      <x:c r="Z283" s="170" t="s">
        <x:v>440</x:v>
      </x:c>
      <x:c r="AA283" s="170" t="s">
        <x:v>440</x:v>
      </x:c>
      <x:c r="AB283" s="170" t="s">
        <x:v>440</x:v>
      </x:c>
      <x:c r="AC283" s="170" t="s">
        <x:v>440</x:v>
      </x:c>
      <x:c r="AD283" s="170" t="s">
        <x:v>440</x:v>
      </x:c>
      <x:c r="AE283" s="170" t="s">
        <x:v>440</x:v>
      </x:c>
      <x:c r="AF283" s="170" t="s">
        <x:v>440</x:v>
      </x:c>
      <x:c r="AG283" s="170" t="s">
        <x:v>440</x:v>
      </x:c>
      <x:c r="AH283" s="170" t="s">
        <x:v>440</x:v>
      </x:c>
      <x:c r="AI283" s="170" t="s">
        <x:v>440</x:v>
      </x:c>
      <x:c r="AJ283" s="153" t="s">
        <x:v>40</x:v>
      </x:c>
      <x:c r="AK283" s="154" t="s">
        <x:v>40</x:v>
      </x:c>
      <x:c r="AL283" s="154" t="s">
        <x:v>40</x:v>
      </x:c>
      <x:c r="AM283" s="154" t="s">
        <x:v>40</x:v>
      </x:c>
      <x:c r="AN283" s="154" t="s">
        <x:v>40</x:v>
      </x:c>
      <x:c r="AO283" s="154" t="s">
        <x:v>40</x:v>
      </x:c>
      <x:c r="AP283" s="154" t="s">
        <x:v>40</x:v>
      </x:c>
      <x:c r="AQ283" s="154" t="s">
        <x:v>40</x:v>
      </x:c>
      <x:c r="AR283" s="154" t="s">
        <x:v>40</x:v>
      </x:c>
      <x:c r="AS283" s="154" t="s">
        <x:v>40</x:v>
      </x:c>
      <x:c r="AT283" s="155" t="s">
        <x:v>40</x:v>
      </x:c>
      <x:c r="AU283" s="154" t="s">
        <x:v>40</x:v>
      </x:c>
      <x:c r="AV283" s="154" t="s">
        <x:v>40</x:v>
      </x:c>
      <x:c r="AW283" s="154" t="s">
        <x:v>40</x:v>
      </x:c>
      <x:c r="AX283" s="154" t="s">
        <x:v>40</x:v>
      </x:c>
      <x:c r="AY283" s="154" t="s">
        <x:v>40</x:v>
      </x:c>
      <x:c r="AZ283" s="154" t="s">
        <x:v>40</x:v>
      </x:c>
      <x:c r="BA283" s="154" t="s">
        <x:v>40</x:v>
      </x:c>
      <x:c r="BB283" s="154" t="s">
        <x:v>40</x:v>
      </x:c>
      <x:c r="BC283" s="154" t="s">
        <x:v>40</x:v>
      </x:c>
      <x:c r="BD283" s="154" t="s">
        <x:v>40</x:v>
      </x:c>
      <x:c r="BE283" s="154" t="s">
        <x:v>40</x:v>
      </x:c>
      <x:c r="BG283" s="80" t="s">
        <x:v>394</x:v>
      </x:c>
      <x:c r="BH283" s="80" t="s">
        <x:v>413</x:v>
      </x:c>
      <x:c r="BI283" s="80" t="s">
        <x:v>19</x:v>
      </x:c>
      <x:c r="BJ283" s="80" t="s">
        <x:v>216</x:v>
      </x:c>
      <x:c r="BK283" s="80" t="s">
        <x:v>197</x:v>
      </x:c>
      <x:c r="BL283" s="80" t="s">
        <x:v>250</x:v>
      </x:c>
    </x:row>
    <x:row r="284" spans="1:64" ht="17.100000000000001" customHeight="1" x14ac:dyDescent="0.2">
      <x:c r="A284" s="85" t="s">
        <x:v>85</x:v>
      </x:c>
      <x:c r="B284" s="85" t="s">
        <x:v>30</x:v>
      </x:c>
      <x:c r="C284" s="15" t="s">
        <x:v>86</x:v>
      </x:c>
      <x:c r="D284" s="156">
        <x:v>0.792</x:v>
      </x:c>
      <x:c r="E284" s="115">
        <x:v>30.000</x:v>
      </x:c>
      <x:c r="F284" s="157">
        <x:v>0.452</x:v>
      </x:c>
      <x:c r="G284" s="157">
        <x:v>0.000</x:v>
      </x:c>
      <x:c r="H284" s="158">
        <x:v>1.000</x:v>
      </x:c>
      <x:c r="I284" s="157">
        <x:v>0.724</x:v>
      </x:c>
      <x:c r="J284" s="157">
        <x:v>0.068</x:v>
      </x:c>
      <x:c r="K284" s="157">
        <x:v>0.273</x:v>
      </x:c>
      <x:c r="L284" s="156">
        <x:v>0.150</x:v>
      </x:c>
      <x:c r="M284" s="157">
        <x:v>0.850</x:v>
      </x:c>
      <x:c r="N284" s="156">
        <x:v>0.520</x:v>
      </x:c>
      <x:c r="O284" s="157">
        <x:v>0.590</x:v>
      </x:c>
      <x:c r="P284" s="157">
        <x:v>0.617</x:v>
      </x:c>
      <x:c r="Q284" s="157">
        <x:v>0.634</x:v>
      </x:c>
      <x:c r="R284" s="157">
        <x:v>0.647</x:v>
      </x:c>
      <x:c r="S284" s="157">
        <x:v>0.657</x:v>
      </x:c>
      <x:c r="T284" s="157">
        <x:v>0.666</x:v>
      </x:c>
      <x:c r="U284" s="157">
        <x:v>0.674</x:v>
      </x:c>
      <x:c r="V284" s="157">
        <x:v>0.680</x:v>
      </x:c>
      <x:c r="W284" s="157">
        <x:v>0.687</x:v>
      </x:c>
      <x:c r="X284" s="158">
        <x:v>0.692</x:v>
      </x:c>
      <x:c r="Y284" s="157">
        <x:v>0.948</x:v>
      </x:c>
      <x:c r="Z284" s="157">
        <x:v>0.922</x:v>
      </x:c>
      <x:c r="AA284" s="157">
        <x:v>0.909</x:v>
      </x:c>
      <x:c r="AB284" s="157">
        <x:v>0.901</x:v>
      </x:c>
      <x:c r="AC284" s="157">
        <x:v>0.894</x:v>
      </x:c>
      <x:c r="AD284" s="157">
        <x:v>0.888</x:v>
      </x:c>
      <x:c r="AE284" s="157">
        <x:v>0.883</x:v>
      </x:c>
      <x:c r="AF284" s="157">
        <x:v>0.878</x:v>
      </x:c>
      <x:c r="AG284" s="157">
        <x:v>0.874</x:v>
      </x:c>
      <x:c r="AH284" s="157">
        <x:v>0.870</x:v>
      </x:c>
      <x:c r="AI284" s="157">
        <x:v>0.866</x:v>
      </x:c>
      <x:c r="AJ284" s="156">
        <x:v>-0.126</x:v>
      </x:c>
      <x:c r="AK284" s="157">
        <x:v>-0.079</x:v>
      </x:c>
      <x:c r="AL284" s="157">
        <x:v>-0.060</x:v>
      </x:c>
      <x:c r="AM284" s="157">
        <x:v>-0.049</x:v>
      </x:c>
      <x:c r="AN284" s="157">
        <x:v>-0.040</x:v>
      </x:c>
      <x:c r="AO284" s="157">
        <x:v>-0.033</x:v>
      </x:c>
      <x:c r="AP284" s="157">
        <x:v>-0.026</x:v>
      </x:c>
      <x:c r="AQ284" s="157">
        <x:v>-0.021</x:v>
      </x:c>
      <x:c r="AR284" s="157">
        <x:v>-0.016</x:v>
      </x:c>
      <x:c r="AS284" s="157">
        <x:v>-0.012</x:v>
      </x:c>
      <x:c r="AT284" s="158">
        <x:v>-0.008</x:v>
      </x:c>
      <x:c r="AU284" s="157">
        <x:v>0.261</x:v>
      </x:c>
      <x:c r="AV284" s="157">
        <x:v>0.214</x:v>
      </x:c>
      <x:c r="AW284" s="157">
        <x:v>0.195</x:v>
      </x:c>
      <x:c r="AX284" s="157">
        <x:v>0.184</x:v>
      </x:c>
      <x:c r="AY284" s="157">
        <x:v>0.175</x:v>
      </x:c>
      <x:c r="AZ284" s="157">
        <x:v>0.168</x:v>
      </x:c>
      <x:c r="BA284" s="157">
        <x:v>0.161</x:v>
      </x:c>
      <x:c r="BB284" s="157">
        <x:v>0.156</x:v>
      </x:c>
      <x:c r="BC284" s="157">
        <x:v>0.151</x:v>
      </x:c>
      <x:c r="BD284" s="157">
        <x:v>0.147</x:v>
      </x:c>
      <x:c r="BE284" s="159">
        <x:v>0.143</x:v>
      </x:c>
      <x:c r="BG284" s="80" t="s">
        <x:v>394</x:v>
      </x:c>
      <x:c r="BH284" s="80" t="s">
        <x:v>413</x:v>
      </x:c>
      <x:c r="BI284" s="80" t="s">
        <x:v>19</x:v>
      </x:c>
      <x:c r="BJ284" s="80" t="s">
        <x:v>251</x:v>
      </x:c>
      <x:c r="BK284" s="80" t="s">
        <x:v>192</x:v>
      </x:c>
      <x:c r="BL284" s="80" t="s">
        <x:v>252</x:v>
      </x:c>
    </x:row>
    <x:row r="285" spans="1:64" ht="17.100000000000001" customHeight="1" x14ac:dyDescent="0.2">
      <x:c r="A285" s="9" t="s">
        <x:v>85</x:v>
      </x:c>
      <x:c r="B285" s="9" t="s">
        <x:v>30</x:v>
      </x:c>
      <x:c r="C285" s="16" t="s">
        <x:v>87</x:v>
      </x:c>
      <x:c r="D285" s="160">
        <x:v>0.754</x:v>
      </x:c>
      <x:c r="E285" s="116">
        <x:v>60.000</x:v>
      </x:c>
      <x:c r="F285" s="161">
        <x:v>0.552</x:v>
      </x:c>
      <x:c r="G285" s="161">
        <x:v>0.000</x:v>
      </x:c>
      <x:c r="H285" s="162">
        <x:v>1.000</x:v>
      </x:c>
      <x:c r="I285" s="161">
        <x:v>0.778</x:v>
      </x:c>
      <x:c r="J285" s="161">
        <x:v>-0.024</x:v>
      </x:c>
      <x:c r="K285" s="161">
        <x:v>0.231</x:v>
      </x:c>
      <x:c r="L285" s="160">
        <x:v>0.705</x:v>
      </x:c>
      <x:c r="M285" s="161">
        <x:v>0.295</x:v>
      </x:c>
      <x:c r="N285" s="160">
        <x:v>0.566</x:v>
      </x:c>
      <x:c r="O285" s="161">
        <x:v>0.614</x:v>
      </x:c>
      <x:c r="P285" s="161">
        <x:v>0.633</x:v>
      </x:c>
      <x:c r="Q285" s="161">
        <x:v>0.644</x:v>
      </x:c>
      <x:c r="R285" s="161">
        <x:v>0.653</x:v>
      </x:c>
      <x:c r="S285" s="161">
        <x:v>0.660</x:v>
      </x:c>
      <x:c r="T285" s="161">
        <x:v>0.666</x:v>
      </x:c>
      <x:c r="U285" s="161">
        <x:v>0.671</x:v>
      </x:c>
      <x:c r="V285" s="161">
        <x:v>0.676</x:v>
      </x:c>
      <x:c r="W285" s="161">
        <x:v>0.680</x:v>
      </x:c>
      <x:c r="X285" s="162">
        <x:v>0.684</x:v>
      </x:c>
      <x:c r="Y285" s="161">
        <x:v>0.891</x:v>
      </x:c>
      <x:c r="Z285" s="161">
        <x:v>0.863</x:v>
      </x:c>
      <x:c r="AA285" s="161">
        <x:v>0.851</x:v>
      </x:c>
      <x:c r="AB285" s="161">
        <x:v>0.843</x:v>
      </x:c>
      <x:c r="AC285" s="161">
        <x:v>0.837</x:v>
      </x:c>
      <x:c r="AD285" s="161">
        <x:v>0.832</x:v>
      </x:c>
      <x:c r="AE285" s="161">
        <x:v>0.827</x:v>
      </x:c>
      <x:c r="AF285" s="161">
        <x:v>0.823</x:v>
      </x:c>
      <x:c r="AG285" s="161">
        <x:v>0.820</x:v>
      </x:c>
      <x:c r="AH285" s="161">
        <x:v>0.816</x:v>
      </x:c>
      <x:c r="AI285" s="161">
        <x:v>0.813</x:v>
      </x:c>
      <x:c r="AJ285" s="160">
        <x:v>-0.157</x:v>
      </x:c>
      <x:c r="AK285" s="161">
        <x:v>-0.124</x:v>
      </x:c>
      <x:c r="AL285" s="161">
        <x:v>-0.112</x:v>
      </x:c>
      <x:c r="AM285" s="161">
        <x:v>-0.104</x:v>
      </x:c>
      <x:c r="AN285" s="161">
        <x:v>-0.098</x:v>
      </x:c>
      <x:c r="AO285" s="161">
        <x:v>-0.093</x:v>
      </x:c>
      <x:c r="AP285" s="161">
        <x:v>-0.089</x:v>
      </x:c>
      <x:c r="AQ285" s="161">
        <x:v>-0.085</x:v>
      </x:c>
      <x:c r="AR285" s="161">
        <x:v>-0.082</x:v>
      </x:c>
      <x:c r="AS285" s="161">
        <x:v>-0.078</x:v>
      </x:c>
      <x:c r="AT285" s="162">
        <x:v>-0.076</x:v>
      </x:c>
      <x:c r="AU285" s="161">
        <x:v>0.109</x:v>
      </x:c>
      <x:c r="AV285" s="161">
        <x:v>0.076</x:v>
      </x:c>
      <x:c r="AW285" s="161">
        <x:v>0.064</x:v>
      </x:c>
      <x:c r="AX285" s="161">
        <x:v>0.056</x:v>
      </x:c>
      <x:c r="AY285" s="161">
        <x:v>0.049</x:v>
      </x:c>
      <x:c r="AZ285" s="161">
        <x:v>0.045</x:v>
      </x:c>
      <x:c r="BA285" s="161">
        <x:v>0.040</x:v>
      </x:c>
      <x:c r="BB285" s="161">
        <x:v>0.037</x:v>
      </x:c>
      <x:c r="BC285" s="161">
        <x:v>0.033</x:v>
      </x:c>
      <x:c r="BD285" s="161">
        <x:v>0.030</x:v>
      </x:c>
      <x:c r="BE285" s="161">
        <x:v>0.027</x:v>
      </x:c>
      <x:c r="BG285" s="80" t="s">
        <x:v>394</x:v>
      </x:c>
      <x:c r="BH285" s="80" t="s">
        <x:v>413</x:v>
      </x:c>
      <x:c r="BI285" s="80" t="s">
        <x:v>19</x:v>
      </x:c>
      <x:c r="BJ285" s="80" t="s">
        <x:v>251</x:v>
      </x:c>
      <x:c r="BK285" s="80" t="s">
        <x:v>192</x:v>
      </x:c>
      <x:c r="BL285" s="80" t="s">
        <x:v>253</x:v>
      </x:c>
    </x:row>
    <x:row r="286" spans="1:64" ht="17.100000000000001" customHeight="1" x14ac:dyDescent="0.2">
      <x:c r="A286" s="87" t="s">
        <x:v>85</x:v>
      </x:c>
      <x:c r="B286" s="87" t="s">
        <x:v>30</x:v>
      </x:c>
      <x:c r="C286" s="17" t="s">
        <x:v>88</x:v>
      </x:c>
      <x:c r="D286" s="160">
        <x:v>0.769</x:v>
      </x:c>
      <x:c r="E286" s="116">
        <x:v>90.000</x:v>
      </x:c>
      <x:c r="F286" s="161">
        <x:v>0.687</x:v>
      </x:c>
      <x:c r="G286" s="161">
        <x:v>0.000</x:v>
      </x:c>
      <x:c r="H286" s="162">
        <x:v>1.000</x:v>
      </x:c>
      <x:c r="I286" s="161">
        <x:v>0.814</x:v>
      </x:c>
      <x:c r="J286" s="161">
        <x:v>-0.045</x:v>
      </x:c>
      <x:c r="K286" s="161">
        <x:v>0.170</x:v>
      </x:c>
      <x:c r="L286" s="160">
        <x:v>0.874</x:v>
      </x:c>
      <x:c r="M286" s="161">
        <x:v>0.126</x:v>
      </x:c>
      <x:c r="N286" s="160">
        <x:v>0.622</x:v>
      </x:c>
      <x:c r="O286" s="161">
        <x:v>0.660</x:v>
      </x:c>
      <x:c r="P286" s="161">
        <x:v>0.674</x:v>
      </x:c>
      <x:c r="Q286" s="161">
        <x:v>0.683</x:v>
      </x:c>
      <x:c r="R286" s="161">
        <x:v>0.690</x:v>
      </x:c>
      <x:c r="S286" s="161">
        <x:v>0.696</x:v>
      </x:c>
      <x:c r="T286" s="161">
        <x:v>0.700</x:v>
      </x:c>
      <x:c r="U286" s="161">
        <x:v>0.705</x:v>
      </x:c>
      <x:c r="V286" s="161">
        <x:v>0.708</x:v>
      </x:c>
      <x:c r="W286" s="161">
        <x:v>0.712</x:v>
      </x:c>
      <x:c r="X286" s="162">
        <x:v>0.715</x:v>
      </x:c>
      <x:c r="Y286" s="161">
        <x:v>0.880</x:v>
      </x:c>
      <x:c r="Z286" s="161">
        <x:v>0.857</x:v>
      </x:c>
      <x:c r="AA286" s="161">
        <x:v>0.847</x:v>
      </x:c>
      <x:c r="AB286" s="161">
        <x:v>0.840</x:v>
      </x:c>
      <x:c r="AC286" s="161">
        <x:v>0.835</x:v>
      </x:c>
      <x:c r="AD286" s="161">
        <x:v>0.831</x:v>
      </x:c>
      <x:c r="AE286" s="161">
        <x:v>0.828</x:v>
      </x:c>
      <x:c r="AF286" s="161">
        <x:v>0.824</x:v>
      </x:c>
      <x:c r="AG286" s="161">
        <x:v>0.821</x:v>
      </x:c>
      <x:c r="AH286" s="161">
        <x:v>0.819</x:v>
      </x:c>
      <x:c r="AI286" s="161">
        <x:v>0.816</x:v>
      </x:c>
      <x:c r="AJ286" s="160">
        <x:v>-0.160</x:v>
      </x:c>
      <x:c r="AK286" s="161">
        <x:v>-0.132</x:v>
      </x:c>
      <x:c r="AL286" s="161">
        <x:v>-0.121</x:v>
      </x:c>
      <x:c r="AM286" s="161">
        <x:v>-0.114</x:v>
      </x:c>
      <x:c r="AN286" s="161">
        <x:v>-0.109</x:v>
      </x:c>
      <x:c r="AO286" s="161">
        <x:v>-0.105</x:v>
      </x:c>
      <x:c r="AP286" s="161">
        <x:v>-0.101</x:v>
      </x:c>
      <x:c r="AQ286" s="161">
        <x:v>-0.098</x:v>
      </x:c>
      <x:c r="AR286" s="161">
        <x:v>-0.095</x:v>
      </x:c>
      <x:c r="AS286" s="161">
        <x:v>-0.092</x:v>
      </x:c>
      <x:c r="AT286" s="162">
        <x:v>-0.090</x:v>
      </x:c>
      <x:c r="AU286" s="161">
        <x:v>0.071</x:v>
      </x:c>
      <x:c r="AV286" s="161">
        <x:v>0.043</x:v>
      </x:c>
      <x:c r="AW286" s="161">
        <x:v>0.032</x:v>
      </x:c>
      <x:c r="AX286" s="161">
        <x:v>0.025</x:v>
      </x:c>
      <x:c r="AY286" s="161">
        <x:v>0.020</x:v>
      </x:c>
      <x:c r="AZ286" s="161">
        <x:v>0.015</x:v>
      </x:c>
      <x:c r="BA286" s="161">
        <x:v>0.012</x:v>
      </x:c>
      <x:c r="BB286" s="161">
        <x:v>0.008</x:v>
      </x:c>
      <x:c r="BC286" s="161">
        <x:v>0.005</x:v>
      </x:c>
      <x:c r="BD286" s="161">
        <x:v>0.003</x:v>
      </x:c>
      <x:c r="BE286" s="161">
        <x:v>0.000</x:v>
      </x:c>
      <x:c r="BG286" s="80" t="s">
        <x:v>394</x:v>
      </x:c>
      <x:c r="BH286" s="80" t="s">
        <x:v>413</x:v>
      </x:c>
      <x:c r="BI286" s="80" t="s">
        <x:v>19</x:v>
      </x:c>
      <x:c r="BJ286" s="80" t="s">
        <x:v>251</x:v>
      </x:c>
      <x:c r="BK286" s="80" t="s">
        <x:v>192</x:v>
      </x:c>
      <x:c r="BL286" s="80" t="s">
        <x:v>254</x:v>
      </x:c>
    </x:row>
    <x:row r="287" spans="1:64" ht="17.100000000000001" customHeight="1" x14ac:dyDescent="0.2">
      <x:c r="A287" s="88" t="s">
        <x:v>85</x:v>
      </x:c>
      <x:c r="B287" s="88" t="s">
        <x:v>23</x:v>
      </x:c>
      <x:c r="C287" s="15" t="s">
        <x:v>86</x:v>
      </x:c>
      <x:c r="D287" s="163">
        <x:v>0.742</x:v>
      </x:c>
      <x:c r="E287" s="117">
        <x:v>2380.000</x:v>
      </x:c>
      <x:c r="F287" s="164">
        <x:v>0.600</x:v>
      </x:c>
      <x:c r="G287" s="164">
        <x:v>0.000</x:v>
      </x:c>
      <x:c r="H287" s="165">
        <x:v>1.000</x:v>
      </x:c>
      <x:c r="I287" s="164">
        <x:v>0.735</x:v>
      </x:c>
      <x:c r="J287" s="164">
        <x:v>0.007</x:v>
      </x:c>
      <x:c r="K287" s="164">
        <x:v>0.043</x:v>
      </x:c>
      <x:c r="L287" s="163">
        <x:v>0.189</x:v>
      </x:c>
      <x:c r="M287" s="164">
        <x:v>0.811</x:v>
      </x:c>
      <x:c r="N287" s="163">
        <x:v>0.715</x:v>
      </x:c>
      <x:c r="O287" s="164">
        <x:v>0.722</x:v>
      </x:c>
      <x:c r="P287" s="164">
        <x:v>0.724</x:v>
      </x:c>
      <x:c r="Q287" s="164">
        <x:v>0.726</x:v>
      </x:c>
      <x:c r="R287" s="164">
        <x:v>0.727</x:v>
      </x:c>
      <x:c r="S287" s="164">
        <x:v>0.728</x:v>
      </x:c>
      <x:c r="T287" s="164">
        <x:v>0.729</x:v>
      </x:c>
      <x:c r="U287" s="164">
        <x:v>0.730</x:v>
      </x:c>
      <x:c r="V287" s="164">
        <x:v>0.730</x:v>
      </x:c>
      <x:c r="W287" s="164">
        <x:v>0.731</x:v>
      </x:c>
      <x:c r="X287" s="165">
        <x:v>0.732</x:v>
      </x:c>
      <x:c r="Y287" s="164">
        <x:v>0.768</x:v>
      </x:c>
      <x:c r="Z287" s="164">
        <x:v>0.762</x:v>
      </x:c>
      <x:c r="AA287" s="164">
        <x:v>0.759</x:v>
      </x:c>
      <x:c r="AB287" s="164">
        <x:v>0.758</x:v>
      </x:c>
      <x:c r="AC287" s="164">
        <x:v>0.757</x:v>
      </x:c>
      <x:c r="AD287" s="164">
        <x:v>0.756</x:v>
      </x:c>
      <x:c r="AE287" s="164">
        <x:v>0.755</x:v>
      </x:c>
      <x:c r="AF287" s="164">
        <x:v>0.754</x:v>
      </x:c>
      <x:c r="AG287" s="164">
        <x:v>0.753</x:v>
      </x:c>
      <x:c r="AH287" s="164">
        <x:v>0.753</x:v>
      </x:c>
      <x:c r="AI287" s="164">
        <x:v>0.752</x:v>
      </x:c>
      <x:c r="AJ287" s="163">
        <x:v>-0.018</x:v>
      </x:c>
      <x:c r="AK287" s="164">
        <x:v>-0.012</x:v>
      </x:c>
      <x:c r="AL287" s="164">
        <x:v>-0.009</x:v>
      </x:c>
      <x:c r="AM287" s="164">
        <x:v>-0.008</x:v>
      </x:c>
      <x:c r="AN287" s="164">
        <x:v>-0.007</x:v>
      </x:c>
      <x:c r="AO287" s="164">
        <x:v>-0.006</x:v>
      </x:c>
      <x:c r="AP287" s="164">
        <x:v>-0.005</x:v>
      </x:c>
      <x:c r="AQ287" s="164">
        <x:v>-0.004</x:v>
      </x:c>
      <x:c r="AR287" s="164">
        <x:v>-0.003</x:v>
      </x:c>
      <x:c r="AS287" s="164">
        <x:v>-0.003</x:v>
      </x:c>
      <x:c r="AT287" s="165">
        <x:v>-0.002</x:v>
      </x:c>
      <x:c r="AU287" s="164">
        <x:v>0.033</x:v>
      </x:c>
      <x:c r="AV287" s="164">
        <x:v>0.027</x:v>
      </x:c>
      <x:c r="AW287" s="164">
        <x:v>0.024</x:v>
      </x:c>
      <x:c r="AX287" s="164">
        <x:v>0.023</x:v>
      </x:c>
      <x:c r="AY287" s="164">
        <x:v>0.021</x:v>
      </x:c>
      <x:c r="AZ287" s="164">
        <x:v>0.021</x:v>
      </x:c>
      <x:c r="BA287" s="164">
        <x:v>0.020</x:v>
      </x:c>
      <x:c r="BB287" s="164">
        <x:v>0.019</x:v>
      </x:c>
      <x:c r="BC287" s="164">
        <x:v>0.018</x:v>
      </x:c>
      <x:c r="BD287" s="164">
        <x:v>0.018</x:v>
      </x:c>
      <x:c r="BE287" s="164">
        <x:v>0.017</x:v>
      </x:c>
      <x:c r="BG287" s="80" t="s">
        <x:v>394</x:v>
      </x:c>
      <x:c r="BH287" s="80" t="s">
        <x:v>413</x:v>
      </x:c>
      <x:c r="BI287" s="80" t="s">
        <x:v>19</x:v>
      </x:c>
      <x:c r="BJ287" s="80" t="s">
        <x:v>251</x:v>
      </x:c>
      <x:c r="BK287" s="80" t="s">
        <x:v>193</x:v>
      </x:c>
      <x:c r="BL287" s="80" t="s">
        <x:v>252</x:v>
      </x:c>
    </x:row>
    <x:row r="288" spans="1:64" ht="17.100000000000001" customHeight="1" x14ac:dyDescent="0.2">
      <x:c r="A288" s="9" t="s">
        <x:v>85</x:v>
      </x:c>
      <x:c r="B288" s="9" t="s">
        <x:v>23</x:v>
      </x:c>
      <x:c r="C288" s="16" t="s">
        <x:v>87</x:v>
      </x:c>
      <x:c r="D288" s="160">
        <x:v>0.812</x:v>
      </x:c>
      <x:c r="E288" s="116">
        <x:v>540.000</x:v>
      </x:c>
      <x:c r="F288" s="161">
        <x:v>0.545</x:v>
      </x:c>
      <x:c r="G288" s="161">
        <x:v>0.000</x:v>
      </x:c>
      <x:c r="H288" s="162">
        <x:v>1.000</x:v>
      </x:c>
      <x:c r="I288" s="161">
        <x:v>0.810</x:v>
      </x:c>
      <x:c r="J288" s="161">
        <x:v>0.002</x:v>
      </x:c>
      <x:c r="K288" s="161">
        <x:v>0.074</x:v>
      </x:c>
      <x:c r="L288" s="160">
        <x:v>0.450</x:v>
      </x:c>
      <x:c r="M288" s="161">
        <x:v>0.550</x:v>
      </x:c>
      <x:c r="N288" s="160">
        <x:v>0.759</x:v>
      </x:c>
      <x:c r="O288" s="161">
        <x:v>0.772</x:v>
      </x:c>
      <x:c r="P288" s="161">
        <x:v>0.777</x:v>
      </x:c>
      <x:c r="Q288" s="161">
        <x:v>0.781</x:v>
      </x:c>
      <x:c r="R288" s="161">
        <x:v>0.783</x:v>
      </x:c>
      <x:c r="S288" s="161">
        <x:v>0.785</x:v>
      </x:c>
      <x:c r="T288" s="161">
        <x:v>0.787</x:v>
      </x:c>
      <x:c r="U288" s="161">
        <x:v>0.788</x:v>
      </x:c>
      <x:c r="V288" s="161">
        <x:v>0.790</x:v>
      </x:c>
      <x:c r="W288" s="161">
        <x:v>0.791</x:v>
      </x:c>
      <x:c r="X288" s="162">
        <x:v>0.792</x:v>
      </x:c>
      <x:c r="Y288" s="161">
        <x:v>0.858</x:v>
      </x:c>
      <x:c r="Z288" s="161">
        <x:v>0.848</x:v>
      </x:c>
      <x:c r="AA288" s="161">
        <x:v>0.843</x:v>
      </x:c>
      <x:c r="AB288" s="161">
        <x:v>0.840</x:v>
      </x:c>
      <x:c r="AC288" s="161">
        <x:v>0.838</x:v>
      </x:c>
      <x:c r="AD288" s="161">
        <x:v>0.837</x:v>
      </x:c>
      <x:c r="AE288" s="161">
        <x:v>0.835</x:v>
      </x:c>
      <x:c r="AF288" s="161">
        <x:v>0.834</x:v>
      </x:c>
      <x:c r="AG288" s="161">
        <x:v>0.833</x:v>
      </x:c>
      <x:c r="AH288" s="161">
        <x:v>0.832</x:v>
      </x:c>
      <x:c r="AI288" s="161">
        <x:v>0.831</x:v>
      </x:c>
      <x:c r="AJ288" s="160">
        <x:v>-0.046</x:v>
      </x:c>
      <x:c r="AK288" s="161">
        <x:v>-0.034</x:v>
      </x:c>
      <x:c r="AL288" s="161">
        <x:v>-0.029</x:v>
      </x:c>
      <x:c r="AM288" s="161">
        <x:v>-0.027</x:v>
      </x:c>
      <x:c r="AN288" s="161">
        <x:v>-0.024</x:v>
      </x:c>
      <x:c r="AO288" s="161">
        <x:v>-0.023</x:v>
      </x:c>
      <x:c r="AP288" s="161">
        <x:v>-0.021</x:v>
      </x:c>
      <x:c r="AQ288" s="161">
        <x:v>-0.020</x:v>
      </x:c>
      <x:c r="AR288" s="161">
        <x:v>-0.019</x:v>
      </x:c>
      <x:c r="AS288" s="161">
        <x:v>-0.017</x:v>
      </x:c>
      <x:c r="AT288" s="162">
        <x:v>-0.016</x:v>
      </x:c>
      <x:c r="AU288" s="161">
        <x:v>0.050</x:v>
      </x:c>
      <x:c r="AV288" s="161">
        <x:v>0.038</x:v>
      </x:c>
      <x:c r="AW288" s="161">
        <x:v>0.033</x:v>
      </x:c>
      <x:c r="AX288" s="161">
        <x:v>0.031</x:v>
      </x:c>
      <x:c r="AY288" s="161">
        <x:v>0.028</x:v>
      </x:c>
      <x:c r="AZ288" s="161">
        <x:v>0.027</x:v>
      </x:c>
      <x:c r="BA288" s="161">
        <x:v>0.025</x:v>
      </x:c>
      <x:c r="BB288" s="161">
        <x:v>0.024</x:v>
      </x:c>
      <x:c r="BC288" s="161">
        <x:v>0.023</x:v>
      </x:c>
      <x:c r="BD288" s="161">
        <x:v>0.021</x:v>
      </x:c>
      <x:c r="BE288" s="161">
        <x:v>0.020</x:v>
      </x:c>
      <x:c r="BG288" s="80" t="s">
        <x:v>394</x:v>
      </x:c>
      <x:c r="BH288" s="80" t="s">
        <x:v>413</x:v>
      </x:c>
      <x:c r="BI288" s="80" t="s">
        <x:v>19</x:v>
      </x:c>
      <x:c r="BJ288" s="80" t="s">
        <x:v>251</x:v>
      </x:c>
      <x:c r="BK288" s="80" t="s">
        <x:v>193</x:v>
      </x:c>
      <x:c r="BL288" s="80" t="s">
        <x:v>253</x:v>
      </x:c>
    </x:row>
    <x:row r="289" spans="1:64" ht="17.100000000000001" customHeight="1" x14ac:dyDescent="0.2">
      <x:c r="A289" s="87" t="s">
        <x:v>85</x:v>
      </x:c>
      <x:c r="B289" s="87" t="s">
        <x:v>23</x:v>
      </x:c>
      <x:c r="C289" s="17" t="s">
        <x:v>88</x:v>
      </x:c>
      <x:c r="D289" s="160">
        <x:v>0.859</x:v>
      </x:c>
      <x:c r="E289" s="116">
        <x:v>540.000</x:v>
      </x:c>
      <x:c r="F289" s="161">
        <x:v>0.696</x:v>
      </x:c>
      <x:c r="G289" s="161">
        <x:v>0.000</x:v>
      </x:c>
      <x:c r="H289" s="162">
        <x:v>1.000</x:v>
      </x:c>
      <x:c r="I289" s="161">
        <x:v>0.864</x:v>
      </x:c>
      <x:c r="J289" s="161">
        <x:v>-0.005</x:v>
      </x:c>
      <x:c r="K289" s="161">
        <x:v>0.089</x:v>
      </x:c>
      <x:c r="L289" s="160">
        <x:v>0.621</x:v>
      </x:c>
      <x:c r="M289" s="161">
        <x:v>0.379</x:v>
      </x:c>
      <x:c r="N289" s="160">
        <x:v>0.811</x:v>
      </x:c>
      <x:c r="O289" s="161">
        <x:v>0.824</x:v>
      </x:c>
      <x:c r="P289" s="161">
        <x:v>0.828</x:v>
      </x:c>
      <x:c r="Q289" s="161">
        <x:v>0.831</x:v>
      </x:c>
      <x:c r="R289" s="161">
        <x:v>0.834</x:v>
      </x:c>
      <x:c r="S289" s="161">
        <x:v>0.835</x:v>
      </x:c>
      <x:c r="T289" s="161">
        <x:v>0.837</x:v>
      </x:c>
      <x:c r="U289" s="161">
        <x:v>0.838</x:v>
      </x:c>
      <x:c r="V289" s="161">
        <x:v>0.839</x:v>
      </x:c>
      <x:c r="W289" s="161">
        <x:v>0.841</x:v>
      </x:c>
      <x:c r="X289" s="162">
        <x:v>0.842</x:v>
      </x:c>
      <x:c r="Y289" s="161">
        <x:v>0.900</x:v>
      </x:c>
      <x:c r="Z289" s="161">
        <x:v>0.891</x:v>
      </x:c>
      <x:c r="AA289" s="161">
        <x:v>0.887</x:v>
      </x:c>
      <x:c r="AB289" s="161">
        <x:v>0.885</x:v>
      </x:c>
      <x:c r="AC289" s="161">
        <x:v>0.883</x:v>
      </x:c>
      <x:c r="AD289" s="161">
        <x:v>0.881</x:v>
      </x:c>
      <x:c r="AE289" s="161">
        <x:v>0.880</x:v>
      </x:c>
      <x:c r="AF289" s="161">
        <x:v>0.879</x:v>
      </x:c>
      <x:c r="AG289" s="161">
        <x:v>0.878</x:v>
      </x:c>
      <x:c r="AH289" s="161">
        <x:v>0.877</x:v>
      </x:c>
      <x:c r="AI289" s="161">
        <x:v>0.876</x:v>
      </x:c>
      <x:c r="AJ289" s="160">
        <x:v>-0.051</x:v>
      </x:c>
      <x:c r="AK289" s="161">
        <x:v>-0.040</x:v>
      </x:c>
      <x:c r="AL289" s="161">
        <x:v>-0.035</x:v>
      </x:c>
      <x:c r="AM289" s="161">
        <x:v>-0.033</x:v>
      </x:c>
      <x:c r="AN289" s="161">
        <x:v>-0.031</x:v>
      </x:c>
      <x:c r="AO289" s="161">
        <x:v>-0.029</x:v>
      </x:c>
      <x:c r="AP289" s="161">
        <x:v>-0.027</x:v>
      </x:c>
      <x:c r="AQ289" s="161">
        <x:v>-0.026</x:v>
      </x:c>
      <x:c r="AR289" s="161">
        <x:v>-0.025</x:v>
      </x:c>
      <x:c r="AS289" s="161">
        <x:v>-0.024</x:v>
      </x:c>
      <x:c r="AT289" s="162">
        <x:v>-0.023</x:v>
      </x:c>
      <x:c r="AU289" s="161">
        <x:v>0.042</x:v>
      </x:c>
      <x:c r="AV289" s="161">
        <x:v>0.030</x:v>
      </x:c>
      <x:c r="AW289" s="161">
        <x:v>0.026</x:v>
      </x:c>
      <x:c r="AX289" s="161">
        <x:v>0.023</x:v>
      </x:c>
      <x:c r="AY289" s="161">
        <x:v>0.021</x:v>
      </x:c>
      <x:c r="AZ289" s="161">
        <x:v>0.019</x:v>
      </x:c>
      <x:c r="BA289" s="161">
        <x:v>0.018</x:v>
      </x:c>
      <x:c r="BB289" s="161">
        <x:v>0.016</x:v>
      </x:c>
      <x:c r="BC289" s="161">
        <x:v>0.015</x:v>
      </x:c>
      <x:c r="BD289" s="161">
        <x:v>0.014</x:v>
      </x:c>
      <x:c r="BE289" s="161">
        <x:v>0.013</x:v>
      </x:c>
      <x:c r="BG289" s="80" t="s">
        <x:v>394</x:v>
      </x:c>
      <x:c r="BH289" s="80" t="s">
        <x:v>413</x:v>
      </x:c>
      <x:c r="BI289" s="80" t="s">
        <x:v>19</x:v>
      </x:c>
      <x:c r="BJ289" s="80" t="s">
        <x:v>251</x:v>
      </x:c>
      <x:c r="BK289" s="80" t="s">
        <x:v>193</x:v>
      </x:c>
      <x:c r="BL289" s="80" t="s">
        <x:v>254</x:v>
      </x:c>
    </x:row>
    <x:row r="290" spans="1:64" ht="17.100000000000001" customHeight="1" x14ac:dyDescent="0.2">
      <x:c r="A290" s="88" t="s">
        <x:v>85</x:v>
      </x:c>
      <x:c r="B290" s="88" t="s">
        <x:v>487</x:v>
      </x:c>
      <x:c r="C290" s="15" t="s">
        <x:v>86</x:v>
      </x:c>
      <x:c r="D290" s="163" t="s">
        <x:v>440</x:v>
      </x:c>
      <x:c r="E290" s="117" t="s">
        <x:v>440</x:v>
      </x:c>
      <x:c r="F290" s="164" t="s">
        <x:v>440</x:v>
      </x:c>
      <x:c r="G290" s="164" t="s">
        <x:v>440</x:v>
      </x:c>
      <x:c r="H290" s="165" t="s">
        <x:v>440</x:v>
      </x:c>
      <x:c r="I290" s="164" t="s">
        <x:v>440</x:v>
      </x:c>
      <x:c r="J290" s="164" t="s">
        <x:v>440</x:v>
      </x:c>
      <x:c r="K290" s="164" t="s">
        <x:v>440</x:v>
      </x:c>
      <x:c r="L290" s="163" t="s">
        <x:v>440</x:v>
      </x:c>
      <x:c r="M290" s="164" t="s">
        <x:v>440</x:v>
      </x:c>
      <x:c r="N290" s="163" t="s">
        <x:v>440</x:v>
      </x:c>
      <x:c r="O290" s="164" t="s">
        <x:v>440</x:v>
      </x:c>
      <x:c r="P290" s="164" t="s">
        <x:v>440</x:v>
      </x:c>
      <x:c r="Q290" s="164" t="s">
        <x:v>440</x:v>
      </x:c>
      <x:c r="R290" s="164" t="s">
        <x:v>440</x:v>
      </x:c>
      <x:c r="S290" s="164" t="s">
        <x:v>440</x:v>
      </x:c>
      <x:c r="T290" s="164" t="s">
        <x:v>440</x:v>
      </x:c>
      <x:c r="U290" s="164" t="s">
        <x:v>440</x:v>
      </x:c>
      <x:c r="V290" s="164" t="s">
        <x:v>440</x:v>
      </x:c>
      <x:c r="W290" s="164" t="s">
        <x:v>440</x:v>
      </x:c>
      <x:c r="X290" s="165" t="s">
        <x:v>440</x:v>
      </x:c>
      <x:c r="Y290" s="164" t="s">
        <x:v>440</x:v>
      </x:c>
      <x:c r="Z290" s="164" t="s">
        <x:v>440</x:v>
      </x:c>
      <x:c r="AA290" s="164" t="s">
        <x:v>440</x:v>
      </x:c>
      <x:c r="AB290" s="164" t="s">
        <x:v>440</x:v>
      </x:c>
      <x:c r="AC290" s="164" t="s">
        <x:v>440</x:v>
      </x:c>
      <x:c r="AD290" s="164" t="s">
        <x:v>440</x:v>
      </x:c>
      <x:c r="AE290" s="164" t="s">
        <x:v>440</x:v>
      </x:c>
      <x:c r="AF290" s="164" t="s">
        <x:v>440</x:v>
      </x:c>
      <x:c r="AG290" s="164" t="s">
        <x:v>440</x:v>
      </x:c>
      <x:c r="AH290" s="164" t="s">
        <x:v>440</x:v>
      </x:c>
      <x:c r="AI290" s="164" t="s">
        <x:v>440</x:v>
      </x:c>
      <x:c r="AJ290" s="163" t="s">
        <x:v>440</x:v>
      </x:c>
      <x:c r="AK290" s="164" t="s">
        <x:v>440</x:v>
      </x:c>
      <x:c r="AL290" s="164" t="s">
        <x:v>440</x:v>
      </x:c>
      <x:c r="AM290" s="164" t="s">
        <x:v>440</x:v>
      </x:c>
      <x:c r="AN290" s="164" t="s">
        <x:v>440</x:v>
      </x:c>
      <x:c r="AO290" s="164" t="s">
        <x:v>440</x:v>
      </x:c>
      <x:c r="AP290" s="164" t="s">
        <x:v>440</x:v>
      </x:c>
      <x:c r="AQ290" s="164" t="s">
        <x:v>440</x:v>
      </x:c>
      <x:c r="AR290" s="164" t="s">
        <x:v>440</x:v>
      </x:c>
      <x:c r="AS290" s="164" t="s">
        <x:v>440</x:v>
      </x:c>
      <x:c r="AT290" s="165" t="s">
        <x:v>440</x:v>
      </x:c>
      <x:c r="AU290" s="164" t="s">
        <x:v>440</x:v>
      </x:c>
      <x:c r="AV290" s="164" t="s">
        <x:v>440</x:v>
      </x:c>
      <x:c r="AW290" s="164" t="s">
        <x:v>440</x:v>
      </x:c>
      <x:c r="AX290" s="164" t="s">
        <x:v>440</x:v>
      </x:c>
      <x:c r="AY290" s="164" t="s">
        <x:v>440</x:v>
      </x:c>
      <x:c r="AZ290" s="164" t="s">
        <x:v>440</x:v>
      </x:c>
      <x:c r="BA290" s="164" t="s">
        <x:v>440</x:v>
      </x:c>
      <x:c r="BB290" s="164" t="s">
        <x:v>440</x:v>
      </x:c>
      <x:c r="BC290" s="164" t="s">
        <x:v>440</x:v>
      </x:c>
      <x:c r="BD290" s="164" t="s">
        <x:v>440</x:v>
      </x:c>
      <x:c r="BE290" s="164" t="s">
        <x:v>440</x:v>
      </x:c>
      <x:c r="BG290" s="80" t="s">
        <x:v>394</x:v>
      </x:c>
      <x:c r="BH290" s="80" t="s">
        <x:v>413</x:v>
      </x:c>
      <x:c r="BI290" s="80" t="s">
        <x:v>19</x:v>
      </x:c>
      <x:c r="BJ290" s="80" t="s">
        <x:v>251</x:v>
      </x:c>
      <x:c r="BK290" s="80" t="s">
        <x:v>194</x:v>
      </x:c>
      <x:c r="BL290" s="80" t="s">
        <x:v>252</x:v>
      </x:c>
    </x:row>
    <x:row r="291" spans="1:64" ht="17.100000000000001" customHeight="1" x14ac:dyDescent="0.2">
      <x:c r="A291" s="9" t="s">
        <x:v>85</x:v>
      </x:c>
      <x:c r="B291" s="9" t="s">
        <x:v>487</x:v>
      </x:c>
      <x:c r="C291" s="16" t="s">
        <x:v>87</x:v>
      </x:c>
      <x:c r="D291" s="160" t="s">
        <x:v>440</x:v>
      </x:c>
      <x:c r="E291" s="116" t="s">
        <x:v>440</x:v>
      </x:c>
      <x:c r="F291" s="161" t="s">
        <x:v>440</x:v>
      </x:c>
      <x:c r="G291" s="161" t="s">
        <x:v>440</x:v>
      </x:c>
      <x:c r="H291" s="162" t="s">
        <x:v>440</x:v>
      </x:c>
      <x:c r="I291" s="161" t="s">
        <x:v>440</x:v>
      </x:c>
      <x:c r="J291" s="161" t="s">
        <x:v>440</x:v>
      </x:c>
      <x:c r="K291" s="161" t="s">
        <x:v>440</x:v>
      </x:c>
      <x:c r="L291" s="160" t="s">
        <x:v>440</x:v>
      </x:c>
      <x:c r="M291" s="161" t="s">
        <x:v>440</x:v>
      </x:c>
      <x:c r="N291" s="160" t="s">
        <x:v>440</x:v>
      </x:c>
      <x:c r="O291" s="161" t="s">
        <x:v>440</x:v>
      </x:c>
      <x:c r="P291" s="161" t="s">
        <x:v>440</x:v>
      </x:c>
      <x:c r="Q291" s="161" t="s">
        <x:v>440</x:v>
      </x:c>
      <x:c r="R291" s="161" t="s">
        <x:v>440</x:v>
      </x:c>
      <x:c r="S291" s="161" t="s">
        <x:v>440</x:v>
      </x:c>
      <x:c r="T291" s="161" t="s">
        <x:v>440</x:v>
      </x:c>
      <x:c r="U291" s="161" t="s">
        <x:v>440</x:v>
      </x:c>
      <x:c r="V291" s="161" t="s">
        <x:v>440</x:v>
      </x:c>
      <x:c r="W291" s="161" t="s">
        <x:v>440</x:v>
      </x:c>
      <x:c r="X291" s="162"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61" t="s">
        <x:v>440</x:v>
      </x:c>
      <x:c r="AJ291" s="160" t="s">
        <x:v>440</x:v>
      </x:c>
      <x:c r="AK291" s="161" t="s">
        <x:v>440</x:v>
      </x:c>
      <x:c r="AL291" s="161" t="s">
        <x:v>440</x:v>
      </x:c>
      <x:c r="AM291" s="161" t="s">
        <x:v>440</x:v>
      </x:c>
      <x:c r="AN291" s="161" t="s">
        <x:v>440</x:v>
      </x:c>
      <x:c r="AO291" s="161" t="s">
        <x:v>440</x:v>
      </x:c>
      <x:c r="AP291" s="161" t="s">
        <x:v>440</x:v>
      </x:c>
      <x:c r="AQ291" s="161" t="s">
        <x:v>440</x:v>
      </x:c>
      <x:c r="AR291" s="161" t="s">
        <x:v>440</x:v>
      </x:c>
      <x:c r="AS291" s="161" t="s">
        <x:v>440</x:v>
      </x:c>
      <x:c r="AT291" s="162" t="s">
        <x:v>440</x:v>
      </x:c>
      <x:c r="AU291" s="161" t="s">
        <x:v>440</x:v>
      </x:c>
      <x:c r="AV291" s="161" t="s">
        <x:v>440</x:v>
      </x:c>
      <x:c r="AW291" s="161" t="s">
        <x:v>440</x:v>
      </x:c>
      <x:c r="AX291" s="161" t="s">
        <x:v>440</x:v>
      </x:c>
      <x:c r="AY291" s="161" t="s">
        <x:v>440</x:v>
      </x:c>
      <x:c r="AZ291" s="161" t="s">
        <x:v>440</x:v>
      </x:c>
      <x:c r="BA291" s="161" t="s">
        <x:v>440</x:v>
      </x:c>
      <x:c r="BB291" s="161" t="s">
        <x:v>440</x:v>
      </x:c>
      <x:c r="BC291" s="161" t="s">
        <x:v>440</x:v>
      </x:c>
      <x:c r="BD291" s="161" t="s">
        <x:v>440</x:v>
      </x:c>
      <x:c r="BE291" s="161" t="s">
        <x:v>440</x:v>
      </x:c>
      <x:c r="BG291" s="80" t="s">
        <x:v>394</x:v>
      </x:c>
      <x:c r="BH291" s="80" t="s">
        <x:v>413</x:v>
      </x:c>
      <x:c r="BI291" s="80" t="s">
        <x:v>19</x:v>
      </x:c>
      <x:c r="BJ291" s="80" t="s">
        <x:v>251</x:v>
      </x:c>
      <x:c r="BK291" s="80" t="s">
        <x:v>194</x:v>
      </x:c>
      <x:c r="BL291" s="80" t="s">
        <x:v>253</x:v>
      </x:c>
    </x:row>
    <x:row r="292" spans="1:64" ht="17.100000000000001" customHeight="1" x14ac:dyDescent="0.2">
      <x:c r="A292" s="87" t="s">
        <x:v>85</x:v>
      </x:c>
      <x:c r="B292" s="87" t="s">
        <x:v>487</x:v>
      </x:c>
      <x:c r="C292" s="16" t="s">
        <x:v>88</x:v>
      </x:c>
      <x:c r="D292" s="160" t="s">
        <x:v>440</x:v>
      </x:c>
      <x:c r="E292" s="116" t="s">
        <x:v>440</x:v>
      </x:c>
      <x:c r="F292" s="161" t="s">
        <x:v>440</x:v>
      </x:c>
      <x:c r="G292" s="161" t="s">
        <x:v>440</x:v>
      </x:c>
      <x:c r="H292" s="162" t="s">
        <x:v>440</x:v>
      </x:c>
      <x:c r="I292" s="161" t="s">
        <x:v>440</x:v>
      </x:c>
      <x:c r="J292" s="161" t="s">
        <x:v>440</x:v>
      </x:c>
      <x:c r="K292" s="161" t="s">
        <x:v>440</x:v>
      </x:c>
      <x:c r="L292" s="160" t="s">
        <x:v>440</x:v>
      </x:c>
      <x:c r="M292" s="161" t="s">
        <x:v>440</x:v>
      </x:c>
      <x:c r="N292" s="160" t="s">
        <x:v>440</x:v>
      </x:c>
      <x:c r="O292" s="161" t="s">
        <x:v>440</x:v>
      </x:c>
      <x:c r="P292" s="161" t="s">
        <x:v>440</x:v>
      </x:c>
      <x:c r="Q292" s="161" t="s">
        <x:v>440</x:v>
      </x:c>
      <x:c r="R292" s="161" t="s">
        <x:v>440</x:v>
      </x:c>
      <x:c r="S292" s="161" t="s">
        <x:v>440</x:v>
      </x:c>
      <x:c r="T292" s="161" t="s">
        <x:v>440</x:v>
      </x:c>
      <x:c r="U292" s="161" t="s">
        <x:v>440</x:v>
      </x:c>
      <x:c r="V292" s="161" t="s">
        <x:v>440</x:v>
      </x:c>
      <x:c r="W292" s="161" t="s">
        <x:v>440</x:v>
      </x:c>
      <x:c r="X292" s="162"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61" t="s">
        <x:v>440</x:v>
      </x:c>
      <x:c r="AJ292" s="160" t="s">
        <x:v>440</x:v>
      </x:c>
      <x:c r="AK292" s="161" t="s">
        <x:v>440</x:v>
      </x:c>
      <x:c r="AL292" s="161" t="s">
        <x:v>440</x:v>
      </x:c>
      <x:c r="AM292" s="161" t="s">
        <x:v>440</x:v>
      </x:c>
      <x:c r="AN292" s="161" t="s">
        <x:v>440</x:v>
      </x:c>
      <x:c r="AO292" s="161" t="s">
        <x:v>440</x:v>
      </x:c>
      <x:c r="AP292" s="161" t="s">
        <x:v>440</x:v>
      </x:c>
      <x:c r="AQ292" s="161" t="s">
        <x:v>440</x:v>
      </x:c>
      <x:c r="AR292" s="161" t="s">
        <x:v>440</x:v>
      </x:c>
      <x:c r="AS292" s="161" t="s">
        <x:v>440</x:v>
      </x:c>
      <x:c r="AT292" s="162" t="s">
        <x:v>440</x:v>
      </x:c>
      <x:c r="AU292" s="161" t="s">
        <x:v>440</x:v>
      </x:c>
      <x:c r="AV292" s="161" t="s">
        <x:v>440</x:v>
      </x:c>
      <x:c r="AW292" s="161" t="s">
        <x:v>440</x:v>
      </x:c>
      <x:c r="AX292" s="161" t="s">
        <x:v>440</x:v>
      </x:c>
      <x:c r="AY292" s="161" t="s">
        <x:v>440</x:v>
      </x:c>
      <x:c r="AZ292" s="161" t="s">
        <x:v>440</x:v>
      </x:c>
      <x:c r="BA292" s="161" t="s">
        <x:v>440</x:v>
      </x:c>
      <x:c r="BB292" s="161" t="s">
        <x:v>440</x:v>
      </x:c>
      <x:c r="BC292" s="161" t="s">
        <x:v>440</x:v>
      </x:c>
      <x:c r="BD292" s="161" t="s">
        <x:v>440</x:v>
      </x:c>
      <x:c r="BE292" s="161" t="s">
        <x:v>440</x:v>
      </x:c>
      <x:c r="BG292" s="80" t="s">
        <x:v>394</x:v>
      </x:c>
      <x:c r="BH292" s="80" t="s">
        <x:v>413</x:v>
      </x:c>
      <x:c r="BI292" s="80" t="s">
        <x:v>19</x:v>
      </x:c>
      <x:c r="BJ292" s="80" t="s">
        <x:v>251</x:v>
      </x:c>
      <x:c r="BK292" s="80" t="s">
        <x:v>194</x:v>
      </x:c>
      <x:c r="BL292" s="80" t="s">
        <x:v>254</x:v>
      </x:c>
    </x:row>
    <x:row r="293" spans="1:64" ht="17.100000000000001" customHeight="1" x14ac:dyDescent="0.2">
      <x:c r="A293" s="88" t="s">
        <x:v>85</x:v>
      </x:c>
      <x:c r="B293" s="88" t="s">
        <x:v>25</x:v>
      </x:c>
      <x:c r="C293" s="18" t="s">
        <x:v>89</x:v>
      </x:c>
      <x:c r="D293" s="163" t="s">
        <x:v>440</x:v>
      </x:c>
      <x:c r="E293" s="117" t="s">
        <x:v>440</x:v>
      </x:c>
      <x:c r="F293" s="164" t="s">
        <x:v>440</x:v>
      </x:c>
      <x:c r="G293" s="164" t="s">
        <x:v>440</x:v>
      </x:c>
      <x:c r="H293" s="165" t="s">
        <x:v>440</x:v>
      </x:c>
      <x:c r="I293" s="184" t="s">
        <x:v>40</x:v>
      </x:c>
      <x:c r="J293" s="185" t="s">
        <x:v>40</x:v>
      </x:c>
      <x:c r="K293" s="185" t="s">
        <x:v>40</x:v>
      </x:c>
      <x:c r="L293" s="184" t="s">
        <x:v>40</x:v>
      </x:c>
      <x:c r="M293" s="186" t="s">
        <x:v>40</x:v>
      </x:c>
      <x:c r="N293" s="163" t="s">
        <x:v>440</x:v>
      </x:c>
      <x:c r="O293" s="164" t="s">
        <x:v>440</x:v>
      </x:c>
      <x:c r="P293" s="164" t="s">
        <x:v>440</x:v>
      </x:c>
      <x:c r="Q293" s="164" t="s">
        <x:v>440</x:v>
      </x:c>
      <x:c r="R293" s="164" t="s">
        <x:v>440</x:v>
      </x:c>
      <x:c r="S293" s="164" t="s">
        <x:v>440</x:v>
      </x:c>
      <x:c r="T293" s="164" t="s">
        <x:v>440</x:v>
      </x:c>
      <x:c r="U293" s="164" t="s">
        <x:v>440</x:v>
      </x:c>
      <x:c r="V293" s="164" t="s">
        <x:v>440</x:v>
      </x:c>
      <x:c r="W293" s="164" t="s">
        <x:v>440</x:v>
      </x:c>
      <x:c r="X293" s="165" t="s">
        <x:v>440</x:v>
      </x:c>
      <x:c r="Y293" s="164" t="s">
        <x:v>440</x:v>
      </x:c>
      <x:c r="Z293" s="164" t="s">
        <x:v>440</x:v>
      </x:c>
      <x:c r="AA293" s="164" t="s">
        <x:v>440</x:v>
      </x:c>
      <x:c r="AB293" s="164" t="s">
        <x:v>440</x:v>
      </x:c>
      <x:c r="AC293" s="164" t="s">
        <x:v>440</x:v>
      </x:c>
      <x:c r="AD293" s="164" t="s">
        <x:v>440</x:v>
      </x:c>
      <x:c r="AE293" s="164" t="s">
        <x:v>440</x:v>
      </x:c>
      <x:c r="AF293" s="164" t="s">
        <x:v>440</x:v>
      </x:c>
      <x:c r="AG293" s="164" t="s">
        <x:v>440</x:v>
      </x:c>
      <x:c r="AH293" s="164" t="s">
        <x:v>440</x:v>
      </x:c>
      <x:c r="AI293" s="164" t="s">
        <x:v>440</x:v>
      </x:c>
      <x:c r="AJ293" s="184" t="s">
        <x:v>40</x:v>
      </x:c>
      <x:c r="AK293" s="185" t="s">
        <x:v>40</x:v>
      </x:c>
      <x:c r="AL293" s="185" t="s">
        <x:v>40</x:v>
      </x:c>
      <x:c r="AM293" s="185" t="s">
        <x:v>40</x:v>
      </x:c>
      <x:c r="AN293" s="185" t="s">
        <x:v>40</x:v>
      </x:c>
      <x:c r="AO293" s="185" t="s">
        <x:v>40</x:v>
      </x:c>
      <x:c r="AP293" s="185" t="s">
        <x:v>40</x:v>
      </x:c>
      <x:c r="AQ293" s="185" t="s">
        <x:v>40</x:v>
      </x:c>
      <x:c r="AR293" s="185" t="s">
        <x:v>40</x:v>
      </x:c>
      <x:c r="AS293" s="185" t="s">
        <x:v>40</x:v>
      </x:c>
      <x:c r="AT293" s="186" t="s">
        <x:v>40</x:v>
      </x:c>
      <x:c r="AU293" s="185" t="s">
        <x:v>40</x:v>
      </x:c>
      <x:c r="AV293" s="185" t="s">
        <x:v>40</x:v>
      </x:c>
      <x:c r="AW293" s="185" t="s">
        <x:v>40</x:v>
      </x:c>
      <x:c r="AX293" s="185" t="s">
        <x:v>40</x:v>
      </x:c>
      <x:c r="AY293" s="185" t="s">
        <x:v>40</x:v>
      </x:c>
      <x:c r="AZ293" s="185" t="s">
        <x:v>40</x:v>
      </x:c>
      <x:c r="BA293" s="185" t="s">
        <x:v>40</x:v>
      </x:c>
      <x:c r="BB293" s="185" t="s">
        <x:v>40</x:v>
      </x:c>
      <x:c r="BC293" s="185" t="s">
        <x:v>40</x:v>
      </x:c>
      <x:c r="BD293" s="185" t="s">
        <x:v>40</x:v>
      </x:c>
      <x:c r="BE293" s="185" t="s">
        <x:v>40</x:v>
      </x:c>
      <x:c r="BG293" s="80" t="s">
        <x:v>394</x:v>
      </x:c>
      <x:c r="BH293" s="80" t="s">
        <x:v>413</x:v>
      </x:c>
      <x:c r="BI293" s="80" t="s">
        <x:v>19</x:v>
      </x:c>
      <x:c r="BJ293" s="80" t="s">
        <x:v>251</x:v>
      </x:c>
      <x:c r="BK293" s="80" t="s">
        <x:v>195</x:v>
      </x:c>
      <x:c r="BL293" s="80" t="s">
        <x:v>255</x:v>
      </x:c>
    </x:row>
    <x:row r="294" spans="1:64" ht="17.100000000000001" customHeight="1" x14ac:dyDescent="0.2">
      <x:c r="A294" s="9" t="s">
        <x:v>85</x:v>
      </x:c>
      <x:c r="B294" s="9" t="s">
        <x:v>25</x:v>
      </x:c>
      <x:c r="C294" s="16" t="s">
        <x:v>90</x:v>
      </x:c>
      <x:c r="D294" s="160" t="s">
        <x:v>440</x:v>
      </x:c>
      <x:c r="E294" s="116" t="s">
        <x:v>440</x:v>
      </x:c>
      <x:c r="F294" s="161" t="s">
        <x:v>440</x:v>
      </x:c>
      <x:c r="G294" s="161" t="s">
        <x:v>440</x:v>
      </x:c>
      <x:c r="H294" s="162" t="s">
        <x:v>440</x:v>
      </x:c>
      <x:c r="I294" s="187" t="s">
        <x:v>40</x:v>
      </x:c>
      <x:c r="J294" s="188" t="s">
        <x:v>40</x:v>
      </x:c>
      <x:c r="K294" s="188" t="s">
        <x:v>40</x:v>
      </x:c>
      <x:c r="L294" s="187" t="s">
        <x:v>40</x:v>
      </x:c>
      <x:c r="M294" s="189" t="s">
        <x:v>40</x:v>
      </x:c>
      <x:c r="N294" s="160" t="s">
        <x:v>440</x:v>
      </x:c>
      <x:c r="O294" s="161" t="s">
        <x:v>440</x:v>
      </x:c>
      <x:c r="P294" s="161" t="s">
        <x:v>440</x:v>
      </x:c>
      <x:c r="Q294" s="161" t="s">
        <x:v>440</x:v>
      </x:c>
      <x:c r="R294" s="161" t="s">
        <x:v>440</x:v>
      </x:c>
      <x:c r="S294" s="161" t="s">
        <x:v>440</x:v>
      </x:c>
      <x:c r="T294" s="161" t="s">
        <x:v>440</x:v>
      </x:c>
      <x:c r="U294" s="161" t="s">
        <x:v>440</x:v>
      </x:c>
      <x:c r="V294" s="161" t="s">
        <x:v>440</x:v>
      </x:c>
      <x:c r="W294" s="161" t="s">
        <x:v>440</x:v>
      </x:c>
      <x:c r="X294" s="162" t="s">
        <x:v>440</x:v>
      </x:c>
      <x:c r="Y294" s="161" t="s">
        <x:v>440</x:v>
      </x:c>
      <x:c r="Z294" s="161" t="s">
        <x:v>440</x:v>
      </x:c>
      <x:c r="AA294" s="161" t="s">
        <x:v>440</x:v>
      </x:c>
      <x:c r="AB294" s="161" t="s">
        <x:v>440</x:v>
      </x:c>
      <x:c r="AC294" s="161" t="s">
        <x:v>440</x:v>
      </x:c>
      <x:c r="AD294" s="161" t="s">
        <x:v>440</x:v>
      </x:c>
      <x:c r="AE294" s="161" t="s">
        <x:v>440</x:v>
      </x:c>
      <x:c r="AF294" s="161" t="s">
        <x:v>440</x:v>
      </x:c>
      <x:c r="AG294" s="161" t="s">
        <x:v>440</x:v>
      </x:c>
      <x:c r="AH294" s="161" t="s">
        <x:v>440</x:v>
      </x:c>
      <x:c r="AI294" s="161" t="s">
        <x:v>440</x:v>
      </x:c>
      <x:c r="AJ294" s="187" t="s">
        <x:v>40</x:v>
      </x:c>
      <x:c r="AK294" s="188" t="s">
        <x:v>40</x:v>
      </x:c>
      <x:c r="AL294" s="188" t="s">
        <x:v>40</x:v>
      </x:c>
      <x:c r="AM294" s="188" t="s">
        <x:v>40</x:v>
      </x:c>
      <x:c r="AN294" s="188" t="s">
        <x:v>40</x:v>
      </x:c>
      <x:c r="AO294" s="188" t="s">
        <x:v>40</x:v>
      </x:c>
      <x:c r="AP294" s="188" t="s">
        <x:v>40</x:v>
      </x:c>
      <x:c r="AQ294" s="188" t="s">
        <x:v>40</x:v>
      </x:c>
      <x:c r="AR294" s="188" t="s">
        <x:v>40</x:v>
      </x:c>
      <x:c r="AS294" s="188" t="s">
        <x:v>40</x:v>
      </x:c>
      <x:c r="AT294" s="189"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E294" s="188" t="s">
        <x:v>40</x:v>
      </x:c>
      <x:c r="BG294" s="80" t="s">
        <x:v>394</x:v>
      </x:c>
      <x:c r="BH294" s="80" t="s">
        <x:v>413</x:v>
      </x:c>
      <x:c r="BI294" s="80" t="s">
        <x:v>19</x:v>
      </x:c>
      <x:c r="BJ294" s="80" t="s">
        <x:v>251</x:v>
      </x:c>
      <x:c r="BK294" s="80" t="s">
        <x:v>195</x:v>
      </x:c>
      <x:c r="BL294" s="80" t="s">
        <x:v>256</x:v>
      </x:c>
    </x:row>
    <x:row r="295" spans="1:64" ht="17.100000000000001" customHeight="1" x14ac:dyDescent="0.2">
      <x:c r="A295" s="87" t="s">
        <x:v>85</x:v>
      </x:c>
      <x:c r="B295" s="87" t="s">
        <x:v>25</x:v>
      </x:c>
      <x:c r="C295" s="16" t="s">
        <x:v>88</x:v>
      </x:c>
      <x:c r="D295" s="160" t="s">
        <x:v>440</x:v>
      </x:c>
      <x:c r="E295" s="116" t="s">
        <x:v>440</x:v>
      </x:c>
      <x:c r="F295" s="161" t="s">
        <x:v>440</x:v>
      </x:c>
      <x:c r="G295" s="161" t="s">
        <x:v>440</x:v>
      </x:c>
      <x:c r="H295" s="162" t="s">
        <x:v>440</x:v>
      </x:c>
      <x:c r="I295" s="193" t="s">
        <x:v>40</x:v>
      </x:c>
      <x:c r="J295" s="193" t="s">
        <x:v>40</x:v>
      </x:c>
      <x:c r="K295" s="193" t="s">
        <x:v>40</x:v>
      </x:c>
      <x:c r="L295" s="194" t="s">
        <x:v>40</x:v>
      </x:c>
      <x:c r="M295" s="193" t="s">
        <x:v>40</x:v>
      </x:c>
      <x:c r="N295" s="160" t="s">
        <x:v>440</x:v>
      </x:c>
      <x:c r="O295" s="161" t="s">
        <x:v>440</x:v>
      </x:c>
      <x:c r="P295" s="161" t="s">
        <x:v>440</x:v>
      </x:c>
      <x:c r="Q295" s="161" t="s">
        <x:v>440</x:v>
      </x:c>
      <x:c r="R295" s="161" t="s">
        <x:v>440</x:v>
      </x:c>
      <x:c r="S295" s="161" t="s">
        <x:v>440</x:v>
      </x:c>
      <x:c r="T295" s="161" t="s">
        <x:v>440</x:v>
      </x:c>
      <x:c r="U295" s="161" t="s">
        <x:v>440</x:v>
      </x:c>
      <x:c r="V295" s="161" t="s">
        <x:v>440</x:v>
      </x:c>
      <x:c r="W295" s="161" t="s">
        <x:v>440</x:v>
      </x:c>
      <x:c r="X295" s="162"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61" t="s">
        <x:v>440</x:v>
      </x:c>
      <x:c r="AJ295" s="153" t="s">
        <x:v>40</x:v>
      </x:c>
      <x:c r="AK295" s="154" t="s">
        <x:v>40</x:v>
      </x:c>
      <x:c r="AL295" s="154" t="s">
        <x:v>40</x:v>
      </x:c>
      <x:c r="AM295" s="154" t="s">
        <x:v>40</x:v>
      </x:c>
      <x:c r="AN295" s="154" t="s">
        <x:v>40</x:v>
      </x:c>
      <x:c r="AO295" s="154" t="s">
        <x:v>40</x:v>
      </x:c>
      <x:c r="AP295" s="154" t="s">
        <x:v>40</x:v>
      </x:c>
      <x:c r="AQ295" s="154" t="s">
        <x:v>40</x:v>
      </x:c>
      <x:c r="AR295" s="154" t="s">
        <x:v>40</x:v>
      </x:c>
      <x:c r="AS295" s="154" t="s">
        <x:v>40</x:v>
      </x:c>
      <x:c r="AT295" s="155" t="s">
        <x:v>40</x:v>
      </x:c>
      <x:c r="AU295" s="154" t="s">
        <x:v>40</x:v>
      </x:c>
      <x:c r="AV295" s="154" t="s">
        <x:v>40</x:v>
      </x:c>
      <x:c r="AW295" s="154" t="s">
        <x:v>40</x:v>
      </x:c>
      <x:c r="AX295" s="154" t="s">
        <x:v>40</x:v>
      </x:c>
      <x:c r="AY295" s="154" t="s">
        <x:v>40</x:v>
      </x:c>
      <x:c r="AZ295" s="154" t="s">
        <x:v>40</x:v>
      </x:c>
      <x:c r="BA295" s="154" t="s">
        <x:v>40</x:v>
      </x:c>
      <x:c r="BB295" s="154" t="s">
        <x:v>40</x:v>
      </x:c>
      <x:c r="BC295" s="154" t="s">
        <x:v>40</x:v>
      </x:c>
      <x:c r="BD295" s="154" t="s">
        <x:v>40</x:v>
      </x:c>
      <x:c r="BE295" s="154" t="s">
        <x:v>40</x:v>
      </x:c>
      <x:c r="BG295" s="80" t="s">
        <x:v>394</x:v>
      </x:c>
      <x:c r="BH295" s="80" t="s">
        <x:v>413</x:v>
      </x:c>
      <x:c r="BI295" s="80" t="s">
        <x:v>19</x:v>
      </x:c>
      <x:c r="BJ295" s="80" t="s">
        <x:v>251</x:v>
      </x:c>
      <x:c r="BK295" s="80" t="s">
        <x:v>195</x:v>
      </x:c>
      <x:c r="BL295" s="80" t="s">
        <x:v>254</x:v>
      </x:c>
    </x:row>
    <x:row r="296" spans="1:64" ht="17.100000000000001" customHeight="1" x14ac:dyDescent="0.2">
      <x:c r="A296" s="88" t="s">
        <x:v>85</x:v>
      </x:c>
      <x:c r="B296" s="88" t="s">
        <x:v>12</x:v>
      </x:c>
      <x:c r="C296" s="18" t="s">
        <x:v>89</x:v>
      </x:c>
      <x:c r="D296" s="163" t="s">
        <x:v>440</x:v>
      </x:c>
      <x:c r="E296" s="117" t="s">
        <x:v>440</x:v>
      </x:c>
      <x:c r="F296" s="164" t="s">
        <x:v>440</x:v>
      </x:c>
      <x:c r="G296" s="164" t="s">
        <x:v>440</x:v>
      </x:c>
      <x:c r="H296" s="165" t="s">
        <x:v>440</x:v>
      </x:c>
      <x:c r="I296" s="184" t="s">
        <x:v>40</x:v>
      </x:c>
      <x:c r="J296" s="185" t="s">
        <x:v>40</x:v>
      </x:c>
      <x:c r="K296" s="185" t="s">
        <x:v>40</x:v>
      </x:c>
      <x:c r="L296" s="184" t="s">
        <x:v>40</x:v>
      </x:c>
      <x:c r="M296" s="186" t="s">
        <x:v>40</x:v>
      </x:c>
      <x:c r="N296" s="163" t="s">
        <x:v>440</x:v>
      </x:c>
      <x:c r="O296" s="164" t="s">
        <x:v>440</x:v>
      </x:c>
      <x:c r="P296" s="164" t="s">
        <x:v>440</x:v>
      </x:c>
      <x:c r="Q296" s="164" t="s">
        <x:v>440</x:v>
      </x:c>
      <x:c r="R296" s="164" t="s">
        <x:v>440</x:v>
      </x:c>
      <x:c r="S296" s="164" t="s">
        <x:v>440</x:v>
      </x:c>
      <x:c r="T296" s="164" t="s">
        <x:v>440</x:v>
      </x:c>
      <x:c r="U296" s="164" t="s">
        <x:v>440</x:v>
      </x:c>
      <x:c r="V296" s="164" t="s">
        <x:v>440</x:v>
      </x:c>
      <x:c r="W296" s="164" t="s">
        <x:v>440</x:v>
      </x:c>
      <x:c r="X296" s="165" t="s">
        <x:v>440</x:v>
      </x:c>
      <x:c r="Y296" s="164" t="s">
        <x:v>440</x:v>
      </x:c>
      <x:c r="Z296" s="164" t="s">
        <x:v>440</x:v>
      </x:c>
      <x:c r="AA296" s="164" t="s">
        <x:v>440</x:v>
      </x:c>
      <x:c r="AB296" s="164" t="s">
        <x:v>440</x:v>
      </x:c>
      <x:c r="AC296" s="164" t="s">
        <x:v>440</x:v>
      </x:c>
      <x:c r="AD296" s="164" t="s">
        <x:v>440</x:v>
      </x:c>
      <x:c r="AE296" s="164" t="s">
        <x:v>440</x:v>
      </x:c>
      <x:c r="AF296" s="164" t="s">
        <x:v>440</x:v>
      </x:c>
      <x:c r="AG296" s="164" t="s">
        <x:v>440</x:v>
      </x:c>
      <x:c r="AH296" s="164" t="s">
        <x:v>440</x:v>
      </x:c>
      <x:c r="AI296" s="164" t="s">
        <x:v>440</x:v>
      </x:c>
      <x:c r="AJ296" s="184" t="s">
        <x:v>40</x:v>
      </x:c>
      <x:c r="AK296" s="185" t="s">
        <x:v>40</x:v>
      </x:c>
      <x:c r="AL296" s="185" t="s">
        <x:v>40</x:v>
      </x:c>
      <x:c r="AM296" s="185" t="s">
        <x:v>40</x:v>
      </x:c>
      <x:c r="AN296" s="185" t="s">
        <x:v>40</x:v>
      </x:c>
      <x:c r="AO296" s="185" t="s">
        <x:v>40</x:v>
      </x:c>
      <x:c r="AP296" s="185" t="s">
        <x:v>40</x:v>
      </x:c>
      <x:c r="AQ296" s="185" t="s">
        <x:v>40</x:v>
      </x:c>
      <x:c r="AR296" s="185" t="s">
        <x:v>40</x:v>
      </x:c>
      <x:c r="AS296" s="185" t="s">
        <x:v>40</x:v>
      </x:c>
      <x:c r="AT296" s="186" t="s">
        <x:v>40</x:v>
      </x:c>
      <x:c r="AU296" s="185" t="s">
        <x:v>40</x:v>
      </x:c>
      <x:c r="AV296" s="185" t="s">
        <x:v>40</x:v>
      </x:c>
      <x:c r="AW296" s="185" t="s">
        <x:v>40</x:v>
      </x:c>
      <x:c r="AX296" s="185" t="s">
        <x:v>40</x:v>
      </x:c>
      <x:c r="AY296" s="185" t="s">
        <x:v>40</x:v>
      </x:c>
      <x:c r="AZ296" s="185" t="s">
        <x:v>40</x:v>
      </x:c>
      <x:c r="BA296" s="185" t="s">
        <x:v>40</x:v>
      </x:c>
      <x:c r="BB296" s="185" t="s">
        <x:v>40</x:v>
      </x:c>
      <x:c r="BC296" s="185" t="s">
        <x:v>40</x:v>
      </x:c>
      <x:c r="BD296" s="185" t="s">
        <x:v>40</x:v>
      </x:c>
      <x:c r="BE296" s="185" t="s">
        <x:v>40</x:v>
      </x:c>
      <x:c r="BG296" s="80" t="s">
        <x:v>394</x:v>
      </x:c>
      <x:c r="BH296" s="80" t="s">
        <x:v>413</x:v>
      </x:c>
      <x:c r="BI296" s="80" t="s">
        <x:v>19</x:v>
      </x:c>
      <x:c r="BJ296" s="80" t="s">
        <x:v>251</x:v>
      </x:c>
      <x:c r="BK296" s="80" t="s">
        <x:v>12</x:v>
      </x:c>
      <x:c r="BL296" s="80" t="s">
        <x:v>255</x:v>
      </x:c>
    </x:row>
    <x:row r="297" spans="1:64" ht="17.100000000000001" customHeight="1" x14ac:dyDescent="0.2">
      <x:c r="A297" s="9" t="s">
        <x:v>85</x:v>
      </x:c>
      <x:c r="B297" s="9" t="s">
        <x:v>12</x:v>
      </x:c>
      <x:c r="C297" s="16" t="s">
        <x:v>90</x:v>
      </x:c>
      <x:c r="D297" s="160" t="s">
        <x:v>440</x:v>
      </x:c>
      <x:c r="E297" s="116" t="s">
        <x:v>440</x:v>
      </x:c>
      <x:c r="F297" s="161" t="s">
        <x:v>440</x:v>
      </x:c>
      <x:c r="G297" s="161" t="s">
        <x:v>440</x:v>
      </x:c>
      <x:c r="H297" s="162" t="s">
        <x:v>440</x:v>
      </x:c>
      <x:c r="I297" s="187" t="s">
        <x:v>40</x:v>
      </x:c>
      <x:c r="J297" s="188" t="s">
        <x:v>40</x:v>
      </x:c>
      <x:c r="K297" s="188" t="s">
        <x:v>40</x:v>
      </x:c>
      <x:c r="L297" s="187" t="s">
        <x:v>40</x:v>
      </x:c>
      <x:c r="M297" s="189" t="s">
        <x:v>40</x:v>
      </x:c>
      <x:c r="N297" s="160" t="s">
        <x:v>440</x:v>
      </x:c>
      <x:c r="O297" s="161" t="s">
        <x:v>440</x:v>
      </x:c>
      <x:c r="P297" s="161" t="s">
        <x:v>440</x:v>
      </x:c>
      <x:c r="Q297" s="161" t="s">
        <x:v>440</x:v>
      </x:c>
      <x:c r="R297" s="161" t="s">
        <x:v>440</x:v>
      </x:c>
      <x:c r="S297" s="161" t="s">
        <x:v>440</x:v>
      </x:c>
      <x:c r="T297" s="161" t="s">
        <x:v>440</x:v>
      </x:c>
      <x:c r="U297" s="161" t="s">
        <x:v>440</x:v>
      </x:c>
      <x:c r="V297" s="161" t="s">
        <x:v>440</x:v>
      </x:c>
      <x:c r="W297" s="161" t="s">
        <x:v>440</x:v>
      </x:c>
      <x:c r="X297" s="162" t="s">
        <x:v>440</x:v>
      </x:c>
      <x:c r="Y297" s="161" t="s">
        <x:v>440</x:v>
      </x:c>
      <x:c r="Z297" s="161" t="s">
        <x:v>440</x:v>
      </x:c>
      <x:c r="AA297" s="161" t="s">
        <x:v>440</x:v>
      </x:c>
      <x:c r="AB297" s="161" t="s">
        <x:v>440</x:v>
      </x:c>
      <x:c r="AC297" s="161" t="s">
        <x:v>440</x:v>
      </x:c>
      <x:c r="AD297" s="161" t="s">
        <x:v>440</x:v>
      </x:c>
      <x:c r="AE297" s="161" t="s">
        <x:v>440</x:v>
      </x:c>
      <x:c r="AF297" s="161" t="s">
        <x:v>440</x:v>
      </x:c>
      <x:c r="AG297" s="161" t="s">
        <x:v>440</x:v>
      </x:c>
      <x:c r="AH297" s="161" t="s">
        <x:v>440</x:v>
      </x:c>
      <x:c r="AI297" s="161" t="s">
        <x:v>440</x:v>
      </x:c>
      <x:c r="AJ297" s="187" t="s">
        <x:v>40</x:v>
      </x:c>
      <x:c r="AK297" s="188" t="s">
        <x:v>40</x:v>
      </x:c>
      <x:c r="AL297" s="188" t="s">
        <x:v>40</x:v>
      </x:c>
      <x:c r="AM297" s="188" t="s">
        <x:v>40</x:v>
      </x:c>
      <x:c r="AN297" s="188" t="s">
        <x:v>40</x:v>
      </x:c>
      <x:c r="AO297" s="188" t="s">
        <x:v>40</x:v>
      </x:c>
      <x:c r="AP297" s="188" t="s">
        <x:v>40</x:v>
      </x:c>
      <x:c r="AQ297" s="188" t="s">
        <x:v>40</x:v>
      </x:c>
      <x:c r="AR297" s="188" t="s">
        <x:v>40</x:v>
      </x:c>
      <x:c r="AS297" s="188" t="s">
        <x:v>40</x:v>
      </x:c>
      <x:c r="AT297" s="189" t="s">
        <x:v>40</x:v>
      </x:c>
      <x:c r="AU297" s="188" t="s">
        <x:v>40</x:v>
      </x:c>
      <x:c r="AV297" s="188" t="s">
        <x:v>40</x:v>
      </x:c>
      <x:c r="AW297" s="188" t="s">
        <x:v>40</x:v>
      </x:c>
      <x:c r="AX297" s="188" t="s">
        <x:v>40</x:v>
      </x:c>
      <x:c r="AY297" s="188" t="s">
        <x:v>40</x:v>
      </x:c>
      <x:c r="AZ297" s="188" t="s">
        <x:v>40</x:v>
      </x:c>
      <x:c r="BA297" s="188" t="s">
        <x:v>40</x:v>
      </x:c>
      <x:c r="BB297" s="188" t="s">
        <x:v>40</x:v>
      </x:c>
      <x:c r="BC297" s="188" t="s">
        <x:v>40</x:v>
      </x:c>
      <x:c r="BD297" s="188" t="s">
        <x:v>40</x:v>
      </x:c>
      <x:c r="BE297" s="188" t="s">
        <x:v>40</x:v>
      </x:c>
      <x:c r="BG297" s="80" t="s">
        <x:v>394</x:v>
      </x:c>
      <x:c r="BH297" s="80" t="s">
        <x:v>413</x:v>
      </x:c>
      <x:c r="BI297" s="80" t="s">
        <x:v>19</x:v>
      </x:c>
      <x:c r="BJ297" s="80" t="s">
        <x:v>251</x:v>
      </x:c>
      <x:c r="BK297" s="80" t="s">
        <x:v>12</x:v>
      </x:c>
      <x:c r="BL297" s="80" t="s">
        <x:v>256</x:v>
      </x:c>
    </x:row>
    <x:row r="298" spans="1:64" ht="17.100000000000001" customHeight="1" x14ac:dyDescent="0.2">
      <x:c r="A298" s="87" t="s">
        <x:v>85</x:v>
      </x:c>
      <x:c r="B298" s="87" t="s">
        <x:v>12</x:v>
      </x:c>
      <x:c r="C298" s="16" t="s">
        <x:v>88</x:v>
      </x:c>
      <x:c r="D298" s="160" t="s">
        <x:v>440</x:v>
      </x:c>
      <x:c r="E298" s="116" t="s">
        <x:v>440</x:v>
      </x:c>
      <x:c r="F298" s="161" t="s">
        <x:v>440</x:v>
      </x:c>
      <x:c r="G298" s="161" t="s">
        <x:v>440</x:v>
      </x:c>
      <x:c r="H298" s="162" t="s">
        <x:v>440</x:v>
      </x:c>
      <x:c r="I298" s="193" t="s">
        <x:v>40</x:v>
      </x:c>
      <x:c r="J298" s="193" t="s">
        <x:v>40</x:v>
      </x:c>
      <x:c r="K298" s="193" t="s">
        <x:v>40</x:v>
      </x:c>
      <x:c r="L298" s="194" t="s">
        <x:v>40</x:v>
      </x:c>
      <x:c r="M298" s="193" t="s">
        <x:v>40</x:v>
      </x:c>
      <x:c r="N298" s="160" t="s">
        <x:v>440</x:v>
      </x:c>
      <x:c r="O298" s="161" t="s">
        <x:v>440</x:v>
      </x:c>
      <x:c r="P298" s="161" t="s">
        <x:v>440</x:v>
      </x:c>
      <x:c r="Q298" s="161" t="s">
        <x:v>440</x:v>
      </x:c>
      <x:c r="R298" s="161" t="s">
        <x:v>440</x:v>
      </x:c>
      <x:c r="S298" s="161" t="s">
        <x:v>440</x:v>
      </x:c>
      <x:c r="T298" s="161" t="s">
        <x:v>440</x:v>
      </x:c>
      <x:c r="U298" s="161" t="s">
        <x:v>440</x:v>
      </x:c>
      <x:c r="V298" s="161" t="s">
        <x:v>440</x:v>
      </x:c>
      <x:c r="W298" s="161" t="s">
        <x:v>440</x:v>
      </x:c>
      <x:c r="X298" s="162" t="s">
        <x:v>440</x:v>
      </x:c>
      <x:c r="Y298" s="161" t="s">
        <x:v>440</x:v>
      </x:c>
      <x:c r="Z298" s="161" t="s">
        <x:v>440</x:v>
      </x:c>
      <x:c r="AA298" s="161" t="s">
        <x:v>440</x:v>
      </x:c>
      <x:c r="AB298" s="161" t="s">
        <x:v>440</x:v>
      </x:c>
      <x:c r="AC298" s="161" t="s">
        <x:v>440</x:v>
      </x:c>
      <x:c r="AD298" s="161" t="s">
        <x:v>440</x:v>
      </x:c>
      <x:c r="AE298" s="161" t="s">
        <x:v>440</x:v>
      </x:c>
      <x:c r="AF298" s="161" t="s">
        <x:v>440</x:v>
      </x:c>
      <x:c r="AG298" s="161" t="s">
        <x:v>440</x:v>
      </x:c>
      <x:c r="AH298" s="161" t="s">
        <x:v>440</x:v>
      </x:c>
      <x:c r="AI298" s="161" t="s">
        <x:v>440</x:v>
      </x:c>
      <x:c r="AJ298" s="153" t="s">
        <x:v>40</x:v>
      </x:c>
      <x:c r="AK298" s="154" t="s">
        <x:v>40</x:v>
      </x:c>
      <x:c r="AL298" s="154" t="s">
        <x:v>40</x:v>
      </x:c>
      <x:c r="AM298" s="154" t="s">
        <x:v>40</x:v>
      </x:c>
      <x:c r="AN298" s="154" t="s">
        <x:v>40</x:v>
      </x:c>
      <x:c r="AO298" s="154" t="s">
        <x:v>40</x:v>
      </x:c>
      <x:c r="AP298" s="154" t="s">
        <x:v>40</x:v>
      </x:c>
      <x:c r="AQ298" s="154" t="s">
        <x:v>40</x:v>
      </x:c>
      <x:c r="AR298" s="154" t="s">
        <x:v>40</x:v>
      </x:c>
      <x:c r="AS298" s="154" t="s">
        <x:v>40</x:v>
      </x:c>
      <x:c r="AT298" s="155" t="s">
        <x:v>40</x:v>
      </x:c>
      <x:c r="AU298" s="154" t="s">
        <x:v>40</x:v>
      </x:c>
      <x:c r="AV298" s="154" t="s">
        <x:v>40</x:v>
      </x:c>
      <x:c r="AW298" s="154" t="s">
        <x:v>40</x:v>
      </x:c>
      <x:c r="AX298" s="154" t="s">
        <x:v>40</x:v>
      </x:c>
      <x:c r="AY298" s="154" t="s">
        <x:v>40</x:v>
      </x:c>
      <x:c r="AZ298" s="154" t="s">
        <x:v>40</x:v>
      </x:c>
      <x:c r="BA298" s="154" t="s">
        <x:v>40</x:v>
      </x:c>
      <x:c r="BB298" s="154" t="s">
        <x:v>40</x:v>
      </x:c>
      <x:c r="BC298" s="154" t="s">
        <x:v>40</x:v>
      </x:c>
      <x:c r="BD298" s="154" t="s">
        <x:v>40</x:v>
      </x:c>
      <x:c r="BE298" s="154" t="s">
        <x:v>40</x:v>
      </x:c>
      <x:c r="BG298" s="80" t="s">
        <x:v>394</x:v>
      </x:c>
      <x:c r="BH298" s="80" t="s">
        <x:v>413</x:v>
      </x:c>
      <x:c r="BI298" s="80" t="s">
        <x:v>19</x:v>
      </x:c>
      <x:c r="BJ298" s="80" t="s">
        <x:v>251</x:v>
      </x:c>
      <x:c r="BK298" s="80" t="s">
        <x:v>12</x:v>
      </x:c>
      <x:c r="BL298" s="80" t="s">
        <x:v>254</x:v>
      </x:c>
    </x:row>
    <x:row r="299" spans="1:64" ht="17.100000000000001" customHeight="1" x14ac:dyDescent="0.2">
      <x:c r="A299" s="88" t="s">
        <x:v>85</x:v>
      </x:c>
      <x:c r="B299" s="88" t="s">
        <x:v>26</x:v>
      </x:c>
      <x:c r="C299" s="18" t="s">
        <x:v>89</x:v>
      </x:c>
      <x:c r="D299" s="163">
        <x:v>0.888</x:v>
      </x:c>
      <x:c r="E299" s="117">
        <x:v>30.000</x:v>
      </x:c>
      <x:c r="F299" s="164">
        <x:v>0.707</x:v>
      </x:c>
      <x:c r="G299" s="164">
        <x:v>0.007</x:v>
      </x:c>
      <x:c r="H299" s="165">
        <x:v>0.993</x:v>
      </x:c>
      <x:c r="I299" s="184" t="s">
        <x:v>40</x:v>
      </x:c>
      <x:c r="J299" s="185" t="s">
        <x:v>40</x:v>
      </x:c>
      <x:c r="K299" s="185" t="s">
        <x:v>40</x:v>
      </x:c>
      <x:c r="L299" s="184" t="s">
        <x:v>40</x:v>
      </x:c>
      <x:c r="M299" s="186" t="s">
        <x:v>40</x:v>
      </x:c>
      <x:c r="N299" s="163">
        <x:v>0.655</x:v>
      </x:c>
      <x:c r="O299" s="164">
        <x:v>0.720</x:v>
      </x:c>
      <x:c r="P299" s="164">
        <x:v>0.744</x:v>
      </x:c>
      <x:c r="Q299" s="164">
        <x:v>0.759</x:v>
      </x:c>
      <x:c r="R299" s="164">
        <x:v>0.770</x:v>
      </x:c>
      <x:c r="S299" s="164">
        <x:v>0.779</x:v>
      </x:c>
      <x:c r="T299" s="164">
        <x:v>0.786</x:v>
      </x:c>
      <x:c r="U299" s="164">
        <x:v>0.793</x:v>
      </x:c>
      <x:c r="V299" s="164">
        <x:v>0.799</x:v>
      </x:c>
      <x:c r="W299" s="164">
        <x:v>0.804</x:v>
      </x:c>
      <x:c r="X299" s="165">
        <x:v>0.809</x:v>
      </x:c>
      <x:c r="Y299" s="164">
        <x:v>0.984</x:v>
      </x:c>
      <x:c r="Z299" s="164">
        <x:v>0.971</x:v>
      </x:c>
      <x:c r="AA299" s="164">
        <x:v>0.964</x:v>
      </x:c>
      <x:c r="AB299" s="164">
        <x:v>0.960</x:v>
      </x:c>
      <x:c r="AC299" s="164">
        <x:v>0.956</x:v>
      </x:c>
      <x:c r="AD299" s="164">
        <x:v>0.952</x:v>
      </x:c>
      <x:c r="AE299" s="164">
        <x:v>0.949</x:v>
      </x:c>
      <x:c r="AF299" s="164">
        <x:v>0.946</x:v>
      </x:c>
      <x:c r="AG299" s="164">
        <x:v>0.943</x:v>
      </x:c>
      <x:c r="AH299" s="164">
        <x:v>0.941</x:v>
      </x:c>
      <x:c r="AI299" s="164">
        <x:v>0.939</x:v>
      </x:c>
      <x:c r="AJ299" s="184" t="s">
        <x:v>40</x:v>
      </x:c>
      <x:c r="AK299" s="185" t="s">
        <x:v>40</x:v>
      </x:c>
      <x:c r="AL299" s="185" t="s">
        <x:v>40</x:v>
      </x:c>
      <x:c r="AM299" s="185" t="s">
        <x:v>40</x:v>
      </x:c>
      <x:c r="AN299" s="185" t="s">
        <x:v>40</x:v>
      </x:c>
      <x:c r="AO299" s="185" t="s">
        <x:v>40</x:v>
      </x:c>
      <x:c r="AP299" s="185" t="s">
        <x:v>40</x:v>
      </x:c>
      <x:c r="AQ299" s="185" t="s">
        <x:v>40</x:v>
      </x:c>
      <x:c r="AR299" s="185" t="s">
        <x:v>40</x:v>
      </x:c>
      <x:c r="AS299" s="185" t="s">
        <x:v>40</x:v>
      </x:c>
      <x:c r="AT299" s="186" t="s">
        <x:v>40</x:v>
      </x:c>
      <x:c r="AU299" s="185" t="s">
        <x:v>40</x:v>
      </x:c>
      <x:c r="AV299" s="185" t="s">
        <x:v>40</x:v>
      </x:c>
      <x:c r="AW299" s="185" t="s">
        <x:v>40</x:v>
      </x:c>
      <x:c r="AX299" s="185" t="s">
        <x:v>40</x:v>
      </x:c>
      <x:c r="AY299" s="185" t="s">
        <x:v>40</x:v>
      </x:c>
      <x:c r="AZ299" s="185" t="s">
        <x:v>40</x:v>
      </x:c>
      <x:c r="BA299" s="185" t="s">
        <x:v>40</x:v>
      </x:c>
      <x:c r="BB299" s="185" t="s">
        <x:v>40</x:v>
      </x:c>
      <x:c r="BC299" s="185" t="s">
        <x:v>40</x:v>
      </x:c>
      <x:c r="BD299" s="185" t="s">
        <x:v>40</x:v>
      </x:c>
      <x:c r="BE299" s="185" t="s">
        <x:v>40</x:v>
      </x:c>
      <x:c r="BG299" s="80" t="s">
        <x:v>394</x:v>
      </x:c>
      <x:c r="BH299" s="80" t="s">
        <x:v>413</x:v>
      </x:c>
      <x:c r="BI299" s="80" t="s">
        <x:v>19</x:v>
      </x:c>
      <x:c r="BJ299" s="80" t="s">
        <x:v>251</x:v>
      </x:c>
      <x:c r="BK299" s="80" t="s">
        <x:v>196</x:v>
      </x:c>
      <x:c r="BL299" s="80" t="s">
        <x:v>255</x:v>
      </x:c>
    </x:row>
    <x:row r="300" spans="1:64" ht="17.100000000000001" customHeight="1" x14ac:dyDescent="0.2">
      <x:c r="A300" s="9" t="s">
        <x:v>85</x:v>
      </x:c>
      <x:c r="B300" s="9" t="s">
        <x:v>26</x:v>
      </x:c>
      <x:c r="C300" s="16" t="s">
        <x:v>90</x:v>
      </x:c>
      <x:c r="D300" s="160" t="s">
        <x:v>440</x:v>
      </x:c>
      <x:c r="E300" s="116" t="s">
        <x:v>440</x:v>
      </x:c>
      <x:c r="F300" s="161" t="s">
        <x:v>440</x:v>
      </x:c>
      <x:c r="G300" s="161" t="s">
        <x:v>440</x:v>
      </x:c>
      <x:c r="H300" s="162" t="s">
        <x:v>440</x:v>
      </x:c>
      <x:c r="I300" s="187" t="s">
        <x:v>40</x:v>
      </x:c>
      <x:c r="J300" s="188" t="s">
        <x:v>40</x:v>
      </x:c>
      <x:c r="K300" s="188" t="s">
        <x:v>40</x:v>
      </x:c>
      <x:c r="L300" s="187" t="s">
        <x:v>40</x:v>
      </x:c>
      <x:c r="M300" s="189" t="s">
        <x:v>40</x:v>
      </x:c>
      <x:c r="N300" s="160" t="s">
        <x:v>440</x:v>
      </x:c>
      <x:c r="O300" s="161" t="s">
        <x:v>440</x:v>
      </x:c>
      <x:c r="P300" s="161" t="s">
        <x:v>440</x:v>
      </x:c>
      <x:c r="Q300" s="161" t="s">
        <x:v>440</x:v>
      </x:c>
      <x:c r="R300" s="161" t="s">
        <x:v>440</x:v>
      </x:c>
      <x:c r="S300" s="161" t="s">
        <x:v>440</x:v>
      </x:c>
      <x:c r="T300" s="161" t="s">
        <x:v>440</x:v>
      </x:c>
      <x:c r="U300" s="161" t="s">
        <x:v>440</x:v>
      </x:c>
      <x:c r="V300" s="161" t="s">
        <x:v>440</x:v>
      </x:c>
      <x:c r="W300" s="161" t="s">
        <x:v>440</x:v>
      </x:c>
      <x:c r="X300" s="162" t="s">
        <x:v>440</x:v>
      </x:c>
      <x:c r="Y300" s="161" t="s">
        <x:v>440</x:v>
      </x:c>
      <x:c r="Z300" s="161" t="s">
        <x:v>440</x:v>
      </x:c>
      <x:c r="AA300" s="161" t="s">
        <x:v>440</x:v>
      </x:c>
      <x:c r="AB300" s="161" t="s">
        <x:v>440</x:v>
      </x:c>
      <x:c r="AC300" s="161" t="s">
        <x:v>440</x:v>
      </x:c>
      <x:c r="AD300" s="161" t="s">
        <x:v>440</x:v>
      </x:c>
      <x:c r="AE300" s="161" t="s">
        <x:v>440</x:v>
      </x:c>
      <x:c r="AF300" s="161" t="s">
        <x:v>440</x:v>
      </x:c>
      <x:c r="AG300" s="161" t="s">
        <x:v>440</x:v>
      </x:c>
      <x:c r="AH300" s="161" t="s">
        <x:v>440</x:v>
      </x:c>
      <x:c r="AI300" s="161" t="s">
        <x:v>440</x:v>
      </x:c>
      <x:c r="AJ300" s="187" t="s">
        <x:v>40</x:v>
      </x:c>
      <x:c r="AK300" s="188" t="s">
        <x:v>40</x:v>
      </x:c>
      <x:c r="AL300" s="188" t="s">
        <x:v>40</x:v>
      </x:c>
      <x:c r="AM300" s="188" t="s">
        <x:v>40</x:v>
      </x:c>
      <x:c r="AN300" s="188" t="s">
        <x:v>40</x:v>
      </x:c>
      <x:c r="AO300" s="188" t="s">
        <x:v>40</x:v>
      </x:c>
      <x:c r="AP300" s="188" t="s">
        <x:v>40</x:v>
      </x:c>
      <x:c r="AQ300" s="188" t="s">
        <x:v>40</x:v>
      </x:c>
      <x:c r="AR300" s="188" t="s">
        <x:v>40</x:v>
      </x:c>
      <x:c r="AS300" s="188" t="s">
        <x:v>40</x:v>
      </x:c>
      <x:c r="AT300" s="189" t="s">
        <x:v>40</x:v>
      </x:c>
      <x:c r="AU300" s="188" t="s">
        <x:v>40</x:v>
      </x:c>
      <x:c r="AV300" s="188" t="s">
        <x:v>40</x:v>
      </x:c>
      <x:c r="AW300" s="188" t="s">
        <x:v>40</x:v>
      </x:c>
      <x:c r="AX300" s="188" t="s">
        <x:v>40</x:v>
      </x:c>
      <x:c r="AY300" s="188" t="s">
        <x:v>40</x:v>
      </x:c>
      <x:c r="AZ300" s="188" t="s">
        <x:v>40</x:v>
      </x:c>
      <x:c r="BA300" s="188" t="s">
        <x:v>40</x:v>
      </x:c>
      <x:c r="BB300" s="188" t="s">
        <x:v>40</x:v>
      </x:c>
      <x:c r="BC300" s="188" t="s">
        <x:v>40</x:v>
      </x:c>
      <x:c r="BD300" s="188" t="s">
        <x:v>40</x:v>
      </x:c>
      <x:c r="BE300" s="188" t="s">
        <x:v>40</x:v>
      </x:c>
      <x:c r="BG300" s="80" t="s">
        <x:v>394</x:v>
      </x:c>
      <x:c r="BH300" s="80" t="s">
        <x:v>413</x:v>
      </x:c>
      <x:c r="BI300" s="80" t="s">
        <x:v>19</x:v>
      </x:c>
      <x:c r="BJ300" s="80" t="s">
        <x:v>251</x:v>
      </x:c>
      <x:c r="BK300" s="80" t="s">
        <x:v>196</x:v>
      </x:c>
      <x:c r="BL300" s="80" t="s">
        <x:v>256</x:v>
      </x:c>
    </x:row>
    <x:row r="301" spans="1:64" ht="17.100000000000001" customHeight="1" x14ac:dyDescent="0.2">
      <x:c r="A301" s="87" t="s">
        <x:v>85</x:v>
      </x:c>
      <x:c r="B301" s="87" t="s">
        <x:v>26</x:v>
      </x:c>
      <x:c r="C301" s="16" t="s">
        <x:v>88</x:v>
      </x:c>
      <x:c r="D301" s="160">
        <x:v>0.809</x:v>
      </x:c>
      <x:c r="E301" s="116">
        <x:v>30.000</x:v>
      </x:c>
      <x:c r="F301" s="161">
        <x:v>0.631</x:v>
      </x:c>
      <x:c r="G301" s="161">
        <x:v>0.104</x:v>
      </x:c>
      <x:c r="H301" s="162">
        <x:v>0.896</x:v>
      </x:c>
      <x:c r="I301" s="193" t="s">
        <x:v>40</x:v>
      </x:c>
      <x:c r="J301" s="193" t="s">
        <x:v>40</x:v>
      </x:c>
      <x:c r="K301" s="193" t="s">
        <x:v>40</x:v>
      </x:c>
      <x:c r="L301" s="194" t="s">
        <x:v>40</x:v>
      </x:c>
      <x:c r="M301" s="193" t="s">
        <x:v>40</x:v>
      </x:c>
      <x:c r="N301" s="160">
        <x:v>0.536</x:v>
      </x:c>
      <x:c r="O301" s="161">
        <x:v>0.608</x:v>
      </x:c>
      <x:c r="P301" s="161">
        <x:v>0.635</x:v>
      </x:c>
      <x:c r="Q301" s="161">
        <x:v>0.652</x:v>
      </x:c>
      <x:c r="R301" s="161">
        <x:v>0.665</x:v>
      </x:c>
      <x:c r="S301" s="161">
        <x:v>0.675</x:v>
      </x:c>
      <x:c r="T301" s="161">
        <x:v>0.684</x:v>
      </x:c>
      <x:c r="U301" s="161">
        <x:v>0.691</x:v>
      </x:c>
      <x:c r="V301" s="161">
        <x:v>0.698</x:v>
      </x:c>
      <x:c r="W301" s="161">
        <x:v>0.704</x:v>
      </x:c>
      <x:c r="X301" s="162">
        <x:v>0.710</x:v>
      </x:c>
      <x:c r="Y301" s="161">
        <x:v>0.957</x:v>
      </x:c>
      <x:c r="Z301" s="161">
        <x:v>0.933</x:v>
      </x:c>
      <x:c r="AA301" s="161">
        <x:v>0.921</x:v>
      </x:c>
      <x:c r="AB301" s="161">
        <x:v>0.913</x:v>
      </x:c>
      <x:c r="AC301" s="161">
        <x:v>0.907</x:v>
      </x:c>
      <x:c r="AD301" s="161">
        <x:v>0.901</x:v>
      </x:c>
      <x:c r="AE301" s="161">
        <x:v>0.897</x:v>
      </x:c>
      <x:c r="AF301" s="161">
        <x:v>0.892</x:v>
      </x:c>
      <x:c r="AG301" s="161">
        <x:v>0.888</x:v>
      </x:c>
      <x:c r="AH301" s="161">
        <x:v>0.884</x:v>
      </x:c>
      <x:c r="AI301" s="161">
        <x:v>0.881</x:v>
      </x:c>
      <x:c r="AJ301" s="153" t="s">
        <x:v>40</x:v>
      </x:c>
      <x:c r="AK301" s="154" t="s">
        <x:v>40</x:v>
      </x:c>
      <x:c r="AL301" s="154" t="s">
        <x:v>40</x:v>
      </x:c>
      <x:c r="AM301" s="154" t="s">
        <x:v>40</x:v>
      </x:c>
      <x:c r="AN301" s="154" t="s">
        <x:v>40</x:v>
      </x:c>
      <x:c r="AO301" s="154" t="s">
        <x:v>40</x:v>
      </x:c>
      <x:c r="AP301" s="154" t="s">
        <x:v>40</x:v>
      </x:c>
      <x:c r="AQ301" s="154" t="s">
        <x:v>40</x:v>
      </x:c>
      <x:c r="AR301" s="154" t="s">
        <x:v>40</x:v>
      </x:c>
      <x:c r="AS301" s="154" t="s">
        <x:v>40</x:v>
      </x:c>
      <x:c r="AT301" s="155" t="s">
        <x:v>40</x:v>
      </x:c>
      <x:c r="AU301" s="154" t="s">
        <x:v>40</x:v>
      </x:c>
      <x:c r="AV301" s="154" t="s">
        <x:v>40</x:v>
      </x:c>
      <x:c r="AW301" s="154" t="s">
        <x:v>40</x:v>
      </x:c>
      <x:c r="AX301" s="154" t="s">
        <x:v>40</x:v>
      </x:c>
      <x:c r="AY301" s="154" t="s">
        <x:v>40</x:v>
      </x:c>
      <x:c r="AZ301" s="154" t="s">
        <x:v>40</x:v>
      </x:c>
      <x:c r="BA301" s="154" t="s">
        <x:v>40</x:v>
      </x:c>
      <x:c r="BB301" s="154" t="s">
        <x:v>40</x:v>
      </x:c>
      <x:c r="BC301" s="154" t="s">
        <x:v>40</x:v>
      </x:c>
      <x:c r="BD301" s="154" t="s">
        <x:v>40</x:v>
      </x:c>
      <x:c r="BE301" s="154" t="s">
        <x:v>40</x:v>
      </x:c>
      <x:c r="BG301" s="80" t="s">
        <x:v>394</x:v>
      </x:c>
      <x:c r="BH301" s="80" t="s">
        <x:v>413</x:v>
      </x:c>
      <x:c r="BI301" s="80" t="s">
        <x:v>19</x:v>
      </x:c>
      <x:c r="BJ301" s="80" t="s">
        <x:v>251</x:v>
      </x:c>
      <x:c r="BK301" s="80" t="s">
        <x:v>196</x:v>
      </x:c>
      <x:c r="BL301" s="80" t="s">
        <x:v>254</x:v>
      </x:c>
    </x:row>
    <x:row r="302" spans="1:64" ht="17.100000000000001" customHeight="1" x14ac:dyDescent="0.2">
      <x:c r="A302" s="88" t="s">
        <x:v>85</x:v>
      </x:c>
      <x:c r="B302" s="88" t="s">
        <x:v>27</x:v>
      </x:c>
      <x:c r="C302" s="18" t="s">
        <x:v>89</x:v>
      </x:c>
      <x:c r="D302" s="163" t="s">
        <x:v>440</x:v>
      </x:c>
      <x:c r="E302" s="117" t="s">
        <x:v>440</x:v>
      </x:c>
      <x:c r="F302" s="164" t="s">
        <x:v>440</x:v>
      </x:c>
      <x:c r="G302" s="164" t="s">
        <x:v>440</x:v>
      </x:c>
      <x:c r="H302" s="165" t="s">
        <x:v>440</x:v>
      </x:c>
      <x:c r="I302" s="184" t="s">
        <x:v>40</x:v>
      </x:c>
      <x:c r="J302" s="185" t="s">
        <x:v>40</x:v>
      </x:c>
      <x:c r="K302" s="185" t="s">
        <x:v>40</x:v>
      </x:c>
      <x:c r="L302" s="184" t="s">
        <x:v>40</x:v>
      </x:c>
      <x:c r="M302" s="186" t="s">
        <x:v>40</x:v>
      </x:c>
      <x:c r="N302" s="163" t="s">
        <x:v>440</x:v>
      </x:c>
      <x:c r="O302" s="164" t="s">
        <x:v>440</x:v>
      </x:c>
      <x:c r="P302" s="164" t="s">
        <x:v>440</x:v>
      </x:c>
      <x:c r="Q302" s="164" t="s">
        <x:v>440</x:v>
      </x:c>
      <x:c r="R302" s="164" t="s">
        <x:v>440</x:v>
      </x:c>
      <x:c r="S302" s="164" t="s">
        <x:v>440</x:v>
      </x:c>
      <x:c r="T302" s="164" t="s">
        <x:v>440</x:v>
      </x:c>
      <x:c r="U302" s="164" t="s">
        <x:v>440</x:v>
      </x:c>
      <x:c r="V302" s="164" t="s">
        <x:v>440</x:v>
      </x:c>
      <x:c r="W302" s="164" t="s">
        <x:v>440</x:v>
      </x:c>
      <x:c r="X302" s="165" t="s">
        <x:v>440</x:v>
      </x:c>
      <x:c r="Y302" s="164" t="s">
        <x:v>440</x:v>
      </x:c>
      <x:c r="Z302" s="164" t="s">
        <x:v>440</x:v>
      </x:c>
      <x:c r="AA302" s="164" t="s">
        <x:v>440</x:v>
      </x:c>
      <x:c r="AB302" s="164" t="s">
        <x:v>440</x:v>
      </x:c>
      <x:c r="AC302" s="164" t="s">
        <x:v>440</x:v>
      </x:c>
      <x:c r="AD302" s="164" t="s">
        <x:v>440</x:v>
      </x:c>
      <x:c r="AE302" s="164" t="s">
        <x:v>440</x:v>
      </x:c>
      <x:c r="AF302" s="164" t="s">
        <x:v>440</x:v>
      </x:c>
      <x:c r="AG302" s="164" t="s">
        <x:v>440</x:v>
      </x:c>
      <x:c r="AH302" s="164" t="s">
        <x:v>440</x:v>
      </x:c>
      <x:c r="AI302" s="164" t="s">
        <x:v>440</x:v>
      </x:c>
      <x:c r="AJ302" s="184" t="s">
        <x:v>40</x:v>
      </x:c>
      <x:c r="AK302" s="185" t="s">
        <x:v>40</x:v>
      </x:c>
      <x:c r="AL302" s="185" t="s">
        <x:v>40</x:v>
      </x:c>
      <x:c r="AM302" s="185" t="s">
        <x:v>40</x:v>
      </x:c>
      <x:c r="AN302" s="185" t="s">
        <x:v>40</x:v>
      </x:c>
      <x:c r="AO302" s="185" t="s">
        <x:v>40</x:v>
      </x:c>
      <x:c r="AP302" s="185" t="s">
        <x:v>40</x:v>
      </x:c>
      <x:c r="AQ302" s="185" t="s">
        <x:v>40</x:v>
      </x:c>
      <x:c r="AR302" s="185" t="s">
        <x:v>40</x:v>
      </x:c>
      <x:c r="AS302" s="185" t="s">
        <x:v>40</x:v>
      </x:c>
      <x:c r="AT302" s="186" t="s">
        <x:v>40</x:v>
      </x:c>
      <x:c r="AU302" s="185" t="s">
        <x:v>40</x:v>
      </x:c>
      <x:c r="AV302" s="185" t="s">
        <x:v>40</x:v>
      </x:c>
      <x:c r="AW302" s="185" t="s">
        <x:v>40</x:v>
      </x:c>
      <x:c r="AX302" s="185" t="s">
        <x:v>40</x:v>
      </x:c>
      <x:c r="AY302" s="185" t="s">
        <x:v>40</x:v>
      </x:c>
      <x:c r="AZ302" s="185" t="s">
        <x:v>40</x:v>
      </x:c>
      <x:c r="BA302" s="185" t="s">
        <x:v>40</x:v>
      </x:c>
      <x:c r="BB302" s="185" t="s">
        <x:v>40</x:v>
      </x:c>
      <x:c r="BC302" s="185" t="s">
        <x:v>40</x:v>
      </x:c>
      <x:c r="BD302" s="185" t="s">
        <x:v>40</x:v>
      </x:c>
      <x:c r="BE302" s="185" t="s">
        <x:v>40</x:v>
      </x:c>
      <x:c r="BG302" s="80" t="s">
        <x:v>394</x:v>
      </x:c>
      <x:c r="BH302" s="80" t="s">
        <x:v>413</x:v>
      </x:c>
      <x:c r="BI302" s="80" t="s">
        <x:v>19</x:v>
      </x:c>
      <x:c r="BJ302" s="80" t="s">
        <x:v>251</x:v>
      </x:c>
      <x:c r="BK302" s="80" t="s">
        <x:v>197</x:v>
      </x:c>
      <x:c r="BL302" s="80" t="s">
        <x:v>255</x:v>
      </x:c>
    </x:row>
    <x:row r="303" spans="1:64" ht="17.100000000000001" customHeight="1" x14ac:dyDescent="0.2">
      <x:c r="A303" s="9" t="s">
        <x:v>85</x:v>
      </x:c>
      <x:c r="B303" s="9" t="s">
        <x:v>27</x:v>
      </x:c>
      <x:c r="C303" s="16" t="s">
        <x:v>90</x:v>
      </x:c>
      <x:c r="D303" s="160" t="s">
        <x:v>440</x:v>
      </x:c>
      <x:c r="E303" s="116" t="s">
        <x:v>440</x:v>
      </x:c>
      <x:c r="F303" s="161" t="s">
        <x:v>440</x:v>
      </x:c>
      <x:c r="G303" s="161" t="s">
        <x:v>440</x:v>
      </x:c>
      <x:c r="H303" s="162" t="s">
        <x:v>440</x:v>
      </x:c>
      <x:c r="I303" s="187" t="s">
        <x:v>40</x:v>
      </x:c>
      <x:c r="J303" s="188" t="s">
        <x:v>40</x:v>
      </x:c>
      <x:c r="K303" s="188" t="s">
        <x:v>40</x:v>
      </x:c>
      <x:c r="L303" s="187" t="s">
        <x:v>40</x:v>
      </x:c>
      <x:c r="M303" s="189" t="s">
        <x:v>40</x:v>
      </x:c>
      <x:c r="N303" s="160" t="s">
        <x:v>440</x:v>
      </x:c>
      <x:c r="O303" s="161" t="s">
        <x:v>440</x:v>
      </x:c>
      <x:c r="P303" s="161" t="s">
        <x:v>440</x:v>
      </x:c>
      <x:c r="Q303" s="161" t="s">
        <x:v>440</x:v>
      </x:c>
      <x:c r="R303" s="161" t="s">
        <x:v>440</x:v>
      </x:c>
      <x:c r="S303" s="161" t="s">
        <x:v>440</x:v>
      </x:c>
      <x:c r="T303" s="161" t="s">
        <x:v>440</x:v>
      </x:c>
      <x:c r="U303" s="161" t="s">
        <x:v>440</x:v>
      </x:c>
      <x:c r="V303" s="161" t="s">
        <x:v>440</x:v>
      </x:c>
      <x:c r="W303" s="161" t="s">
        <x:v>440</x:v>
      </x:c>
      <x:c r="X303" s="162" t="s">
        <x:v>440</x:v>
      </x:c>
      <x:c r="Y303" s="161" t="s">
        <x:v>440</x:v>
      </x:c>
      <x:c r="Z303" s="161" t="s">
        <x:v>440</x:v>
      </x:c>
      <x:c r="AA303" s="161" t="s">
        <x:v>440</x:v>
      </x:c>
      <x:c r="AB303" s="161" t="s">
        <x:v>440</x:v>
      </x:c>
      <x:c r="AC303" s="161" t="s">
        <x:v>440</x:v>
      </x:c>
      <x:c r="AD303" s="161" t="s">
        <x:v>440</x:v>
      </x:c>
      <x:c r="AE303" s="161" t="s">
        <x:v>440</x:v>
      </x:c>
      <x:c r="AF303" s="161" t="s">
        <x:v>440</x:v>
      </x:c>
      <x:c r="AG303" s="161" t="s">
        <x:v>440</x:v>
      </x:c>
      <x:c r="AH303" s="161" t="s">
        <x:v>440</x:v>
      </x:c>
      <x:c r="AI303" s="161" t="s">
        <x:v>440</x:v>
      </x:c>
      <x:c r="AJ303" s="187" t="s">
        <x:v>40</x:v>
      </x:c>
      <x:c r="AK303" s="188" t="s">
        <x:v>40</x:v>
      </x:c>
      <x:c r="AL303" s="188" t="s">
        <x:v>40</x:v>
      </x:c>
      <x:c r="AM303" s="188" t="s">
        <x:v>40</x:v>
      </x:c>
      <x:c r="AN303" s="188" t="s">
        <x:v>40</x:v>
      </x:c>
      <x:c r="AO303" s="188" t="s">
        <x:v>40</x:v>
      </x:c>
      <x:c r="AP303" s="188" t="s">
        <x:v>40</x:v>
      </x:c>
      <x:c r="AQ303" s="188" t="s">
        <x:v>40</x:v>
      </x:c>
      <x:c r="AR303" s="188" t="s">
        <x:v>40</x:v>
      </x:c>
      <x:c r="AS303" s="188" t="s">
        <x:v>40</x:v>
      </x:c>
      <x:c r="AT303" s="189" t="s">
        <x:v>40</x:v>
      </x:c>
      <x:c r="AU303" s="188" t="s">
        <x:v>40</x:v>
      </x:c>
      <x:c r="AV303" s="188" t="s">
        <x:v>40</x:v>
      </x:c>
      <x:c r="AW303" s="188" t="s">
        <x:v>40</x:v>
      </x:c>
      <x:c r="AX303" s="188" t="s">
        <x:v>40</x:v>
      </x:c>
      <x:c r="AY303" s="188" t="s">
        <x:v>40</x:v>
      </x:c>
      <x:c r="AZ303" s="188" t="s">
        <x:v>40</x:v>
      </x:c>
      <x:c r="BA303" s="188" t="s">
        <x:v>40</x:v>
      </x:c>
      <x:c r="BB303" s="188" t="s">
        <x:v>40</x:v>
      </x:c>
      <x:c r="BC303" s="188" t="s">
        <x:v>40</x:v>
      </x:c>
      <x:c r="BD303" s="188" t="s">
        <x:v>40</x:v>
      </x:c>
      <x:c r="BE303" s="188" t="s">
        <x:v>40</x:v>
      </x:c>
      <x:c r="BG303" s="80" t="s">
        <x:v>394</x:v>
      </x:c>
      <x:c r="BH303" s="80" t="s">
        <x:v>413</x:v>
      </x:c>
      <x:c r="BI303" s="80" t="s">
        <x:v>19</x:v>
      </x:c>
      <x:c r="BJ303" s="80" t="s">
        <x:v>251</x:v>
      </x:c>
      <x:c r="BK303" s="80" t="s">
        <x:v>197</x:v>
      </x:c>
      <x:c r="BL303" s="80" t="s">
        <x:v>256</x:v>
      </x:c>
    </x:row>
    <x:row r="304" spans="1:64" ht="17.100000000000001" customHeight="1" x14ac:dyDescent="0.2">
      <x:c r="A304" s="90" t="s">
        <x:v>85</x:v>
      </x:c>
      <x:c r="B304" s="90" t="s">
        <x:v>27</x:v>
      </x:c>
      <x:c r="C304" s="17" t="s">
        <x:v>88</x:v>
      </x:c>
      <x:c r="D304" s="169" t="s">
        <x:v>440</x:v>
      </x:c>
      <x:c r="E304" s="118" t="s">
        <x:v>440</x:v>
      </x:c>
      <x:c r="F304" s="170" t="s">
        <x:v>440</x:v>
      </x:c>
      <x:c r="G304" s="170" t="s">
        <x:v>440</x:v>
      </x:c>
      <x:c r="H304" s="171" t="s">
        <x:v>440</x:v>
      </x:c>
      <x:c r="I304" s="153" t="s">
        <x:v>40</x:v>
      </x:c>
      <x:c r="J304" s="154" t="s">
        <x:v>40</x:v>
      </x:c>
      <x:c r="K304" s="154" t="s">
        <x:v>40</x:v>
      </x:c>
      <x:c r="L304" s="153" t="s">
        <x:v>40</x:v>
      </x:c>
      <x:c r="M304" s="155" t="s">
        <x:v>40</x:v>
      </x:c>
      <x:c r="N304" s="169" t="s">
        <x:v>440</x:v>
      </x:c>
      <x:c r="O304" s="170" t="s">
        <x:v>440</x:v>
      </x:c>
      <x:c r="P304" s="170" t="s">
        <x:v>440</x:v>
      </x:c>
      <x:c r="Q304" s="170" t="s">
        <x:v>440</x:v>
      </x:c>
      <x:c r="R304" s="170" t="s">
        <x:v>440</x:v>
      </x:c>
      <x:c r="S304" s="170" t="s">
        <x:v>440</x:v>
      </x:c>
      <x:c r="T304" s="170" t="s">
        <x:v>440</x:v>
      </x:c>
      <x:c r="U304" s="170" t="s">
        <x:v>440</x:v>
      </x:c>
      <x:c r="V304" s="170" t="s">
        <x:v>440</x:v>
      </x:c>
      <x:c r="W304" s="170" t="s">
        <x:v>440</x:v>
      </x:c>
      <x:c r="X304" s="171" t="s">
        <x:v>440</x:v>
      </x:c>
      <x:c r="Y304" s="170" t="s">
        <x:v>440</x:v>
      </x:c>
      <x:c r="Z304" s="170" t="s">
        <x:v>440</x:v>
      </x:c>
      <x:c r="AA304" s="170" t="s">
        <x:v>440</x:v>
      </x:c>
      <x:c r="AB304" s="170" t="s">
        <x:v>440</x:v>
      </x:c>
      <x:c r="AC304" s="170" t="s">
        <x:v>440</x:v>
      </x:c>
      <x:c r="AD304" s="170" t="s">
        <x:v>440</x:v>
      </x:c>
      <x:c r="AE304" s="170" t="s">
        <x:v>440</x:v>
      </x:c>
      <x:c r="AF304" s="170" t="s">
        <x:v>440</x:v>
      </x:c>
      <x:c r="AG304" s="170" t="s">
        <x:v>440</x:v>
      </x:c>
      <x:c r="AH304" s="170" t="s">
        <x:v>440</x:v>
      </x:c>
      <x:c r="AI304" s="170" t="s">
        <x:v>440</x:v>
      </x:c>
      <x:c r="AJ304" s="153" t="s">
        <x:v>40</x:v>
      </x:c>
      <x:c r="AK304" s="154" t="s">
        <x:v>40</x:v>
      </x:c>
      <x:c r="AL304" s="154" t="s">
        <x:v>40</x:v>
      </x:c>
      <x:c r="AM304" s="154" t="s">
        <x:v>40</x:v>
      </x:c>
      <x:c r="AN304" s="154" t="s">
        <x:v>40</x:v>
      </x:c>
      <x:c r="AO304" s="154" t="s">
        <x:v>40</x:v>
      </x:c>
      <x:c r="AP304" s="154" t="s">
        <x:v>40</x:v>
      </x:c>
      <x:c r="AQ304" s="154" t="s">
        <x:v>40</x:v>
      </x:c>
      <x:c r="AR304" s="154" t="s">
        <x:v>40</x:v>
      </x:c>
      <x:c r="AS304" s="154" t="s">
        <x:v>40</x:v>
      </x:c>
      <x:c r="AT304" s="155" t="s">
        <x:v>40</x:v>
      </x:c>
      <x:c r="AU304" s="154" t="s">
        <x:v>40</x:v>
      </x:c>
      <x:c r="AV304" s="154" t="s">
        <x:v>40</x:v>
      </x:c>
      <x:c r="AW304" s="154" t="s">
        <x:v>40</x:v>
      </x:c>
      <x:c r="AX304" s="154" t="s">
        <x:v>40</x:v>
      </x:c>
      <x:c r="AY304" s="154" t="s">
        <x:v>40</x:v>
      </x:c>
      <x:c r="AZ304" s="154" t="s">
        <x:v>40</x:v>
      </x:c>
      <x:c r="BA304" s="154" t="s">
        <x:v>40</x:v>
      </x:c>
      <x:c r="BB304" s="154" t="s">
        <x:v>40</x:v>
      </x:c>
      <x:c r="BC304" s="154" t="s">
        <x:v>40</x:v>
      </x:c>
      <x:c r="BD304" s="154" t="s">
        <x:v>40</x:v>
      </x:c>
      <x:c r="BE304" s="154" t="s">
        <x:v>40</x:v>
      </x:c>
      <x:c r="BG304" s="80" t="s">
        <x:v>394</x:v>
      </x:c>
      <x:c r="BH304" s="80" t="s">
        <x:v>413</x:v>
      </x:c>
      <x:c r="BI304" s="80" t="s">
        <x:v>19</x:v>
      </x:c>
      <x:c r="BJ304" s="80" t="s">
        <x:v>251</x:v>
      </x:c>
      <x:c r="BK304" s="80" t="s">
        <x:v>197</x:v>
      </x:c>
      <x:c r="BL304" s="80" t="s">
        <x:v>254</x:v>
      </x:c>
    </x:row>
    <x:row r="305" spans="1:64" ht="17.100000000000001" customHeight="1" x14ac:dyDescent="0.2">
      <x:c r="A305" s="85" t="s">
        <x:v>91</x:v>
      </x:c>
      <x:c r="B305" s="85" t="s">
        <x:v>30</x:v>
      </x:c>
      <x:c r="C305" s="86" t="s">
        <x:v>257</x:v>
      </x:c>
      <x:c r="D305" s="156">
        <x:v>0.705</x:v>
      </x:c>
      <x:c r="E305" s="115">
        <x:v>30.000</x:v>
      </x:c>
      <x:c r="F305" s="157">
        <x:v>0.707</x:v>
      </x:c>
      <x:c r="G305" s="157">
        <x:v>0.003</x:v>
      </x:c>
      <x:c r="H305" s="158">
        <x:v>0.997</x:v>
      </x:c>
      <x:c r="I305" s="157">
        <x:v>0.637</x:v>
      </x:c>
      <x:c r="J305" s="157">
        <x:v>0.068</x:v>
      </x:c>
      <x:c r="K305" s="157">
        <x:v>0.405</x:v>
      </x:c>
      <x:c r="L305" s="156">
        <x:v>0.110</x:v>
      </x:c>
      <x:c r="M305" s="157">
        <x:v>0.890</x:v>
      </x:c>
      <x:c r="N305" s="156">
        <x:v>0.432</x:v>
      </x:c>
      <x:c r="O305" s="157">
        <x:v>0.500</x:v>
      </x:c>
      <x:c r="P305" s="157">
        <x:v>0.526</x:v>
      </x:c>
      <x:c r="Q305" s="157">
        <x:v>0.543</x:v>
      </x:c>
      <x:c r="R305" s="157">
        <x:v>0.555</x:v>
      </x:c>
      <x:c r="S305" s="157">
        <x:v>0.566</x:v>
      </x:c>
      <x:c r="T305" s="157">
        <x:v>0.574</x:v>
      </x:c>
      <x:c r="U305" s="157">
        <x:v>0.582</x:v>
      </x:c>
      <x:c r="V305" s="157">
        <x:v>0.589</x:v>
      </x:c>
      <x:c r="W305" s="157">
        <x:v>0.595</x:v>
      </x:c>
      <x:c r="X305" s="158">
        <x:v>0.601</x:v>
      </x:c>
      <x:c r="Y305" s="157">
        <x:v>0.900</x:v>
      </x:c>
      <x:c r="Z305" s="157">
        <x:v>0.862</x:v>
      </x:c>
      <x:c r="AA305" s="157">
        <x:v>0.846</x:v>
      </x:c>
      <x:c r="AB305" s="157">
        <x:v>0.835</x:v>
      </x:c>
      <x:c r="AC305" s="157">
        <x:v>0.826</x:v>
      </x:c>
      <x:c r="AD305" s="157">
        <x:v>0.819</x:v>
      </x:c>
      <x:c r="AE305" s="157">
        <x:v>0.813</x:v>
      </x:c>
      <x:c r="AF305" s="157">
        <x:v>0.807</x:v>
      </x:c>
      <x:c r="AG305" s="157">
        <x:v>0.802</x:v>
      </x:c>
      <x:c r="AH305" s="157">
        <x:v>0.797</x:v>
      </x:c>
      <x:c r="AI305" s="157">
        <x:v>0.793</x:v>
      </x:c>
      <x:c r="AJ305" s="156">
        <x:v>-0.097</x:v>
      </x:c>
      <x:c r="AK305" s="157">
        <x:v>-0.057</x:v>
      </x:c>
      <x:c r="AL305" s="157">
        <x:v>-0.041</x:v>
      </x:c>
      <x:c r="AM305" s="157">
        <x:v>-0.031</x:v>
      </x:c>
      <x:c r="AN305" s="157">
        <x:v>-0.023</x:v>
      </x:c>
      <x:c r="AO305" s="157">
        <x:v>-0.017</x:v>
      </x:c>
      <x:c r="AP305" s="157">
        <x:v>-0.012</x:v>
      </x:c>
      <x:c r="AQ305" s="157">
        <x:v>-0.007</x:v>
      </x:c>
      <x:c r="AR305" s="157">
        <x:v>-0.003</x:v>
      </x:c>
      <x:c r="AS305" s="157">
        <x:v>0.001</x:v>
      </x:c>
      <x:c r="AT305" s="158">
        <x:v>0.004</x:v>
      </x:c>
      <x:c r="AU305" s="157">
        <x:v>0.234</x:v>
      </x:c>
      <x:c r="AV305" s="157">
        <x:v>0.193</x:v>
      </x:c>
      <x:c r="AW305" s="157">
        <x:v>0.178</x:v>
      </x:c>
      <x:c r="AX305" s="157">
        <x:v>0.168</x:v>
      </x:c>
      <x:c r="AY305" s="157">
        <x:v>0.160</x:v>
      </x:c>
      <x:c r="AZ305" s="157">
        <x:v>0.154</x:v>
      </x:c>
      <x:c r="BA305" s="157">
        <x:v>0.149</x:v>
      </x:c>
      <x:c r="BB305" s="157">
        <x:v>0.144</x:v>
      </x:c>
      <x:c r="BC305" s="157">
        <x:v>0.140</x:v>
      </x:c>
      <x:c r="BD305" s="157">
        <x:v>0.136</x:v>
      </x:c>
      <x:c r="BE305" s="159">
        <x:v>0.133</x:v>
      </x:c>
      <x:c r="BG305" s="80" t="s">
        <x:v>394</x:v>
      </x:c>
      <x:c r="BH305" s="80" t="s">
        <x:v>413</x:v>
      </x:c>
      <x:c r="BI305" s="80" t="s">
        <x:v>19</x:v>
      </x:c>
      <x:c r="BJ305" s="80" t="s">
        <x:v>258</x:v>
      </x:c>
      <x:c r="BK305" s="80" t="s">
        <x:v>192</x:v>
      </x:c>
      <x:c r="BL305" s="80" t="s">
        <x:v>259</x:v>
      </x:c>
    </x:row>
    <x:row r="306" spans="1:64" ht="17.100000000000001" customHeight="1" x14ac:dyDescent="0.2">
      <x:c r="A306" s="87" t="s">
        <x:v>91</x:v>
      </x:c>
      <x:c r="B306" s="87" t="s">
        <x:v>30</x:v>
      </x:c>
      <x:c r="C306" s="94" t="s">
        <x:v>260</x:v>
      </x:c>
      <x:c r="D306" s="160">
        <x:v>0.780</x:v>
      </x:c>
      <x:c r="E306" s="116">
        <x:v>150.000</x:v>
      </x:c>
      <x:c r="F306" s="161">
        <x:v>0.572</x:v>
      </x:c>
      <x:c r="G306" s="161">
        <x:v>0.000</x:v>
      </x:c>
      <x:c r="H306" s="162">
        <x:v>1.000</x:v>
      </x:c>
      <x:c r="I306" s="161">
        <x:v>0.791</x:v>
      </x:c>
      <x:c r="J306" s="161">
        <x:v>-0.011</x:v>
      </x:c>
      <x:c r="K306" s="161">
        <x:v>0.145</x:v>
      </x:c>
      <x:c r="L306" s="160">
        <x:v>0.633</x:v>
      </x:c>
      <x:c r="M306" s="161">
        <x:v>0.367</x:v>
      </x:c>
      <x:c r="N306" s="160">
        <x:v>0.668</x:v>
      </x:c>
      <x:c r="O306" s="161">
        <x:v>0.697</x:v>
      </x:c>
      <x:c r="P306" s="161">
        <x:v>0.708</x:v>
      </x:c>
      <x:c r="Q306" s="161">
        <x:v>0.715</x:v>
      </x:c>
      <x:c r="R306" s="161">
        <x:v>0.720</x:v>
      </x:c>
      <x:c r="S306" s="161">
        <x:v>0.724</x:v>
      </x:c>
      <x:c r="T306" s="161">
        <x:v>0.728</x:v>
      </x:c>
      <x:c r="U306" s="161">
        <x:v>0.731</x:v>
      </x:c>
      <x:c r="V306" s="161">
        <x:v>0.734</x:v>
      </x:c>
      <x:c r="W306" s="161">
        <x:v>0.736</x:v>
      </x:c>
      <x:c r="X306" s="162">
        <x:v>0.738</x:v>
      </x:c>
      <x:c r="Y306" s="161">
        <x:v>0.869</x:v>
      </x:c>
      <x:c r="Z306" s="161">
        <x:v>0.849</x:v>
      </x:c>
      <x:c r="AA306" s="161">
        <x:v>0.841</x:v>
      </x:c>
      <x:c r="AB306" s="161">
        <x:v>0.836</x:v>
      </x:c>
      <x:c r="AC306" s="161">
        <x:v>0.832</x:v>
      </x:c>
      <x:c r="AD306" s="161">
        <x:v>0.829</x:v>
      </x:c>
      <x:c r="AE306" s="161">
        <x:v>0.826</x:v>
      </x:c>
      <x:c r="AF306" s="161">
        <x:v>0.823</x:v>
      </x:c>
      <x:c r="AG306" s="161">
        <x:v>0.821</x:v>
      </x:c>
      <x:c r="AH306" s="161">
        <x:v>0.819</x:v>
      </x:c>
      <x:c r="AI306" s="161">
        <x:v>0.817</x:v>
      </x:c>
      <x:c r="AJ306" s="160">
        <x:v>-0.103</x:v>
      </x:c>
      <x:c r="AK306" s="161">
        <x:v>-0.081</x:v>
      </x:c>
      <x:c r="AL306" s="161">
        <x:v>-0.072</x:v>
      </x:c>
      <x:c r="AM306" s="161">
        <x:v>-0.066</x:v>
      </x:c>
      <x:c r="AN306" s="161">
        <x:v>-0.062</x:v>
      </x:c>
      <x:c r="AO306" s="161">
        <x:v>-0.058</x:v>
      </x:c>
      <x:c r="AP306" s="161">
        <x:v>-0.056</x:v>
      </x:c>
      <x:c r="AQ306" s="161">
        <x:v>-0.053</x:v>
      </x:c>
      <x:c r="AR306" s="161">
        <x:v>-0.051</x:v>
      </x:c>
      <x:c r="AS306" s="161">
        <x:v>-0.048</x:v>
      </x:c>
      <x:c r="AT306" s="162">
        <x:v>-0.047</x:v>
      </x:c>
      <x:c r="AU306" s="161">
        <x:v>0.082</x:v>
      </x:c>
      <x:c r="AV306" s="161">
        <x:v>0.059</x:v>
      </x:c>
      <x:c r="AW306" s="161">
        <x:v>0.051</x:v>
      </x:c>
      <x:c r="AX306" s="161">
        <x:v>0.045</x:v>
      </x:c>
      <x:c r="AY306" s="161">
        <x:v>0.041</x:v>
      </x:c>
      <x:c r="AZ306" s="161">
        <x:v>0.037</x:v>
      </x:c>
      <x:c r="BA306" s="161">
        <x:v>0.034</x:v>
      </x:c>
      <x:c r="BB306" s="161">
        <x:v>0.032</x:v>
      </x:c>
      <x:c r="BC306" s="161">
        <x:v>0.029</x:v>
      </x:c>
      <x:c r="BD306" s="161">
        <x:v>0.027</x:v>
      </x:c>
      <x:c r="BE306" s="161">
        <x:v>0.025</x:v>
      </x:c>
      <x:c r="BG306" s="80" t="s">
        <x:v>394</x:v>
      </x:c>
      <x:c r="BH306" s="80" t="s">
        <x:v>413</x:v>
      </x:c>
      <x:c r="BI306" s="80" t="s">
        <x:v>19</x:v>
      </x:c>
      <x:c r="BJ306" s="80" t="s">
        <x:v>258</x:v>
      </x:c>
      <x:c r="BK306" s="80" t="s">
        <x:v>192</x:v>
      </x:c>
      <x:c r="BL306" s="80" t="s">
        <x:v>261</x:v>
      </x:c>
    </x:row>
    <x:row r="307" spans="1:64" ht="17.100000000000001" customHeight="1" x14ac:dyDescent="0.2">
      <x:c r="A307" s="88" t="s">
        <x:v>91</x:v>
      </x:c>
      <x:c r="B307" s="88" t="s">
        <x:v>23</x:v>
      </x:c>
      <x:c r="C307" s="86" t="s">
        <x:v>257</x:v>
      </x:c>
      <x:c r="D307" s="163">
        <x:v>0.718</x:v>
      </x:c>
      <x:c r="E307" s="117">
        <x:v>620.000</x:v>
      </x:c>
      <x:c r="F307" s="164">
        <x:v>0.622</x:v>
      </x:c>
      <x:c r="G307" s="164">
        <x:v>0.000</x:v>
      </x:c>
      <x:c r="H307" s="165">
        <x:v>1.000</x:v>
      </x:c>
      <x:c r="I307" s="164">
        <x:v>0.733</x:v>
      </x:c>
      <x:c r="J307" s="164">
        <x:v>-0.015</x:v>
      </x:c>
      <x:c r="K307" s="164">
        <x:v>0.071</x:v>
      </x:c>
      <x:c r="L307" s="163">
        <x:v>0.833</x:v>
      </x:c>
      <x:c r="M307" s="164">
        <x:v>0.167</x:v>
      </x:c>
      <x:c r="N307" s="163">
        <x:v>0.663</x:v>
      </x:c>
      <x:c r="O307" s="164">
        <x:v>0.676</x:v>
      </x:c>
      <x:c r="P307" s="164">
        <x:v>0.682</x:v>
      </x:c>
      <x:c r="Q307" s="164">
        <x:v>0.685</x:v>
      </x:c>
      <x:c r="R307" s="164">
        <x:v>0.688</x:v>
      </x:c>
      <x:c r="S307" s="164">
        <x:v>0.690</x:v>
      </x:c>
      <x:c r="T307" s="164">
        <x:v>0.692</x:v>
      </x:c>
      <x:c r="U307" s="164">
        <x:v>0.693</x:v>
      </x:c>
      <x:c r="V307" s="164">
        <x:v>0.694</x:v>
      </x:c>
      <x:c r="W307" s="164">
        <x:v>0.696</x:v>
      </x:c>
      <x:c r="X307" s="165">
        <x:v>0.697</x:v>
      </x:c>
      <x:c r="Y307" s="164">
        <x:v>0.769</x:v>
      </x:c>
      <x:c r="Z307" s="164">
        <x:v>0.757</x:v>
      </x:c>
      <x:c r="AA307" s="164">
        <x:v>0.752</x:v>
      </x:c>
      <x:c r="AB307" s="164">
        <x:v>0.749</x:v>
      </x:c>
      <x:c r="AC307" s="164">
        <x:v>0.747</x:v>
      </x:c>
      <x:c r="AD307" s="164">
        <x:v>0.745</x:v>
      </x:c>
      <x:c r="AE307" s="164">
        <x:v>0.743</x:v>
      </x:c>
      <x:c r="AF307" s="164">
        <x:v>0.742</x:v>
      </x:c>
      <x:c r="AG307" s="164">
        <x:v>0.741</x:v>
      </x:c>
      <x:c r="AH307" s="164">
        <x:v>0.739</x:v>
      </x:c>
      <x:c r="AI307" s="164">
        <x:v>0.738</x:v>
      </x:c>
      <x:c r="AJ307" s="163">
        <x:v>-0.063</x:v>
      </x:c>
      <x:c r="AK307" s="164">
        <x:v>-0.051</x:v>
      </x:c>
      <x:c r="AL307" s="164">
        <x:v>-0.047</x:v>
      </x:c>
      <x:c r="AM307" s="164">
        <x:v>-0.044</x:v>
      </x:c>
      <x:c r="AN307" s="164">
        <x:v>-0.042</x:v>
      </x:c>
      <x:c r="AO307" s="164">
        <x:v>-0.040</x:v>
      </x:c>
      <x:c r="AP307" s="164">
        <x:v>-0.039</x:v>
      </x:c>
      <x:c r="AQ307" s="164">
        <x:v>-0.037</x:v>
      </x:c>
      <x:c r="AR307" s="164">
        <x:v>-0.036</x:v>
      </x:c>
      <x:c r="AS307" s="164">
        <x:v>-0.035</x:v>
      </x:c>
      <x:c r="AT307" s="165">
        <x:v>-0.034</x:v>
      </x:c>
      <x:c r="AU307" s="164">
        <x:v>0.032</x:v>
      </x:c>
      <x:c r="AV307" s="164">
        <x:v>0.021</x:v>
      </x:c>
      <x:c r="AW307" s="164">
        <x:v>0.016</x:v>
      </x:c>
      <x:c r="AX307" s="164">
        <x:v>0.013</x:v>
      </x:c>
      <x:c r="AY307" s="164">
        <x:v>0.011</x:v>
      </x:c>
      <x:c r="AZ307" s="164">
        <x:v>0.009</x:v>
      </x:c>
      <x:c r="BA307" s="164">
        <x:v>0.008</x:v>
      </x:c>
      <x:c r="BB307" s="164">
        <x:v>0.006</x:v>
      </x:c>
      <x:c r="BC307" s="164">
        <x:v>0.005</x:v>
      </x:c>
      <x:c r="BD307" s="164">
        <x:v>0.004</x:v>
      </x:c>
      <x:c r="BE307" s="164">
        <x:v>0.003</x:v>
      </x:c>
      <x:c r="BG307" s="80" t="s">
        <x:v>394</x:v>
      </x:c>
      <x:c r="BH307" s="80" t="s">
        <x:v>413</x:v>
      </x:c>
      <x:c r="BI307" s="80" t="s">
        <x:v>19</x:v>
      </x:c>
      <x:c r="BJ307" s="80" t="s">
        <x:v>258</x:v>
      </x:c>
      <x:c r="BK307" s="80" t="s">
        <x:v>193</x:v>
      </x:c>
      <x:c r="BL307" s="80" t="s">
        <x:v>259</x:v>
      </x:c>
    </x:row>
    <x:row r="308" spans="1:64" ht="17.100000000000001" customHeight="1" x14ac:dyDescent="0.2">
      <x:c r="A308" s="87" t="s">
        <x:v>91</x:v>
      </x:c>
      <x:c r="B308" s="87" t="s">
        <x:v>23</x:v>
      </x:c>
      <x:c r="C308" s="94" t="s">
        <x:v>260</x:v>
      </x:c>
      <x:c r="D308" s="160">
        <x:v>0.783</x:v>
      </x:c>
      <x:c r="E308" s="116">
        <x:v>2830.000</x:v>
      </x:c>
      <x:c r="F308" s="161">
        <x:v>0.600</x:v>
      </x:c>
      <x:c r="G308" s="161">
        <x:v>0.000</x:v>
      </x:c>
      <x:c r="H308" s="162">
        <x:v>1.000</x:v>
      </x:c>
      <x:c r="I308" s="161">
        <x:v>0.774</x:v>
      </x:c>
      <x:c r="J308" s="161">
        <x:v>0.009</x:v>
      </x:c>
      <x:c r="K308" s="161">
        <x:v>0.045</x:v>
      </x:c>
      <x:c r="L308" s="160">
        <x:v>0.113</x:v>
      </x:c>
      <x:c r="M308" s="161">
        <x:v>0.887</x:v>
      </x:c>
      <x:c r="N308" s="160">
        <x:v>0.759</x:v>
      </x:c>
      <x:c r="O308" s="161">
        <x:v>0.765</x:v>
      </x:c>
      <x:c r="P308" s="161">
        <x:v>0.768</x:v>
      </x:c>
      <x:c r="Q308" s="161">
        <x:v>0.769</x:v>
      </x:c>
      <x:c r="R308" s="161">
        <x:v>0.770</x:v>
      </x:c>
      <x:c r="S308" s="161">
        <x:v>0.771</x:v>
      </x:c>
      <x:c r="T308" s="161">
        <x:v>0.772</x:v>
      </x:c>
      <x:c r="U308" s="161">
        <x:v>0.772</x:v>
      </x:c>
      <x:c r="V308" s="161">
        <x:v>0.773</x:v>
      </x:c>
      <x:c r="W308" s="161">
        <x:v>0.773</x:v>
      </x:c>
      <x:c r="X308" s="162">
        <x:v>0.774</x:v>
      </x:c>
      <x:c r="Y308" s="161">
        <x:v>0.805</x:v>
      </x:c>
      <x:c r="Z308" s="161">
        <x:v>0.800</x:v>
      </x:c>
      <x:c r="AA308" s="161">
        <x:v>0.798</x:v>
      </x:c>
      <x:c r="AB308" s="161">
        <x:v>0.797</x:v>
      </x:c>
      <x:c r="AC308" s="161">
        <x:v>0.796</x:v>
      </x:c>
      <x:c r="AD308" s="161">
        <x:v>0.795</x:v>
      </x:c>
      <x:c r="AE308" s="161">
        <x:v>0.794</x:v>
      </x:c>
      <x:c r="AF308" s="161">
        <x:v>0.793</x:v>
      </x:c>
      <x:c r="AG308" s="161">
        <x:v>0.793</x:v>
      </x:c>
      <x:c r="AH308" s="161">
        <x:v>0.792</x:v>
      </x:c>
      <x:c r="AI308" s="161">
        <x:v>0.792</x:v>
      </x:c>
      <x:c r="AJ308" s="160">
        <x:v>-0.013</x:v>
      </x:c>
      <x:c r="AK308" s="161">
        <x:v>-0.008</x:v>
      </x:c>
      <x:c r="AL308" s="161">
        <x:v>-0.006</x:v>
      </x:c>
      <x:c r="AM308" s="161">
        <x:v>-0.004</x:v>
      </x:c>
      <x:c r="AN308" s="161">
        <x:v>-0.003</x:v>
      </x:c>
      <x:c r="AO308" s="161">
        <x:v>-0.002</x:v>
      </x:c>
      <x:c r="AP308" s="161">
        <x:v>-0.002</x:v>
      </x:c>
      <x:c r="AQ308" s="161">
        <x:v>-0.001</x:v>
      </x:c>
      <x:c r="AR308" s="161">
        <x:v>-0.001</x:v>
      </x:c>
      <x:c r="AS308" s="161">
        <x:v>0.000</x:v>
      </x:c>
      <x:c r="AT308" s="162">
        <x:v>0.000</x:v>
      </x:c>
      <x:c r="AU308" s="161">
        <x:v>0.031</x:v>
      </x:c>
      <x:c r="AV308" s="161">
        <x:v>0.026</x:v>
      </x:c>
      <x:c r="AW308" s="161">
        <x:v>0.024</x:v>
      </x:c>
      <x:c r="AX308" s="161">
        <x:v>0.023</x:v>
      </x:c>
      <x:c r="AY308" s="161">
        <x:v>0.021</x:v>
      </x:c>
      <x:c r="AZ308" s="161">
        <x:v>0.021</x:v>
      </x:c>
      <x:c r="BA308" s="161">
        <x:v>0.020</x:v>
      </x:c>
      <x:c r="BB308" s="161">
        <x:v>0.019</x:v>
      </x:c>
      <x:c r="BC308" s="161">
        <x:v>0.019</x:v>
      </x:c>
      <x:c r="BD308" s="161">
        <x:v>0.018</x:v>
      </x:c>
      <x:c r="BE308" s="161">
        <x:v>0.018</x:v>
      </x:c>
      <x:c r="BG308" s="80" t="s">
        <x:v>394</x:v>
      </x:c>
      <x:c r="BH308" s="80" t="s">
        <x:v>413</x:v>
      </x:c>
      <x:c r="BI308" s="80" t="s">
        <x:v>19</x:v>
      </x:c>
      <x:c r="BJ308" s="80" t="s">
        <x:v>258</x:v>
      </x:c>
      <x:c r="BK308" s="80" t="s">
        <x:v>193</x:v>
      </x:c>
      <x:c r="BL308" s="80" t="s">
        <x:v>261</x:v>
      </x:c>
    </x:row>
    <x:row r="309" spans="1:64" ht="17.100000000000001" customHeight="1" x14ac:dyDescent="0.2">
      <x:c r="A309" s="88" t="s">
        <x:v>91</x:v>
      </x:c>
      <x:c r="B309" s="88" t="s">
        <x:v>487</x:v>
      </x:c>
      <x:c r="C309" s="86" t="s">
        <x:v>257</x:v>
      </x:c>
      <x:c r="D309" s="163" t="s">
        <x:v>440</x:v>
      </x:c>
      <x:c r="E309" s="117" t="s">
        <x:v>440</x:v>
      </x:c>
      <x:c r="F309" s="164" t="s">
        <x:v>440</x:v>
      </x:c>
      <x:c r="G309" s="164" t="s">
        <x:v>440</x:v>
      </x:c>
      <x:c r="H309" s="165" t="s">
        <x:v>440</x:v>
      </x:c>
      <x:c r="I309" s="164" t="s">
        <x:v>440</x:v>
      </x:c>
      <x:c r="J309" s="164" t="s">
        <x:v>440</x:v>
      </x:c>
      <x:c r="K309" s="164" t="s">
        <x:v>440</x:v>
      </x:c>
      <x:c r="L309" s="163" t="s">
        <x:v>440</x:v>
      </x:c>
      <x:c r="M309" s="164" t="s">
        <x:v>440</x:v>
      </x:c>
      <x:c r="N309" s="163" t="s">
        <x:v>440</x:v>
      </x:c>
      <x:c r="O309" s="164" t="s">
        <x:v>440</x:v>
      </x:c>
      <x:c r="P309" s="164" t="s">
        <x:v>440</x:v>
      </x:c>
      <x:c r="Q309" s="164" t="s">
        <x:v>440</x:v>
      </x:c>
      <x:c r="R309" s="164" t="s">
        <x:v>440</x:v>
      </x:c>
      <x:c r="S309" s="164" t="s">
        <x:v>440</x:v>
      </x:c>
      <x:c r="T309" s="164" t="s">
        <x:v>440</x:v>
      </x:c>
      <x:c r="U309" s="164" t="s">
        <x:v>440</x:v>
      </x:c>
      <x:c r="V309" s="164" t="s">
        <x:v>440</x:v>
      </x:c>
      <x:c r="W309" s="164" t="s">
        <x:v>440</x:v>
      </x:c>
      <x:c r="X309" s="165" t="s">
        <x:v>440</x:v>
      </x:c>
      <x:c r="Y309" s="164" t="s">
        <x:v>440</x:v>
      </x:c>
      <x:c r="Z309" s="164" t="s">
        <x:v>440</x:v>
      </x:c>
      <x:c r="AA309" s="164" t="s">
        <x:v>440</x:v>
      </x:c>
      <x:c r="AB309" s="164" t="s">
        <x:v>440</x:v>
      </x:c>
      <x:c r="AC309" s="164" t="s">
        <x:v>440</x:v>
      </x:c>
      <x:c r="AD309" s="164" t="s">
        <x:v>440</x:v>
      </x:c>
      <x:c r="AE309" s="164" t="s">
        <x:v>440</x:v>
      </x:c>
      <x:c r="AF309" s="164" t="s">
        <x:v>440</x:v>
      </x:c>
      <x:c r="AG309" s="164" t="s">
        <x:v>440</x:v>
      </x:c>
      <x:c r="AH309" s="164" t="s">
        <x:v>440</x:v>
      </x:c>
      <x:c r="AI309" s="164" t="s">
        <x:v>440</x:v>
      </x:c>
      <x:c r="AJ309" s="163" t="s">
        <x:v>440</x:v>
      </x:c>
      <x:c r="AK309" s="164" t="s">
        <x:v>440</x:v>
      </x:c>
      <x:c r="AL309" s="164" t="s">
        <x:v>440</x:v>
      </x:c>
      <x:c r="AM309" s="164" t="s">
        <x:v>440</x:v>
      </x:c>
      <x:c r="AN309" s="164" t="s">
        <x:v>440</x:v>
      </x:c>
      <x:c r="AO309" s="164" t="s">
        <x:v>440</x:v>
      </x:c>
      <x:c r="AP309" s="164" t="s">
        <x:v>440</x:v>
      </x:c>
      <x:c r="AQ309" s="164" t="s">
        <x:v>440</x:v>
      </x:c>
      <x:c r="AR309" s="164" t="s">
        <x:v>440</x:v>
      </x:c>
      <x:c r="AS309" s="164" t="s">
        <x:v>440</x:v>
      </x:c>
      <x:c r="AT309" s="165" t="s">
        <x:v>440</x:v>
      </x:c>
      <x:c r="AU309" s="164" t="s">
        <x:v>440</x:v>
      </x:c>
      <x:c r="AV309" s="164" t="s">
        <x:v>440</x:v>
      </x:c>
      <x:c r="AW309" s="164" t="s">
        <x:v>440</x:v>
      </x:c>
      <x:c r="AX309" s="164" t="s">
        <x:v>440</x:v>
      </x:c>
      <x:c r="AY309" s="164" t="s">
        <x:v>440</x:v>
      </x:c>
      <x:c r="AZ309" s="164" t="s">
        <x:v>440</x:v>
      </x:c>
      <x:c r="BA309" s="164" t="s">
        <x:v>440</x:v>
      </x:c>
      <x:c r="BB309" s="164" t="s">
        <x:v>440</x:v>
      </x:c>
      <x:c r="BC309" s="164" t="s">
        <x:v>440</x:v>
      </x:c>
      <x:c r="BD309" s="164" t="s">
        <x:v>440</x:v>
      </x:c>
      <x:c r="BE309" s="164" t="s">
        <x:v>440</x:v>
      </x:c>
      <x:c r="BG309" s="80" t="s">
        <x:v>394</x:v>
      </x:c>
      <x:c r="BH309" s="80" t="s">
        <x:v>413</x:v>
      </x:c>
      <x:c r="BI309" s="80" t="s">
        <x:v>19</x:v>
      </x:c>
      <x:c r="BJ309" s="80" t="s">
        <x:v>258</x:v>
      </x:c>
      <x:c r="BK309" s="80" t="s">
        <x:v>194</x:v>
      </x:c>
      <x:c r="BL309" s="80" t="s">
        <x:v>259</x:v>
      </x:c>
    </x:row>
    <x:row r="310" spans="1:64" ht="17.100000000000001" customHeight="1" x14ac:dyDescent="0.2">
      <x:c r="A310" s="87" t="s">
        <x:v>91</x:v>
      </x:c>
      <x:c r="B310" s="87" t="s">
        <x:v>487</x:v>
      </x:c>
      <x:c r="C310" s="94" t="s">
        <x:v>260</x:v>
      </x:c>
      <x:c r="D310" s="160" t="s">
        <x:v>440</x:v>
      </x:c>
      <x:c r="E310" s="116" t="s">
        <x:v>440</x:v>
      </x:c>
      <x:c r="F310" s="161" t="s">
        <x:v>440</x:v>
      </x:c>
      <x:c r="G310" s="161" t="s">
        <x:v>440</x:v>
      </x:c>
      <x:c r="H310" s="162" t="s">
        <x:v>440</x:v>
      </x:c>
      <x:c r="I310" s="161" t="s">
        <x:v>440</x:v>
      </x:c>
      <x:c r="J310" s="161" t="s">
        <x:v>440</x:v>
      </x:c>
      <x:c r="K310" s="161" t="s">
        <x:v>440</x:v>
      </x:c>
      <x:c r="L310" s="160" t="s">
        <x:v>440</x:v>
      </x:c>
      <x:c r="M310" s="161" t="s">
        <x:v>440</x:v>
      </x:c>
      <x:c r="N310" s="160" t="s">
        <x:v>440</x:v>
      </x:c>
      <x:c r="O310" s="161" t="s">
        <x:v>440</x:v>
      </x:c>
      <x:c r="P310" s="161" t="s">
        <x:v>440</x:v>
      </x:c>
      <x:c r="Q310" s="161" t="s">
        <x:v>440</x:v>
      </x:c>
      <x:c r="R310" s="161" t="s">
        <x:v>440</x:v>
      </x:c>
      <x:c r="S310" s="161" t="s">
        <x:v>440</x:v>
      </x:c>
      <x:c r="T310" s="161" t="s">
        <x:v>440</x:v>
      </x:c>
      <x:c r="U310" s="161" t="s">
        <x:v>440</x:v>
      </x:c>
      <x:c r="V310" s="161" t="s">
        <x:v>440</x:v>
      </x:c>
      <x:c r="W310" s="161" t="s">
        <x:v>440</x:v>
      </x:c>
      <x:c r="X310" s="162" t="s">
        <x:v>440</x:v>
      </x:c>
      <x:c r="Y310" s="161" t="s">
        <x:v>440</x:v>
      </x:c>
      <x:c r="Z310" s="161" t="s">
        <x:v>440</x:v>
      </x:c>
      <x:c r="AA310" s="161" t="s">
        <x:v>440</x:v>
      </x:c>
      <x:c r="AB310" s="161" t="s">
        <x:v>440</x:v>
      </x:c>
      <x:c r="AC310" s="161" t="s">
        <x:v>440</x:v>
      </x:c>
      <x:c r="AD310" s="161" t="s">
        <x:v>440</x:v>
      </x:c>
      <x:c r="AE310" s="161" t="s">
        <x:v>440</x:v>
      </x:c>
      <x:c r="AF310" s="161" t="s">
        <x:v>440</x:v>
      </x:c>
      <x:c r="AG310" s="161" t="s">
        <x:v>440</x:v>
      </x:c>
      <x:c r="AH310" s="161" t="s">
        <x:v>440</x:v>
      </x:c>
      <x:c r="AI310" s="161" t="s">
        <x:v>440</x:v>
      </x:c>
      <x:c r="AJ310" s="160" t="s">
        <x:v>440</x:v>
      </x:c>
      <x:c r="AK310" s="161" t="s">
        <x:v>440</x:v>
      </x:c>
      <x:c r="AL310" s="161" t="s">
        <x:v>440</x:v>
      </x:c>
      <x:c r="AM310" s="161" t="s">
        <x:v>440</x:v>
      </x:c>
      <x:c r="AN310" s="161" t="s">
        <x:v>440</x:v>
      </x:c>
      <x:c r="AO310" s="161" t="s">
        <x:v>440</x:v>
      </x:c>
      <x:c r="AP310" s="161" t="s">
        <x:v>440</x:v>
      </x:c>
      <x:c r="AQ310" s="161" t="s">
        <x:v>440</x:v>
      </x:c>
      <x:c r="AR310" s="161" t="s">
        <x:v>440</x:v>
      </x:c>
      <x:c r="AS310" s="161" t="s">
        <x:v>440</x:v>
      </x:c>
      <x:c r="AT310" s="162" t="s">
        <x:v>440</x:v>
      </x:c>
      <x:c r="AU310" s="161" t="s">
        <x:v>440</x:v>
      </x:c>
      <x:c r="AV310" s="161" t="s">
        <x:v>440</x:v>
      </x:c>
      <x:c r="AW310" s="161" t="s">
        <x:v>440</x:v>
      </x:c>
      <x:c r="AX310" s="161" t="s">
        <x:v>440</x:v>
      </x:c>
      <x:c r="AY310" s="161" t="s">
        <x:v>440</x:v>
      </x:c>
      <x:c r="AZ310" s="161" t="s">
        <x:v>440</x:v>
      </x:c>
      <x:c r="BA310" s="161" t="s">
        <x:v>440</x:v>
      </x:c>
      <x:c r="BB310" s="161" t="s">
        <x:v>440</x:v>
      </x:c>
      <x:c r="BC310" s="161" t="s">
        <x:v>440</x:v>
      </x:c>
      <x:c r="BD310" s="161" t="s">
        <x:v>440</x:v>
      </x:c>
      <x:c r="BE310" s="161" t="s">
        <x:v>440</x:v>
      </x:c>
      <x:c r="BG310" s="80" t="s">
        <x:v>394</x:v>
      </x:c>
      <x:c r="BH310" s="80" t="s">
        <x:v>413</x:v>
      </x:c>
      <x:c r="BI310" s="80" t="s">
        <x:v>19</x:v>
      </x:c>
      <x:c r="BJ310" s="80" t="s">
        <x:v>258</x:v>
      </x:c>
      <x:c r="BK310" s="80" t="s">
        <x:v>194</x:v>
      </x:c>
      <x:c r="BL310" s="80" t="s">
        <x:v>261</x:v>
      </x:c>
    </x:row>
    <x:row r="311" spans="1:64" ht="17.100000000000001" customHeight="1" x14ac:dyDescent="0.2">
      <x:c r="A311" s="88" t="s">
        <x:v>91</x:v>
      </x:c>
      <x:c r="B311" s="88" t="s">
        <x:v>25</x:v>
      </x:c>
      <x:c r="C311" s="86" t="s">
        <x:v>257</x:v>
      </x:c>
      <x:c r="D311" s="163" t="s">
        <x:v>440</x:v>
      </x:c>
      <x:c r="E311" s="117" t="s">
        <x:v>440</x:v>
      </x:c>
      <x:c r="F311" s="164" t="s">
        <x:v>440</x:v>
      </x:c>
      <x:c r="G311" s="164" t="s">
        <x:v>440</x:v>
      </x:c>
      <x:c r="H311" s="165" t="s">
        <x:v>440</x:v>
      </x:c>
      <x:c r="I311" s="184" t="s">
        <x:v>40</x:v>
      </x:c>
      <x:c r="J311" s="185" t="s">
        <x:v>40</x:v>
      </x:c>
      <x:c r="K311" s="185" t="s">
        <x:v>40</x:v>
      </x:c>
      <x:c r="L311" s="184" t="s">
        <x:v>40</x:v>
      </x:c>
      <x:c r="M311" s="186" t="s">
        <x:v>40</x:v>
      </x:c>
      <x:c r="N311" s="163" t="s">
        <x:v>440</x:v>
      </x:c>
      <x:c r="O311" s="164" t="s">
        <x:v>440</x:v>
      </x:c>
      <x:c r="P311" s="164" t="s">
        <x:v>440</x:v>
      </x:c>
      <x:c r="Q311" s="164" t="s">
        <x:v>440</x:v>
      </x:c>
      <x:c r="R311" s="164" t="s">
        <x:v>440</x:v>
      </x:c>
      <x:c r="S311" s="164" t="s">
        <x:v>440</x:v>
      </x:c>
      <x:c r="T311" s="164" t="s">
        <x:v>440</x:v>
      </x:c>
      <x:c r="U311" s="164" t="s">
        <x:v>440</x:v>
      </x:c>
      <x:c r="V311" s="164" t="s">
        <x:v>440</x:v>
      </x:c>
      <x:c r="W311" s="164" t="s">
        <x:v>440</x:v>
      </x:c>
      <x:c r="X311" s="165" t="s">
        <x:v>440</x:v>
      </x:c>
      <x:c r="Y311" s="164" t="s">
        <x:v>440</x:v>
      </x:c>
      <x:c r="Z311" s="164" t="s">
        <x:v>440</x:v>
      </x:c>
      <x:c r="AA311" s="164" t="s">
        <x:v>440</x:v>
      </x:c>
      <x:c r="AB311" s="164" t="s">
        <x:v>440</x:v>
      </x:c>
      <x:c r="AC311" s="164" t="s">
        <x:v>440</x:v>
      </x:c>
      <x:c r="AD311" s="164" t="s">
        <x:v>440</x:v>
      </x:c>
      <x:c r="AE311" s="164" t="s">
        <x:v>440</x:v>
      </x:c>
      <x:c r="AF311" s="164" t="s">
        <x:v>440</x:v>
      </x:c>
      <x:c r="AG311" s="164" t="s">
        <x:v>440</x:v>
      </x:c>
      <x:c r="AH311" s="164" t="s">
        <x:v>440</x:v>
      </x:c>
      <x:c r="AI311" s="164" t="s">
        <x:v>440</x:v>
      </x:c>
      <x:c r="AJ311" s="184" t="s">
        <x:v>40</x:v>
      </x:c>
      <x:c r="AK311" s="185" t="s">
        <x:v>40</x:v>
      </x:c>
      <x:c r="AL311" s="185" t="s">
        <x:v>40</x:v>
      </x:c>
      <x:c r="AM311" s="185" t="s">
        <x:v>40</x:v>
      </x:c>
      <x:c r="AN311" s="185" t="s">
        <x:v>40</x:v>
      </x:c>
      <x:c r="AO311" s="185" t="s">
        <x:v>40</x:v>
      </x:c>
      <x:c r="AP311" s="185" t="s">
        <x:v>40</x:v>
      </x:c>
      <x:c r="AQ311" s="185" t="s">
        <x:v>40</x:v>
      </x:c>
      <x:c r="AR311" s="185" t="s">
        <x:v>40</x:v>
      </x:c>
      <x:c r="AS311" s="185" t="s">
        <x:v>40</x:v>
      </x:c>
      <x:c r="AT311" s="186" t="s">
        <x:v>40</x:v>
      </x:c>
      <x:c r="AU311" s="185" t="s">
        <x:v>40</x:v>
      </x:c>
      <x:c r="AV311" s="185" t="s">
        <x:v>40</x:v>
      </x:c>
      <x:c r="AW311" s="185" t="s">
        <x:v>40</x:v>
      </x:c>
      <x:c r="AX311" s="185" t="s">
        <x:v>40</x:v>
      </x:c>
      <x:c r="AY311" s="185" t="s">
        <x:v>40</x:v>
      </x:c>
      <x:c r="AZ311" s="185" t="s">
        <x:v>40</x:v>
      </x:c>
      <x:c r="BA311" s="185" t="s">
        <x:v>40</x:v>
      </x:c>
      <x:c r="BB311" s="185" t="s">
        <x:v>40</x:v>
      </x:c>
      <x:c r="BC311" s="185" t="s">
        <x:v>40</x:v>
      </x:c>
      <x:c r="BD311" s="185" t="s">
        <x:v>40</x:v>
      </x:c>
      <x:c r="BE311" s="185" t="s">
        <x:v>40</x:v>
      </x:c>
      <x:c r="BG311" s="80" t="s">
        <x:v>394</x:v>
      </x:c>
      <x:c r="BH311" s="80" t="s">
        <x:v>413</x:v>
      </x:c>
      <x:c r="BI311" s="80" t="s">
        <x:v>19</x:v>
      </x:c>
      <x:c r="BJ311" s="80" t="s">
        <x:v>258</x:v>
      </x:c>
      <x:c r="BK311" s="80" t="s">
        <x:v>195</x:v>
      </x:c>
      <x:c r="BL311" s="80" t="s">
        <x:v>259</x:v>
      </x:c>
    </x:row>
    <x:row r="312" spans="1:64" ht="17.100000000000001" customHeight="1" x14ac:dyDescent="0.2">
      <x:c r="A312" s="87" t="s">
        <x:v>91</x:v>
      </x:c>
      <x:c r="B312" s="87" t="s">
        <x:v>25</x:v>
      </x:c>
      <x:c r="C312" s="94" t="s">
        <x:v>260</x:v>
      </x:c>
      <x:c r="D312" s="160" t="s">
        <x:v>440</x:v>
      </x:c>
      <x:c r="E312" s="116" t="s">
        <x:v>440</x:v>
      </x:c>
      <x:c r="F312" s="161" t="s">
        <x:v>440</x:v>
      </x:c>
      <x:c r="G312" s="161" t="s">
        <x:v>440</x:v>
      </x:c>
      <x:c r="H312" s="162" t="s">
        <x:v>440</x:v>
      </x:c>
      <x:c r="I312" s="193" t="s">
        <x:v>40</x:v>
      </x:c>
      <x:c r="J312" s="193" t="s">
        <x:v>40</x:v>
      </x:c>
      <x:c r="K312" s="193" t="s">
        <x:v>40</x:v>
      </x:c>
      <x:c r="L312" s="194" t="s">
        <x:v>40</x:v>
      </x:c>
      <x:c r="M312" s="193" t="s">
        <x:v>40</x:v>
      </x:c>
      <x:c r="N312" s="160" t="s">
        <x:v>440</x:v>
      </x:c>
      <x:c r="O312" s="161" t="s">
        <x:v>440</x:v>
      </x:c>
      <x:c r="P312" s="161" t="s">
        <x:v>440</x:v>
      </x:c>
      <x:c r="Q312" s="161" t="s">
        <x:v>440</x:v>
      </x:c>
      <x:c r="R312" s="161" t="s">
        <x:v>440</x:v>
      </x:c>
      <x:c r="S312" s="161" t="s">
        <x:v>440</x:v>
      </x:c>
      <x:c r="T312" s="161" t="s">
        <x:v>440</x:v>
      </x:c>
      <x:c r="U312" s="161" t="s">
        <x:v>440</x:v>
      </x:c>
      <x:c r="V312" s="161" t="s">
        <x:v>440</x:v>
      </x:c>
      <x:c r="W312" s="161" t="s">
        <x:v>440</x:v>
      </x:c>
      <x:c r="X312" s="162" t="s">
        <x:v>440</x:v>
      </x:c>
      <x:c r="Y312" s="161" t="s">
        <x:v>440</x:v>
      </x:c>
      <x:c r="Z312" s="161" t="s">
        <x:v>440</x:v>
      </x:c>
      <x:c r="AA312" s="161" t="s">
        <x:v>440</x:v>
      </x:c>
      <x:c r="AB312" s="161" t="s">
        <x:v>440</x:v>
      </x:c>
      <x:c r="AC312" s="161" t="s">
        <x:v>440</x:v>
      </x:c>
      <x:c r="AD312" s="161" t="s">
        <x:v>440</x:v>
      </x:c>
      <x:c r="AE312" s="161" t="s">
        <x:v>440</x:v>
      </x:c>
      <x:c r="AF312" s="161" t="s">
        <x:v>440</x:v>
      </x:c>
      <x:c r="AG312" s="161" t="s">
        <x:v>440</x:v>
      </x:c>
      <x:c r="AH312" s="161" t="s">
        <x:v>440</x:v>
      </x:c>
      <x:c r="AI312" s="161" t="s">
        <x:v>440</x:v>
      </x:c>
      <x:c r="AJ312" s="153" t="s">
        <x:v>40</x:v>
      </x:c>
      <x:c r="AK312" s="154" t="s">
        <x:v>40</x:v>
      </x:c>
      <x:c r="AL312" s="154" t="s">
        <x:v>40</x:v>
      </x:c>
      <x:c r="AM312" s="154" t="s">
        <x:v>40</x:v>
      </x:c>
      <x:c r="AN312" s="154" t="s">
        <x:v>40</x:v>
      </x:c>
      <x:c r="AO312" s="154" t="s">
        <x:v>40</x:v>
      </x:c>
      <x:c r="AP312" s="154" t="s">
        <x:v>40</x:v>
      </x:c>
      <x:c r="AQ312" s="154" t="s">
        <x:v>40</x:v>
      </x:c>
      <x:c r="AR312" s="154" t="s">
        <x:v>40</x:v>
      </x:c>
      <x:c r="AS312" s="154" t="s">
        <x:v>40</x:v>
      </x:c>
      <x:c r="AT312" s="155" t="s">
        <x:v>40</x:v>
      </x:c>
      <x:c r="AU312" s="154" t="s">
        <x:v>40</x:v>
      </x:c>
      <x:c r="AV312" s="154" t="s">
        <x:v>40</x:v>
      </x:c>
      <x:c r="AW312" s="154" t="s">
        <x:v>40</x:v>
      </x:c>
      <x:c r="AX312" s="154" t="s">
        <x:v>40</x:v>
      </x:c>
      <x:c r="AY312" s="154" t="s">
        <x:v>40</x:v>
      </x:c>
      <x:c r="AZ312" s="154" t="s">
        <x:v>40</x:v>
      </x:c>
      <x:c r="BA312" s="154" t="s">
        <x:v>40</x:v>
      </x:c>
      <x:c r="BB312" s="154" t="s">
        <x:v>40</x:v>
      </x:c>
      <x:c r="BC312" s="154" t="s">
        <x:v>40</x:v>
      </x:c>
      <x:c r="BD312" s="154" t="s">
        <x:v>40</x:v>
      </x:c>
      <x:c r="BE312" s="154" t="s">
        <x:v>40</x:v>
      </x:c>
      <x:c r="BG312" s="80" t="s">
        <x:v>394</x:v>
      </x:c>
      <x:c r="BH312" s="80" t="s">
        <x:v>413</x:v>
      </x:c>
      <x:c r="BI312" s="80" t="s">
        <x:v>19</x:v>
      </x:c>
      <x:c r="BJ312" s="80" t="s">
        <x:v>258</x:v>
      </x:c>
      <x:c r="BK312" s="80" t="s">
        <x:v>195</x:v>
      </x:c>
      <x:c r="BL312" s="80" t="s">
        <x:v>261</x:v>
      </x:c>
    </x:row>
    <x:row r="313" spans="1:64" ht="17.100000000000001" customHeight="1" x14ac:dyDescent="0.2">
      <x:c r="A313" s="88" t="s">
        <x:v>91</x:v>
      </x:c>
      <x:c r="B313" s="88" t="s">
        <x:v>12</x:v>
      </x:c>
      <x:c r="C313" s="86" t="s">
        <x:v>257</x:v>
      </x:c>
      <x:c r="D313" s="163" t="s">
        <x:v>440</x:v>
      </x:c>
      <x:c r="E313" s="117" t="s">
        <x:v>440</x:v>
      </x:c>
      <x:c r="F313" s="164" t="s">
        <x:v>440</x:v>
      </x:c>
      <x:c r="G313" s="164" t="s">
        <x:v>440</x:v>
      </x:c>
      <x:c r="H313" s="165" t="s">
        <x:v>440</x:v>
      </x:c>
      <x:c r="I313" s="184" t="s">
        <x:v>40</x:v>
      </x:c>
      <x:c r="J313" s="185" t="s">
        <x:v>40</x:v>
      </x:c>
      <x:c r="K313" s="185" t="s">
        <x:v>40</x:v>
      </x:c>
      <x:c r="L313" s="184" t="s">
        <x:v>40</x:v>
      </x:c>
      <x:c r="M313" s="186" t="s">
        <x:v>40</x:v>
      </x:c>
      <x:c r="N313" s="163" t="s">
        <x:v>440</x:v>
      </x:c>
      <x:c r="O313" s="164" t="s">
        <x:v>440</x:v>
      </x:c>
      <x:c r="P313" s="164" t="s">
        <x:v>440</x:v>
      </x:c>
      <x:c r="Q313" s="164" t="s">
        <x:v>440</x:v>
      </x:c>
      <x:c r="R313" s="164" t="s">
        <x:v>440</x:v>
      </x:c>
      <x:c r="S313" s="164" t="s">
        <x:v>440</x:v>
      </x:c>
      <x:c r="T313" s="164" t="s">
        <x:v>440</x:v>
      </x:c>
      <x:c r="U313" s="164" t="s">
        <x:v>440</x:v>
      </x:c>
      <x:c r="V313" s="164" t="s">
        <x:v>440</x:v>
      </x:c>
      <x:c r="W313" s="164" t="s">
        <x:v>440</x:v>
      </x:c>
      <x:c r="X313" s="165" t="s">
        <x:v>440</x:v>
      </x:c>
      <x:c r="Y313" s="164" t="s">
        <x:v>440</x:v>
      </x:c>
      <x:c r="Z313" s="164" t="s">
        <x:v>440</x:v>
      </x:c>
      <x:c r="AA313" s="164" t="s">
        <x:v>440</x:v>
      </x:c>
      <x:c r="AB313" s="164" t="s">
        <x:v>440</x:v>
      </x:c>
      <x:c r="AC313" s="164" t="s">
        <x:v>440</x:v>
      </x:c>
      <x:c r="AD313" s="164" t="s">
        <x:v>440</x:v>
      </x:c>
      <x:c r="AE313" s="164" t="s">
        <x:v>440</x:v>
      </x:c>
      <x:c r="AF313" s="164" t="s">
        <x:v>440</x:v>
      </x:c>
      <x:c r="AG313" s="164" t="s">
        <x:v>440</x:v>
      </x:c>
      <x:c r="AH313" s="164" t="s">
        <x:v>440</x:v>
      </x:c>
      <x:c r="AI313" s="164" t="s">
        <x:v>440</x:v>
      </x:c>
      <x:c r="AJ313" s="184" t="s">
        <x:v>40</x:v>
      </x:c>
      <x:c r="AK313" s="185" t="s">
        <x:v>40</x:v>
      </x:c>
      <x:c r="AL313" s="185" t="s">
        <x:v>40</x:v>
      </x:c>
      <x:c r="AM313" s="185" t="s">
        <x:v>40</x:v>
      </x:c>
      <x:c r="AN313" s="185" t="s">
        <x:v>40</x:v>
      </x:c>
      <x:c r="AO313" s="185" t="s">
        <x:v>40</x:v>
      </x:c>
      <x:c r="AP313" s="185" t="s">
        <x:v>40</x:v>
      </x:c>
      <x:c r="AQ313" s="185" t="s">
        <x:v>40</x:v>
      </x:c>
      <x:c r="AR313" s="185" t="s">
        <x:v>40</x:v>
      </x:c>
      <x:c r="AS313" s="185" t="s">
        <x:v>40</x:v>
      </x:c>
      <x:c r="AT313" s="186" t="s">
        <x:v>40</x:v>
      </x:c>
      <x:c r="AU313" s="185" t="s">
        <x:v>40</x:v>
      </x:c>
      <x:c r="AV313" s="185" t="s">
        <x:v>40</x:v>
      </x:c>
      <x:c r="AW313" s="185" t="s">
        <x:v>40</x:v>
      </x:c>
      <x:c r="AX313" s="185" t="s">
        <x:v>40</x:v>
      </x:c>
      <x:c r="AY313" s="185" t="s">
        <x:v>40</x:v>
      </x:c>
      <x:c r="AZ313" s="185" t="s">
        <x:v>40</x:v>
      </x:c>
      <x:c r="BA313" s="185" t="s">
        <x:v>40</x:v>
      </x:c>
      <x:c r="BB313" s="185" t="s">
        <x:v>40</x:v>
      </x:c>
      <x:c r="BC313" s="185" t="s">
        <x:v>40</x:v>
      </x:c>
      <x:c r="BD313" s="185" t="s">
        <x:v>40</x:v>
      </x:c>
      <x:c r="BE313" s="185" t="s">
        <x:v>40</x:v>
      </x:c>
      <x:c r="BG313" s="80" t="s">
        <x:v>394</x:v>
      </x:c>
      <x:c r="BH313" s="80" t="s">
        <x:v>413</x:v>
      </x:c>
      <x:c r="BI313" s="80" t="s">
        <x:v>19</x:v>
      </x:c>
      <x:c r="BJ313" s="80" t="s">
        <x:v>258</x:v>
      </x:c>
      <x:c r="BK313" s="80" t="s">
        <x:v>12</x:v>
      </x:c>
      <x:c r="BL313" s="80" t="s">
        <x:v>259</x:v>
      </x:c>
    </x:row>
    <x:row r="314" spans="1:64" ht="17.100000000000001" customHeight="1" x14ac:dyDescent="0.2">
      <x:c r="A314" s="87" t="s">
        <x:v>91</x:v>
      </x:c>
      <x:c r="B314" s="87" t="s">
        <x:v>12</x:v>
      </x:c>
      <x:c r="C314" s="94" t="s">
        <x:v>260</x:v>
      </x:c>
      <x:c r="D314" s="160" t="s">
        <x:v>440</x:v>
      </x:c>
      <x:c r="E314" s="116" t="s">
        <x:v>440</x:v>
      </x:c>
      <x:c r="F314" s="161" t="s">
        <x:v>440</x:v>
      </x:c>
      <x:c r="G314" s="161" t="s">
        <x:v>440</x:v>
      </x:c>
      <x:c r="H314" s="162" t="s">
        <x:v>440</x:v>
      </x:c>
      <x:c r="I314" s="193" t="s">
        <x:v>40</x:v>
      </x:c>
      <x:c r="J314" s="193" t="s">
        <x:v>40</x:v>
      </x:c>
      <x:c r="K314" s="193" t="s">
        <x:v>40</x:v>
      </x:c>
      <x:c r="L314" s="194" t="s">
        <x:v>40</x:v>
      </x:c>
      <x:c r="M314" s="193" t="s">
        <x:v>40</x:v>
      </x:c>
      <x:c r="N314" s="160" t="s">
        <x:v>440</x:v>
      </x:c>
      <x:c r="O314" s="161" t="s">
        <x:v>440</x:v>
      </x:c>
      <x:c r="P314" s="161" t="s">
        <x:v>440</x:v>
      </x:c>
      <x:c r="Q314" s="161" t="s">
        <x:v>440</x:v>
      </x:c>
      <x:c r="R314" s="161" t="s">
        <x:v>440</x:v>
      </x:c>
      <x:c r="S314" s="161" t="s">
        <x:v>440</x:v>
      </x:c>
      <x:c r="T314" s="161" t="s">
        <x:v>440</x:v>
      </x:c>
      <x:c r="U314" s="161" t="s">
        <x:v>440</x:v>
      </x:c>
      <x:c r="V314" s="161" t="s">
        <x:v>440</x:v>
      </x:c>
      <x:c r="W314" s="161" t="s">
        <x:v>440</x:v>
      </x:c>
      <x:c r="X314" s="162" t="s">
        <x:v>440</x:v>
      </x:c>
      <x:c r="Y314" s="161" t="s">
        <x:v>440</x:v>
      </x:c>
      <x:c r="Z314" s="161" t="s">
        <x:v>440</x:v>
      </x:c>
      <x:c r="AA314" s="161" t="s">
        <x:v>440</x:v>
      </x:c>
      <x:c r="AB314" s="161" t="s">
        <x:v>440</x:v>
      </x:c>
      <x:c r="AC314" s="161" t="s">
        <x:v>440</x:v>
      </x:c>
      <x:c r="AD314" s="161" t="s">
        <x:v>440</x:v>
      </x:c>
      <x:c r="AE314" s="161" t="s">
        <x:v>440</x:v>
      </x:c>
      <x:c r="AF314" s="161" t="s">
        <x:v>440</x:v>
      </x:c>
      <x:c r="AG314" s="161" t="s">
        <x:v>440</x:v>
      </x:c>
      <x:c r="AH314" s="161" t="s">
        <x:v>440</x:v>
      </x:c>
      <x:c r="AI314" s="161" t="s">
        <x:v>440</x:v>
      </x:c>
      <x:c r="AJ314" s="153" t="s">
        <x:v>40</x:v>
      </x:c>
      <x:c r="AK314" s="154" t="s">
        <x:v>40</x:v>
      </x:c>
      <x:c r="AL314" s="154" t="s">
        <x:v>40</x:v>
      </x:c>
      <x:c r="AM314" s="154" t="s">
        <x:v>40</x:v>
      </x:c>
      <x:c r="AN314" s="154" t="s">
        <x:v>40</x:v>
      </x:c>
      <x:c r="AO314" s="154" t="s">
        <x:v>40</x:v>
      </x:c>
      <x:c r="AP314" s="154" t="s">
        <x:v>40</x:v>
      </x:c>
      <x:c r="AQ314" s="154" t="s">
        <x:v>40</x:v>
      </x:c>
      <x:c r="AR314" s="154" t="s">
        <x:v>40</x:v>
      </x:c>
      <x:c r="AS314" s="154" t="s">
        <x:v>40</x:v>
      </x:c>
      <x:c r="AT314" s="155"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E314" s="154" t="s">
        <x:v>40</x:v>
      </x:c>
      <x:c r="BG314" s="80" t="s">
        <x:v>394</x:v>
      </x:c>
      <x:c r="BH314" s="80" t="s">
        <x:v>413</x:v>
      </x:c>
      <x:c r="BI314" s="80" t="s">
        <x:v>19</x:v>
      </x:c>
      <x:c r="BJ314" s="80" t="s">
        <x:v>258</x:v>
      </x:c>
      <x:c r="BK314" s="80" t="s">
        <x:v>12</x:v>
      </x:c>
      <x:c r="BL314" s="80" t="s">
        <x:v>261</x:v>
      </x:c>
    </x:row>
    <x:row r="315" spans="1:64" ht="17.100000000000001" customHeight="1" x14ac:dyDescent="0.2">
      <x:c r="A315" s="88" t="s">
        <x:v>91</x:v>
      </x:c>
      <x:c r="B315" s="88" t="s">
        <x:v>26</x:v>
      </x:c>
      <x:c r="C315" s="86" t="s">
        <x:v>257</x:v>
      </x:c>
      <x:c r="D315" s="163" t="s">
        <x:v>440</x:v>
      </x:c>
      <x:c r="E315" s="117" t="s">
        <x:v>440</x:v>
      </x:c>
      <x:c r="F315" s="164" t="s">
        <x:v>440</x:v>
      </x:c>
      <x:c r="G315" s="164" t="s">
        <x:v>440</x:v>
      </x:c>
      <x:c r="H315" s="165" t="s">
        <x:v>440</x:v>
      </x:c>
      <x:c r="I315" s="184" t="s">
        <x:v>40</x:v>
      </x:c>
      <x:c r="J315" s="185" t="s">
        <x:v>40</x:v>
      </x:c>
      <x:c r="K315" s="185" t="s">
        <x:v>40</x:v>
      </x:c>
      <x:c r="L315" s="184" t="s">
        <x:v>40</x:v>
      </x:c>
      <x:c r="M315" s="186" t="s">
        <x:v>40</x:v>
      </x:c>
      <x:c r="N315" s="163" t="s">
        <x:v>440</x:v>
      </x:c>
      <x:c r="O315" s="164" t="s">
        <x:v>440</x:v>
      </x:c>
      <x:c r="P315" s="164" t="s">
        <x:v>440</x:v>
      </x:c>
      <x:c r="Q315" s="164" t="s">
        <x:v>440</x:v>
      </x:c>
      <x:c r="R315" s="164" t="s">
        <x:v>440</x:v>
      </x:c>
      <x:c r="S315" s="164" t="s">
        <x:v>440</x:v>
      </x:c>
      <x:c r="T315" s="164" t="s">
        <x:v>440</x:v>
      </x:c>
      <x:c r="U315" s="164" t="s">
        <x:v>440</x:v>
      </x:c>
      <x:c r="V315" s="164" t="s">
        <x:v>440</x:v>
      </x:c>
      <x:c r="W315" s="164" t="s">
        <x:v>440</x:v>
      </x:c>
      <x:c r="X315" s="165" t="s">
        <x:v>440</x:v>
      </x:c>
      <x:c r="Y315" s="164" t="s">
        <x:v>440</x:v>
      </x:c>
      <x:c r="Z315" s="164" t="s">
        <x:v>440</x:v>
      </x:c>
      <x:c r="AA315" s="164" t="s">
        <x:v>440</x:v>
      </x:c>
      <x:c r="AB315" s="164" t="s">
        <x:v>440</x:v>
      </x:c>
      <x:c r="AC315" s="164" t="s">
        <x:v>440</x:v>
      </x:c>
      <x:c r="AD315" s="164" t="s">
        <x:v>440</x:v>
      </x:c>
      <x:c r="AE315" s="164" t="s">
        <x:v>440</x:v>
      </x:c>
      <x:c r="AF315" s="164" t="s">
        <x:v>440</x:v>
      </x:c>
      <x:c r="AG315" s="164" t="s">
        <x:v>440</x:v>
      </x:c>
      <x:c r="AH315" s="164" t="s">
        <x:v>440</x:v>
      </x:c>
      <x:c r="AI315" s="164" t="s">
        <x:v>440</x:v>
      </x:c>
      <x:c r="AJ315" s="184" t="s">
        <x:v>40</x:v>
      </x:c>
      <x:c r="AK315" s="185" t="s">
        <x:v>40</x:v>
      </x:c>
      <x:c r="AL315" s="185" t="s">
        <x:v>40</x:v>
      </x:c>
      <x:c r="AM315" s="185" t="s">
        <x:v>40</x:v>
      </x:c>
      <x:c r="AN315" s="185" t="s">
        <x:v>40</x:v>
      </x:c>
      <x:c r="AO315" s="185" t="s">
        <x:v>40</x:v>
      </x:c>
      <x:c r="AP315" s="185" t="s">
        <x:v>40</x:v>
      </x:c>
      <x:c r="AQ315" s="185" t="s">
        <x:v>40</x:v>
      </x:c>
      <x:c r="AR315" s="185" t="s">
        <x:v>40</x:v>
      </x:c>
      <x:c r="AS315" s="185" t="s">
        <x:v>40</x:v>
      </x:c>
      <x:c r="AT315" s="186" t="s">
        <x:v>40</x:v>
      </x:c>
      <x:c r="AU315" s="185" t="s">
        <x:v>40</x:v>
      </x:c>
      <x:c r="AV315" s="185" t="s">
        <x:v>40</x:v>
      </x:c>
      <x:c r="AW315" s="185" t="s">
        <x:v>40</x:v>
      </x:c>
      <x:c r="AX315" s="185" t="s">
        <x:v>40</x:v>
      </x:c>
      <x:c r="AY315" s="185" t="s">
        <x:v>40</x:v>
      </x:c>
      <x:c r="AZ315" s="185" t="s">
        <x:v>40</x:v>
      </x:c>
      <x:c r="BA315" s="185" t="s">
        <x:v>40</x:v>
      </x:c>
      <x:c r="BB315" s="185" t="s">
        <x:v>40</x:v>
      </x:c>
      <x:c r="BC315" s="185" t="s">
        <x:v>40</x:v>
      </x:c>
      <x:c r="BD315" s="185" t="s">
        <x:v>40</x:v>
      </x:c>
      <x:c r="BE315" s="185" t="s">
        <x:v>40</x:v>
      </x:c>
      <x:c r="BG315" s="80" t="s">
        <x:v>394</x:v>
      </x:c>
      <x:c r="BH315" s="80" t="s">
        <x:v>413</x:v>
      </x:c>
      <x:c r="BI315" s="80" t="s">
        <x:v>19</x:v>
      </x:c>
      <x:c r="BJ315" s="80" t="s">
        <x:v>258</x:v>
      </x:c>
      <x:c r="BK315" s="80" t="s">
        <x:v>196</x:v>
      </x:c>
      <x:c r="BL315" s="80" t="s">
        <x:v>259</x:v>
      </x:c>
    </x:row>
    <x:row r="316" spans="1:64" ht="17.100000000000001" customHeight="1" x14ac:dyDescent="0.2">
      <x:c r="A316" s="87" t="s">
        <x:v>91</x:v>
      </x:c>
      <x:c r="B316" s="87" t="s">
        <x:v>26</x:v>
      </x:c>
      <x:c r="C316" s="94" t="s">
        <x:v>260</x:v>
      </x:c>
      <x:c r="D316" s="160">
        <x:v>0.872</x:v>
      </x:c>
      <x:c r="E316" s="116">
        <x:v>60.000</x:v>
      </x:c>
      <x:c r="F316" s="161">
        <x:v>0.628</x:v>
      </x:c>
      <x:c r="G316" s="161">
        <x:v>0.001</x:v>
      </x:c>
      <x:c r="H316" s="162">
        <x:v>0.999</x:v>
      </x:c>
      <x:c r="I316" s="193" t="s">
        <x:v>40</x:v>
      </x:c>
      <x:c r="J316" s="193" t="s">
        <x:v>40</x:v>
      </x:c>
      <x:c r="K316" s="193" t="s">
        <x:v>40</x:v>
      </x:c>
      <x:c r="L316" s="194" t="s">
        <x:v>40</x:v>
      </x:c>
      <x:c r="M316" s="193" t="s">
        <x:v>40</x:v>
      </x:c>
      <x:c r="N316" s="160">
        <x:v>0.707</x:v>
      </x:c>
      <x:c r="O316" s="161">
        <x:v>0.752</x:v>
      </x:c>
      <x:c r="P316" s="161">
        <x:v>0.769</x:v>
      </x:c>
      <x:c r="Q316" s="161">
        <x:v>0.780</x:v>
      </x:c>
      <x:c r="R316" s="161">
        <x:v>0.787</x:v>
      </x:c>
      <x:c r="S316" s="161">
        <x:v>0.793</x:v>
      </x:c>
      <x:c r="T316" s="161">
        <x:v>0.799</x:v>
      </x:c>
      <x:c r="U316" s="161">
        <x:v>0.803</x:v>
      </x:c>
      <x:c r="V316" s="161">
        <x:v>0.807</x:v>
      </x:c>
      <x:c r="W316" s="161">
        <x:v>0.811</x:v>
      </x:c>
      <x:c r="X316" s="162">
        <x:v>0.814</x:v>
      </x:c>
      <x:c r="Y316" s="161">
        <x:v>0.963</x:v>
      </x:c>
      <x:c r="Z316" s="161">
        <x:v>0.947</x:v>
      </x:c>
      <x:c r="AA316" s="161">
        <x:v>0.939</x:v>
      </x:c>
      <x:c r="AB316" s="161">
        <x:v>0.934</x:v>
      </x:c>
      <x:c r="AC316" s="161">
        <x:v>0.930</x:v>
      </x:c>
      <x:c r="AD316" s="161">
        <x:v>0.927</x:v>
      </x:c>
      <x:c r="AE316" s="161">
        <x:v>0.924</x:v>
      </x:c>
      <x:c r="AF316" s="161">
        <x:v>0.922</x:v>
      </x:c>
      <x:c r="AG316" s="161">
        <x:v>0.919</x:v>
      </x:c>
      <x:c r="AH316" s="161">
        <x:v>0.917</x:v>
      </x:c>
      <x:c r="AI316" s="161">
        <x:v>0.915</x:v>
      </x:c>
      <x:c r="AJ316" s="153" t="s">
        <x:v>40</x:v>
      </x:c>
      <x:c r="AK316" s="154" t="s">
        <x:v>40</x:v>
      </x:c>
      <x:c r="AL316" s="154" t="s">
        <x:v>40</x:v>
      </x:c>
      <x:c r="AM316" s="154" t="s">
        <x:v>40</x:v>
      </x:c>
      <x:c r="AN316" s="154" t="s">
        <x:v>40</x:v>
      </x:c>
      <x:c r="AO316" s="154" t="s">
        <x:v>40</x:v>
      </x:c>
      <x:c r="AP316" s="154" t="s">
        <x:v>40</x:v>
      </x:c>
      <x:c r="AQ316" s="154" t="s">
        <x:v>40</x:v>
      </x:c>
      <x:c r="AR316" s="154" t="s">
        <x:v>40</x:v>
      </x:c>
      <x:c r="AS316" s="154" t="s">
        <x:v>40</x:v>
      </x:c>
      <x:c r="AT316" s="155" t="s">
        <x:v>40</x:v>
      </x:c>
      <x:c r="AU316" s="154" t="s">
        <x:v>40</x:v>
      </x:c>
      <x:c r="AV316" s="154" t="s">
        <x:v>40</x:v>
      </x:c>
      <x:c r="AW316" s="154" t="s">
        <x:v>40</x:v>
      </x:c>
      <x:c r="AX316" s="154" t="s">
        <x:v>40</x:v>
      </x:c>
      <x:c r="AY316" s="154" t="s">
        <x:v>40</x:v>
      </x:c>
      <x:c r="AZ316" s="154" t="s">
        <x:v>40</x:v>
      </x:c>
      <x:c r="BA316" s="154" t="s">
        <x:v>40</x:v>
      </x:c>
      <x:c r="BB316" s="154" t="s">
        <x:v>40</x:v>
      </x:c>
      <x:c r="BC316" s="154" t="s">
        <x:v>40</x:v>
      </x:c>
      <x:c r="BD316" s="154" t="s">
        <x:v>40</x:v>
      </x:c>
      <x:c r="BE316" s="154" t="s">
        <x:v>40</x:v>
      </x:c>
      <x:c r="BG316" s="80" t="s">
        <x:v>394</x:v>
      </x:c>
      <x:c r="BH316" s="80" t="s">
        <x:v>413</x:v>
      </x:c>
      <x:c r="BI316" s="80" t="s">
        <x:v>19</x:v>
      </x:c>
      <x:c r="BJ316" s="80" t="s">
        <x:v>258</x:v>
      </x:c>
      <x:c r="BK316" s="80" t="s">
        <x:v>196</x:v>
      </x:c>
      <x:c r="BL316" s="80" t="s">
        <x:v>261</x:v>
      </x:c>
    </x:row>
    <x:row r="317" spans="1:64" ht="17.100000000000001" customHeight="1" x14ac:dyDescent="0.2">
      <x:c r="A317" s="88" t="s">
        <x:v>91</x:v>
      </x:c>
      <x:c r="B317" s="88" t="s">
        <x:v>27</x:v>
      </x:c>
      <x:c r="C317" s="86" t="s">
        <x:v>257</x:v>
      </x:c>
      <x:c r="D317" s="163" t="s">
        <x:v>440</x:v>
      </x:c>
      <x:c r="E317" s="117" t="s">
        <x:v>440</x:v>
      </x:c>
      <x:c r="F317" s="164" t="s">
        <x:v>440</x:v>
      </x:c>
      <x:c r="G317" s="164" t="s">
        <x:v>440</x:v>
      </x:c>
      <x:c r="H317" s="165" t="s">
        <x:v>440</x:v>
      </x:c>
      <x:c r="I317" s="184" t="s">
        <x:v>40</x:v>
      </x:c>
      <x:c r="J317" s="185" t="s">
        <x:v>40</x:v>
      </x:c>
      <x:c r="K317" s="185" t="s">
        <x:v>40</x:v>
      </x:c>
      <x:c r="L317" s="184" t="s">
        <x:v>40</x:v>
      </x:c>
      <x:c r="M317" s="186" t="s">
        <x:v>40</x:v>
      </x:c>
      <x:c r="N317" s="163" t="s">
        <x:v>440</x:v>
      </x:c>
      <x:c r="O317" s="164" t="s">
        <x:v>440</x:v>
      </x:c>
      <x:c r="P317" s="164" t="s">
        <x:v>440</x:v>
      </x:c>
      <x:c r="Q317" s="164" t="s">
        <x:v>440</x:v>
      </x:c>
      <x:c r="R317" s="164" t="s">
        <x:v>440</x:v>
      </x:c>
      <x:c r="S317" s="164" t="s">
        <x:v>440</x:v>
      </x:c>
      <x:c r="T317" s="164" t="s">
        <x:v>440</x:v>
      </x:c>
      <x:c r="U317" s="164" t="s">
        <x:v>440</x:v>
      </x:c>
      <x:c r="V317" s="164" t="s">
        <x:v>440</x:v>
      </x:c>
      <x:c r="W317" s="164" t="s">
        <x:v>440</x:v>
      </x:c>
      <x:c r="X317" s="165" t="s">
        <x:v>440</x:v>
      </x:c>
      <x:c r="Y317" s="164" t="s">
        <x:v>440</x:v>
      </x:c>
      <x:c r="Z317" s="164" t="s">
        <x:v>440</x:v>
      </x:c>
      <x:c r="AA317" s="164" t="s">
        <x:v>440</x:v>
      </x:c>
      <x:c r="AB317" s="164" t="s">
        <x:v>440</x:v>
      </x:c>
      <x:c r="AC317" s="164" t="s">
        <x:v>440</x:v>
      </x:c>
      <x:c r="AD317" s="164" t="s">
        <x:v>440</x:v>
      </x:c>
      <x:c r="AE317" s="164" t="s">
        <x:v>440</x:v>
      </x:c>
      <x:c r="AF317" s="164" t="s">
        <x:v>440</x:v>
      </x:c>
      <x:c r="AG317" s="164" t="s">
        <x:v>440</x:v>
      </x:c>
      <x:c r="AH317" s="164" t="s">
        <x:v>440</x:v>
      </x:c>
      <x:c r="AI317" s="164" t="s">
        <x:v>440</x:v>
      </x:c>
      <x:c r="AJ317" s="184" t="s">
        <x:v>40</x:v>
      </x:c>
      <x:c r="AK317" s="185" t="s">
        <x:v>40</x:v>
      </x:c>
      <x:c r="AL317" s="185" t="s">
        <x:v>40</x:v>
      </x:c>
      <x:c r="AM317" s="185" t="s">
        <x:v>40</x:v>
      </x:c>
      <x:c r="AN317" s="185" t="s">
        <x:v>40</x:v>
      </x:c>
      <x:c r="AO317" s="185" t="s">
        <x:v>40</x:v>
      </x:c>
      <x:c r="AP317" s="185" t="s">
        <x:v>40</x:v>
      </x:c>
      <x:c r="AQ317" s="185" t="s">
        <x:v>40</x:v>
      </x:c>
      <x:c r="AR317" s="185" t="s">
        <x:v>40</x:v>
      </x:c>
      <x:c r="AS317" s="185" t="s">
        <x:v>40</x:v>
      </x:c>
      <x:c r="AT317" s="186" t="s">
        <x:v>40</x:v>
      </x:c>
      <x:c r="AU317" s="185" t="s">
        <x:v>40</x:v>
      </x:c>
      <x:c r="AV317" s="185" t="s">
        <x:v>40</x:v>
      </x:c>
      <x:c r="AW317" s="185" t="s">
        <x:v>40</x:v>
      </x:c>
      <x:c r="AX317" s="185" t="s">
        <x:v>40</x:v>
      </x:c>
      <x:c r="AY317" s="185" t="s">
        <x:v>40</x:v>
      </x:c>
      <x:c r="AZ317" s="185" t="s">
        <x:v>40</x:v>
      </x:c>
      <x:c r="BA317" s="185" t="s">
        <x:v>40</x:v>
      </x:c>
      <x:c r="BB317" s="185" t="s">
        <x:v>40</x:v>
      </x:c>
      <x:c r="BC317" s="185" t="s">
        <x:v>40</x:v>
      </x:c>
      <x:c r="BD317" s="185" t="s">
        <x:v>40</x:v>
      </x:c>
      <x:c r="BE317" s="185" t="s">
        <x:v>40</x:v>
      </x:c>
      <x:c r="BG317" s="80" t="s">
        <x:v>394</x:v>
      </x:c>
      <x:c r="BH317" s="80" t="s">
        <x:v>413</x:v>
      </x:c>
      <x:c r="BI317" s="80" t="s">
        <x:v>19</x:v>
      </x:c>
      <x:c r="BJ317" s="80" t="s">
        <x:v>258</x:v>
      </x:c>
      <x:c r="BK317" s="80" t="s">
        <x:v>197</x:v>
      </x:c>
      <x:c r="BL317" s="80" t="s">
        <x:v>259</x:v>
      </x:c>
    </x:row>
    <x:row r="318" spans="1:64" ht="17.100000000000001" customHeight="1" x14ac:dyDescent="0.2">
      <x:c r="A318" s="90" t="s">
        <x:v>91</x:v>
      </x:c>
      <x:c r="B318" s="90" t="s">
        <x:v>27</x:v>
      </x:c>
      <x:c r="C318" s="94" t="s">
        <x:v>260</x:v>
      </x:c>
      <x:c r="D318" s="169" t="s">
        <x:v>562</x:v>
      </x:c>
      <x:c r="E318" s="118">
        <x:v>40.000</x:v>
      </x:c>
      <x:c r="F318" s="170" t="s">
        <x:v>562</x:v>
      </x:c>
      <x:c r="G318" s="170" t="s">
        <x:v>562</x:v>
      </x:c>
      <x:c r="H318" s="171" t="s">
        <x:v>562</x:v>
      </x:c>
      <x:c r="I318" s="190" t="s">
        <x:v>40</x:v>
      </x:c>
      <x:c r="J318" s="191" t="s">
        <x:v>40</x:v>
      </x:c>
      <x:c r="K318" s="191" t="s">
        <x:v>40</x:v>
      </x:c>
      <x:c r="L318" s="190" t="s">
        <x:v>40</x:v>
      </x:c>
      <x:c r="M318" s="192" t="s">
        <x:v>40</x:v>
      </x:c>
      <x:c r="N318" s="169" t="s">
        <x:v>562</x:v>
      </x:c>
      <x:c r="O318" s="170" t="s">
        <x:v>562</x:v>
      </x:c>
      <x:c r="P318" s="170" t="s">
        <x:v>562</x:v>
      </x:c>
      <x:c r="Q318" s="170" t="s">
        <x:v>562</x:v>
      </x:c>
      <x:c r="R318" s="170" t="s">
        <x:v>562</x:v>
      </x:c>
      <x:c r="S318" s="170" t="s">
        <x:v>562</x:v>
      </x:c>
      <x:c r="T318" s="170" t="s">
        <x:v>562</x:v>
      </x:c>
      <x:c r="U318" s="170" t="s">
        <x:v>562</x:v>
      </x:c>
      <x:c r="V318" s="170" t="s">
        <x:v>562</x:v>
      </x:c>
      <x:c r="W318" s="170" t="s">
        <x:v>562</x:v>
      </x:c>
      <x:c r="X318" s="171" t="s">
        <x:v>562</x:v>
      </x:c>
      <x:c r="Y318" s="170" t="s">
        <x:v>562</x:v>
      </x:c>
      <x:c r="Z318" s="170" t="s">
        <x:v>562</x:v>
      </x:c>
      <x:c r="AA318" s="170" t="s">
        <x:v>562</x:v>
      </x:c>
      <x:c r="AB318" s="170" t="s">
        <x:v>562</x:v>
      </x:c>
      <x:c r="AC318" s="170" t="s">
        <x:v>562</x:v>
      </x:c>
      <x:c r="AD318" s="170" t="s">
        <x:v>562</x:v>
      </x:c>
      <x:c r="AE318" s="170" t="s">
        <x:v>562</x:v>
      </x:c>
      <x:c r="AF318" s="170" t="s">
        <x:v>562</x:v>
      </x:c>
      <x:c r="AG318" s="170" t="s">
        <x:v>562</x:v>
      </x:c>
      <x:c r="AH318" s="170" t="s">
        <x:v>562</x:v>
      </x:c>
      <x:c r="AI318" s="170" t="s">
        <x:v>562</x:v>
      </x:c>
      <x:c r="AJ318" s="153" t="s">
        <x:v>40</x:v>
      </x:c>
      <x:c r="AK318" s="154" t="s">
        <x:v>40</x:v>
      </x:c>
      <x:c r="AL318" s="154" t="s">
        <x:v>40</x:v>
      </x:c>
      <x:c r="AM318" s="154" t="s">
        <x:v>40</x:v>
      </x:c>
      <x:c r="AN318" s="154" t="s">
        <x:v>40</x:v>
      </x:c>
      <x:c r="AO318" s="154" t="s">
        <x:v>40</x:v>
      </x:c>
      <x:c r="AP318" s="154" t="s">
        <x:v>40</x:v>
      </x:c>
      <x:c r="AQ318" s="154" t="s">
        <x:v>40</x:v>
      </x:c>
      <x:c r="AR318" s="154" t="s">
        <x:v>40</x:v>
      </x:c>
      <x:c r="AS318" s="154" t="s">
        <x:v>40</x:v>
      </x:c>
      <x:c r="AT318" s="155" t="s">
        <x:v>40</x:v>
      </x:c>
      <x:c r="AU318" s="154" t="s">
        <x:v>40</x:v>
      </x:c>
      <x:c r="AV318" s="154" t="s">
        <x:v>40</x:v>
      </x:c>
      <x:c r="AW318" s="154" t="s">
        <x:v>40</x:v>
      </x:c>
      <x:c r="AX318" s="154" t="s">
        <x:v>40</x:v>
      </x:c>
      <x:c r="AY318" s="154" t="s">
        <x:v>40</x:v>
      </x:c>
      <x:c r="AZ318" s="154" t="s">
        <x:v>40</x:v>
      </x:c>
      <x:c r="BA318" s="154" t="s">
        <x:v>40</x:v>
      </x:c>
      <x:c r="BB318" s="154" t="s">
        <x:v>40</x:v>
      </x:c>
      <x:c r="BC318" s="154" t="s">
        <x:v>40</x:v>
      </x:c>
      <x:c r="BD318" s="154" t="s">
        <x:v>40</x:v>
      </x:c>
      <x:c r="BE318" s="154" t="s">
        <x:v>40</x:v>
      </x:c>
      <x:c r="BG318" s="80" t="s">
        <x:v>394</x:v>
      </x:c>
      <x:c r="BH318" s="80" t="s">
        <x:v>413</x:v>
      </x:c>
      <x:c r="BI318" s="80" t="s">
        <x:v>19</x:v>
      </x:c>
      <x:c r="BJ318" s="80" t="s">
        <x:v>258</x:v>
      </x:c>
      <x:c r="BK318" s="80" t="s">
        <x:v>197</x:v>
      </x:c>
      <x:c r="BL318" s="80" t="s">
        <x:v>261</x:v>
      </x:c>
    </x:row>
    <x:row r="319" spans="1:64" ht="17.100000000000001" customHeight="1" x14ac:dyDescent="0.2">
      <x:c r="A319" s="85" t="s">
        <x:v>92</x:v>
      </x:c>
      <x:c r="B319" s="85" t="s">
        <x:v>30</x:v>
      </x:c>
      <x:c r="C319" s="86" t="s">
        <x:v>93</x:v>
      </x:c>
      <x:c r="D319" s="156" t="s">
        <x:v>440</x:v>
      </x:c>
      <x:c r="E319" s="115" t="s">
        <x:v>440</x:v>
      </x:c>
      <x:c r="F319" s="157" t="s">
        <x:v>440</x:v>
      </x:c>
      <x:c r="G319" s="157" t="s">
        <x:v>440</x:v>
      </x:c>
      <x:c r="H319" s="158" t="s">
        <x:v>440</x:v>
      </x:c>
      <x:c r="I319" s="157" t="s">
        <x:v>440</x:v>
      </x:c>
      <x:c r="J319" s="157" t="s">
        <x:v>440</x:v>
      </x:c>
      <x:c r="K319" s="157" t="s">
        <x:v>440</x:v>
      </x:c>
      <x:c r="L319" s="156" t="s">
        <x:v>440</x:v>
      </x:c>
      <x:c r="M319" s="157" t="s">
        <x:v>440</x:v>
      </x:c>
      <x:c r="N319" s="156" t="s">
        <x:v>440</x:v>
      </x:c>
      <x:c r="O319" s="157" t="s">
        <x:v>440</x:v>
      </x:c>
      <x:c r="P319" s="157" t="s">
        <x:v>440</x:v>
      </x:c>
      <x:c r="Q319" s="157" t="s">
        <x:v>440</x:v>
      </x:c>
      <x:c r="R319" s="157" t="s">
        <x:v>440</x:v>
      </x:c>
      <x:c r="S319" s="157" t="s">
        <x:v>440</x:v>
      </x:c>
      <x:c r="T319" s="157" t="s">
        <x:v>440</x:v>
      </x:c>
      <x:c r="U319" s="157" t="s">
        <x:v>440</x:v>
      </x:c>
      <x:c r="V319" s="157" t="s">
        <x:v>440</x:v>
      </x:c>
      <x:c r="W319" s="157" t="s">
        <x:v>440</x:v>
      </x:c>
      <x:c r="X319" s="158" t="s">
        <x:v>440</x:v>
      </x:c>
      <x:c r="Y319" s="157" t="s">
        <x:v>440</x:v>
      </x:c>
      <x:c r="Z319" s="157" t="s">
        <x:v>440</x:v>
      </x:c>
      <x:c r="AA319" s="157" t="s">
        <x:v>440</x:v>
      </x:c>
      <x:c r="AB319" s="157" t="s">
        <x:v>440</x:v>
      </x:c>
      <x:c r="AC319" s="157" t="s">
        <x:v>440</x:v>
      </x:c>
      <x:c r="AD319" s="157" t="s">
        <x:v>440</x:v>
      </x:c>
      <x:c r="AE319" s="157" t="s">
        <x:v>440</x:v>
      </x:c>
      <x:c r="AF319" s="157" t="s">
        <x:v>440</x:v>
      </x:c>
      <x:c r="AG319" s="157" t="s">
        <x:v>440</x:v>
      </x:c>
      <x:c r="AH319" s="157" t="s">
        <x:v>440</x:v>
      </x:c>
      <x:c r="AI319" s="157" t="s">
        <x:v>440</x:v>
      </x:c>
      <x:c r="AJ319" s="156" t="s">
        <x:v>440</x:v>
      </x:c>
      <x:c r="AK319" s="157" t="s">
        <x:v>440</x:v>
      </x:c>
      <x:c r="AL319" s="157" t="s">
        <x:v>440</x:v>
      </x:c>
      <x:c r="AM319" s="157" t="s">
        <x:v>440</x:v>
      </x:c>
      <x:c r="AN319" s="157" t="s">
        <x:v>440</x:v>
      </x:c>
      <x:c r="AO319" s="157" t="s">
        <x:v>440</x:v>
      </x:c>
      <x:c r="AP319" s="157" t="s">
        <x:v>440</x:v>
      </x:c>
      <x:c r="AQ319" s="157" t="s">
        <x:v>440</x:v>
      </x:c>
      <x:c r="AR319" s="157" t="s">
        <x:v>440</x:v>
      </x:c>
      <x:c r="AS319" s="157" t="s">
        <x:v>440</x:v>
      </x:c>
      <x:c r="AT319" s="158" t="s">
        <x:v>440</x:v>
      </x:c>
      <x:c r="AU319" s="157" t="s">
        <x:v>440</x:v>
      </x:c>
      <x:c r="AV319" s="157" t="s">
        <x:v>440</x:v>
      </x:c>
      <x:c r="AW319" s="157" t="s">
        <x:v>440</x:v>
      </x:c>
      <x:c r="AX319" s="157" t="s">
        <x:v>440</x:v>
      </x:c>
      <x:c r="AY319" s="157" t="s">
        <x:v>440</x:v>
      </x:c>
      <x:c r="AZ319" s="157" t="s">
        <x:v>440</x:v>
      </x:c>
      <x:c r="BA319" s="157" t="s">
        <x:v>440</x:v>
      </x:c>
      <x:c r="BB319" s="157" t="s">
        <x:v>440</x:v>
      </x:c>
      <x:c r="BC319" s="157" t="s">
        <x:v>440</x:v>
      </x:c>
      <x:c r="BD319" s="157" t="s">
        <x:v>440</x:v>
      </x:c>
      <x:c r="BE319" s="159" t="s">
        <x:v>440</x:v>
      </x:c>
      <x:c r="BG319" s="80" t="s">
        <x:v>394</x:v>
      </x:c>
      <x:c r="BH319" s="80" t="s">
        <x:v>413</x:v>
      </x:c>
      <x:c r="BI319" s="80" t="s">
        <x:v>19</x:v>
      </x:c>
      <x:c r="BJ319" s="80" t="s">
        <x:v>262</x:v>
      </x:c>
      <x:c r="BK319" s="80" t="s">
        <x:v>192</x:v>
      </x:c>
      <x:c r="BL319" s="80" t="s">
        <x:v>263</x:v>
      </x:c>
    </x:row>
    <x:row r="320" spans="1:64" ht="17.100000000000001" customHeight="1" x14ac:dyDescent="0.2">
      <x:c r="A320" s="9" t="s">
        <x:v>92</x:v>
      </x:c>
      <x:c r="B320" s="9" t="s">
        <x:v>30</x:v>
      </x:c>
      <x:c r="C320" s="8" t="s">
        <x:v>94</x:v>
      </x:c>
      <x:c r="D320" s="160" t="s">
        <x:v>440</x:v>
      </x:c>
      <x:c r="E320" s="116" t="s">
        <x:v>440</x:v>
      </x:c>
      <x:c r="F320" s="161" t="s">
        <x:v>440</x:v>
      </x:c>
      <x:c r="G320" s="161" t="s">
        <x:v>440</x:v>
      </x:c>
      <x:c r="H320" s="162" t="s">
        <x:v>440</x:v>
      </x:c>
      <x:c r="I320" s="161" t="s">
        <x:v>440</x:v>
      </x:c>
      <x:c r="J320" s="161" t="s">
        <x:v>440</x:v>
      </x:c>
      <x:c r="K320" s="161" t="s">
        <x:v>440</x:v>
      </x:c>
      <x:c r="L320" s="160" t="s">
        <x:v>440</x:v>
      </x:c>
      <x:c r="M320" s="161" t="s">
        <x:v>440</x:v>
      </x:c>
      <x:c r="N320" s="160" t="s">
        <x:v>440</x:v>
      </x:c>
      <x:c r="O320" s="161" t="s">
        <x:v>440</x:v>
      </x:c>
      <x:c r="P320" s="161" t="s">
        <x:v>440</x:v>
      </x:c>
      <x:c r="Q320" s="161" t="s">
        <x:v>440</x:v>
      </x:c>
      <x:c r="R320" s="161" t="s">
        <x:v>440</x:v>
      </x:c>
      <x:c r="S320" s="161" t="s">
        <x:v>440</x:v>
      </x:c>
      <x:c r="T320" s="161" t="s">
        <x:v>440</x:v>
      </x:c>
      <x:c r="U320" s="161" t="s">
        <x:v>440</x:v>
      </x:c>
      <x:c r="V320" s="161" t="s">
        <x:v>440</x:v>
      </x:c>
      <x:c r="W320" s="161" t="s">
        <x:v>440</x:v>
      </x:c>
      <x:c r="X320" s="162" t="s">
        <x:v>440</x:v>
      </x:c>
      <x:c r="Y320" s="161" t="s">
        <x:v>440</x:v>
      </x:c>
      <x:c r="Z320" s="161" t="s">
        <x:v>440</x:v>
      </x:c>
      <x:c r="AA320" s="161" t="s">
        <x:v>440</x:v>
      </x:c>
      <x:c r="AB320" s="161" t="s">
        <x:v>440</x:v>
      </x:c>
      <x:c r="AC320" s="161" t="s">
        <x:v>440</x:v>
      </x:c>
      <x:c r="AD320" s="161" t="s">
        <x:v>440</x:v>
      </x:c>
      <x:c r="AE320" s="161" t="s">
        <x:v>440</x:v>
      </x:c>
      <x:c r="AF320" s="161" t="s">
        <x:v>440</x:v>
      </x:c>
      <x:c r="AG320" s="161" t="s">
        <x:v>440</x:v>
      </x:c>
      <x:c r="AH320" s="161" t="s">
        <x:v>440</x:v>
      </x:c>
      <x:c r="AI320" s="161" t="s">
        <x:v>440</x:v>
      </x:c>
      <x:c r="AJ320" s="160" t="s">
        <x:v>440</x:v>
      </x:c>
      <x:c r="AK320" s="161" t="s">
        <x:v>440</x:v>
      </x:c>
      <x:c r="AL320" s="161" t="s">
        <x:v>440</x:v>
      </x:c>
      <x:c r="AM320" s="161" t="s">
        <x:v>440</x:v>
      </x:c>
      <x:c r="AN320" s="161" t="s">
        <x:v>440</x:v>
      </x:c>
      <x:c r="AO320" s="161" t="s">
        <x:v>440</x:v>
      </x:c>
      <x:c r="AP320" s="161" t="s">
        <x:v>440</x:v>
      </x:c>
      <x:c r="AQ320" s="161" t="s">
        <x:v>440</x:v>
      </x:c>
      <x:c r="AR320" s="161" t="s">
        <x:v>440</x:v>
      </x:c>
      <x:c r="AS320" s="161" t="s">
        <x:v>440</x:v>
      </x:c>
      <x:c r="AT320" s="162" t="s">
        <x:v>440</x:v>
      </x:c>
      <x:c r="AU320" s="161" t="s">
        <x:v>440</x:v>
      </x:c>
      <x:c r="AV320" s="161" t="s">
        <x:v>440</x:v>
      </x:c>
      <x:c r="AW320" s="161" t="s">
        <x:v>440</x:v>
      </x:c>
      <x:c r="AX320" s="161" t="s">
        <x:v>440</x:v>
      </x:c>
      <x:c r="AY320" s="161" t="s">
        <x:v>440</x:v>
      </x:c>
      <x:c r="AZ320" s="161" t="s">
        <x:v>440</x:v>
      </x:c>
      <x:c r="BA320" s="161" t="s">
        <x:v>440</x:v>
      </x:c>
      <x:c r="BB320" s="161" t="s">
        <x:v>440</x:v>
      </x:c>
      <x:c r="BC320" s="161" t="s">
        <x:v>440</x:v>
      </x:c>
      <x:c r="BD320" s="161" t="s">
        <x:v>440</x:v>
      </x:c>
      <x:c r="BE320" s="161" t="s">
        <x:v>440</x:v>
      </x:c>
      <x:c r="BG320" s="80" t="s">
        <x:v>394</x:v>
      </x:c>
      <x:c r="BH320" s="80" t="s">
        <x:v>413</x:v>
      </x:c>
      <x:c r="BI320" s="80" t="s">
        <x:v>19</x:v>
      </x:c>
      <x:c r="BJ320" s="80" t="s">
        <x:v>262</x:v>
      </x:c>
      <x:c r="BK320" s="80" t="s">
        <x:v>192</x:v>
      </x:c>
      <x:c r="BL320" s="80" t="s">
        <x:v>264</x:v>
      </x:c>
    </x:row>
    <x:row r="321" spans="1:64" ht="17.100000000000001" customHeight="1" x14ac:dyDescent="0.2">
      <x:c r="A321" s="9" t="s">
        <x:v>92</x:v>
      </x:c>
      <x:c r="B321" s="9" t="s">
        <x:v>30</x:v>
      </x:c>
      <x:c r="C321" s="8" t="s">
        <x:v>95</x:v>
      </x:c>
      <x:c r="D321" s="160" t="s">
        <x:v>440</x:v>
      </x:c>
      <x:c r="E321" s="116" t="s">
        <x:v>440</x:v>
      </x:c>
      <x:c r="F321" s="161" t="s">
        <x:v>440</x:v>
      </x:c>
      <x:c r="G321" s="161" t="s">
        <x:v>440</x:v>
      </x:c>
      <x:c r="H321" s="162" t="s">
        <x:v>440</x:v>
      </x:c>
      <x:c r="I321" s="161" t="s">
        <x:v>440</x:v>
      </x:c>
      <x:c r="J321" s="161" t="s">
        <x:v>440</x:v>
      </x:c>
      <x:c r="K321" s="161" t="s">
        <x:v>440</x:v>
      </x:c>
      <x:c r="L321" s="160" t="s">
        <x:v>440</x:v>
      </x:c>
      <x:c r="M321" s="161" t="s">
        <x:v>440</x:v>
      </x:c>
      <x:c r="N321" s="160" t="s">
        <x:v>440</x:v>
      </x:c>
      <x:c r="O321" s="161" t="s">
        <x:v>440</x:v>
      </x:c>
      <x:c r="P321" s="161" t="s">
        <x:v>440</x:v>
      </x:c>
      <x:c r="Q321" s="161" t="s">
        <x:v>440</x:v>
      </x:c>
      <x:c r="R321" s="161" t="s">
        <x:v>440</x:v>
      </x:c>
      <x:c r="S321" s="161" t="s">
        <x:v>440</x:v>
      </x:c>
      <x:c r="T321" s="161" t="s">
        <x:v>440</x:v>
      </x:c>
      <x:c r="U321" s="161" t="s">
        <x:v>440</x:v>
      </x:c>
      <x:c r="V321" s="161" t="s">
        <x:v>440</x:v>
      </x:c>
      <x:c r="W321" s="161" t="s">
        <x:v>440</x:v>
      </x:c>
      <x:c r="X321" s="162" t="s">
        <x:v>440</x:v>
      </x:c>
      <x:c r="Y321" s="161" t="s">
        <x:v>440</x:v>
      </x:c>
      <x:c r="Z321" s="161" t="s">
        <x:v>440</x:v>
      </x:c>
      <x:c r="AA321" s="161" t="s">
        <x:v>440</x:v>
      </x:c>
      <x:c r="AB321" s="161" t="s">
        <x:v>440</x:v>
      </x:c>
      <x:c r="AC321" s="161" t="s">
        <x:v>440</x:v>
      </x:c>
      <x:c r="AD321" s="161" t="s">
        <x:v>440</x:v>
      </x:c>
      <x:c r="AE321" s="161" t="s">
        <x:v>440</x:v>
      </x:c>
      <x:c r="AF321" s="161" t="s">
        <x:v>440</x:v>
      </x:c>
      <x:c r="AG321" s="161" t="s">
        <x:v>440</x:v>
      </x:c>
      <x:c r="AH321" s="161" t="s">
        <x:v>440</x:v>
      </x:c>
      <x:c r="AI321" s="161" t="s">
        <x:v>440</x:v>
      </x:c>
      <x:c r="AJ321" s="160" t="s">
        <x:v>440</x:v>
      </x:c>
      <x:c r="AK321" s="161" t="s">
        <x:v>440</x:v>
      </x:c>
      <x:c r="AL321" s="161" t="s">
        <x:v>440</x:v>
      </x:c>
      <x:c r="AM321" s="161" t="s">
        <x:v>440</x:v>
      </x:c>
      <x:c r="AN321" s="161" t="s">
        <x:v>440</x:v>
      </x:c>
      <x:c r="AO321" s="161" t="s">
        <x:v>440</x:v>
      </x:c>
      <x:c r="AP321" s="161" t="s">
        <x:v>440</x:v>
      </x:c>
      <x:c r="AQ321" s="161" t="s">
        <x:v>440</x:v>
      </x:c>
      <x:c r="AR321" s="161" t="s">
        <x:v>440</x:v>
      </x:c>
      <x:c r="AS321" s="161" t="s">
        <x:v>440</x:v>
      </x:c>
      <x:c r="AT321" s="162" t="s">
        <x:v>440</x:v>
      </x:c>
      <x:c r="AU321" s="161" t="s">
        <x:v>440</x:v>
      </x:c>
      <x:c r="AV321" s="161" t="s">
        <x:v>440</x:v>
      </x:c>
      <x:c r="AW321" s="161" t="s">
        <x:v>440</x:v>
      </x:c>
      <x:c r="AX321" s="161" t="s">
        <x:v>440</x:v>
      </x:c>
      <x:c r="AY321" s="161" t="s">
        <x:v>440</x:v>
      </x:c>
      <x:c r="AZ321" s="161" t="s">
        <x:v>440</x:v>
      </x:c>
      <x:c r="BA321" s="161" t="s">
        <x:v>440</x:v>
      </x:c>
      <x:c r="BB321" s="161" t="s">
        <x:v>440</x:v>
      </x:c>
      <x:c r="BC321" s="161" t="s">
        <x:v>440</x:v>
      </x:c>
      <x:c r="BD321" s="161" t="s">
        <x:v>440</x:v>
      </x:c>
      <x:c r="BE321" s="161" t="s">
        <x:v>440</x:v>
      </x:c>
      <x:c r="BG321" s="80" t="s">
        <x:v>394</x:v>
      </x:c>
      <x:c r="BH321" s="80" t="s">
        <x:v>413</x:v>
      </x:c>
      <x:c r="BI321" s="80" t="s">
        <x:v>19</x:v>
      </x:c>
      <x:c r="BJ321" s="80" t="s">
        <x:v>262</x:v>
      </x:c>
      <x:c r="BK321" s="80" t="s">
        <x:v>192</x:v>
      </x:c>
      <x:c r="BL321" s="80" t="s">
        <x:v>265</x:v>
      </x:c>
    </x:row>
    <x:row r="322" spans="1:64" ht="17.100000000000001" customHeight="1" x14ac:dyDescent="0.2">
      <x:c r="A322" s="9" t="s">
        <x:v>92</x:v>
      </x:c>
      <x:c r="B322" s="9" t="s">
        <x:v>30</x:v>
      </x:c>
      <x:c r="C322" s="8" t="s">
        <x:v>96</x:v>
      </x:c>
      <x:c r="D322" s="160" t="s">
        <x:v>440</x:v>
      </x:c>
      <x:c r="E322" s="116" t="s">
        <x:v>440</x:v>
      </x:c>
      <x:c r="F322" s="161" t="s">
        <x:v>440</x:v>
      </x:c>
      <x:c r="G322" s="161" t="s">
        <x:v>440</x:v>
      </x:c>
      <x:c r="H322" s="162" t="s">
        <x:v>440</x:v>
      </x:c>
      <x:c r="I322" s="161" t="s">
        <x:v>440</x:v>
      </x:c>
      <x:c r="J322" s="161" t="s">
        <x:v>440</x:v>
      </x:c>
      <x:c r="K322" s="161" t="s">
        <x:v>440</x:v>
      </x:c>
      <x:c r="L322" s="160" t="s">
        <x:v>440</x:v>
      </x:c>
      <x:c r="M322" s="161" t="s">
        <x:v>440</x:v>
      </x:c>
      <x:c r="N322" s="160" t="s">
        <x:v>440</x:v>
      </x:c>
      <x:c r="O322" s="161" t="s">
        <x:v>440</x:v>
      </x:c>
      <x:c r="P322" s="161" t="s">
        <x:v>440</x:v>
      </x:c>
      <x:c r="Q322" s="161" t="s">
        <x:v>440</x:v>
      </x:c>
      <x:c r="R322" s="161" t="s">
        <x:v>440</x:v>
      </x:c>
      <x:c r="S322" s="161" t="s">
        <x:v>440</x:v>
      </x:c>
      <x:c r="T322" s="161" t="s">
        <x:v>440</x:v>
      </x:c>
      <x:c r="U322" s="161" t="s">
        <x:v>440</x:v>
      </x:c>
      <x:c r="V322" s="161" t="s">
        <x:v>440</x:v>
      </x:c>
      <x:c r="W322" s="161" t="s">
        <x:v>440</x:v>
      </x:c>
      <x:c r="X322" s="162" t="s">
        <x:v>440</x:v>
      </x:c>
      <x:c r="Y322" s="161" t="s">
        <x:v>440</x:v>
      </x:c>
      <x:c r="Z322" s="161" t="s">
        <x:v>440</x:v>
      </x:c>
      <x:c r="AA322" s="161" t="s">
        <x:v>440</x:v>
      </x:c>
      <x:c r="AB322" s="161" t="s">
        <x:v>440</x:v>
      </x:c>
      <x:c r="AC322" s="161" t="s">
        <x:v>440</x:v>
      </x:c>
      <x:c r="AD322" s="161" t="s">
        <x:v>440</x:v>
      </x:c>
      <x:c r="AE322" s="161" t="s">
        <x:v>440</x:v>
      </x:c>
      <x:c r="AF322" s="161" t="s">
        <x:v>440</x:v>
      </x:c>
      <x:c r="AG322" s="161" t="s">
        <x:v>440</x:v>
      </x:c>
      <x:c r="AH322" s="161" t="s">
        <x:v>440</x:v>
      </x:c>
      <x:c r="AI322" s="161" t="s">
        <x:v>440</x:v>
      </x:c>
      <x:c r="AJ322" s="160" t="s">
        <x:v>440</x:v>
      </x:c>
      <x:c r="AK322" s="161" t="s">
        <x:v>440</x:v>
      </x:c>
      <x:c r="AL322" s="161" t="s">
        <x:v>440</x:v>
      </x:c>
      <x:c r="AM322" s="161" t="s">
        <x:v>440</x:v>
      </x:c>
      <x:c r="AN322" s="161" t="s">
        <x:v>440</x:v>
      </x:c>
      <x:c r="AO322" s="161" t="s">
        <x:v>440</x:v>
      </x:c>
      <x:c r="AP322" s="161" t="s">
        <x:v>440</x:v>
      </x:c>
      <x:c r="AQ322" s="161" t="s">
        <x:v>440</x:v>
      </x:c>
      <x:c r="AR322" s="161" t="s">
        <x:v>440</x:v>
      </x:c>
      <x:c r="AS322" s="161" t="s">
        <x:v>440</x:v>
      </x:c>
      <x:c r="AT322" s="162" t="s">
        <x:v>440</x:v>
      </x:c>
      <x:c r="AU322" s="161" t="s">
        <x:v>440</x:v>
      </x:c>
      <x:c r="AV322" s="161" t="s">
        <x:v>440</x:v>
      </x:c>
      <x:c r="AW322" s="161" t="s">
        <x:v>440</x:v>
      </x:c>
      <x:c r="AX322" s="161" t="s">
        <x:v>440</x:v>
      </x:c>
      <x:c r="AY322" s="161" t="s">
        <x:v>440</x:v>
      </x:c>
      <x:c r="AZ322" s="161" t="s">
        <x:v>440</x:v>
      </x:c>
      <x:c r="BA322" s="161" t="s">
        <x:v>440</x:v>
      </x:c>
      <x:c r="BB322" s="161" t="s">
        <x:v>440</x:v>
      </x:c>
      <x:c r="BC322" s="161" t="s">
        <x:v>440</x:v>
      </x:c>
      <x:c r="BD322" s="161" t="s">
        <x:v>440</x:v>
      </x:c>
      <x:c r="BE322" s="161" t="s">
        <x:v>440</x:v>
      </x:c>
      <x:c r="BG322" s="80" t="s">
        <x:v>394</x:v>
      </x:c>
      <x:c r="BH322" s="80" t="s">
        <x:v>413</x:v>
      </x:c>
      <x:c r="BI322" s="80" t="s">
        <x:v>19</x:v>
      </x:c>
      <x:c r="BJ322" s="80" t="s">
        <x:v>262</x:v>
      </x:c>
      <x:c r="BK322" s="80" t="s">
        <x:v>192</x:v>
      </x:c>
      <x:c r="BL322" s="80" t="s">
        <x:v>266</x:v>
      </x:c>
    </x:row>
    <x:row r="323" spans="1:64" ht="17.100000000000001" customHeight="1" x14ac:dyDescent="0.2">
      <x:c r="A323" s="87" t="s">
        <x:v>92</x:v>
      </x:c>
      <x:c r="B323" s="87" t="s">
        <x:v>30</x:v>
      </x:c>
      <x:c r="C323" s="8" t="s">
        <x:v>97</x:v>
      </x:c>
      <x:c r="D323" s="160">
        <x:v>0.774</x:v>
      </x:c>
      <x:c r="E323" s="116">
        <x:v>140.000</x:v>
      </x:c>
      <x:c r="F323" s="161">
        <x:v>0.593</x:v>
      </x:c>
      <x:c r="G323" s="161">
        <x:v>0.000</x:v>
      </x:c>
      <x:c r="H323" s="162">
        <x:v>1.000</x:v>
      </x:c>
      <x:c r="I323" s="161">
        <x:v>0.782</x:v>
      </x:c>
      <x:c r="J323" s="161">
        <x:v>-0.008</x:v>
      </x:c>
      <x:c r="K323" s="161">
        <x:v>0.154</x:v>
      </x:c>
      <x:c r="L323" s="160">
        <x:v>0.596</x:v>
      </x:c>
      <x:c r="M323" s="161">
        <x:v>0.404</x:v>
      </x:c>
      <x:c r="N323" s="160">
        <x:v>0.659</x:v>
      </x:c>
      <x:c r="O323" s="161">
        <x:v>0.688</x:v>
      </x:c>
      <x:c r="P323" s="161">
        <x:v>0.700</x:v>
      </x:c>
      <x:c r="Q323" s="161">
        <x:v>0.707</x:v>
      </x:c>
      <x:c r="R323" s="161">
        <x:v>0.712</x:v>
      </x:c>
      <x:c r="S323" s="161">
        <x:v>0.717</x:v>
      </x:c>
      <x:c r="T323" s="161">
        <x:v>0.720</x:v>
      </x:c>
      <x:c r="U323" s="161">
        <x:v>0.723</x:v>
      </x:c>
      <x:c r="V323" s="161">
        <x:v>0.726</x:v>
      </x:c>
      <x:c r="W323" s="161">
        <x:v>0.729</x:v>
      </x:c>
      <x:c r="X323" s="162">
        <x:v>0.731</x:v>
      </x:c>
      <x:c r="Y323" s="161">
        <x:v>0.866</x:v>
      </x:c>
      <x:c r="Z323" s="161">
        <x:v>0.846</x:v>
      </x:c>
      <x:c r="AA323" s="161">
        <x:v>0.837</x:v>
      </x:c>
      <x:c r="AB323" s="161">
        <x:v>0.832</x:v>
      </x:c>
      <x:c r="AC323" s="161">
        <x:v>0.828</x:v>
      </x:c>
      <x:c r="AD323" s="161">
        <x:v>0.824</x:v>
      </x:c>
      <x:c r="AE323" s="161">
        <x:v>0.822</x:v>
      </x:c>
      <x:c r="AF323" s="161">
        <x:v>0.819</x:v>
      </x:c>
      <x:c r="AG323" s="161">
        <x:v>0.817</x:v>
      </x:c>
      <x:c r="AH323" s="161">
        <x:v>0.814</x:v>
      </x:c>
      <x:c r="AI323" s="161">
        <x:v>0.812</x:v>
      </x:c>
      <x:c r="AJ323" s="160">
        <x:v>-0.101</x:v>
      </x:c>
      <x:c r="AK323" s="161">
        <x:v>-0.078</x:v>
      </x:c>
      <x:c r="AL323" s="161">
        <x:v>-0.070</x:v>
      </x:c>
      <x:c r="AM323" s="161">
        <x:v>-0.064</x:v>
      </x:c>
      <x:c r="AN323" s="161">
        <x:v>-0.060</x:v>
      </x:c>
      <x:c r="AO323" s="161">
        <x:v>-0.056</x:v>
      </x:c>
      <x:c r="AP323" s="161">
        <x:v>-0.053</x:v>
      </x:c>
      <x:c r="AQ323" s="161">
        <x:v>-0.051</x:v>
      </x:c>
      <x:c r="AR323" s="161">
        <x:v>-0.048</x:v>
      </x:c>
      <x:c r="AS323" s="161">
        <x:v>-0.046</x:v>
      </x:c>
      <x:c r="AT323" s="162">
        <x:v>-0.044</x:v>
      </x:c>
      <x:c r="AU323" s="161">
        <x:v>0.086</x:v>
      </x:c>
      <x:c r="AV323" s="161">
        <x:v>0.063</x:v>
      </x:c>
      <x:c r="AW323" s="161">
        <x:v>0.054</x:v>
      </x:c>
      <x:c r="AX323" s="161">
        <x:v>0.049</x:v>
      </x:c>
      <x:c r="AY323" s="161">
        <x:v>0.044</x:v>
      </x:c>
      <x:c r="AZ323" s="161">
        <x:v>0.041</x:v>
      </x:c>
      <x:c r="BA323" s="161">
        <x:v>0.038</x:v>
      </x:c>
      <x:c r="BB323" s="161">
        <x:v>0.035</x:v>
      </x:c>
      <x:c r="BC323" s="161">
        <x:v>0.033</x:v>
      </x:c>
      <x:c r="BD323" s="161">
        <x:v>0.031</x:v>
      </x:c>
      <x:c r="BE323" s="161">
        <x:v>0.029</x:v>
      </x:c>
      <x:c r="BG323" s="80" t="s">
        <x:v>394</x:v>
      </x:c>
      <x:c r="BH323" s="80" t="s">
        <x:v>413</x:v>
      </x:c>
      <x:c r="BI323" s="80" t="s">
        <x:v>19</x:v>
      </x:c>
      <x:c r="BJ323" s="80" t="s">
        <x:v>262</x:v>
      </x:c>
      <x:c r="BK323" s="80" t="s">
        <x:v>192</x:v>
      </x:c>
      <x:c r="BL323" s="80" t="s">
        <x:v>267</x:v>
      </x:c>
    </x:row>
    <x:row r="324" spans="1:64" ht="17.100000000000001" customHeight="1" x14ac:dyDescent="0.2">
      <x:c r="A324" s="88" t="s">
        <x:v>92</x:v>
      </x:c>
      <x:c r="B324" s="88" t="s">
        <x:v>23</x:v>
      </x:c>
      <x:c r="C324" s="89" t="s">
        <x:v>93</x:v>
      </x:c>
      <x:c r="D324" s="163">
        <x:v>0.772</x:v>
      </x:c>
      <x:c r="E324" s="117">
        <x:v>260.000</x:v>
      </x:c>
      <x:c r="F324" s="164">
        <x:v>0.609</x:v>
      </x:c>
      <x:c r="G324" s="164">
        <x:v>0.000</x:v>
      </x:c>
      <x:c r="H324" s="165">
        <x:v>1.000</x:v>
      </x:c>
      <x:c r="I324" s="164">
        <x:v>0.731</x:v>
      </x:c>
      <x:c r="J324" s="164">
        <x:v>0.041</x:v>
      </x:c>
      <x:c r="K324" s="164">
        <x:v>0.090</x:v>
      </x:c>
      <x:c r="L324" s="163">
        <x:v>0.044</x:v>
      </x:c>
      <x:c r="M324" s="164">
        <x:v>0.956</x:v>
      </x:c>
      <x:c r="N324" s="163">
        <x:v>0.688</x:v>
      </x:c>
      <x:c r="O324" s="164">
        <x:v>0.709</x:v>
      </x:c>
      <x:c r="P324" s="164">
        <x:v>0.718</x:v>
      </x:c>
      <x:c r="Q324" s="164">
        <x:v>0.723</x:v>
      </x:c>
      <x:c r="R324" s="164">
        <x:v>0.727</x:v>
      </x:c>
      <x:c r="S324" s="164">
        <x:v>0.730</x:v>
      </x:c>
      <x:c r="T324" s="164">
        <x:v>0.732</x:v>
      </x:c>
      <x:c r="U324" s="164">
        <x:v>0.735</x:v>
      </x:c>
      <x:c r="V324" s="164">
        <x:v>0.737</x:v>
      </x:c>
      <x:c r="W324" s="164">
        <x:v>0.739</x:v>
      </x:c>
      <x:c r="X324" s="165">
        <x:v>0.740</x:v>
      </x:c>
      <x:c r="Y324" s="164">
        <x:v>0.843</x:v>
      </x:c>
      <x:c r="Z324" s="164">
        <x:v>0.827</x:v>
      </x:c>
      <x:c r="AA324" s="164">
        <x:v>0.820</x:v>
      </x:c>
      <x:c r="AB324" s="164">
        <x:v>0.816</x:v>
      </x:c>
      <x:c r="AC324" s="164">
        <x:v>0.813</x:v>
      </x:c>
      <x:c r="AD324" s="164">
        <x:v>0.810</x:v>
      </x:c>
      <x:c r="AE324" s="164">
        <x:v>0.808</x:v>
      </x:c>
      <x:c r="AF324" s="164">
        <x:v>0.806</x:v>
      </x:c>
      <x:c r="AG324" s="164">
        <x:v>0.804</x:v>
      </x:c>
      <x:c r="AH324" s="164">
        <x:v>0.802</x:v>
      </x:c>
      <x:c r="AI324" s="164">
        <x:v>0.801</x:v>
      </x:c>
      <x:c r="AJ324" s="163">
        <x:v>-0.030</x:v>
      </x:c>
      <x:c r="AK324" s="164">
        <x:v>-0.013</x:v>
      </x:c>
      <x:c r="AL324" s="164">
        <x:v>-0.006</x:v>
      </x:c>
      <x:c r="AM324" s="164">
        <x:v>-0.002</x:v>
      </x:c>
      <x:c r="AN324" s="164">
        <x:v>0.002</x:v>
      </x:c>
      <x:c r="AO324" s="164">
        <x:v>0.004</x:v>
      </x:c>
      <x:c r="AP324" s="164">
        <x:v>0.007</x:v>
      </x:c>
      <x:c r="AQ324" s="164">
        <x:v>0.008</x:v>
      </x:c>
      <x:c r="AR324" s="164">
        <x:v>0.010</x:v>
      </x:c>
      <x:c r="AS324" s="164">
        <x:v>0.012</x:v>
      </x:c>
      <x:c r="AT324" s="165">
        <x:v>0.013</x:v>
      </x:c>
      <x:c r="AU324" s="164">
        <x:v>0.112</x:v>
      </x:c>
      <x:c r="AV324" s="164">
        <x:v>0.094</x:v>
      </x:c>
      <x:c r="AW324" s="164">
        <x:v>0.088</x:v>
      </x:c>
      <x:c r="AX324" s="164">
        <x:v>0.083</x:v>
      </x:c>
      <x:c r="AY324" s="164">
        <x:v>0.080</x:v>
      </x:c>
      <x:c r="AZ324" s="164">
        <x:v>0.077</x:v>
      </x:c>
      <x:c r="BA324" s="164">
        <x:v>0.075</x:v>
      </x:c>
      <x:c r="BB324" s="164">
        <x:v>0.073</x:v>
      </x:c>
      <x:c r="BC324" s="164">
        <x:v>0.071</x:v>
      </x:c>
      <x:c r="BD324" s="164">
        <x:v>0.070</x:v>
      </x:c>
      <x:c r="BE324" s="164">
        <x:v>0.068</x:v>
      </x:c>
      <x:c r="BG324" s="80" t="s">
        <x:v>394</x:v>
      </x:c>
      <x:c r="BH324" s="80" t="s">
        <x:v>413</x:v>
      </x:c>
      <x:c r="BI324" s="80" t="s">
        <x:v>19</x:v>
      </x:c>
      <x:c r="BJ324" s="80" t="s">
        <x:v>262</x:v>
      </x:c>
      <x:c r="BK324" s="80" t="s">
        <x:v>193</x:v>
      </x:c>
      <x:c r="BL324" s="80" t="s">
        <x:v>263</x:v>
      </x:c>
    </x:row>
    <x:row r="325" spans="1:64" ht="17.100000000000001" customHeight="1" x14ac:dyDescent="0.2">
      <x:c r="A325" s="9" t="s">
        <x:v>92</x:v>
      </x:c>
      <x:c r="B325" s="9" t="s">
        <x:v>23</x:v>
      </x:c>
      <x:c r="C325" s="8" t="s">
        <x:v>94</x:v>
      </x:c>
      <x:c r="D325" s="160">
        <x:v>0.830</x:v>
      </x:c>
      <x:c r="E325" s="116">
        <x:v>420.000</x:v>
      </x:c>
      <x:c r="F325" s="161">
        <x:v>0.657</x:v>
      </x:c>
      <x:c r="G325" s="161">
        <x:v>0.000</x:v>
      </x:c>
      <x:c r="H325" s="162">
        <x:v>1.000</x:v>
      </x:c>
      <x:c r="I325" s="161">
        <x:v>0.834</x:v>
      </x:c>
      <x:c r="J325" s="161">
        <x:v>-0.004</x:v>
      </x:c>
      <x:c r="K325" s="161">
        <x:v>0.110</x:v>
      </x:c>
      <x:c r="L325" s="160">
        <x:v>0.593</x:v>
      </x:c>
      <x:c r="M325" s="161">
        <x:v>0.407</x:v>
      </x:c>
      <x:c r="N325" s="160">
        <x:v>0.771</x:v>
      </x:c>
      <x:c r="O325" s="161">
        <x:v>0.786</x:v>
      </x:c>
      <x:c r="P325" s="161">
        <x:v>0.792</x:v>
      </x:c>
      <x:c r="Q325" s="161">
        <x:v>0.795</x:v>
      </x:c>
      <x:c r="R325" s="161">
        <x:v>0.798</x:v>
      </x:c>
      <x:c r="S325" s="161">
        <x:v>0.800</x:v>
      </x:c>
      <x:c r="T325" s="161">
        <x:v>0.802</x:v>
      </x:c>
      <x:c r="U325" s="161">
        <x:v>0.804</x:v>
      </x:c>
      <x:c r="V325" s="161">
        <x:v>0.805</x:v>
      </x:c>
      <x:c r="W325" s="161">
        <x:v>0.807</x:v>
      </x:c>
      <x:c r="X325" s="162">
        <x:v>0.808</x:v>
      </x:c>
      <x:c r="Y325" s="161">
        <x:v>0.879</x:v>
      </x:c>
      <x:c r="Z325" s="161">
        <x:v>0.868</x:v>
      </x:c>
      <x:c r="AA325" s="161">
        <x:v>0.864</x:v>
      </x:c>
      <x:c r="AB325" s="161">
        <x:v>0.861</x:v>
      </x:c>
      <x:c r="AC325" s="161">
        <x:v>0.858</x:v>
      </x:c>
      <x:c r="AD325" s="161">
        <x:v>0.857</x:v>
      </x:c>
      <x:c r="AE325" s="161">
        <x:v>0.855</x:v>
      </x:c>
      <x:c r="AF325" s="161">
        <x:v>0.854</x:v>
      </x:c>
      <x:c r="AG325" s="161">
        <x:v>0.852</x:v>
      </x:c>
      <x:c r="AH325" s="161">
        <x:v>0.851</x:v>
      </x:c>
      <x:c r="AI325" s="161">
        <x:v>0.850</x:v>
      </x:c>
      <x:c r="AJ325" s="160">
        <x:v>-0.059</x:v>
      </x:c>
      <x:c r="AK325" s="161">
        <x:v>-0.046</x:v>
      </x:c>
      <x:c r="AL325" s="161">
        <x:v>-0.041</x:v>
      </x:c>
      <x:c r="AM325" s="161">
        <x:v>-0.037</x:v>
      </x:c>
      <x:c r="AN325" s="161">
        <x:v>-0.035</x:v>
      </x:c>
      <x:c r="AO325" s="161">
        <x:v>-0.033</x:v>
      </x:c>
      <x:c r="AP325" s="161">
        <x:v>-0.031</x:v>
      </x:c>
      <x:c r="AQ325" s="161">
        <x:v>-0.030</x:v>
      </x:c>
      <x:c r="AR325" s="161">
        <x:v>-0.028</x:v>
      </x:c>
      <x:c r="AS325" s="161">
        <x:v>-0.027</x:v>
      </x:c>
      <x:c r="AT325" s="162">
        <x:v>-0.026</x:v>
      </x:c>
      <x:c r="AU325" s="161">
        <x:v>0.051</x:v>
      </x:c>
      <x:c r="AV325" s="161">
        <x:v>0.037</x:v>
      </x:c>
      <x:c r="AW325" s="161">
        <x:v>0.032</x:v>
      </x:c>
      <x:c r="AX325" s="161">
        <x:v>0.029</x:v>
      </x:c>
      <x:c r="AY325" s="161">
        <x:v>0.026</x:v>
      </x:c>
      <x:c r="AZ325" s="161">
        <x:v>0.024</x:v>
      </x:c>
      <x:c r="BA325" s="161">
        <x:v>0.022</x:v>
      </x:c>
      <x:c r="BB325" s="161">
        <x:v>0.021</x:v>
      </x:c>
      <x:c r="BC325" s="161">
        <x:v>0.019</x:v>
      </x:c>
      <x:c r="BD325" s="161">
        <x:v>0.018</x:v>
      </x:c>
      <x:c r="BE325" s="161">
        <x:v>0.017</x:v>
      </x:c>
      <x:c r="BG325" s="80" t="s">
        <x:v>394</x:v>
      </x:c>
      <x:c r="BH325" s="80" t="s">
        <x:v>413</x:v>
      </x:c>
      <x:c r="BI325" s="80" t="s">
        <x:v>19</x:v>
      </x:c>
      <x:c r="BJ325" s="80" t="s">
        <x:v>262</x:v>
      </x:c>
      <x:c r="BK325" s="80" t="s">
        <x:v>193</x:v>
      </x:c>
      <x:c r="BL325" s="80" t="s">
        <x:v>264</x:v>
      </x:c>
    </x:row>
    <x:row r="326" spans="1:64" ht="17.100000000000001" customHeight="1" x14ac:dyDescent="0.2">
      <x:c r="A326" s="9" t="s">
        <x:v>92</x:v>
      </x:c>
      <x:c r="B326" s="9" t="s">
        <x:v>23</x:v>
      </x:c>
      <x:c r="C326" s="8" t="s">
        <x:v>95</x:v>
      </x:c>
      <x:c r="D326" s="160">
        <x:v>0.741</x:v>
      </x:c>
      <x:c r="E326" s="116">
        <x:v>130.000</x:v>
      </x:c>
      <x:c r="F326" s="161">
        <x:v>0.617</x:v>
      </x:c>
      <x:c r="G326" s="161">
        <x:v>0.000</x:v>
      </x:c>
      <x:c r="H326" s="162">
        <x:v>1.000</x:v>
      </x:c>
      <x:c r="I326" s="161">
        <x:v>0.731</x:v>
      </x:c>
      <x:c r="J326" s="161">
        <x:v>0.011</x:v>
      </x:c>
      <x:c r="K326" s="161">
        <x:v>0.143</x:v>
      </x:c>
      <x:c r="L326" s="160">
        <x:v>0.373</x:v>
      </x:c>
      <x:c r="M326" s="161">
        <x:v>0.627</x:v>
      </x:c>
      <x:c r="N326" s="160">
        <x:v>0.616</x:v>
      </x:c>
      <x:c r="O326" s="161">
        <x:v>0.648</x:v>
      </x:c>
      <x:c r="P326" s="161">
        <x:v>0.660</x:v>
      </x:c>
      <x:c r="Q326" s="161">
        <x:v>0.668</x:v>
      </x:c>
      <x:c r="R326" s="161">
        <x:v>0.674</x:v>
      </x:c>
      <x:c r="S326" s="161">
        <x:v>0.679</x:v>
      </x:c>
      <x:c r="T326" s="161">
        <x:v>0.683</x:v>
      </x:c>
      <x:c r="U326" s="161">
        <x:v>0.686</x:v>
      </x:c>
      <x:c r="V326" s="161">
        <x:v>0.689</x:v>
      </x:c>
      <x:c r="W326" s="161">
        <x:v>0.692</x:v>
      </x:c>
      <x:c r="X326" s="162">
        <x:v>0.695</x:v>
      </x:c>
      <x:c r="Y326" s="161">
        <x:v>0.844</x:v>
      </x:c>
      <x:c r="Z326" s="161">
        <x:v>0.821</x:v>
      </x:c>
      <x:c r="AA326" s="161">
        <x:v>0.812</x:v>
      </x:c>
      <x:c r="AB326" s="161">
        <x:v>0.806</x:v>
      </x:c>
      <x:c r="AC326" s="161">
        <x:v>0.801</x:v>
      </x:c>
      <x:c r="AD326" s="161">
        <x:v>0.797</x:v>
      </x:c>
      <x:c r="AE326" s="161">
        <x:v>0.794</x:v>
      </x:c>
      <x:c r="AF326" s="161">
        <x:v>0.791</x:v>
      </x:c>
      <x:c r="AG326" s="161">
        <x:v>0.789</x:v>
      </x:c>
      <x:c r="AH326" s="161">
        <x:v>0.786</x:v>
      </x:c>
      <x:c r="AI326" s="161">
        <x:v>0.784</x:v>
      </x:c>
      <x:c r="AJ326" s="160">
        <x:v>-0.086</x:v>
      </x:c>
      <x:c r="AK326" s="161">
        <x:v>-0.063</x:v>
      </x:c>
      <x:c r="AL326" s="161">
        <x:v>-0.053</x:v>
      </x:c>
      <x:c r="AM326" s="161">
        <x:v>-0.048</x:v>
      </x:c>
      <x:c r="AN326" s="161">
        <x:v>-0.043</x:v>
      </x:c>
      <x:c r="AO326" s="161">
        <x:v>-0.040</x:v>
      </x:c>
      <x:c r="AP326" s="161">
        <x:v>-0.036</x:v>
      </x:c>
      <x:c r="AQ326" s="161">
        <x:v>-0.034</x:v>
      </x:c>
      <x:c r="AR326" s="161">
        <x:v>-0.031</x:v>
      </x:c>
      <x:c r="AS326" s="161">
        <x:v>-0.029</x:v>
      </x:c>
      <x:c r="AT326" s="162">
        <x:v>-0.027</x:v>
      </x:c>
      <x:c r="AU326" s="161">
        <x:v>0.107</x:v>
      </x:c>
      <x:c r="AV326" s="161">
        <x:v>0.084</x:v>
      </x:c>
      <x:c r="AW326" s="161">
        <x:v>0.075</x:v>
      </x:c>
      <x:c r="AX326" s="161">
        <x:v>0.069</x:v>
      </x:c>
      <x:c r="AY326" s="161">
        <x:v>0.064</x:v>
      </x:c>
      <x:c r="AZ326" s="161">
        <x:v>0.061</x:v>
      </x:c>
      <x:c r="BA326" s="161">
        <x:v>0.058</x:v>
      </x:c>
      <x:c r="BB326" s="161">
        <x:v>0.055</x:v>
      </x:c>
      <x:c r="BC326" s="161">
        <x:v>0.052</x:v>
      </x:c>
      <x:c r="BD326" s="161">
        <x:v>0.050</x:v>
      </x:c>
      <x:c r="BE326" s="161">
        <x:v>0.048</x:v>
      </x:c>
      <x:c r="BG326" s="80" t="s">
        <x:v>394</x:v>
      </x:c>
      <x:c r="BH326" s="80" t="s">
        <x:v>413</x:v>
      </x:c>
      <x:c r="BI326" s="80" t="s">
        <x:v>19</x:v>
      </x:c>
      <x:c r="BJ326" s="80" t="s">
        <x:v>262</x:v>
      </x:c>
      <x:c r="BK326" s="80" t="s">
        <x:v>193</x:v>
      </x:c>
      <x:c r="BL326" s="80" t="s">
        <x:v>265</x:v>
      </x:c>
    </x:row>
    <x:row r="327" spans="1:64" ht="17.100000000000001" customHeight="1" x14ac:dyDescent="0.2">
      <x:c r="A327" s="9" t="s">
        <x:v>92</x:v>
      </x:c>
      <x:c r="B327" s="9" t="s">
        <x:v>23</x:v>
      </x:c>
      <x:c r="C327" s="8" t="s">
        <x:v>96</x:v>
      </x:c>
      <x:c r="D327" s="160">
        <x:v>0.732</x:v>
      </x:c>
      <x:c r="E327" s="116">
        <x:v>30.000</x:v>
      </x:c>
      <x:c r="F327" s="161">
        <x:v>0.590</x:v>
      </x:c>
      <x:c r="G327" s="161">
        <x:v>0.056</x:v>
      </x:c>
      <x:c r="H327" s="162">
        <x:v>0.944</x:v>
      </x:c>
      <x:c r="I327" s="161">
        <x:v>0.752</x:v>
      </x:c>
      <x:c r="J327" s="161">
        <x:v>-0.020</x:v>
      </x:c>
      <x:c r="K327" s="161">
        <x:v>0.300</x:v>
      </x:c>
      <x:c r="L327" s="160">
        <x:v>0.633</x:v>
      </x:c>
      <x:c r="M327" s="161">
        <x:v>0.367</x:v>
      </x:c>
      <x:c r="N327" s="160">
        <x:v>0.480</x:v>
      </x:c>
      <x:c r="O327" s="161">
        <x:v>0.543</x:v>
      </x:c>
      <x:c r="P327" s="161">
        <x:v>0.568</x:v>
      </x:c>
      <x:c r="Q327" s="161">
        <x:v>0.583</x:v>
      </x:c>
      <x:c r="R327" s="161">
        <x:v>0.595</x:v>
      </x:c>
      <x:c r="S327" s="161">
        <x:v>0.605</x:v>
      </x:c>
      <x:c r="T327" s="161">
        <x:v>0.613</x:v>
      </x:c>
      <x:c r="U327" s="161">
        <x:v>0.620</x:v>
      </x:c>
      <x:c r="V327" s="161">
        <x:v>0.626</x:v>
      </x:c>
      <x:c r="W327" s="161">
        <x:v>0.632</x:v>
      </x:c>
      <x:c r="X327" s="162">
        <x:v>0.637</x:v>
      </x:c>
      <x:c r="Y327" s="161">
        <x:v>0.907</x:v>
      </x:c>
      <x:c r="Z327" s="161">
        <x:v>0.873</x:v>
      </x:c>
      <x:c r="AA327" s="161">
        <x:v>0.858</x:v>
      </x:c>
      <x:c r="AB327" s="161">
        <x:v>0.849</x:v>
      </x:c>
      <x:c r="AC327" s="161">
        <x:v>0.841</x:v>
      </x:c>
      <x:c r="AD327" s="161">
        <x:v>0.834</x:v>
      </x:c>
      <x:c r="AE327" s="161">
        <x:v>0.829</x:v>
      </x:c>
      <x:c r="AF327" s="161">
        <x:v>0.824</x:v>
      </x:c>
      <x:c r="AG327" s="161">
        <x:v>0.819</x:v>
      </x:c>
      <x:c r="AH327" s="161">
        <x:v>0.815</x:v>
      </x:c>
      <x:c r="AI327" s="161">
        <x:v>0.811</x:v>
      </x:c>
      <x:c r="AJ327" s="160">
        <x:v>-0.191</x:v>
      </x:c>
      <x:c r="AK327" s="161">
        <x:v>-0.149</x:v>
      </x:c>
      <x:c r="AL327" s="161">
        <x:v>-0.133</x:v>
      </x:c>
      <x:c r="AM327" s="161">
        <x:v>-0.123</x:v>
      </x:c>
      <x:c r="AN327" s="161">
        <x:v>-0.115</x:v>
      </x:c>
      <x:c r="AO327" s="161">
        <x:v>-0.108</x:v>
      </x:c>
      <x:c r="AP327" s="161">
        <x:v>-0.103</x:v>
      </x:c>
      <x:c r="AQ327" s="161">
        <x:v>-0.098</x:v>
      </x:c>
      <x:c r="AR327" s="161">
        <x:v>-0.094</x:v>
      </x:c>
      <x:c r="AS327" s="161">
        <x:v>-0.090</x:v>
      </x:c>
      <x:c r="AT327" s="162">
        <x:v>-0.086</x:v>
      </x:c>
      <x:c r="AU327" s="161">
        <x:v>0.152</x:v>
      </x:c>
      <x:c r="AV327" s="161">
        <x:v>0.110</x:v>
      </x:c>
      <x:c r="AW327" s="161">
        <x:v>0.094</x:v>
      </x:c>
      <x:c r="AX327" s="161">
        <x:v>0.083</x:v>
      </x:c>
      <x:c r="AY327" s="161">
        <x:v>0.075</x:v>
      </x:c>
      <x:c r="AZ327" s="161">
        <x:v>0.069</x:v>
      </x:c>
      <x:c r="BA327" s="161">
        <x:v>0.064</x:v>
      </x:c>
      <x:c r="BB327" s="161">
        <x:v>0.059</x:v>
      </x:c>
      <x:c r="BC327" s="161">
        <x:v>0.054</x:v>
      </x:c>
      <x:c r="BD327" s="161">
        <x:v>0.051</x:v>
      </x:c>
      <x:c r="BE327" s="161">
        <x:v>0.047</x:v>
      </x:c>
      <x:c r="BG327" s="80" t="s">
        <x:v>394</x:v>
      </x:c>
      <x:c r="BH327" s="80" t="s">
        <x:v>413</x:v>
      </x:c>
      <x:c r="BI327" s="80" t="s">
        <x:v>19</x:v>
      </x:c>
      <x:c r="BJ327" s="80" t="s">
        <x:v>262</x:v>
      </x:c>
      <x:c r="BK327" s="80" t="s">
        <x:v>193</x:v>
      </x:c>
      <x:c r="BL327" s="80" t="s">
        <x:v>266</x:v>
      </x:c>
    </x:row>
    <x:row r="328" spans="1:64" ht="17.100000000000001" customHeight="1" x14ac:dyDescent="0.2">
      <x:c r="A328" s="87" t="s">
        <x:v>92</x:v>
      </x:c>
      <x:c r="B328" s="87" t="s">
        <x:v>23</x:v>
      </x:c>
      <x:c r="C328" s="8" t="s">
        <x:v>97</x:v>
      </x:c>
      <x:c r="D328" s="160">
        <x:v>0.762</x:v>
      </x:c>
      <x:c r="E328" s="116">
        <x:v>2590.000</x:v>
      </x:c>
      <x:c r="F328" s="161">
        <x:v>0.596</x:v>
      </x:c>
      <x:c r="G328" s="161">
        <x:v>0.000</x:v>
      </x:c>
      <x:c r="H328" s="162">
        <x:v>1.000</x:v>
      </x:c>
      <x:c r="I328" s="161">
        <x:v>0.765</x:v>
      </x:c>
      <x:c r="J328" s="161">
        <x:v>-0.003</x:v>
      </x:c>
      <x:c r="K328" s="161">
        <x:v>0.046</x:v>
      </x:c>
      <x:c r="L328" s="160">
        <x:v>0.637</x:v>
      </x:c>
      <x:c r="M328" s="161">
        <x:v>0.363</x:v>
      </x:c>
      <x:c r="N328" s="160">
        <x:v>0.737</x:v>
      </x:c>
      <x:c r="O328" s="161">
        <x:v>0.743</x:v>
      </x:c>
      <x:c r="P328" s="161">
        <x:v>0.746</x:v>
      </x:c>
      <x:c r="Q328" s="161">
        <x:v>0.747</x:v>
      </x:c>
      <x:c r="R328" s="161">
        <x:v>0.748</x:v>
      </x:c>
      <x:c r="S328" s="161">
        <x:v>0.749</x:v>
      </x:c>
      <x:c r="T328" s="161">
        <x:v>0.750</x:v>
      </x:c>
      <x:c r="U328" s="161">
        <x:v>0.751</x:v>
      </x:c>
      <x:c r="V328" s="161">
        <x:v>0.752</x:v>
      </x:c>
      <x:c r="W328" s="161">
        <x:v>0.752</x:v>
      </x:c>
      <x:c r="X328" s="162">
        <x:v>0.753</x:v>
      </x:c>
      <x:c r="Y328" s="161">
        <x:v>0.787</x:v>
      </x:c>
      <x:c r="Z328" s="161">
        <x:v>0.781</x:v>
      </x:c>
      <x:c r="AA328" s="161">
        <x:v>0.778</x:v>
      </x:c>
      <x:c r="AB328" s="161">
        <x:v>0.777</x:v>
      </x:c>
      <x:c r="AC328" s="161">
        <x:v>0.776</x:v>
      </x:c>
      <x:c r="AD328" s="161">
        <x:v>0.775</x:v>
      </x:c>
      <x:c r="AE328" s="161">
        <x:v>0.774</x:v>
      </x:c>
      <x:c r="AF328" s="161">
        <x:v>0.774</x:v>
      </x:c>
      <x:c r="AG328" s="161">
        <x:v>0.773</x:v>
      </x:c>
      <x:c r="AH328" s="161">
        <x:v>0.772</x:v>
      </x:c>
      <x:c r="AI328" s="161">
        <x:v>0.772</x:v>
      </x:c>
      <x:c r="AJ328" s="160">
        <x:v>-0.026</x:v>
      </x:c>
      <x:c r="AK328" s="161">
        <x:v>-0.021</x:v>
      </x:c>
      <x:c r="AL328" s="161">
        <x:v>-0.018</x:v>
      </x:c>
      <x:c r="AM328" s="161">
        <x:v>-0.017</x:v>
      </x:c>
      <x:c r="AN328" s="161">
        <x:v>-0.016</x:v>
      </x:c>
      <x:c r="AO328" s="161">
        <x:v>-0.015</x:v>
      </x:c>
      <x:c r="AP328" s="161">
        <x:v>-0.014</x:v>
      </x:c>
      <x:c r="AQ328" s="161">
        <x:v>-0.014</x:v>
      </x:c>
      <x:c r="AR328" s="161">
        <x:v>-0.013</x:v>
      </x:c>
      <x:c r="AS328" s="161">
        <x:v>-0.012</x:v>
      </x:c>
      <x:c r="AT328" s="162">
        <x:v>-0.012</x:v>
      </x:c>
      <x:c r="AU328" s="161">
        <x:v>0.021</x:v>
      </x:c>
      <x:c r="AV328" s="161">
        <x:v>0.015</x:v>
      </x:c>
      <x:c r="AW328" s="161">
        <x:v>0.013</x:v>
      </x:c>
      <x:c r="AX328" s="161">
        <x:v>0.011</x:v>
      </x:c>
      <x:c r="AY328" s="161">
        <x:v>0.010</x:v>
      </x:c>
      <x:c r="AZ328" s="161">
        <x:v>0.009</x:v>
      </x:c>
      <x:c r="BA328" s="161">
        <x:v>0.009</x:v>
      </x:c>
      <x:c r="BB328" s="161">
        <x:v>0.008</x:v>
      </x:c>
      <x:c r="BC328" s="161">
        <x:v>0.007</x:v>
      </x:c>
      <x:c r="BD328" s="161">
        <x:v>0.007</x:v>
      </x:c>
      <x:c r="BE328" s="161">
        <x:v>0.006</x:v>
      </x:c>
      <x:c r="BG328" s="80" t="s">
        <x:v>394</x:v>
      </x:c>
      <x:c r="BH328" s="80" t="s">
        <x:v>413</x:v>
      </x:c>
      <x:c r="BI328" s="80" t="s">
        <x:v>19</x:v>
      </x:c>
      <x:c r="BJ328" s="80" t="s">
        <x:v>262</x:v>
      </x:c>
      <x:c r="BK328" s="80" t="s">
        <x:v>193</x:v>
      </x:c>
      <x:c r="BL328" s="80" t="s">
        <x:v>267</x:v>
      </x:c>
    </x:row>
    <x:row r="329" spans="1:64" ht="17.100000000000001" customHeight="1" x14ac:dyDescent="0.2">
      <x:c r="A329" s="88" t="s">
        <x:v>92</x:v>
      </x:c>
      <x:c r="B329" s="88" t="s">
        <x:v>487</x:v>
      </x:c>
      <x:c r="C329" s="89" t="s">
        <x:v>93</x:v>
      </x:c>
      <x:c r="D329" s="163" t="s">
        <x:v>440</x:v>
      </x:c>
      <x:c r="E329" s="117" t="s">
        <x:v>440</x:v>
      </x:c>
      <x:c r="F329" s="164" t="s">
        <x:v>440</x:v>
      </x:c>
      <x:c r="G329" s="164" t="s">
        <x:v>440</x:v>
      </x:c>
      <x:c r="H329" s="165" t="s">
        <x:v>440</x:v>
      </x:c>
      <x:c r="I329" s="164" t="s">
        <x:v>440</x:v>
      </x:c>
      <x:c r="J329" s="164" t="s">
        <x:v>440</x:v>
      </x:c>
      <x:c r="K329" s="164" t="s">
        <x:v>440</x:v>
      </x:c>
      <x:c r="L329" s="163" t="s">
        <x:v>440</x:v>
      </x:c>
      <x:c r="M329" s="164" t="s">
        <x:v>440</x:v>
      </x:c>
      <x:c r="N329" s="163" t="s">
        <x:v>440</x:v>
      </x:c>
      <x:c r="O329" s="164" t="s">
        <x:v>440</x:v>
      </x:c>
      <x:c r="P329" s="164" t="s">
        <x:v>440</x:v>
      </x:c>
      <x:c r="Q329" s="164" t="s">
        <x:v>440</x:v>
      </x:c>
      <x:c r="R329" s="164" t="s">
        <x:v>440</x:v>
      </x:c>
      <x:c r="S329" s="164" t="s">
        <x:v>440</x:v>
      </x:c>
      <x:c r="T329" s="164" t="s">
        <x:v>440</x:v>
      </x:c>
      <x:c r="U329" s="164" t="s">
        <x:v>440</x:v>
      </x:c>
      <x:c r="V329" s="164" t="s">
        <x:v>440</x:v>
      </x:c>
      <x:c r="W329" s="164" t="s">
        <x:v>440</x:v>
      </x:c>
      <x:c r="X329" s="165" t="s">
        <x:v>440</x:v>
      </x:c>
      <x:c r="Y329" s="164" t="s">
        <x:v>440</x:v>
      </x:c>
      <x:c r="Z329" s="164" t="s">
        <x:v>440</x:v>
      </x:c>
      <x:c r="AA329" s="164" t="s">
        <x:v>440</x:v>
      </x:c>
      <x:c r="AB329" s="164" t="s">
        <x:v>440</x:v>
      </x:c>
      <x:c r="AC329" s="164" t="s">
        <x:v>440</x:v>
      </x:c>
      <x:c r="AD329" s="164" t="s">
        <x:v>440</x:v>
      </x:c>
      <x:c r="AE329" s="164" t="s">
        <x:v>440</x:v>
      </x:c>
      <x:c r="AF329" s="164" t="s">
        <x:v>440</x:v>
      </x:c>
      <x:c r="AG329" s="164" t="s">
        <x:v>440</x:v>
      </x:c>
      <x:c r="AH329" s="164" t="s">
        <x:v>440</x:v>
      </x:c>
      <x:c r="AI329" s="164" t="s">
        <x:v>440</x:v>
      </x:c>
      <x:c r="AJ329" s="163" t="s">
        <x:v>440</x:v>
      </x:c>
      <x:c r="AK329" s="164" t="s">
        <x:v>440</x:v>
      </x:c>
      <x:c r="AL329" s="164" t="s">
        <x:v>440</x:v>
      </x:c>
      <x:c r="AM329" s="164" t="s">
        <x:v>440</x:v>
      </x:c>
      <x:c r="AN329" s="164" t="s">
        <x:v>440</x:v>
      </x:c>
      <x:c r="AO329" s="164" t="s">
        <x:v>440</x:v>
      </x:c>
      <x:c r="AP329" s="164" t="s">
        <x:v>440</x:v>
      </x:c>
      <x:c r="AQ329" s="164" t="s">
        <x:v>440</x:v>
      </x:c>
      <x:c r="AR329" s="164" t="s">
        <x:v>440</x:v>
      </x:c>
      <x:c r="AS329" s="164" t="s">
        <x:v>440</x:v>
      </x:c>
      <x:c r="AT329" s="165" t="s">
        <x:v>440</x:v>
      </x:c>
      <x:c r="AU329" s="164" t="s">
        <x:v>440</x:v>
      </x:c>
      <x:c r="AV329" s="164" t="s">
        <x:v>440</x:v>
      </x:c>
      <x:c r="AW329" s="164" t="s">
        <x:v>440</x:v>
      </x:c>
      <x:c r="AX329" s="164" t="s">
        <x:v>440</x:v>
      </x:c>
      <x:c r="AY329" s="164" t="s">
        <x:v>440</x:v>
      </x:c>
      <x:c r="AZ329" s="164" t="s">
        <x:v>440</x:v>
      </x:c>
      <x:c r="BA329" s="164" t="s">
        <x:v>440</x:v>
      </x:c>
      <x:c r="BB329" s="164" t="s">
        <x:v>440</x:v>
      </x:c>
      <x:c r="BC329" s="164" t="s">
        <x:v>440</x:v>
      </x:c>
      <x:c r="BD329" s="164" t="s">
        <x:v>440</x:v>
      </x:c>
      <x:c r="BE329" s="164" t="s">
        <x:v>440</x:v>
      </x:c>
      <x:c r="BG329" s="80" t="s">
        <x:v>394</x:v>
      </x:c>
      <x:c r="BH329" s="80" t="s">
        <x:v>413</x:v>
      </x:c>
      <x:c r="BI329" s="80" t="s">
        <x:v>19</x:v>
      </x:c>
      <x:c r="BJ329" s="80" t="s">
        <x:v>262</x:v>
      </x:c>
      <x:c r="BK329" s="80" t="s">
        <x:v>194</x:v>
      </x:c>
      <x:c r="BL329" s="80" t="s">
        <x:v>263</x:v>
      </x:c>
    </x:row>
    <x:row r="330" spans="1:64" ht="17.100000000000001" customHeight="1" x14ac:dyDescent="0.2">
      <x:c r="A330" s="9" t="s">
        <x:v>92</x:v>
      </x:c>
      <x:c r="B330" s="9" t="s">
        <x:v>487</x:v>
      </x:c>
      <x:c r="C330" s="8" t="s">
        <x:v>94</x:v>
      </x:c>
      <x:c r="D330" s="160" t="s">
        <x:v>440</x:v>
      </x:c>
      <x:c r="E330" s="116" t="s">
        <x:v>440</x:v>
      </x:c>
      <x:c r="F330" s="161" t="s">
        <x:v>440</x:v>
      </x:c>
      <x:c r="G330" s="161" t="s">
        <x:v>440</x:v>
      </x:c>
      <x:c r="H330" s="162" t="s">
        <x:v>440</x:v>
      </x:c>
      <x:c r="I330" s="161" t="s">
        <x:v>440</x:v>
      </x:c>
      <x:c r="J330" s="161" t="s">
        <x:v>440</x:v>
      </x:c>
      <x:c r="K330" s="161" t="s">
        <x:v>440</x:v>
      </x:c>
      <x:c r="L330" s="160" t="s">
        <x:v>440</x:v>
      </x:c>
      <x:c r="M330" s="161" t="s">
        <x:v>440</x:v>
      </x:c>
      <x:c r="N330" s="160" t="s">
        <x:v>440</x:v>
      </x:c>
      <x:c r="O330" s="161" t="s">
        <x:v>440</x:v>
      </x:c>
      <x:c r="P330" s="161" t="s">
        <x:v>440</x:v>
      </x:c>
      <x:c r="Q330" s="161" t="s">
        <x:v>440</x:v>
      </x:c>
      <x:c r="R330" s="161" t="s">
        <x:v>440</x:v>
      </x:c>
      <x:c r="S330" s="161" t="s">
        <x:v>440</x:v>
      </x:c>
      <x:c r="T330" s="161" t="s">
        <x:v>440</x:v>
      </x:c>
      <x:c r="U330" s="161" t="s">
        <x:v>440</x:v>
      </x:c>
      <x:c r="V330" s="161" t="s">
        <x:v>440</x:v>
      </x:c>
      <x:c r="W330" s="161" t="s">
        <x:v>440</x:v>
      </x:c>
      <x:c r="X330" s="162" t="s">
        <x:v>440</x:v>
      </x:c>
      <x:c r="Y330" s="161" t="s">
        <x:v>440</x:v>
      </x:c>
      <x:c r="Z330" s="161" t="s">
        <x:v>440</x:v>
      </x:c>
      <x:c r="AA330" s="161" t="s">
        <x:v>440</x:v>
      </x:c>
      <x:c r="AB330" s="161" t="s">
        <x:v>440</x:v>
      </x:c>
      <x:c r="AC330" s="161" t="s">
        <x:v>440</x:v>
      </x:c>
      <x:c r="AD330" s="161" t="s">
        <x:v>440</x:v>
      </x:c>
      <x:c r="AE330" s="161" t="s">
        <x:v>440</x:v>
      </x:c>
      <x:c r="AF330" s="161" t="s">
        <x:v>440</x:v>
      </x:c>
      <x:c r="AG330" s="161" t="s">
        <x:v>440</x:v>
      </x:c>
      <x:c r="AH330" s="161" t="s">
        <x:v>440</x:v>
      </x:c>
      <x:c r="AI330" s="161" t="s">
        <x:v>440</x:v>
      </x:c>
      <x:c r="AJ330" s="160" t="s">
        <x:v>440</x:v>
      </x:c>
      <x:c r="AK330" s="161" t="s">
        <x:v>440</x:v>
      </x:c>
      <x:c r="AL330" s="161" t="s">
        <x:v>440</x:v>
      </x:c>
      <x:c r="AM330" s="161" t="s">
        <x:v>440</x:v>
      </x:c>
      <x:c r="AN330" s="161" t="s">
        <x:v>440</x:v>
      </x:c>
      <x:c r="AO330" s="161" t="s">
        <x:v>440</x:v>
      </x:c>
      <x:c r="AP330" s="161" t="s">
        <x:v>440</x:v>
      </x:c>
      <x:c r="AQ330" s="161" t="s">
        <x:v>440</x:v>
      </x:c>
      <x:c r="AR330" s="161" t="s">
        <x:v>440</x:v>
      </x:c>
      <x:c r="AS330" s="161" t="s">
        <x:v>440</x:v>
      </x:c>
      <x:c r="AT330" s="162" t="s">
        <x:v>440</x:v>
      </x:c>
      <x:c r="AU330" s="161" t="s">
        <x:v>440</x:v>
      </x:c>
      <x:c r="AV330" s="161" t="s">
        <x:v>440</x:v>
      </x:c>
      <x:c r="AW330" s="161" t="s">
        <x:v>440</x:v>
      </x:c>
      <x:c r="AX330" s="161" t="s">
        <x:v>440</x:v>
      </x:c>
      <x:c r="AY330" s="161" t="s">
        <x:v>440</x:v>
      </x:c>
      <x:c r="AZ330" s="161" t="s">
        <x:v>440</x:v>
      </x:c>
      <x:c r="BA330" s="161" t="s">
        <x:v>440</x:v>
      </x:c>
      <x:c r="BB330" s="161" t="s">
        <x:v>440</x:v>
      </x:c>
      <x:c r="BC330" s="161" t="s">
        <x:v>440</x:v>
      </x:c>
      <x:c r="BD330" s="161" t="s">
        <x:v>440</x:v>
      </x:c>
      <x:c r="BE330" s="161" t="s">
        <x:v>440</x:v>
      </x:c>
      <x:c r="BG330" s="80" t="s">
        <x:v>394</x:v>
      </x:c>
      <x:c r="BH330" s="80" t="s">
        <x:v>413</x:v>
      </x:c>
      <x:c r="BI330" s="80" t="s">
        <x:v>19</x:v>
      </x:c>
      <x:c r="BJ330" s="80" t="s">
        <x:v>262</x:v>
      </x:c>
      <x:c r="BK330" s="80" t="s">
        <x:v>194</x:v>
      </x:c>
      <x:c r="BL330" s="80" t="s">
        <x:v>264</x:v>
      </x:c>
    </x:row>
    <x:row r="331" spans="1:64" ht="17.100000000000001" customHeight="1" x14ac:dyDescent="0.2">
      <x:c r="A331" s="9" t="s">
        <x:v>92</x:v>
      </x:c>
      <x:c r="B331" s="9" t="s">
        <x:v>487</x:v>
      </x:c>
      <x:c r="C331" s="8" t="s">
        <x:v>95</x:v>
      </x:c>
      <x:c r="D331" s="160" t="s">
        <x:v>440</x:v>
      </x:c>
      <x:c r="E331" s="116" t="s">
        <x:v>440</x:v>
      </x:c>
      <x:c r="F331" s="161" t="s">
        <x:v>440</x:v>
      </x:c>
      <x:c r="G331" s="161" t="s">
        <x:v>440</x:v>
      </x:c>
      <x:c r="H331" s="162" t="s">
        <x:v>440</x:v>
      </x:c>
      <x:c r="I331" s="161" t="s">
        <x:v>440</x:v>
      </x:c>
      <x:c r="J331" s="161" t="s">
        <x:v>440</x:v>
      </x:c>
      <x:c r="K331" s="161" t="s">
        <x:v>440</x:v>
      </x:c>
      <x:c r="L331" s="160" t="s">
        <x:v>440</x:v>
      </x:c>
      <x:c r="M331" s="161" t="s">
        <x:v>440</x:v>
      </x:c>
      <x:c r="N331" s="160" t="s">
        <x:v>440</x:v>
      </x:c>
      <x:c r="O331" s="161" t="s">
        <x:v>440</x:v>
      </x:c>
      <x:c r="P331" s="161" t="s">
        <x:v>440</x:v>
      </x:c>
      <x:c r="Q331" s="161" t="s">
        <x:v>440</x:v>
      </x:c>
      <x:c r="R331" s="161" t="s">
        <x:v>440</x:v>
      </x:c>
      <x:c r="S331" s="161" t="s">
        <x:v>440</x:v>
      </x:c>
      <x:c r="T331" s="161" t="s">
        <x:v>440</x:v>
      </x:c>
      <x:c r="U331" s="161" t="s">
        <x:v>440</x:v>
      </x:c>
      <x:c r="V331" s="161" t="s">
        <x:v>440</x:v>
      </x:c>
      <x:c r="W331" s="161" t="s">
        <x:v>440</x:v>
      </x:c>
      <x:c r="X331" s="162" t="s">
        <x:v>440</x:v>
      </x:c>
      <x:c r="Y331" s="161" t="s">
        <x:v>440</x:v>
      </x:c>
      <x:c r="Z331" s="161" t="s">
        <x:v>440</x:v>
      </x:c>
      <x:c r="AA331" s="161" t="s">
        <x:v>440</x:v>
      </x:c>
      <x:c r="AB331" s="161" t="s">
        <x:v>440</x:v>
      </x:c>
      <x:c r="AC331" s="161" t="s">
        <x:v>440</x:v>
      </x:c>
      <x:c r="AD331" s="161" t="s">
        <x:v>440</x:v>
      </x:c>
      <x:c r="AE331" s="161" t="s">
        <x:v>440</x:v>
      </x:c>
      <x:c r="AF331" s="161" t="s">
        <x:v>440</x:v>
      </x:c>
      <x:c r="AG331" s="161" t="s">
        <x:v>440</x:v>
      </x:c>
      <x:c r="AH331" s="161" t="s">
        <x:v>440</x:v>
      </x:c>
      <x:c r="AI331" s="161" t="s">
        <x:v>440</x:v>
      </x:c>
      <x:c r="AJ331" s="160" t="s">
        <x:v>440</x:v>
      </x:c>
      <x:c r="AK331" s="161" t="s">
        <x:v>440</x:v>
      </x:c>
      <x:c r="AL331" s="161" t="s">
        <x:v>440</x:v>
      </x:c>
      <x:c r="AM331" s="161" t="s">
        <x:v>440</x:v>
      </x:c>
      <x:c r="AN331" s="161" t="s">
        <x:v>440</x:v>
      </x:c>
      <x:c r="AO331" s="161" t="s">
        <x:v>440</x:v>
      </x:c>
      <x:c r="AP331" s="161" t="s">
        <x:v>440</x:v>
      </x:c>
      <x:c r="AQ331" s="161" t="s">
        <x:v>440</x:v>
      </x:c>
      <x:c r="AR331" s="161" t="s">
        <x:v>440</x:v>
      </x:c>
      <x:c r="AS331" s="161" t="s">
        <x:v>440</x:v>
      </x:c>
      <x:c r="AT331" s="162" t="s">
        <x:v>440</x:v>
      </x:c>
      <x:c r="AU331" s="161" t="s">
        <x:v>440</x:v>
      </x:c>
      <x:c r="AV331" s="161" t="s">
        <x:v>440</x:v>
      </x:c>
      <x:c r="AW331" s="161" t="s">
        <x:v>440</x:v>
      </x:c>
      <x:c r="AX331" s="161" t="s">
        <x:v>440</x:v>
      </x:c>
      <x:c r="AY331" s="161" t="s">
        <x:v>440</x:v>
      </x:c>
      <x:c r="AZ331" s="161" t="s">
        <x:v>440</x:v>
      </x:c>
      <x:c r="BA331" s="161" t="s">
        <x:v>440</x:v>
      </x:c>
      <x:c r="BB331" s="161" t="s">
        <x:v>440</x:v>
      </x:c>
      <x:c r="BC331" s="161" t="s">
        <x:v>440</x:v>
      </x:c>
      <x:c r="BD331" s="161" t="s">
        <x:v>440</x:v>
      </x:c>
      <x:c r="BE331" s="161" t="s">
        <x:v>440</x:v>
      </x:c>
      <x:c r="BG331" s="80" t="s">
        <x:v>394</x:v>
      </x:c>
      <x:c r="BH331" s="80" t="s">
        <x:v>413</x:v>
      </x:c>
      <x:c r="BI331" s="80" t="s">
        <x:v>19</x:v>
      </x:c>
      <x:c r="BJ331" s="80" t="s">
        <x:v>262</x:v>
      </x:c>
      <x:c r="BK331" s="80" t="s">
        <x:v>194</x:v>
      </x:c>
      <x:c r="BL331" s="80" t="s">
        <x:v>265</x:v>
      </x:c>
    </x:row>
    <x:row r="332" spans="1:64" ht="17.100000000000001" customHeight="1" x14ac:dyDescent="0.2">
      <x:c r="A332" s="9" t="s">
        <x:v>92</x:v>
      </x:c>
      <x:c r="B332" s="9" t="s">
        <x:v>487</x:v>
      </x:c>
      <x:c r="C332" s="8" t="s">
        <x:v>96</x:v>
      </x:c>
      <x:c r="D332" s="160" t="s">
        <x:v>440</x:v>
      </x:c>
      <x:c r="E332" s="116" t="s">
        <x:v>440</x:v>
      </x:c>
      <x:c r="F332" s="161" t="s">
        <x:v>440</x:v>
      </x:c>
      <x:c r="G332" s="161" t="s">
        <x:v>440</x:v>
      </x:c>
      <x:c r="H332" s="162" t="s">
        <x:v>440</x:v>
      </x:c>
      <x:c r="I332" s="161" t="s">
        <x:v>440</x:v>
      </x:c>
      <x:c r="J332" s="161" t="s">
        <x:v>440</x:v>
      </x:c>
      <x:c r="K332" s="161" t="s">
        <x:v>440</x:v>
      </x:c>
      <x:c r="L332" s="160" t="s">
        <x:v>440</x:v>
      </x:c>
      <x:c r="M332" s="161" t="s">
        <x:v>440</x:v>
      </x:c>
      <x:c r="N332" s="160" t="s">
        <x:v>440</x:v>
      </x:c>
      <x:c r="O332" s="161" t="s">
        <x:v>440</x:v>
      </x:c>
      <x:c r="P332" s="161" t="s">
        <x:v>440</x:v>
      </x:c>
      <x:c r="Q332" s="161" t="s">
        <x:v>440</x:v>
      </x:c>
      <x:c r="R332" s="161" t="s">
        <x:v>440</x:v>
      </x:c>
      <x:c r="S332" s="161" t="s">
        <x:v>440</x:v>
      </x:c>
      <x:c r="T332" s="161" t="s">
        <x:v>440</x:v>
      </x:c>
      <x:c r="U332" s="161" t="s">
        <x:v>440</x:v>
      </x:c>
      <x:c r="V332" s="161" t="s">
        <x:v>440</x:v>
      </x:c>
      <x:c r="W332" s="161" t="s">
        <x:v>440</x:v>
      </x:c>
      <x:c r="X332" s="162" t="s">
        <x:v>440</x:v>
      </x:c>
      <x:c r="Y332" s="161" t="s">
        <x:v>440</x:v>
      </x:c>
      <x:c r="Z332" s="161" t="s">
        <x:v>440</x:v>
      </x:c>
      <x:c r="AA332" s="161" t="s">
        <x:v>440</x:v>
      </x:c>
      <x:c r="AB332" s="161" t="s">
        <x:v>440</x:v>
      </x:c>
      <x:c r="AC332" s="161" t="s">
        <x:v>440</x:v>
      </x:c>
      <x:c r="AD332" s="161" t="s">
        <x:v>440</x:v>
      </x:c>
      <x:c r="AE332" s="161" t="s">
        <x:v>440</x:v>
      </x:c>
      <x:c r="AF332" s="161" t="s">
        <x:v>440</x:v>
      </x:c>
      <x:c r="AG332" s="161" t="s">
        <x:v>440</x:v>
      </x:c>
      <x:c r="AH332" s="161" t="s">
        <x:v>440</x:v>
      </x:c>
      <x:c r="AI332" s="161" t="s">
        <x:v>440</x:v>
      </x:c>
      <x:c r="AJ332" s="160" t="s">
        <x:v>440</x:v>
      </x:c>
      <x:c r="AK332" s="161" t="s">
        <x:v>440</x:v>
      </x:c>
      <x:c r="AL332" s="161" t="s">
        <x:v>440</x:v>
      </x:c>
      <x:c r="AM332" s="161" t="s">
        <x:v>440</x:v>
      </x:c>
      <x:c r="AN332" s="161" t="s">
        <x:v>440</x:v>
      </x:c>
      <x:c r="AO332" s="161" t="s">
        <x:v>440</x:v>
      </x:c>
      <x:c r="AP332" s="161" t="s">
        <x:v>440</x:v>
      </x:c>
      <x:c r="AQ332" s="161" t="s">
        <x:v>440</x:v>
      </x:c>
      <x:c r="AR332" s="161" t="s">
        <x:v>440</x:v>
      </x:c>
      <x:c r="AS332" s="161" t="s">
        <x:v>440</x:v>
      </x:c>
      <x:c r="AT332" s="162" t="s">
        <x:v>440</x:v>
      </x:c>
      <x:c r="AU332" s="161" t="s">
        <x:v>440</x:v>
      </x:c>
      <x:c r="AV332" s="161" t="s">
        <x:v>440</x:v>
      </x:c>
      <x:c r="AW332" s="161" t="s">
        <x:v>440</x:v>
      </x:c>
      <x:c r="AX332" s="161" t="s">
        <x:v>440</x:v>
      </x:c>
      <x:c r="AY332" s="161" t="s">
        <x:v>440</x:v>
      </x:c>
      <x:c r="AZ332" s="161" t="s">
        <x:v>440</x:v>
      </x:c>
      <x:c r="BA332" s="161" t="s">
        <x:v>440</x:v>
      </x:c>
      <x:c r="BB332" s="161" t="s">
        <x:v>440</x:v>
      </x:c>
      <x:c r="BC332" s="161" t="s">
        <x:v>440</x:v>
      </x:c>
      <x:c r="BD332" s="161" t="s">
        <x:v>440</x:v>
      </x:c>
      <x:c r="BE332" s="161" t="s">
        <x:v>440</x:v>
      </x:c>
      <x:c r="BG332" s="80" t="s">
        <x:v>394</x:v>
      </x:c>
      <x:c r="BH332" s="80" t="s">
        <x:v>413</x:v>
      </x:c>
      <x:c r="BI332" s="80" t="s">
        <x:v>19</x:v>
      </x:c>
      <x:c r="BJ332" s="80" t="s">
        <x:v>262</x:v>
      </x:c>
      <x:c r="BK332" s="80" t="s">
        <x:v>194</x:v>
      </x:c>
      <x:c r="BL332" s="80" t="s">
        <x:v>266</x:v>
      </x:c>
    </x:row>
    <x:row r="333" spans="1:64" ht="17.100000000000001" customHeight="1" x14ac:dyDescent="0.2">
      <x:c r="A333" s="87" t="s">
        <x:v>92</x:v>
      </x:c>
      <x:c r="B333" s="87" t="s">
        <x:v>487</x:v>
      </x:c>
      <x:c r="C333" s="8" t="s">
        <x:v>97</x:v>
      </x:c>
      <x:c r="D333" s="160" t="s">
        <x:v>440</x:v>
      </x:c>
      <x:c r="E333" s="116" t="s">
        <x:v>440</x:v>
      </x:c>
      <x:c r="F333" s="161" t="s">
        <x:v>440</x:v>
      </x:c>
      <x:c r="G333" s="161" t="s">
        <x:v>440</x:v>
      </x:c>
      <x:c r="H333" s="162" t="s">
        <x:v>440</x:v>
      </x:c>
      <x:c r="I333" s="161" t="s">
        <x:v>440</x:v>
      </x:c>
      <x:c r="J333" s="161" t="s">
        <x:v>440</x:v>
      </x:c>
      <x:c r="K333" s="161" t="s">
        <x:v>440</x:v>
      </x:c>
      <x:c r="L333" s="160" t="s">
        <x:v>440</x:v>
      </x:c>
      <x:c r="M333" s="161" t="s">
        <x:v>440</x:v>
      </x:c>
      <x:c r="N333" s="160" t="s">
        <x:v>440</x:v>
      </x:c>
      <x:c r="O333" s="161" t="s">
        <x:v>440</x:v>
      </x:c>
      <x:c r="P333" s="161" t="s">
        <x:v>440</x:v>
      </x:c>
      <x:c r="Q333" s="161" t="s">
        <x:v>440</x:v>
      </x:c>
      <x:c r="R333" s="161" t="s">
        <x:v>440</x:v>
      </x:c>
      <x:c r="S333" s="161" t="s">
        <x:v>440</x:v>
      </x:c>
      <x:c r="T333" s="161" t="s">
        <x:v>440</x:v>
      </x:c>
      <x:c r="U333" s="161" t="s">
        <x:v>440</x:v>
      </x:c>
      <x:c r="V333" s="161" t="s">
        <x:v>440</x:v>
      </x:c>
      <x:c r="W333" s="161" t="s">
        <x:v>440</x:v>
      </x:c>
      <x:c r="X333" s="162" t="s">
        <x:v>440</x:v>
      </x:c>
      <x:c r="Y333" s="161" t="s">
        <x:v>440</x:v>
      </x:c>
      <x:c r="Z333" s="161" t="s">
        <x:v>440</x:v>
      </x:c>
      <x:c r="AA333" s="161" t="s">
        <x:v>440</x:v>
      </x:c>
      <x:c r="AB333" s="161" t="s">
        <x:v>440</x:v>
      </x:c>
      <x:c r="AC333" s="161" t="s">
        <x:v>440</x:v>
      </x:c>
      <x:c r="AD333" s="161" t="s">
        <x:v>440</x:v>
      </x:c>
      <x:c r="AE333" s="161" t="s">
        <x:v>440</x:v>
      </x:c>
      <x:c r="AF333" s="161" t="s">
        <x:v>440</x:v>
      </x:c>
      <x:c r="AG333" s="161" t="s">
        <x:v>440</x:v>
      </x:c>
      <x:c r="AH333" s="161" t="s">
        <x:v>440</x:v>
      </x:c>
      <x:c r="AI333" s="161" t="s">
        <x:v>440</x:v>
      </x:c>
      <x:c r="AJ333" s="160" t="s">
        <x:v>440</x:v>
      </x:c>
      <x:c r="AK333" s="161" t="s">
        <x:v>440</x:v>
      </x:c>
      <x:c r="AL333" s="161" t="s">
        <x:v>440</x:v>
      </x:c>
      <x:c r="AM333" s="161" t="s">
        <x:v>440</x:v>
      </x:c>
      <x:c r="AN333" s="161" t="s">
        <x:v>440</x:v>
      </x:c>
      <x:c r="AO333" s="161" t="s">
        <x:v>440</x:v>
      </x:c>
      <x:c r="AP333" s="161" t="s">
        <x:v>440</x:v>
      </x:c>
      <x:c r="AQ333" s="161" t="s">
        <x:v>440</x:v>
      </x:c>
      <x:c r="AR333" s="161" t="s">
        <x:v>440</x:v>
      </x:c>
      <x:c r="AS333" s="161" t="s">
        <x:v>440</x:v>
      </x:c>
      <x:c r="AT333" s="162" t="s">
        <x:v>440</x:v>
      </x:c>
      <x:c r="AU333" s="161" t="s">
        <x:v>440</x:v>
      </x:c>
      <x:c r="AV333" s="161" t="s">
        <x:v>440</x:v>
      </x:c>
      <x:c r="AW333" s="161" t="s">
        <x:v>440</x:v>
      </x:c>
      <x:c r="AX333" s="161" t="s">
        <x:v>440</x:v>
      </x:c>
      <x:c r="AY333" s="161" t="s">
        <x:v>440</x:v>
      </x:c>
      <x:c r="AZ333" s="161" t="s">
        <x:v>440</x:v>
      </x:c>
      <x:c r="BA333" s="161" t="s">
        <x:v>440</x:v>
      </x:c>
      <x:c r="BB333" s="161" t="s">
        <x:v>440</x:v>
      </x:c>
      <x:c r="BC333" s="161" t="s">
        <x:v>440</x:v>
      </x:c>
      <x:c r="BD333" s="161" t="s">
        <x:v>440</x:v>
      </x:c>
      <x:c r="BE333" s="161" t="s">
        <x:v>440</x:v>
      </x:c>
      <x:c r="BG333" s="80" t="s">
        <x:v>394</x:v>
      </x:c>
      <x:c r="BH333" s="80" t="s">
        <x:v>413</x:v>
      </x:c>
      <x:c r="BI333" s="80" t="s">
        <x:v>19</x:v>
      </x:c>
      <x:c r="BJ333" s="80" t="s">
        <x:v>262</x:v>
      </x:c>
      <x:c r="BK333" s="80" t="s">
        <x:v>194</x:v>
      </x:c>
      <x:c r="BL333" s="80" t="s">
        <x:v>267</x:v>
      </x:c>
    </x:row>
    <x:row r="334" spans="1:64" ht="17.100000000000001" customHeight="1" x14ac:dyDescent="0.2">
      <x:c r="A334" s="88" t="s">
        <x:v>92</x:v>
      </x:c>
      <x:c r="B334" s="88" t="s">
        <x:v>25</x:v>
      </x:c>
      <x:c r="C334" s="89" t="s">
        <x:v>93</x:v>
      </x:c>
      <x:c r="D334" s="163" t="s">
        <x:v>440</x:v>
      </x:c>
      <x:c r="E334" s="117" t="s">
        <x:v>440</x:v>
      </x:c>
      <x:c r="F334" s="164" t="s">
        <x:v>440</x:v>
      </x:c>
      <x:c r="G334" s="164" t="s">
        <x:v>440</x:v>
      </x:c>
      <x:c r="H334" s="165" t="s">
        <x:v>440</x:v>
      </x:c>
      <x:c r="I334" s="184" t="s">
        <x:v>40</x:v>
      </x:c>
      <x:c r="J334" s="185" t="s">
        <x:v>40</x:v>
      </x:c>
      <x:c r="K334" s="185" t="s">
        <x:v>40</x:v>
      </x:c>
      <x:c r="L334" s="184" t="s">
        <x:v>40</x:v>
      </x:c>
      <x:c r="M334" s="186" t="s">
        <x:v>40</x:v>
      </x:c>
      <x:c r="N334" s="163" t="s">
        <x:v>440</x:v>
      </x:c>
      <x:c r="O334" s="164" t="s">
        <x:v>440</x:v>
      </x:c>
      <x:c r="P334" s="164" t="s">
        <x:v>440</x:v>
      </x:c>
      <x:c r="Q334" s="164" t="s">
        <x:v>440</x:v>
      </x:c>
      <x:c r="R334" s="164" t="s">
        <x:v>440</x:v>
      </x:c>
      <x:c r="S334" s="164" t="s">
        <x:v>440</x:v>
      </x:c>
      <x:c r="T334" s="164" t="s">
        <x:v>440</x:v>
      </x:c>
      <x:c r="U334" s="164" t="s">
        <x:v>440</x:v>
      </x:c>
      <x:c r="V334" s="164" t="s">
        <x:v>440</x:v>
      </x:c>
      <x:c r="W334" s="164" t="s">
        <x:v>440</x:v>
      </x:c>
      <x:c r="X334" s="165" t="s">
        <x:v>440</x:v>
      </x:c>
      <x:c r="Y334" s="164" t="s">
        <x:v>440</x:v>
      </x:c>
      <x:c r="Z334" s="164" t="s">
        <x:v>440</x:v>
      </x:c>
      <x:c r="AA334" s="164" t="s">
        <x:v>440</x:v>
      </x:c>
      <x:c r="AB334" s="164" t="s">
        <x:v>440</x:v>
      </x:c>
      <x:c r="AC334" s="164" t="s">
        <x:v>440</x:v>
      </x:c>
      <x:c r="AD334" s="164" t="s">
        <x:v>440</x:v>
      </x:c>
      <x:c r="AE334" s="164" t="s">
        <x:v>440</x:v>
      </x:c>
      <x:c r="AF334" s="164" t="s">
        <x:v>440</x:v>
      </x:c>
      <x:c r="AG334" s="164" t="s">
        <x:v>440</x:v>
      </x:c>
      <x:c r="AH334" s="164" t="s">
        <x:v>440</x:v>
      </x:c>
      <x:c r="AI334" s="164" t="s">
        <x:v>440</x:v>
      </x:c>
      <x:c r="AJ334" s="184" t="s">
        <x:v>40</x:v>
      </x:c>
      <x:c r="AK334" s="185" t="s">
        <x:v>40</x:v>
      </x:c>
      <x:c r="AL334" s="185" t="s">
        <x:v>40</x:v>
      </x:c>
      <x:c r="AM334" s="185" t="s">
        <x:v>40</x:v>
      </x:c>
      <x:c r="AN334" s="185" t="s">
        <x:v>40</x:v>
      </x:c>
      <x:c r="AO334" s="185" t="s">
        <x:v>40</x:v>
      </x:c>
      <x:c r="AP334" s="185" t="s">
        <x:v>40</x:v>
      </x:c>
      <x:c r="AQ334" s="185" t="s">
        <x:v>40</x:v>
      </x:c>
      <x:c r="AR334" s="185" t="s">
        <x:v>40</x:v>
      </x:c>
      <x:c r="AS334" s="185" t="s">
        <x:v>40</x:v>
      </x:c>
      <x:c r="AT334" s="186" t="s">
        <x:v>40</x:v>
      </x:c>
      <x:c r="AU334" s="185" t="s">
        <x:v>40</x:v>
      </x:c>
      <x:c r="AV334" s="185" t="s">
        <x:v>40</x:v>
      </x:c>
      <x:c r="AW334" s="185" t="s">
        <x:v>40</x:v>
      </x:c>
      <x:c r="AX334" s="185" t="s">
        <x:v>40</x:v>
      </x:c>
      <x:c r="AY334" s="185" t="s">
        <x:v>40</x:v>
      </x:c>
      <x:c r="AZ334" s="185" t="s">
        <x:v>40</x:v>
      </x:c>
      <x:c r="BA334" s="185" t="s">
        <x:v>40</x:v>
      </x:c>
      <x:c r="BB334" s="185" t="s">
        <x:v>40</x:v>
      </x:c>
      <x:c r="BC334" s="185" t="s">
        <x:v>40</x:v>
      </x:c>
      <x:c r="BD334" s="185" t="s">
        <x:v>40</x:v>
      </x:c>
      <x:c r="BE334" s="185" t="s">
        <x:v>40</x:v>
      </x:c>
      <x:c r="BG334" s="80" t="s">
        <x:v>394</x:v>
      </x:c>
      <x:c r="BH334" s="80" t="s">
        <x:v>413</x:v>
      </x:c>
      <x:c r="BI334" s="80" t="s">
        <x:v>19</x:v>
      </x:c>
      <x:c r="BJ334" s="80" t="s">
        <x:v>262</x:v>
      </x:c>
      <x:c r="BK334" s="80" t="s">
        <x:v>195</x:v>
      </x:c>
      <x:c r="BL334" s="80" t="s">
        <x:v>263</x:v>
      </x:c>
    </x:row>
    <x:row r="335" spans="1:64" ht="17.100000000000001" customHeight="1" x14ac:dyDescent="0.2">
      <x:c r="A335" s="9" t="s">
        <x:v>92</x:v>
      </x:c>
      <x:c r="B335" s="9" t="s">
        <x:v>25</x:v>
      </x:c>
      <x:c r="C335" s="8" t="s">
        <x:v>94</x:v>
      </x:c>
      <x:c r="D335" s="160" t="s">
        <x:v>440</x:v>
      </x:c>
      <x:c r="E335" s="116" t="s">
        <x:v>440</x:v>
      </x:c>
      <x:c r="F335" s="161" t="s">
        <x:v>440</x:v>
      </x:c>
      <x:c r="G335" s="161" t="s">
        <x:v>440</x:v>
      </x:c>
      <x:c r="H335" s="162" t="s">
        <x:v>440</x:v>
      </x:c>
      <x:c r="I335" s="187" t="s">
        <x:v>40</x:v>
      </x:c>
      <x:c r="J335" s="188" t="s">
        <x:v>40</x:v>
      </x:c>
      <x:c r="K335" s="188" t="s">
        <x:v>40</x:v>
      </x:c>
      <x:c r="L335" s="187" t="s">
        <x:v>40</x:v>
      </x:c>
      <x:c r="M335" s="189" t="s">
        <x:v>40</x:v>
      </x:c>
      <x:c r="N335" s="160" t="s">
        <x:v>440</x:v>
      </x:c>
      <x:c r="O335" s="161" t="s">
        <x:v>440</x:v>
      </x:c>
      <x:c r="P335" s="161" t="s">
        <x:v>440</x:v>
      </x:c>
      <x:c r="Q335" s="161" t="s">
        <x:v>440</x:v>
      </x:c>
      <x:c r="R335" s="161" t="s">
        <x:v>440</x:v>
      </x:c>
      <x:c r="S335" s="161" t="s">
        <x:v>440</x:v>
      </x:c>
      <x:c r="T335" s="161" t="s">
        <x:v>440</x:v>
      </x:c>
      <x:c r="U335" s="161" t="s">
        <x:v>440</x:v>
      </x:c>
      <x:c r="V335" s="161" t="s">
        <x:v>440</x:v>
      </x:c>
      <x:c r="W335" s="161" t="s">
        <x:v>440</x:v>
      </x:c>
      <x:c r="X335" s="162"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1" t="s">
        <x:v>440</x:v>
      </x:c>
      <x:c r="AJ335" s="187" t="s">
        <x:v>40</x:v>
      </x:c>
      <x:c r="AK335" s="188" t="s">
        <x:v>40</x:v>
      </x:c>
      <x:c r="AL335" s="188" t="s">
        <x:v>40</x:v>
      </x:c>
      <x:c r="AM335" s="188" t="s">
        <x:v>40</x:v>
      </x:c>
      <x:c r="AN335" s="188" t="s">
        <x:v>40</x:v>
      </x:c>
      <x:c r="AO335" s="188" t="s">
        <x:v>40</x:v>
      </x:c>
      <x:c r="AP335" s="188" t="s">
        <x:v>40</x:v>
      </x:c>
      <x:c r="AQ335" s="188" t="s">
        <x:v>40</x:v>
      </x:c>
      <x:c r="AR335" s="188" t="s">
        <x:v>40</x:v>
      </x:c>
      <x:c r="AS335" s="188" t="s">
        <x:v>40</x:v>
      </x:c>
      <x:c r="AT335" s="189" t="s">
        <x:v>40</x:v>
      </x:c>
      <x:c r="AU335" s="188" t="s">
        <x:v>40</x:v>
      </x:c>
      <x:c r="AV335" s="188" t="s">
        <x:v>40</x:v>
      </x:c>
      <x:c r="AW335" s="188" t="s">
        <x:v>40</x:v>
      </x:c>
      <x:c r="AX335" s="188" t="s">
        <x:v>40</x:v>
      </x:c>
      <x:c r="AY335" s="188" t="s">
        <x:v>40</x:v>
      </x:c>
      <x:c r="AZ335" s="188" t="s">
        <x:v>40</x:v>
      </x:c>
      <x:c r="BA335" s="188" t="s">
        <x:v>40</x:v>
      </x:c>
      <x:c r="BB335" s="188" t="s">
        <x:v>40</x:v>
      </x:c>
      <x:c r="BC335" s="188" t="s">
        <x:v>40</x:v>
      </x:c>
      <x:c r="BD335" s="188" t="s">
        <x:v>40</x:v>
      </x:c>
      <x:c r="BE335" s="188" t="s">
        <x:v>40</x:v>
      </x:c>
      <x:c r="BG335" s="80" t="s">
        <x:v>394</x:v>
      </x:c>
      <x:c r="BH335" s="80" t="s">
        <x:v>413</x:v>
      </x:c>
      <x:c r="BI335" s="80" t="s">
        <x:v>19</x:v>
      </x:c>
      <x:c r="BJ335" s="80" t="s">
        <x:v>262</x:v>
      </x:c>
      <x:c r="BK335" s="80" t="s">
        <x:v>195</x:v>
      </x:c>
      <x:c r="BL335" s="80" t="s">
        <x:v>264</x:v>
      </x:c>
    </x:row>
    <x:row r="336" spans="1:64" ht="17.100000000000001" customHeight="1" x14ac:dyDescent="0.2">
      <x:c r="A336" s="9" t="s">
        <x:v>92</x:v>
      </x:c>
      <x:c r="B336" s="9" t="s">
        <x:v>25</x:v>
      </x:c>
      <x:c r="C336" s="8" t="s">
        <x:v>95</x:v>
      </x:c>
      <x:c r="D336" s="160" t="s">
        <x:v>440</x:v>
      </x:c>
      <x:c r="E336" s="116" t="s">
        <x:v>440</x:v>
      </x:c>
      <x:c r="F336" s="161" t="s">
        <x:v>440</x:v>
      </x:c>
      <x:c r="G336" s="161" t="s">
        <x:v>440</x:v>
      </x:c>
      <x:c r="H336" s="162" t="s">
        <x:v>440</x:v>
      </x:c>
      <x:c r="I336" s="187" t="s">
        <x:v>40</x:v>
      </x:c>
      <x:c r="J336" s="188" t="s">
        <x:v>40</x:v>
      </x:c>
      <x:c r="K336" s="188" t="s">
        <x:v>40</x:v>
      </x:c>
      <x:c r="L336" s="187" t="s">
        <x:v>40</x:v>
      </x:c>
      <x:c r="M336" s="189" t="s">
        <x:v>40</x:v>
      </x:c>
      <x:c r="N336" s="160" t="s">
        <x:v>440</x:v>
      </x:c>
      <x:c r="O336" s="161" t="s">
        <x:v>440</x:v>
      </x:c>
      <x:c r="P336" s="161" t="s">
        <x:v>440</x:v>
      </x:c>
      <x:c r="Q336" s="161" t="s">
        <x:v>440</x:v>
      </x:c>
      <x:c r="R336" s="161" t="s">
        <x:v>440</x:v>
      </x:c>
      <x:c r="S336" s="161" t="s">
        <x:v>440</x:v>
      </x:c>
      <x:c r="T336" s="161" t="s">
        <x:v>440</x:v>
      </x:c>
      <x:c r="U336" s="161" t="s">
        <x:v>440</x:v>
      </x:c>
      <x:c r="V336" s="161" t="s">
        <x:v>440</x:v>
      </x:c>
      <x:c r="W336" s="161" t="s">
        <x:v>440</x:v>
      </x:c>
      <x:c r="X336" s="162" t="s">
        <x:v>440</x:v>
      </x:c>
      <x:c r="Y336" s="161" t="s">
        <x:v>440</x:v>
      </x:c>
      <x:c r="Z336" s="161" t="s">
        <x:v>440</x:v>
      </x:c>
      <x:c r="AA336" s="161" t="s">
        <x:v>440</x:v>
      </x:c>
      <x:c r="AB336" s="161" t="s">
        <x:v>440</x:v>
      </x:c>
      <x:c r="AC336" s="161" t="s">
        <x:v>440</x:v>
      </x:c>
      <x:c r="AD336" s="161" t="s">
        <x:v>440</x:v>
      </x:c>
      <x:c r="AE336" s="161" t="s">
        <x:v>440</x:v>
      </x:c>
      <x:c r="AF336" s="161" t="s">
        <x:v>440</x:v>
      </x:c>
      <x:c r="AG336" s="161" t="s">
        <x:v>440</x:v>
      </x:c>
      <x:c r="AH336" s="161" t="s">
        <x:v>440</x:v>
      </x:c>
      <x:c r="AI336" s="161" t="s">
        <x:v>440</x:v>
      </x:c>
      <x:c r="AJ336" s="187" t="s">
        <x:v>40</x:v>
      </x:c>
      <x:c r="AK336" s="188" t="s">
        <x:v>40</x:v>
      </x:c>
      <x:c r="AL336" s="188" t="s">
        <x:v>40</x:v>
      </x:c>
      <x:c r="AM336" s="188" t="s">
        <x:v>40</x:v>
      </x:c>
      <x:c r="AN336" s="188" t="s">
        <x:v>40</x:v>
      </x:c>
      <x:c r="AO336" s="188" t="s">
        <x:v>40</x:v>
      </x:c>
      <x:c r="AP336" s="188" t="s">
        <x:v>40</x:v>
      </x:c>
      <x:c r="AQ336" s="188" t="s">
        <x:v>40</x:v>
      </x:c>
      <x:c r="AR336" s="188" t="s">
        <x:v>40</x:v>
      </x:c>
      <x:c r="AS336" s="188" t="s">
        <x:v>40</x:v>
      </x:c>
      <x:c r="AT336" s="189" t="s">
        <x:v>40</x:v>
      </x:c>
      <x:c r="AU336" s="188" t="s">
        <x:v>40</x:v>
      </x:c>
      <x:c r="AV336" s="188" t="s">
        <x:v>40</x:v>
      </x:c>
      <x:c r="AW336" s="188" t="s">
        <x:v>40</x:v>
      </x:c>
      <x:c r="AX336" s="188" t="s">
        <x:v>40</x:v>
      </x:c>
      <x:c r="AY336" s="188" t="s">
        <x:v>40</x:v>
      </x:c>
      <x:c r="AZ336" s="188" t="s">
        <x:v>40</x:v>
      </x:c>
      <x:c r="BA336" s="188" t="s">
        <x:v>40</x:v>
      </x:c>
      <x:c r="BB336" s="188" t="s">
        <x:v>40</x:v>
      </x:c>
      <x:c r="BC336" s="188" t="s">
        <x:v>40</x:v>
      </x:c>
      <x:c r="BD336" s="188" t="s">
        <x:v>40</x:v>
      </x:c>
      <x:c r="BE336" s="188" t="s">
        <x:v>40</x:v>
      </x:c>
      <x:c r="BG336" s="80" t="s">
        <x:v>394</x:v>
      </x:c>
      <x:c r="BH336" s="80" t="s">
        <x:v>413</x:v>
      </x:c>
      <x:c r="BI336" s="80" t="s">
        <x:v>19</x:v>
      </x:c>
      <x:c r="BJ336" s="80" t="s">
        <x:v>262</x:v>
      </x:c>
      <x:c r="BK336" s="80" t="s">
        <x:v>195</x:v>
      </x:c>
      <x:c r="BL336" s="80" t="s">
        <x:v>265</x:v>
      </x:c>
    </x:row>
    <x:row r="337" spans="1:64" ht="17.100000000000001" customHeight="1" x14ac:dyDescent="0.2">
      <x:c r="A337" s="9" t="s">
        <x:v>92</x:v>
      </x:c>
      <x:c r="B337" s="9" t="s">
        <x:v>25</x:v>
      </x:c>
      <x:c r="C337" s="8" t="s">
        <x:v>96</x:v>
      </x:c>
      <x:c r="D337" s="160" t="s">
        <x:v>440</x:v>
      </x:c>
      <x:c r="E337" s="116" t="s">
        <x:v>440</x:v>
      </x:c>
      <x:c r="F337" s="161" t="s">
        <x:v>440</x:v>
      </x:c>
      <x:c r="G337" s="161" t="s">
        <x:v>440</x:v>
      </x:c>
      <x:c r="H337" s="162" t="s">
        <x:v>440</x:v>
      </x:c>
      <x:c r="I337" s="187" t="s">
        <x:v>40</x:v>
      </x:c>
      <x:c r="J337" s="188" t="s">
        <x:v>40</x:v>
      </x:c>
      <x:c r="K337" s="188" t="s">
        <x:v>40</x:v>
      </x:c>
      <x:c r="L337" s="187" t="s">
        <x:v>40</x:v>
      </x:c>
      <x:c r="M337" s="189" t="s">
        <x:v>40</x:v>
      </x:c>
      <x:c r="N337" s="160" t="s">
        <x:v>440</x:v>
      </x:c>
      <x:c r="O337" s="161" t="s">
        <x:v>440</x:v>
      </x:c>
      <x:c r="P337" s="161" t="s">
        <x:v>440</x:v>
      </x:c>
      <x:c r="Q337" s="161" t="s">
        <x:v>440</x:v>
      </x:c>
      <x:c r="R337" s="161" t="s">
        <x:v>440</x:v>
      </x:c>
      <x:c r="S337" s="161" t="s">
        <x:v>440</x:v>
      </x:c>
      <x:c r="T337" s="161" t="s">
        <x:v>440</x:v>
      </x:c>
      <x:c r="U337" s="161" t="s">
        <x:v>440</x:v>
      </x:c>
      <x:c r="V337" s="161" t="s">
        <x:v>440</x:v>
      </x:c>
      <x:c r="W337" s="161" t="s">
        <x:v>440</x:v>
      </x:c>
      <x:c r="X337" s="162" t="s">
        <x:v>440</x:v>
      </x:c>
      <x:c r="Y337" s="161" t="s">
        <x:v>440</x:v>
      </x:c>
      <x:c r="Z337" s="161" t="s">
        <x:v>440</x:v>
      </x:c>
      <x:c r="AA337" s="161" t="s">
        <x:v>440</x:v>
      </x:c>
      <x:c r="AB337" s="161" t="s">
        <x:v>440</x:v>
      </x:c>
      <x:c r="AC337" s="161" t="s">
        <x:v>440</x:v>
      </x:c>
      <x:c r="AD337" s="161" t="s">
        <x:v>440</x:v>
      </x:c>
      <x:c r="AE337" s="161" t="s">
        <x:v>440</x:v>
      </x:c>
      <x:c r="AF337" s="161" t="s">
        <x:v>440</x:v>
      </x:c>
      <x:c r="AG337" s="161" t="s">
        <x:v>440</x:v>
      </x:c>
      <x:c r="AH337" s="161" t="s">
        <x:v>440</x:v>
      </x:c>
      <x:c r="AI337" s="161" t="s">
        <x:v>440</x:v>
      </x:c>
      <x:c r="AJ337" s="187" t="s">
        <x:v>40</x:v>
      </x:c>
      <x:c r="AK337" s="188" t="s">
        <x:v>40</x:v>
      </x:c>
      <x:c r="AL337" s="188" t="s">
        <x:v>40</x:v>
      </x:c>
      <x:c r="AM337" s="188" t="s">
        <x:v>40</x:v>
      </x:c>
      <x:c r="AN337" s="188" t="s">
        <x:v>40</x:v>
      </x:c>
      <x:c r="AO337" s="188" t="s">
        <x:v>40</x:v>
      </x:c>
      <x:c r="AP337" s="188" t="s">
        <x:v>40</x:v>
      </x:c>
      <x:c r="AQ337" s="188" t="s">
        <x:v>40</x:v>
      </x:c>
      <x:c r="AR337" s="188" t="s">
        <x:v>40</x:v>
      </x:c>
      <x:c r="AS337" s="188" t="s">
        <x:v>40</x:v>
      </x:c>
      <x:c r="AT337" s="189" t="s">
        <x:v>40</x:v>
      </x:c>
      <x:c r="AU337" s="188" t="s">
        <x:v>40</x:v>
      </x:c>
      <x:c r="AV337" s="188" t="s">
        <x:v>40</x:v>
      </x:c>
      <x:c r="AW337" s="188" t="s">
        <x:v>40</x:v>
      </x:c>
      <x:c r="AX337" s="188" t="s">
        <x:v>40</x:v>
      </x:c>
      <x:c r="AY337" s="188" t="s">
        <x:v>40</x:v>
      </x:c>
      <x:c r="AZ337" s="188" t="s">
        <x:v>40</x:v>
      </x:c>
      <x:c r="BA337" s="188" t="s">
        <x:v>40</x:v>
      </x:c>
      <x:c r="BB337" s="188" t="s">
        <x:v>40</x:v>
      </x:c>
      <x:c r="BC337" s="188" t="s">
        <x:v>40</x:v>
      </x:c>
      <x:c r="BD337" s="188" t="s">
        <x:v>40</x:v>
      </x:c>
      <x:c r="BE337" s="188" t="s">
        <x:v>40</x:v>
      </x:c>
      <x:c r="BG337" s="80" t="s">
        <x:v>394</x:v>
      </x:c>
      <x:c r="BH337" s="80" t="s">
        <x:v>413</x:v>
      </x:c>
      <x:c r="BI337" s="80" t="s">
        <x:v>19</x:v>
      </x:c>
      <x:c r="BJ337" s="80" t="s">
        <x:v>262</x:v>
      </x:c>
      <x:c r="BK337" s="80" t="s">
        <x:v>195</x:v>
      </x:c>
      <x:c r="BL337" s="80" t="s">
        <x:v>266</x:v>
      </x:c>
    </x:row>
    <x:row r="338" spans="1:64" ht="17.100000000000001" customHeight="1" x14ac:dyDescent="0.2">
      <x:c r="A338" s="87" t="s">
        <x:v>92</x:v>
      </x:c>
      <x:c r="B338" s="87" t="s">
        <x:v>25</x:v>
      </x:c>
      <x:c r="C338" s="8" t="s">
        <x:v>97</x:v>
      </x:c>
      <x:c r="D338" s="160" t="s">
        <x:v>440</x:v>
      </x:c>
      <x:c r="E338" s="116" t="s">
        <x:v>440</x:v>
      </x:c>
      <x:c r="F338" s="161" t="s">
        <x:v>440</x:v>
      </x:c>
      <x:c r="G338" s="161" t="s">
        <x:v>440</x:v>
      </x:c>
      <x:c r="H338" s="162" t="s">
        <x:v>440</x:v>
      </x:c>
      <x:c r="I338" s="193" t="s">
        <x:v>40</x:v>
      </x:c>
      <x:c r="J338" s="193" t="s">
        <x:v>40</x:v>
      </x:c>
      <x:c r="K338" s="193" t="s">
        <x:v>40</x:v>
      </x:c>
      <x:c r="L338" s="194" t="s">
        <x:v>40</x:v>
      </x:c>
      <x:c r="M338" s="193" t="s">
        <x:v>40</x:v>
      </x:c>
      <x:c r="N338" s="160" t="s">
        <x:v>440</x:v>
      </x:c>
      <x:c r="O338" s="161" t="s">
        <x:v>440</x:v>
      </x:c>
      <x:c r="P338" s="161" t="s">
        <x:v>440</x:v>
      </x:c>
      <x:c r="Q338" s="161" t="s">
        <x:v>440</x:v>
      </x:c>
      <x:c r="R338" s="161" t="s">
        <x:v>440</x:v>
      </x:c>
      <x:c r="S338" s="161" t="s">
        <x:v>440</x:v>
      </x:c>
      <x:c r="T338" s="161" t="s">
        <x:v>440</x:v>
      </x:c>
      <x:c r="U338" s="161" t="s">
        <x:v>440</x:v>
      </x:c>
      <x:c r="V338" s="161" t="s">
        <x:v>440</x:v>
      </x:c>
      <x:c r="W338" s="161" t="s">
        <x:v>440</x:v>
      </x:c>
      <x:c r="X338" s="162" t="s">
        <x:v>440</x:v>
      </x:c>
      <x:c r="Y338" s="161" t="s">
        <x:v>440</x:v>
      </x:c>
      <x:c r="Z338" s="161" t="s">
        <x:v>440</x:v>
      </x:c>
      <x:c r="AA338" s="161" t="s">
        <x:v>440</x:v>
      </x:c>
      <x:c r="AB338" s="161" t="s">
        <x:v>440</x:v>
      </x:c>
      <x:c r="AC338" s="161" t="s">
        <x:v>440</x:v>
      </x:c>
      <x:c r="AD338" s="161" t="s">
        <x:v>440</x:v>
      </x:c>
      <x:c r="AE338" s="161" t="s">
        <x:v>440</x:v>
      </x:c>
      <x:c r="AF338" s="161" t="s">
        <x:v>440</x:v>
      </x:c>
      <x:c r="AG338" s="161" t="s">
        <x:v>440</x:v>
      </x:c>
      <x:c r="AH338" s="161" t="s">
        <x:v>440</x:v>
      </x:c>
      <x:c r="AI338" s="161" t="s">
        <x:v>440</x:v>
      </x:c>
      <x:c r="AJ338" s="153" t="s">
        <x:v>40</x:v>
      </x:c>
      <x:c r="AK338" s="154" t="s">
        <x:v>40</x:v>
      </x:c>
      <x:c r="AL338" s="154" t="s">
        <x:v>40</x:v>
      </x:c>
      <x:c r="AM338" s="154" t="s">
        <x:v>40</x:v>
      </x:c>
      <x:c r="AN338" s="154" t="s">
        <x:v>40</x:v>
      </x:c>
      <x:c r="AO338" s="154" t="s">
        <x:v>40</x:v>
      </x:c>
      <x:c r="AP338" s="154" t="s">
        <x:v>40</x:v>
      </x:c>
      <x:c r="AQ338" s="154" t="s">
        <x:v>40</x:v>
      </x:c>
      <x:c r="AR338" s="154" t="s">
        <x:v>40</x:v>
      </x:c>
      <x:c r="AS338" s="154" t="s">
        <x:v>40</x:v>
      </x:c>
      <x:c r="AT338" s="155" t="s">
        <x:v>40</x:v>
      </x:c>
      <x:c r="AU338" s="154" t="s">
        <x:v>40</x:v>
      </x:c>
      <x:c r="AV338" s="154" t="s">
        <x:v>40</x:v>
      </x:c>
      <x:c r="AW338" s="154" t="s">
        <x:v>40</x:v>
      </x:c>
      <x:c r="AX338" s="154" t="s">
        <x:v>40</x:v>
      </x:c>
      <x:c r="AY338" s="154" t="s">
        <x:v>40</x:v>
      </x:c>
      <x:c r="AZ338" s="154" t="s">
        <x:v>40</x:v>
      </x:c>
      <x:c r="BA338" s="154" t="s">
        <x:v>40</x:v>
      </x:c>
      <x:c r="BB338" s="154" t="s">
        <x:v>40</x:v>
      </x:c>
      <x:c r="BC338" s="154" t="s">
        <x:v>40</x:v>
      </x:c>
      <x:c r="BD338" s="154" t="s">
        <x:v>40</x:v>
      </x:c>
      <x:c r="BE338" s="154" t="s">
        <x:v>40</x:v>
      </x:c>
      <x:c r="BG338" s="80" t="s">
        <x:v>394</x:v>
      </x:c>
      <x:c r="BH338" s="80" t="s">
        <x:v>413</x:v>
      </x:c>
      <x:c r="BI338" s="80" t="s">
        <x:v>19</x:v>
      </x:c>
      <x:c r="BJ338" s="80" t="s">
        <x:v>262</x:v>
      </x:c>
      <x:c r="BK338" s="80" t="s">
        <x:v>195</x:v>
      </x:c>
      <x:c r="BL338" s="80" t="s">
        <x:v>267</x:v>
      </x:c>
    </x:row>
    <x:row r="339" spans="1:64" ht="17.100000000000001" customHeight="1" x14ac:dyDescent="0.2">
      <x:c r="A339" s="88" t="s">
        <x:v>92</x:v>
      </x:c>
      <x:c r="B339" s="88" t="s">
        <x:v>12</x:v>
      </x:c>
      <x:c r="C339" s="89" t="s">
        <x:v>93</x:v>
      </x:c>
      <x:c r="D339" s="163" t="s">
        <x:v>440</x:v>
      </x:c>
      <x:c r="E339" s="117" t="s">
        <x:v>440</x:v>
      </x:c>
      <x:c r="F339" s="164" t="s">
        <x:v>440</x:v>
      </x:c>
      <x:c r="G339" s="164" t="s">
        <x:v>440</x:v>
      </x:c>
      <x:c r="H339" s="165" t="s">
        <x:v>440</x:v>
      </x:c>
      <x:c r="I339" s="184" t="s">
        <x:v>40</x:v>
      </x:c>
      <x:c r="J339" s="185" t="s">
        <x:v>40</x:v>
      </x:c>
      <x:c r="K339" s="185" t="s">
        <x:v>40</x:v>
      </x:c>
      <x:c r="L339" s="184" t="s">
        <x:v>40</x:v>
      </x:c>
      <x:c r="M339" s="186" t="s">
        <x:v>40</x:v>
      </x:c>
      <x:c r="N339" s="163" t="s">
        <x:v>440</x:v>
      </x:c>
      <x:c r="O339" s="164" t="s">
        <x:v>440</x:v>
      </x:c>
      <x:c r="P339" s="164" t="s">
        <x:v>440</x:v>
      </x:c>
      <x:c r="Q339" s="164" t="s">
        <x:v>440</x:v>
      </x:c>
      <x:c r="R339" s="164" t="s">
        <x:v>440</x:v>
      </x:c>
      <x:c r="S339" s="164" t="s">
        <x:v>440</x:v>
      </x:c>
      <x:c r="T339" s="164" t="s">
        <x:v>440</x:v>
      </x:c>
      <x:c r="U339" s="164" t="s">
        <x:v>440</x:v>
      </x:c>
      <x:c r="V339" s="164" t="s">
        <x:v>440</x:v>
      </x:c>
      <x:c r="W339" s="164" t="s">
        <x:v>440</x:v>
      </x:c>
      <x:c r="X339" s="165" t="s">
        <x:v>440</x:v>
      </x:c>
      <x:c r="Y339" s="164" t="s">
        <x:v>440</x:v>
      </x:c>
      <x:c r="Z339" s="164" t="s">
        <x:v>440</x:v>
      </x:c>
      <x:c r="AA339" s="164" t="s">
        <x:v>440</x:v>
      </x:c>
      <x:c r="AB339" s="164" t="s">
        <x:v>440</x:v>
      </x:c>
      <x:c r="AC339" s="164" t="s">
        <x:v>440</x:v>
      </x:c>
      <x:c r="AD339" s="164" t="s">
        <x:v>440</x:v>
      </x:c>
      <x:c r="AE339" s="164" t="s">
        <x:v>440</x:v>
      </x:c>
      <x:c r="AF339" s="164" t="s">
        <x:v>440</x:v>
      </x:c>
      <x:c r="AG339" s="164" t="s">
        <x:v>440</x:v>
      </x:c>
      <x:c r="AH339" s="164" t="s">
        <x:v>440</x:v>
      </x:c>
      <x:c r="AI339" s="164" t="s">
        <x:v>440</x:v>
      </x:c>
      <x:c r="AJ339" s="184" t="s">
        <x:v>40</x:v>
      </x:c>
      <x:c r="AK339" s="185" t="s">
        <x:v>40</x:v>
      </x:c>
      <x:c r="AL339" s="185" t="s">
        <x:v>40</x:v>
      </x:c>
      <x:c r="AM339" s="185" t="s">
        <x:v>40</x:v>
      </x:c>
      <x:c r="AN339" s="185" t="s">
        <x:v>40</x:v>
      </x:c>
      <x:c r="AO339" s="185" t="s">
        <x:v>40</x:v>
      </x:c>
      <x:c r="AP339" s="185" t="s">
        <x:v>40</x:v>
      </x:c>
      <x:c r="AQ339" s="185" t="s">
        <x:v>40</x:v>
      </x:c>
      <x:c r="AR339" s="185" t="s">
        <x:v>40</x:v>
      </x:c>
      <x:c r="AS339" s="185" t="s">
        <x:v>40</x:v>
      </x:c>
      <x:c r="AT339" s="186" t="s">
        <x:v>40</x:v>
      </x:c>
      <x:c r="AU339" s="185" t="s">
        <x:v>40</x:v>
      </x:c>
      <x:c r="AV339" s="185" t="s">
        <x:v>40</x:v>
      </x:c>
      <x:c r="AW339" s="185" t="s">
        <x:v>40</x:v>
      </x:c>
      <x:c r="AX339" s="185" t="s">
        <x:v>40</x:v>
      </x:c>
      <x:c r="AY339" s="185" t="s">
        <x:v>40</x:v>
      </x:c>
      <x:c r="AZ339" s="185" t="s">
        <x:v>40</x:v>
      </x:c>
      <x:c r="BA339" s="185" t="s">
        <x:v>40</x:v>
      </x:c>
      <x:c r="BB339" s="185" t="s">
        <x:v>40</x:v>
      </x:c>
      <x:c r="BC339" s="185" t="s">
        <x:v>40</x:v>
      </x:c>
      <x:c r="BD339" s="185" t="s">
        <x:v>40</x:v>
      </x:c>
      <x:c r="BE339" s="185" t="s">
        <x:v>40</x:v>
      </x:c>
      <x:c r="BG339" s="80" t="s">
        <x:v>394</x:v>
      </x:c>
      <x:c r="BH339" s="80" t="s">
        <x:v>413</x:v>
      </x:c>
      <x:c r="BI339" s="80" t="s">
        <x:v>19</x:v>
      </x:c>
      <x:c r="BJ339" s="80" t="s">
        <x:v>262</x:v>
      </x:c>
      <x:c r="BK339" s="80" t="s">
        <x:v>12</x:v>
      </x:c>
      <x:c r="BL339" s="80" t="s">
        <x:v>263</x:v>
      </x:c>
    </x:row>
    <x:row r="340" spans="1:64" ht="17.100000000000001" customHeight="1" x14ac:dyDescent="0.2">
      <x:c r="A340" s="9" t="s">
        <x:v>92</x:v>
      </x:c>
      <x:c r="B340" s="9" t="s">
        <x:v>12</x:v>
      </x:c>
      <x:c r="C340" s="8" t="s">
        <x:v>94</x:v>
      </x:c>
      <x:c r="D340" s="160" t="s">
        <x:v>440</x:v>
      </x:c>
      <x:c r="E340" s="116" t="s">
        <x:v>440</x:v>
      </x:c>
      <x:c r="F340" s="161" t="s">
        <x:v>440</x:v>
      </x:c>
      <x:c r="G340" s="161" t="s">
        <x:v>440</x:v>
      </x:c>
      <x:c r="H340" s="162" t="s">
        <x:v>440</x:v>
      </x:c>
      <x:c r="I340" s="187" t="s">
        <x:v>40</x:v>
      </x:c>
      <x:c r="J340" s="188" t="s">
        <x:v>40</x:v>
      </x:c>
      <x:c r="K340" s="188" t="s">
        <x:v>40</x:v>
      </x:c>
      <x:c r="L340" s="187" t="s">
        <x:v>40</x:v>
      </x:c>
      <x:c r="M340" s="189" t="s">
        <x:v>40</x:v>
      </x:c>
      <x:c r="N340" s="160" t="s">
        <x:v>440</x:v>
      </x:c>
      <x:c r="O340" s="161" t="s">
        <x:v>440</x:v>
      </x:c>
      <x:c r="P340" s="161" t="s">
        <x:v>440</x:v>
      </x:c>
      <x:c r="Q340" s="161" t="s">
        <x:v>440</x:v>
      </x:c>
      <x:c r="R340" s="161" t="s">
        <x:v>440</x:v>
      </x:c>
      <x:c r="S340" s="161" t="s">
        <x:v>440</x:v>
      </x:c>
      <x:c r="T340" s="161" t="s">
        <x:v>440</x:v>
      </x:c>
      <x:c r="U340" s="161" t="s">
        <x:v>440</x:v>
      </x:c>
      <x:c r="V340" s="161" t="s">
        <x:v>440</x:v>
      </x:c>
      <x:c r="W340" s="161" t="s">
        <x:v>440</x:v>
      </x:c>
      <x:c r="X340" s="162" t="s">
        <x:v>440</x:v>
      </x:c>
      <x:c r="Y340" s="161" t="s">
        <x:v>440</x:v>
      </x:c>
      <x:c r="Z340" s="161" t="s">
        <x:v>440</x:v>
      </x:c>
      <x:c r="AA340" s="161" t="s">
        <x:v>440</x:v>
      </x:c>
      <x:c r="AB340" s="161" t="s">
        <x:v>440</x:v>
      </x:c>
      <x:c r="AC340" s="161" t="s">
        <x:v>440</x:v>
      </x:c>
      <x:c r="AD340" s="161" t="s">
        <x:v>440</x:v>
      </x:c>
      <x:c r="AE340" s="161" t="s">
        <x:v>440</x:v>
      </x:c>
      <x:c r="AF340" s="161" t="s">
        <x:v>440</x:v>
      </x:c>
      <x:c r="AG340" s="161" t="s">
        <x:v>440</x:v>
      </x:c>
      <x:c r="AH340" s="161" t="s">
        <x:v>440</x:v>
      </x:c>
      <x:c r="AI340" s="161" t="s">
        <x:v>440</x:v>
      </x:c>
      <x:c r="AJ340" s="187" t="s">
        <x:v>40</x:v>
      </x:c>
      <x:c r="AK340" s="188" t="s">
        <x:v>40</x:v>
      </x:c>
      <x:c r="AL340" s="188" t="s">
        <x:v>40</x:v>
      </x:c>
      <x:c r="AM340" s="188" t="s">
        <x:v>40</x:v>
      </x:c>
      <x:c r="AN340" s="188" t="s">
        <x:v>40</x:v>
      </x:c>
      <x:c r="AO340" s="188" t="s">
        <x:v>40</x:v>
      </x:c>
      <x:c r="AP340" s="188" t="s">
        <x:v>40</x:v>
      </x:c>
      <x:c r="AQ340" s="188" t="s">
        <x:v>40</x:v>
      </x:c>
      <x:c r="AR340" s="188" t="s">
        <x:v>40</x:v>
      </x:c>
      <x:c r="AS340" s="188" t="s">
        <x:v>40</x:v>
      </x:c>
      <x:c r="AT340" s="189" t="s">
        <x:v>40</x:v>
      </x:c>
      <x:c r="AU340" s="188" t="s">
        <x:v>40</x:v>
      </x:c>
      <x:c r="AV340" s="188" t="s">
        <x:v>40</x:v>
      </x:c>
      <x:c r="AW340" s="188" t="s">
        <x:v>40</x:v>
      </x:c>
      <x:c r="AX340" s="188" t="s">
        <x:v>40</x:v>
      </x:c>
      <x:c r="AY340" s="188" t="s">
        <x:v>40</x:v>
      </x:c>
      <x:c r="AZ340" s="188" t="s">
        <x:v>40</x:v>
      </x:c>
      <x:c r="BA340" s="188" t="s">
        <x:v>40</x:v>
      </x:c>
      <x:c r="BB340" s="188" t="s">
        <x:v>40</x:v>
      </x:c>
      <x:c r="BC340" s="188" t="s">
        <x:v>40</x:v>
      </x:c>
      <x:c r="BD340" s="188" t="s">
        <x:v>40</x:v>
      </x:c>
      <x:c r="BE340" s="188" t="s">
        <x:v>40</x:v>
      </x:c>
      <x:c r="BG340" s="80" t="s">
        <x:v>394</x:v>
      </x:c>
      <x:c r="BH340" s="80" t="s">
        <x:v>413</x:v>
      </x:c>
      <x:c r="BI340" s="80" t="s">
        <x:v>19</x:v>
      </x:c>
      <x:c r="BJ340" s="80" t="s">
        <x:v>262</x:v>
      </x:c>
      <x:c r="BK340" s="80" t="s">
        <x:v>12</x:v>
      </x:c>
      <x:c r="BL340" s="80" t="s">
        <x:v>264</x:v>
      </x:c>
    </x:row>
    <x:row r="341" spans="1:64" ht="17.100000000000001" customHeight="1" x14ac:dyDescent="0.2">
      <x:c r="A341" s="9" t="s">
        <x:v>92</x:v>
      </x:c>
      <x:c r="B341" s="9" t="s">
        <x:v>12</x:v>
      </x:c>
      <x:c r="C341" s="8" t="s">
        <x:v>95</x:v>
      </x:c>
      <x:c r="D341" s="160" t="s">
        <x:v>440</x:v>
      </x:c>
      <x:c r="E341" s="116" t="s">
        <x:v>440</x:v>
      </x:c>
      <x:c r="F341" s="161" t="s">
        <x:v>440</x:v>
      </x:c>
      <x:c r="G341" s="161" t="s">
        <x:v>440</x:v>
      </x:c>
      <x:c r="H341" s="162" t="s">
        <x:v>440</x:v>
      </x:c>
      <x:c r="I341" s="187" t="s">
        <x:v>40</x:v>
      </x:c>
      <x:c r="J341" s="188" t="s">
        <x:v>40</x:v>
      </x:c>
      <x:c r="K341" s="188" t="s">
        <x:v>40</x:v>
      </x:c>
      <x:c r="L341" s="187" t="s">
        <x:v>40</x:v>
      </x:c>
      <x:c r="M341" s="189" t="s">
        <x:v>40</x:v>
      </x:c>
      <x:c r="N341" s="160" t="s">
        <x:v>440</x:v>
      </x:c>
      <x:c r="O341" s="161" t="s">
        <x:v>440</x:v>
      </x:c>
      <x:c r="P341" s="161" t="s">
        <x:v>440</x:v>
      </x:c>
      <x:c r="Q341" s="161" t="s">
        <x:v>440</x:v>
      </x:c>
      <x:c r="R341" s="161" t="s">
        <x:v>440</x:v>
      </x:c>
      <x:c r="S341" s="161" t="s">
        <x:v>440</x:v>
      </x:c>
      <x:c r="T341" s="161" t="s">
        <x:v>440</x:v>
      </x:c>
      <x:c r="U341" s="161" t="s">
        <x:v>440</x:v>
      </x:c>
      <x:c r="V341" s="161" t="s">
        <x:v>440</x:v>
      </x:c>
      <x:c r="W341" s="161" t="s">
        <x:v>440</x:v>
      </x:c>
      <x:c r="X341" s="162" t="s">
        <x:v>440</x:v>
      </x:c>
      <x:c r="Y341" s="161" t="s">
        <x:v>440</x:v>
      </x:c>
      <x:c r="Z341" s="161" t="s">
        <x:v>440</x:v>
      </x:c>
      <x:c r="AA341" s="161" t="s">
        <x:v>440</x:v>
      </x:c>
      <x:c r="AB341" s="161" t="s">
        <x:v>440</x:v>
      </x:c>
      <x:c r="AC341" s="161" t="s">
        <x:v>440</x:v>
      </x:c>
      <x:c r="AD341" s="161" t="s">
        <x:v>440</x:v>
      </x:c>
      <x:c r="AE341" s="161" t="s">
        <x:v>440</x:v>
      </x:c>
      <x:c r="AF341" s="161" t="s">
        <x:v>440</x:v>
      </x:c>
      <x:c r="AG341" s="161" t="s">
        <x:v>440</x:v>
      </x:c>
      <x:c r="AH341" s="161" t="s">
        <x:v>440</x:v>
      </x:c>
      <x:c r="AI341" s="161" t="s">
        <x:v>440</x:v>
      </x:c>
      <x:c r="AJ341" s="187" t="s">
        <x:v>40</x:v>
      </x:c>
      <x:c r="AK341" s="188" t="s">
        <x:v>40</x:v>
      </x:c>
      <x:c r="AL341" s="188" t="s">
        <x:v>40</x:v>
      </x:c>
      <x:c r="AM341" s="188" t="s">
        <x:v>40</x:v>
      </x:c>
      <x:c r="AN341" s="188" t="s">
        <x:v>40</x:v>
      </x:c>
      <x:c r="AO341" s="188" t="s">
        <x:v>40</x:v>
      </x:c>
      <x:c r="AP341" s="188" t="s">
        <x:v>40</x:v>
      </x:c>
      <x:c r="AQ341" s="188" t="s">
        <x:v>40</x:v>
      </x:c>
      <x:c r="AR341" s="188" t="s">
        <x:v>40</x:v>
      </x:c>
      <x:c r="AS341" s="188" t="s">
        <x:v>40</x:v>
      </x:c>
      <x:c r="AT341" s="189" t="s">
        <x:v>40</x:v>
      </x:c>
      <x:c r="AU341" s="188" t="s">
        <x:v>40</x:v>
      </x:c>
      <x:c r="AV341" s="188" t="s">
        <x:v>40</x:v>
      </x:c>
      <x:c r="AW341" s="188" t="s">
        <x:v>40</x:v>
      </x:c>
      <x:c r="AX341" s="188" t="s">
        <x:v>40</x:v>
      </x:c>
      <x:c r="AY341" s="188" t="s">
        <x:v>40</x:v>
      </x:c>
      <x:c r="AZ341" s="188" t="s">
        <x:v>40</x:v>
      </x:c>
      <x:c r="BA341" s="188" t="s">
        <x:v>40</x:v>
      </x:c>
      <x:c r="BB341" s="188" t="s">
        <x:v>40</x:v>
      </x:c>
      <x:c r="BC341" s="188" t="s">
        <x:v>40</x:v>
      </x:c>
      <x:c r="BD341" s="188" t="s">
        <x:v>40</x:v>
      </x:c>
      <x:c r="BE341" s="188" t="s">
        <x:v>40</x:v>
      </x:c>
      <x:c r="BG341" s="80" t="s">
        <x:v>394</x:v>
      </x:c>
      <x:c r="BH341" s="80" t="s">
        <x:v>413</x:v>
      </x:c>
      <x:c r="BI341" s="80" t="s">
        <x:v>19</x:v>
      </x:c>
      <x:c r="BJ341" s="80" t="s">
        <x:v>262</x:v>
      </x:c>
      <x:c r="BK341" s="80" t="s">
        <x:v>12</x:v>
      </x:c>
      <x:c r="BL341" s="80" t="s">
        <x:v>265</x:v>
      </x:c>
    </x:row>
    <x:row r="342" spans="1:64" ht="17.100000000000001" customHeight="1" x14ac:dyDescent="0.2">
      <x:c r="A342" s="9" t="s">
        <x:v>92</x:v>
      </x:c>
      <x:c r="B342" s="9" t="s">
        <x:v>12</x:v>
      </x:c>
      <x:c r="C342" s="8" t="s">
        <x:v>96</x:v>
      </x:c>
      <x:c r="D342" s="160" t="s">
        <x:v>440</x:v>
      </x:c>
      <x:c r="E342" s="116" t="s">
        <x:v>440</x:v>
      </x:c>
      <x:c r="F342" s="161" t="s">
        <x:v>440</x:v>
      </x:c>
      <x:c r="G342" s="161" t="s">
        <x:v>440</x:v>
      </x:c>
      <x:c r="H342" s="162" t="s">
        <x:v>440</x:v>
      </x:c>
      <x:c r="I342" s="187" t="s">
        <x:v>40</x:v>
      </x:c>
      <x:c r="J342" s="188" t="s">
        <x:v>40</x:v>
      </x:c>
      <x:c r="K342" s="188" t="s">
        <x:v>40</x:v>
      </x:c>
      <x:c r="L342" s="187" t="s">
        <x:v>40</x:v>
      </x:c>
      <x:c r="M342" s="189" t="s">
        <x:v>40</x:v>
      </x:c>
      <x:c r="N342" s="160" t="s">
        <x:v>440</x:v>
      </x:c>
      <x:c r="O342" s="161" t="s">
        <x:v>440</x:v>
      </x:c>
      <x:c r="P342" s="161" t="s">
        <x:v>440</x:v>
      </x:c>
      <x:c r="Q342" s="161" t="s">
        <x:v>440</x:v>
      </x:c>
      <x:c r="R342" s="161" t="s">
        <x:v>440</x:v>
      </x:c>
      <x:c r="S342" s="161" t="s">
        <x:v>440</x:v>
      </x:c>
      <x:c r="T342" s="161" t="s">
        <x:v>440</x:v>
      </x:c>
      <x:c r="U342" s="161" t="s">
        <x:v>440</x:v>
      </x:c>
      <x:c r="V342" s="161" t="s">
        <x:v>440</x:v>
      </x:c>
      <x:c r="W342" s="161" t="s">
        <x:v>440</x:v>
      </x:c>
      <x:c r="X342" s="162" t="s">
        <x:v>440</x:v>
      </x:c>
      <x:c r="Y342" s="161" t="s">
        <x:v>440</x:v>
      </x:c>
      <x:c r="Z342" s="161" t="s">
        <x:v>440</x:v>
      </x:c>
      <x:c r="AA342" s="161" t="s">
        <x:v>440</x:v>
      </x:c>
      <x:c r="AB342" s="161" t="s">
        <x:v>440</x:v>
      </x:c>
      <x:c r="AC342" s="161" t="s">
        <x:v>440</x:v>
      </x:c>
      <x:c r="AD342" s="161" t="s">
        <x:v>440</x:v>
      </x:c>
      <x:c r="AE342" s="161" t="s">
        <x:v>440</x:v>
      </x:c>
      <x:c r="AF342" s="161" t="s">
        <x:v>440</x:v>
      </x:c>
      <x:c r="AG342" s="161" t="s">
        <x:v>440</x:v>
      </x:c>
      <x:c r="AH342" s="161" t="s">
        <x:v>440</x:v>
      </x:c>
      <x:c r="AI342" s="161" t="s">
        <x:v>440</x:v>
      </x:c>
      <x:c r="AJ342" s="187" t="s">
        <x:v>40</x:v>
      </x:c>
      <x:c r="AK342" s="188" t="s">
        <x:v>40</x:v>
      </x:c>
      <x:c r="AL342" s="188" t="s">
        <x:v>40</x:v>
      </x:c>
      <x:c r="AM342" s="188" t="s">
        <x:v>40</x:v>
      </x:c>
      <x:c r="AN342" s="188" t="s">
        <x:v>40</x:v>
      </x:c>
      <x:c r="AO342" s="188" t="s">
        <x:v>40</x:v>
      </x:c>
      <x:c r="AP342" s="188" t="s">
        <x:v>40</x:v>
      </x:c>
      <x:c r="AQ342" s="188" t="s">
        <x:v>40</x:v>
      </x:c>
      <x:c r="AR342" s="188" t="s">
        <x:v>40</x:v>
      </x:c>
      <x:c r="AS342" s="188" t="s">
        <x:v>40</x:v>
      </x:c>
      <x:c r="AT342" s="189" t="s">
        <x:v>40</x:v>
      </x:c>
      <x:c r="AU342" s="188" t="s">
        <x:v>40</x:v>
      </x:c>
      <x:c r="AV342" s="188" t="s">
        <x:v>40</x:v>
      </x:c>
      <x:c r="AW342" s="188" t="s">
        <x:v>40</x:v>
      </x:c>
      <x:c r="AX342" s="188" t="s">
        <x:v>40</x:v>
      </x:c>
      <x:c r="AY342" s="188" t="s">
        <x:v>40</x:v>
      </x:c>
      <x:c r="AZ342" s="188" t="s">
        <x:v>40</x:v>
      </x:c>
      <x:c r="BA342" s="188" t="s">
        <x:v>40</x:v>
      </x:c>
      <x:c r="BB342" s="188" t="s">
        <x:v>40</x:v>
      </x:c>
      <x:c r="BC342" s="188" t="s">
        <x:v>40</x:v>
      </x:c>
      <x:c r="BD342" s="188" t="s">
        <x:v>40</x:v>
      </x:c>
      <x:c r="BE342" s="188" t="s">
        <x:v>40</x:v>
      </x:c>
      <x:c r="BG342" s="80" t="s">
        <x:v>394</x:v>
      </x:c>
      <x:c r="BH342" s="80" t="s">
        <x:v>413</x:v>
      </x:c>
      <x:c r="BI342" s="80" t="s">
        <x:v>19</x:v>
      </x:c>
      <x:c r="BJ342" s="80" t="s">
        <x:v>262</x:v>
      </x:c>
      <x:c r="BK342" s="80" t="s">
        <x:v>12</x:v>
      </x:c>
      <x:c r="BL342" s="80" t="s">
        <x:v>266</x:v>
      </x:c>
    </x:row>
    <x:row r="343" spans="1:64" ht="17.100000000000001" customHeight="1" x14ac:dyDescent="0.2">
      <x:c r="A343" s="87" t="s">
        <x:v>92</x:v>
      </x:c>
      <x:c r="B343" s="87" t="s">
        <x:v>12</x:v>
      </x:c>
      <x:c r="C343" s="8" t="s">
        <x:v>97</x:v>
      </x:c>
      <x:c r="D343" s="160" t="s">
        <x:v>440</x:v>
      </x:c>
      <x:c r="E343" s="116" t="s">
        <x:v>440</x:v>
      </x:c>
      <x:c r="F343" s="161" t="s">
        <x:v>440</x:v>
      </x:c>
      <x:c r="G343" s="161" t="s">
        <x:v>440</x:v>
      </x:c>
      <x:c r="H343" s="162" t="s">
        <x:v>440</x:v>
      </x:c>
      <x:c r="I343" s="193" t="s">
        <x:v>40</x:v>
      </x:c>
      <x:c r="J343" s="193" t="s">
        <x:v>40</x:v>
      </x:c>
      <x:c r="K343" s="193" t="s">
        <x:v>40</x:v>
      </x:c>
      <x:c r="L343" s="194" t="s">
        <x:v>40</x:v>
      </x:c>
      <x:c r="M343" s="193" t="s">
        <x:v>40</x:v>
      </x:c>
      <x:c r="N343" s="160" t="s">
        <x:v>440</x:v>
      </x:c>
      <x:c r="O343" s="161" t="s">
        <x:v>440</x:v>
      </x:c>
      <x:c r="P343" s="161" t="s">
        <x:v>440</x:v>
      </x:c>
      <x:c r="Q343" s="161" t="s">
        <x:v>440</x:v>
      </x:c>
      <x:c r="R343" s="161" t="s">
        <x:v>440</x:v>
      </x:c>
      <x:c r="S343" s="161" t="s">
        <x:v>440</x:v>
      </x:c>
      <x:c r="T343" s="161" t="s">
        <x:v>440</x:v>
      </x:c>
      <x:c r="U343" s="161" t="s">
        <x:v>440</x:v>
      </x:c>
      <x:c r="V343" s="161" t="s">
        <x:v>440</x:v>
      </x:c>
      <x:c r="W343" s="161" t="s">
        <x:v>440</x:v>
      </x:c>
      <x:c r="X343" s="162" t="s">
        <x:v>440</x:v>
      </x:c>
      <x:c r="Y343" s="161" t="s">
        <x:v>440</x:v>
      </x:c>
      <x:c r="Z343" s="161" t="s">
        <x:v>440</x:v>
      </x:c>
      <x:c r="AA343" s="161" t="s">
        <x:v>440</x:v>
      </x:c>
      <x:c r="AB343" s="161" t="s">
        <x:v>440</x:v>
      </x:c>
      <x:c r="AC343" s="161" t="s">
        <x:v>440</x:v>
      </x:c>
      <x:c r="AD343" s="161" t="s">
        <x:v>440</x:v>
      </x:c>
      <x:c r="AE343" s="161" t="s">
        <x:v>440</x:v>
      </x:c>
      <x:c r="AF343" s="161" t="s">
        <x:v>440</x:v>
      </x:c>
      <x:c r="AG343" s="161" t="s">
        <x:v>440</x:v>
      </x:c>
      <x:c r="AH343" s="161" t="s">
        <x:v>440</x:v>
      </x:c>
      <x:c r="AI343" s="161" t="s">
        <x:v>440</x:v>
      </x:c>
      <x:c r="AJ343" s="153" t="s">
        <x:v>40</x:v>
      </x:c>
      <x:c r="AK343" s="154" t="s">
        <x:v>40</x:v>
      </x:c>
      <x:c r="AL343" s="154" t="s">
        <x:v>40</x:v>
      </x:c>
      <x:c r="AM343" s="154" t="s">
        <x:v>40</x:v>
      </x:c>
      <x:c r="AN343" s="154" t="s">
        <x:v>40</x:v>
      </x:c>
      <x:c r="AO343" s="154" t="s">
        <x:v>40</x:v>
      </x:c>
      <x:c r="AP343" s="154" t="s">
        <x:v>40</x:v>
      </x:c>
      <x:c r="AQ343" s="154" t="s">
        <x:v>40</x:v>
      </x:c>
      <x:c r="AR343" s="154" t="s">
        <x:v>40</x:v>
      </x:c>
      <x:c r="AS343" s="154" t="s">
        <x:v>40</x:v>
      </x:c>
      <x:c r="AT343" s="155" t="s">
        <x:v>40</x:v>
      </x:c>
      <x:c r="AU343" s="154" t="s">
        <x:v>40</x:v>
      </x:c>
      <x:c r="AV343" s="154" t="s">
        <x:v>40</x:v>
      </x:c>
      <x:c r="AW343" s="154" t="s">
        <x:v>40</x:v>
      </x:c>
      <x:c r="AX343" s="154" t="s">
        <x:v>40</x:v>
      </x:c>
      <x:c r="AY343" s="154" t="s">
        <x:v>40</x:v>
      </x:c>
      <x:c r="AZ343" s="154" t="s">
        <x:v>40</x:v>
      </x:c>
      <x:c r="BA343" s="154" t="s">
        <x:v>40</x:v>
      </x:c>
      <x:c r="BB343" s="154" t="s">
        <x:v>40</x:v>
      </x:c>
      <x:c r="BC343" s="154" t="s">
        <x:v>40</x:v>
      </x:c>
      <x:c r="BD343" s="154" t="s">
        <x:v>40</x:v>
      </x:c>
      <x:c r="BE343" s="154" t="s">
        <x:v>40</x:v>
      </x:c>
      <x:c r="BG343" s="80" t="s">
        <x:v>394</x:v>
      </x:c>
      <x:c r="BH343" s="80" t="s">
        <x:v>413</x:v>
      </x:c>
      <x:c r="BI343" s="80" t="s">
        <x:v>19</x:v>
      </x:c>
      <x:c r="BJ343" s="80" t="s">
        <x:v>262</x:v>
      </x:c>
      <x:c r="BK343" s="80" t="s">
        <x:v>12</x:v>
      </x:c>
      <x:c r="BL343" s="80" t="s">
        <x:v>267</x:v>
      </x:c>
    </x:row>
    <x:row r="344" spans="1:64" ht="17.100000000000001" customHeight="1" x14ac:dyDescent="0.2">
      <x:c r="A344" s="88" t="s">
        <x:v>92</x:v>
      </x:c>
      <x:c r="B344" s="88" t="s">
        <x:v>26</x:v>
      </x:c>
      <x:c r="C344" s="89" t="s">
        <x:v>93</x:v>
      </x:c>
      <x:c r="D344" s="163" t="s">
        <x:v>440</x:v>
      </x:c>
      <x:c r="E344" s="117" t="s">
        <x:v>440</x:v>
      </x:c>
      <x:c r="F344" s="164" t="s">
        <x:v>440</x:v>
      </x:c>
      <x:c r="G344" s="164" t="s">
        <x:v>440</x:v>
      </x:c>
      <x:c r="H344" s="165" t="s">
        <x:v>440</x:v>
      </x:c>
      <x:c r="I344" s="184" t="s">
        <x:v>40</x:v>
      </x:c>
      <x:c r="J344" s="185" t="s">
        <x:v>40</x:v>
      </x:c>
      <x:c r="K344" s="185" t="s">
        <x:v>40</x:v>
      </x:c>
      <x:c r="L344" s="184" t="s">
        <x:v>40</x:v>
      </x:c>
      <x:c r="M344" s="186" t="s">
        <x:v>40</x:v>
      </x:c>
      <x:c r="N344" s="163" t="s">
        <x:v>440</x:v>
      </x:c>
      <x:c r="O344" s="164" t="s">
        <x:v>440</x:v>
      </x:c>
      <x:c r="P344" s="164" t="s">
        <x:v>440</x:v>
      </x:c>
      <x:c r="Q344" s="164" t="s">
        <x:v>440</x:v>
      </x:c>
      <x:c r="R344" s="164" t="s">
        <x:v>440</x:v>
      </x:c>
      <x:c r="S344" s="164" t="s">
        <x:v>440</x:v>
      </x:c>
      <x:c r="T344" s="164" t="s">
        <x:v>440</x:v>
      </x:c>
      <x:c r="U344" s="164" t="s">
        <x:v>440</x:v>
      </x:c>
      <x:c r="V344" s="164" t="s">
        <x:v>440</x:v>
      </x:c>
      <x:c r="W344" s="164" t="s">
        <x:v>440</x:v>
      </x:c>
      <x:c r="X344" s="165" t="s">
        <x:v>440</x:v>
      </x:c>
      <x:c r="Y344" s="164" t="s">
        <x:v>440</x:v>
      </x:c>
      <x:c r="Z344" s="164" t="s">
        <x:v>440</x:v>
      </x:c>
      <x:c r="AA344" s="164" t="s">
        <x:v>440</x:v>
      </x:c>
      <x:c r="AB344" s="164" t="s">
        <x:v>440</x:v>
      </x:c>
      <x:c r="AC344" s="164" t="s">
        <x:v>440</x:v>
      </x:c>
      <x:c r="AD344" s="164" t="s">
        <x:v>440</x:v>
      </x:c>
      <x:c r="AE344" s="164" t="s">
        <x:v>440</x:v>
      </x:c>
      <x:c r="AF344" s="164" t="s">
        <x:v>440</x:v>
      </x:c>
      <x:c r="AG344" s="164" t="s">
        <x:v>440</x:v>
      </x:c>
      <x:c r="AH344" s="164" t="s">
        <x:v>440</x:v>
      </x:c>
      <x:c r="AI344" s="164" t="s">
        <x:v>440</x:v>
      </x:c>
      <x:c r="AJ344" s="184" t="s">
        <x:v>40</x:v>
      </x:c>
      <x:c r="AK344" s="185" t="s">
        <x:v>40</x:v>
      </x:c>
      <x:c r="AL344" s="185" t="s">
        <x:v>40</x:v>
      </x:c>
      <x:c r="AM344" s="185" t="s">
        <x:v>40</x:v>
      </x:c>
      <x:c r="AN344" s="185" t="s">
        <x:v>40</x:v>
      </x:c>
      <x:c r="AO344" s="185" t="s">
        <x:v>40</x:v>
      </x:c>
      <x:c r="AP344" s="185" t="s">
        <x:v>40</x:v>
      </x:c>
      <x:c r="AQ344" s="185" t="s">
        <x:v>40</x:v>
      </x:c>
      <x:c r="AR344" s="185" t="s">
        <x:v>40</x:v>
      </x:c>
      <x:c r="AS344" s="185" t="s">
        <x:v>40</x:v>
      </x:c>
      <x:c r="AT344" s="186" t="s">
        <x:v>40</x:v>
      </x:c>
      <x:c r="AU344" s="185" t="s">
        <x:v>40</x:v>
      </x:c>
      <x:c r="AV344" s="185" t="s">
        <x:v>40</x:v>
      </x:c>
      <x:c r="AW344" s="185" t="s">
        <x:v>40</x:v>
      </x:c>
      <x:c r="AX344" s="185" t="s">
        <x:v>40</x:v>
      </x:c>
      <x:c r="AY344" s="185" t="s">
        <x:v>40</x:v>
      </x:c>
      <x:c r="AZ344" s="185" t="s">
        <x:v>40</x:v>
      </x:c>
      <x:c r="BA344" s="185" t="s">
        <x:v>40</x:v>
      </x:c>
      <x:c r="BB344" s="185" t="s">
        <x:v>40</x:v>
      </x:c>
      <x:c r="BC344" s="185" t="s">
        <x:v>40</x:v>
      </x:c>
      <x:c r="BD344" s="185" t="s">
        <x:v>40</x:v>
      </x:c>
      <x:c r="BE344" s="185" t="s">
        <x:v>40</x:v>
      </x:c>
      <x:c r="BG344" s="80" t="s">
        <x:v>394</x:v>
      </x:c>
      <x:c r="BH344" s="80" t="s">
        <x:v>413</x:v>
      </x:c>
      <x:c r="BI344" s="80" t="s">
        <x:v>19</x:v>
      </x:c>
      <x:c r="BJ344" s="80" t="s">
        <x:v>262</x:v>
      </x:c>
      <x:c r="BK344" s="80" t="s">
        <x:v>196</x:v>
      </x:c>
      <x:c r="BL344" s="80" t="s">
        <x:v>263</x:v>
      </x:c>
    </x:row>
    <x:row r="345" spans="1:64" ht="17.100000000000001" customHeight="1" x14ac:dyDescent="0.2">
      <x:c r="A345" s="9" t="s">
        <x:v>92</x:v>
      </x:c>
      <x:c r="B345" s="9" t="s">
        <x:v>26</x:v>
      </x:c>
      <x:c r="C345" s="8" t="s">
        <x:v>94</x:v>
      </x:c>
      <x:c r="D345" s="160">
        <x:v>0.893</x:v>
      </x:c>
      <x:c r="E345" s="116">
        <x:v>20.000</x:v>
      </x:c>
      <x:c r="F345" s="161">
        <x:v>0.697</x:v>
      </x:c>
      <x:c r="G345" s="161">
        <x:v>0.015</x:v>
      </x:c>
      <x:c r="H345" s="162">
        <x:v>0.985</x:v>
      </x:c>
      <x:c r="I345" s="187" t="s">
        <x:v>40</x:v>
      </x:c>
      <x:c r="J345" s="188" t="s">
        <x:v>40</x:v>
      </x:c>
      <x:c r="K345" s="188" t="s">
        <x:v>40</x:v>
      </x:c>
      <x:c r="L345" s="187" t="s">
        <x:v>40</x:v>
      </x:c>
      <x:c r="M345" s="189" t="s">
        <x:v>40</x:v>
      </x:c>
      <x:c r="N345" s="160">
        <x:v>0.615</x:v>
      </x:c>
      <x:c r="O345" s="161">
        <x:v>0.693</x:v>
      </x:c>
      <x:c r="P345" s="161">
        <x:v>0.722</x:v>
      </x:c>
      <x:c r="Q345" s="161">
        <x:v>0.740</x:v>
      </x:c>
      <x:c r="R345" s="161">
        <x:v>0.753</x:v>
      </x:c>
      <x:c r="S345" s="161">
        <x:v>0.764</x:v>
      </x:c>
      <x:c r="T345" s="161">
        <x:v>0.773</x:v>
      </x:c>
      <x:c r="U345" s="161">
        <x:v>0.780</x:v>
      </x:c>
      <x:c r="V345" s="161">
        <x:v>0.787</x:v>
      </x:c>
      <x:c r="W345" s="161">
        <x:v>0.793</x:v>
      </x:c>
      <x:c r="X345" s="162">
        <x:v>0.799</x:v>
      </x:c>
      <x:c r="Y345" s="161">
        <x:v>0.990</x:v>
      </x:c>
      <x:c r="Z345" s="161">
        <x:v>0.979</x:v>
      </x:c>
      <x:c r="AA345" s="161">
        <x:v>0.973</x:v>
      </x:c>
      <x:c r="AB345" s="161">
        <x:v>0.968</x:v>
      </x:c>
      <x:c r="AC345" s="161">
        <x:v>0.964</x:v>
      </x:c>
      <x:c r="AD345" s="161">
        <x:v>0.961</x:v>
      </x:c>
      <x:c r="AE345" s="161">
        <x:v>0.958</x:v>
      </x:c>
      <x:c r="AF345" s="161">
        <x:v>0.955</x:v>
      </x:c>
      <x:c r="AG345" s="161">
        <x:v>0.952</x:v>
      </x:c>
      <x:c r="AH345" s="161">
        <x:v>0.950</x:v>
      </x:c>
      <x:c r="AI345" s="161">
        <x:v>0.947</x:v>
      </x:c>
      <x:c r="AJ345" s="187" t="s">
        <x:v>40</x:v>
      </x:c>
      <x:c r="AK345" s="188" t="s">
        <x:v>40</x:v>
      </x:c>
      <x:c r="AL345" s="188" t="s">
        <x:v>40</x:v>
      </x:c>
      <x:c r="AM345" s="188" t="s">
        <x:v>40</x:v>
      </x:c>
      <x:c r="AN345" s="188" t="s">
        <x:v>40</x:v>
      </x:c>
      <x:c r="AO345" s="188" t="s">
        <x:v>40</x:v>
      </x:c>
      <x:c r="AP345" s="188" t="s">
        <x:v>40</x:v>
      </x:c>
      <x:c r="AQ345" s="188" t="s">
        <x:v>40</x:v>
      </x:c>
      <x:c r="AR345" s="188" t="s">
        <x:v>40</x:v>
      </x:c>
      <x:c r="AS345" s="188" t="s">
        <x:v>40</x:v>
      </x:c>
      <x:c r="AT345" s="189" t="s">
        <x:v>40</x:v>
      </x:c>
      <x:c r="AU345" s="188" t="s">
        <x:v>40</x:v>
      </x:c>
      <x:c r="AV345" s="188" t="s">
        <x:v>40</x:v>
      </x:c>
      <x:c r="AW345" s="188" t="s">
        <x:v>40</x:v>
      </x:c>
      <x:c r="AX345" s="188" t="s">
        <x:v>40</x:v>
      </x:c>
      <x:c r="AY345" s="188" t="s">
        <x:v>40</x:v>
      </x:c>
      <x:c r="AZ345" s="188" t="s">
        <x:v>40</x:v>
      </x:c>
      <x:c r="BA345" s="188" t="s">
        <x:v>40</x:v>
      </x:c>
      <x:c r="BB345" s="188" t="s">
        <x:v>40</x:v>
      </x:c>
      <x:c r="BC345" s="188" t="s">
        <x:v>40</x:v>
      </x:c>
      <x:c r="BD345" s="188" t="s">
        <x:v>40</x:v>
      </x:c>
      <x:c r="BE345" s="188" t="s">
        <x:v>40</x:v>
      </x:c>
      <x:c r="BG345" s="80" t="s">
        <x:v>394</x:v>
      </x:c>
      <x:c r="BH345" s="80" t="s">
        <x:v>413</x:v>
      </x:c>
      <x:c r="BI345" s="80" t="s">
        <x:v>19</x:v>
      </x:c>
      <x:c r="BJ345" s="80" t="s">
        <x:v>262</x:v>
      </x:c>
      <x:c r="BK345" s="80" t="s">
        <x:v>196</x:v>
      </x:c>
      <x:c r="BL345" s="80" t="s">
        <x:v>264</x:v>
      </x:c>
    </x:row>
    <x:row r="346" spans="1:64" ht="17.100000000000001" customHeight="1" x14ac:dyDescent="0.2">
      <x:c r="A346" s="9" t="s">
        <x:v>92</x:v>
      </x:c>
      <x:c r="B346" s="9" t="s">
        <x:v>26</x:v>
      </x:c>
      <x:c r="C346" s="8" t="s">
        <x:v>95</x:v>
      </x:c>
      <x:c r="D346" s="160" t="s">
        <x:v>440</x:v>
      </x:c>
      <x:c r="E346" s="116" t="s">
        <x:v>440</x:v>
      </x:c>
      <x:c r="F346" s="161" t="s">
        <x:v>440</x:v>
      </x:c>
      <x:c r="G346" s="161" t="s">
        <x:v>440</x:v>
      </x:c>
      <x:c r="H346" s="162" t="s">
        <x:v>440</x:v>
      </x:c>
      <x:c r="I346" s="187" t="s">
        <x:v>40</x:v>
      </x:c>
      <x:c r="J346" s="188" t="s">
        <x:v>40</x:v>
      </x:c>
      <x:c r="K346" s="188" t="s">
        <x:v>40</x:v>
      </x:c>
      <x:c r="L346" s="187" t="s">
        <x:v>40</x:v>
      </x:c>
      <x:c r="M346" s="189" t="s">
        <x:v>40</x:v>
      </x:c>
      <x:c r="N346" s="160" t="s">
        <x:v>440</x:v>
      </x:c>
      <x:c r="O346" s="161" t="s">
        <x:v>440</x:v>
      </x:c>
      <x:c r="P346" s="161" t="s">
        <x:v>440</x:v>
      </x:c>
      <x:c r="Q346" s="161" t="s">
        <x:v>440</x:v>
      </x:c>
      <x:c r="R346" s="161" t="s">
        <x:v>440</x:v>
      </x:c>
      <x:c r="S346" s="161" t="s">
        <x:v>440</x:v>
      </x:c>
      <x:c r="T346" s="161" t="s">
        <x:v>440</x:v>
      </x:c>
      <x:c r="U346" s="161" t="s">
        <x:v>440</x:v>
      </x:c>
      <x:c r="V346" s="161" t="s">
        <x:v>440</x:v>
      </x:c>
      <x:c r="W346" s="161" t="s">
        <x:v>440</x:v>
      </x:c>
      <x:c r="X346" s="162"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1" t="s">
        <x:v>440</x:v>
      </x:c>
      <x:c r="AJ346" s="187" t="s">
        <x:v>40</x:v>
      </x:c>
      <x:c r="AK346" s="188" t="s">
        <x:v>40</x:v>
      </x:c>
      <x:c r="AL346" s="188" t="s">
        <x:v>40</x:v>
      </x:c>
      <x:c r="AM346" s="188" t="s">
        <x:v>40</x:v>
      </x:c>
      <x:c r="AN346" s="188" t="s">
        <x:v>40</x:v>
      </x:c>
      <x:c r="AO346" s="188" t="s">
        <x:v>40</x:v>
      </x:c>
      <x:c r="AP346" s="188" t="s">
        <x:v>40</x:v>
      </x:c>
      <x:c r="AQ346" s="188" t="s">
        <x:v>40</x:v>
      </x:c>
      <x:c r="AR346" s="188" t="s">
        <x:v>40</x:v>
      </x:c>
      <x:c r="AS346" s="188" t="s">
        <x:v>40</x:v>
      </x:c>
      <x:c r="AT346" s="189" t="s">
        <x:v>40</x:v>
      </x:c>
      <x:c r="AU346" s="188" t="s">
        <x:v>40</x:v>
      </x:c>
      <x:c r="AV346" s="188" t="s">
        <x:v>40</x:v>
      </x:c>
      <x:c r="AW346" s="188" t="s">
        <x:v>40</x:v>
      </x:c>
      <x:c r="AX346" s="188" t="s">
        <x:v>40</x:v>
      </x:c>
      <x:c r="AY346" s="188" t="s">
        <x:v>40</x:v>
      </x:c>
      <x:c r="AZ346" s="188" t="s">
        <x:v>40</x:v>
      </x:c>
      <x:c r="BA346" s="188" t="s">
        <x:v>40</x:v>
      </x:c>
      <x:c r="BB346" s="188" t="s">
        <x:v>40</x:v>
      </x:c>
      <x:c r="BC346" s="188" t="s">
        <x:v>40</x:v>
      </x:c>
      <x:c r="BD346" s="188" t="s">
        <x:v>40</x:v>
      </x:c>
      <x:c r="BE346" s="188" t="s">
        <x:v>40</x:v>
      </x:c>
      <x:c r="BG346" s="80" t="s">
        <x:v>394</x:v>
      </x:c>
      <x:c r="BH346" s="80" t="s">
        <x:v>413</x:v>
      </x:c>
      <x:c r="BI346" s="80" t="s">
        <x:v>19</x:v>
      </x:c>
      <x:c r="BJ346" s="80" t="s">
        <x:v>262</x:v>
      </x:c>
      <x:c r="BK346" s="80" t="s">
        <x:v>196</x:v>
      </x:c>
      <x:c r="BL346" s="80" t="s">
        <x:v>265</x:v>
      </x:c>
    </x:row>
    <x:row r="347" spans="1:64" ht="17.100000000000001" customHeight="1" x14ac:dyDescent="0.2">
      <x:c r="A347" s="9" t="s">
        <x:v>92</x:v>
      </x:c>
      <x:c r="B347" s="9" t="s">
        <x:v>26</x:v>
      </x:c>
      <x:c r="C347" s="8" t="s">
        <x:v>96</x:v>
      </x:c>
      <x:c r="D347" s="160" t="s">
        <x:v>440</x:v>
      </x:c>
      <x:c r="E347" s="116" t="s">
        <x:v>440</x:v>
      </x:c>
      <x:c r="F347" s="161" t="s">
        <x:v>440</x:v>
      </x:c>
      <x:c r="G347" s="161" t="s">
        <x:v>440</x:v>
      </x:c>
      <x:c r="H347" s="162" t="s">
        <x:v>440</x:v>
      </x:c>
      <x:c r="I347" s="187" t="s">
        <x:v>40</x:v>
      </x:c>
      <x:c r="J347" s="188" t="s">
        <x:v>40</x:v>
      </x:c>
      <x:c r="K347" s="188" t="s">
        <x:v>40</x:v>
      </x:c>
      <x:c r="L347" s="187" t="s">
        <x:v>40</x:v>
      </x:c>
      <x:c r="M347" s="189" t="s">
        <x:v>40</x:v>
      </x:c>
      <x:c r="N347" s="160" t="s">
        <x:v>440</x:v>
      </x:c>
      <x:c r="O347" s="161" t="s">
        <x:v>440</x:v>
      </x:c>
      <x:c r="P347" s="161" t="s">
        <x:v>440</x:v>
      </x:c>
      <x:c r="Q347" s="161" t="s">
        <x:v>440</x:v>
      </x:c>
      <x:c r="R347" s="161" t="s">
        <x:v>440</x:v>
      </x:c>
      <x:c r="S347" s="161" t="s">
        <x:v>440</x:v>
      </x:c>
      <x:c r="T347" s="161" t="s">
        <x:v>440</x:v>
      </x:c>
      <x:c r="U347" s="161" t="s">
        <x:v>440</x:v>
      </x:c>
      <x:c r="V347" s="161" t="s">
        <x:v>440</x:v>
      </x:c>
      <x:c r="W347" s="161" t="s">
        <x:v>440</x:v>
      </x:c>
      <x:c r="X347" s="162" t="s">
        <x:v>440</x:v>
      </x:c>
      <x:c r="Y347" s="161" t="s">
        <x:v>440</x:v>
      </x:c>
      <x:c r="Z347" s="161" t="s">
        <x:v>440</x:v>
      </x:c>
      <x:c r="AA347" s="161" t="s">
        <x:v>440</x:v>
      </x:c>
      <x:c r="AB347" s="161" t="s">
        <x:v>440</x:v>
      </x:c>
      <x:c r="AC347" s="161" t="s">
        <x:v>440</x:v>
      </x:c>
      <x:c r="AD347" s="161" t="s">
        <x:v>440</x:v>
      </x:c>
      <x:c r="AE347" s="161" t="s">
        <x:v>440</x:v>
      </x:c>
      <x:c r="AF347" s="161" t="s">
        <x:v>440</x:v>
      </x:c>
      <x:c r="AG347" s="161" t="s">
        <x:v>440</x:v>
      </x:c>
      <x:c r="AH347" s="161" t="s">
        <x:v>440</x:v>
      </x:c>
      <x:c r="AI347" s="161" t="s">
        <x:v>440</x:v>
      </x:c>
      <x:c r="AJ347" s="187" t="s">
        <x:v>40</x:v>
      </x:c>
      <x:c r="AK347" s="188" t="s">
        <x:v>40</x:v>
      </x:c>
      <x:c r="AL347" s="188" t="s">
        <x:v>40</x:v>
      </x:c>
      <x:c r="AM347" s="188" t="s">
        <x:v>40</x:v>
      </x:c>
      <x:c r="AN347" s="188" t="s">
        <x:v>40</x:v>
      </x:c>
      <x:c r="AO347" s="188" t="s">
        <x:v>40</x:v>
      </x:c>
      <x:c r="AP347" s="188" t="s">
        <x:v>40</x:v>
      </x:c>
      <x:c r="AQ347" s="188" t="s">
        <x:v>40</x:v>
      </x:c>
      <x:c r="AR347" s="188" t="s">
        <x:v>40</x:v>
      </x:c>
      <x:c r="AS347" s="188" t="s">
        <x:v>40</x:v>
      </x:c>
      <x:c r="AT347" s="189" t="s">
        <x:v>40</x:v>
      </x:c>
      <x:c r="AU347" s="188" t="s">
        <x:v>40</x:v>
      </x:c>
      <x:c r="AV347" s="188" t="s">
        <x:v>40</x:v>
      </x:c>
      <x:c r="AW347" s="188" t="s">
        <x:v>40</x:v>
      </x:c>
      <x:c r="AX347" s="188" t="s">
        <x:v>40</x:v>
      </x:c>
      <x:c r="AY347" s="188" t="s">
        <x:v>40</x:v>
      </x:c>
      <x:c r="AZ347" s="188" t="s">
        <x:v>40</x:v>
      </x:c>
      <x:c r="BA347" s="188" t="s">
        <x:v>40</x:v>
      </x:c>
      <x:c r="BB347" s="188" t="s">
        <x:v>40</x:v>
      </x:c>
      <x:c r="BC347" s="188" t="s">
        <x:v>40</x:v>
      </x:c>
      <x:c r="BD347" s="188" t="s">
        <x:v>40</x:v>
      </x:c>
      <x:c r="BE347" s="188" t="s">
        <x:v>40</x:v>
      </x:c>
      <x:c r="BG347" s="80" t="s">
        <x:v>394</x:v>
      </x:c>
      <x:c r="BH347" s="80" t="s">
        <x:v>413</x:v>
      </x:c>
      <x:c r="BI347" s="80" t="s">
        <x:v>19</x:v>
      </x:c>
      <x:c r="BJ347" s="80" t="s">
        <x:v>262</x:v>
      </x:c>
      <x:c r="BK347" s="80" t="s">
        <x:v>196</x:v>
      </x:c>
      <x:c r="BL347" s="80" t="s">
        <x:v>266</x:v>
      </x:c>
    </x:row>
    <x:row r="348" spans="1:64" ht="17.100000000000001" customHeight="1" x14ac:dyDescent="0.2">
      <x:c r="A348" s="87" t="s">
        <x:v>92</x:v>
      </x:c>
      <x:c r="B348" s="87" t="s">
        <x:v>26</x:v>
      </x:c>
      <x:c r="C348" s="8" t="s">
        <x:v>97</x:v>
      </x:c>
      <x:c r="D348" s="160">
        <x:v>0.847</x:v>
      </x:c>
      <x:c r="E348" s="116">
        <x:v>40.000</x:v>
      </x:c>
      <x:c r="F348" s="161">
        <x:v>0.624</x:v>
      </x:c>
      <x:c r="G348" s="161">
        <x:v>0.017</x:v>
      </x:c>
      <x:c r="H348" s="162">
        <x:v>0.983</x:v>
      </x:c>
      <x:c r="I348" s="193" t="s">
        <x:v>40</x:v>
      </x:c>
      <x:c r="J348" s="193" t="s">
        <x:v>40</x:v>
      </x:c>
      <x:c r="K348" s="193" t="s">
        <x:v>40</x:v>
      </x:c>
      <x:c r="L348" s="194" t="s">
        <x:v>40</x:v>
      </x:c>
      <x:c r="M348" s="193" t="s">
        <x:v>40</x:v>
      </x:c>
      <x:c r="N348" s="160">
        <x:v>0.633</x:v>
      </x:c>
      <x:c r="O348" s="161">
        <x:v>0.691</x:v>
      </x:c>
      <x:c r="P348" s="161">
        <x:v>0.712</x:v>
      </x:c>
      <x:c r="Q348" s="161">
        <x:v>0.726</x:v>
      </x:c>
      <x:c r="R348" s="161">
        <x:v>0.736</x:v>
      </x:c>
      <x:c r="S348" s="161">
        <x:v>0.744</x:v>
      </x:c>
      <x:c r="T348" s="161">
        <x:v>0.751</x:v>
      </x:c>
      <x:c r="U348" s="161">
        <x:v>0.757</x:v>
      </x:c>
      <x:c r="V348" s="161">
        <x:v>0.762</x:v>
      </x:c>
      <x:c r="W348" s="161">
        <x:v>0.767</x:v>
      </x:c>
      <x:c r="X348" s="162">
        <x:v>0.771</x:v>
      </x:c>
      <x:c r="Y348" s="161">
        <x:v>0.962</x:v>
      </x:c>
      <x:c r="Z348" s="161">
        <x:v>0.943</x:v>
      </x:c>
      <x:c r="AA348" s="161">
        <x:v>0.934</x:v>
      </x:c>
      <x:c r="AB348" s="161">
        <x:v>0.928</x:v>
      </x:c>
      <x:c r="AC348" s="161">
        <x:v>0.923</x:v>
      </x:c>
      <x:c r="AD348" s="161">
        <x:v>0.918</x:v>
      </x:c>
      <x:c r="AE348" s="161">
        <x:v>0.915</x:v>
      </x:c>
      <x:c r="AF348" s="161">
        <x:v>0.911</x:v>
      </x:c>
      <x:c r="AG348" s="161">
        <x:v>0.908</x:v>
      </x:c>
      <x:c r="AH348" s="161">
        <x:v>0.905</x:v>
      </x:c>
      <x:c r="AI348" s="161">
        <x:v>0.903</x:v>
      </x:c>
      <x:c r="AJ348" s="153" t="s">
        <x:v>40</x:v>
      </x:c>
      <x:c r="AK348" s="154" t="s">
        <x:v>40</x:v>
      </x:c>
      <x:c r="AL348" s="154" t="s">
        <x:v>40</x:v>
      </x:c>
      <x:c r="AM348" s="154" t="s">
        <x:v>40</x:v>
      </x:c>
      <x:c r="AN348" s="154" t="s">
        <x:v>40</x:v>
      </x:c>
      <x:c r="AO348" s="154" t="s">
        <x:v>40</x:v>
      </x:c>
      <x:c r="AP348" s="154" t="s">
        <x:v>40</x:v>
      </x:c>
      <x:c r="AQ348" s="154" t="s">
        <x:v>40</x:v>
      </x:c>
      <x:c r="AR348" s="154" t="s">
        <x:v>40</x:v>
      </x:c>
      <x:c r="AS348" s="154" t="s">
        <x:v>40</x:v>
      </x:c>
      <x:c r="AT348" s="155" t="s">
        <x:v>40</x:v>
      </x:c>
      <x:c r="AU348" s="154" t="s">
        <x:v>40</x:v>
      </x:c>
      <x:c r="AV348" s="154" t="s">
        <x:v>40</x:v>
      </x:c>
      <x:c r="AW348" s="154" t="s">
        <x:v>40</x:v>
      </x:c>
      <x:c r="AX348" s="154" t="s">
        <x:v>40</x:v>
      </x:c>
      <x:c r="AY348" s="154" t="s">
        <x:v>40</x:v>
      </x:c>
      <x:c r="AZ348" s="154" t="s">
        <x:v>40</x:v>
      </x:c>
      <x:c r="BA348" s="154" t="s">
        <x:v>40</x:v>
      </x:c>
      <x:c r="BB348" s="154" t="s">
        <x:v>40</x:v>
      </x:c>
      <x:c r="BC348" s="154" t="s">
        <x:v>40</x:v>
      </x:c>
      <x:c r="BD348" s="154" t="s">
        <x:v>40</x:v>
      </x:c>
      <x:c r="BE348" s="154" t="s">
        <x:v>40</x:v>
      </x:c>
      <x:c r="BG348" s="80" t="s">
        <x:v>394</x:v>
      </x:c>
      <x:c r="BH348" s="80" t="s">
        <x:v>413</x:v>
      </x:c>
      <x:c r="BI348" s="80" t="s">
        <x:v>19</x:v>
      </x:c>
      <x:c r="BJ348" s="80" t="s">
        <x:v>262</x:v>
      </x:c>
      <x:c r="BK348" s="80" t="s">
        <x:v>196</x:v>
      </x:c>
      <x:c r="BL348" s="80" t="s">
        <x:v>267</x:v>
      </x:c>
    </x:row>
    <x:row r="349" spans="1:64" ht="17.100000000000001" customHeight="1" x14ac:dyDescent="0.2">
      <x:c r="A349" s="88" t="s">
        <x:v>92</x:v>
      </x:c>
      <x:c r="B349" s="88" t="s">
        <x:v>27</x:v>
      </x:c>
      <x:c r="C349" s="89" t="s">
        <x:v>93</x:v>
      </x:c>
      <x:c r="D349" s="163" t="s">
        <x:v>440</x:v>
      </x:c>
      <x:c r="E349" s="117" t="s">
        <x:v>440</x:v>
      </x:c>
      <x:c r="F349" s="164" t="s">
        <x:v>440</x:v>
      </x:c>
      <x:c r="G349" s="164" t="s">
        <x:v>440</x:v>
      </x:c>
      <x:c r="H349" s="165" t="s">
        <x:v>440</x:v>
      </x:c>
      <x:c r="I349" s="184" t="s">
        <x:v>40</x:v>
      </x:c>
      <x:c r="J349" s="185" t="s">
        <x:v>40</x:v>
      </x:c>
      <x:c r="K349" s="185" t="s">
        <x:v>40</x:v>
      </x:c>
      <x:c r="L349" s="184" t="s">
        <x:v>40</x:v>
      </x:c>
      <x:c r="M349" s="186" t="s">
        <x:v>40</x:v>
      </x:c>
      <x:c r="N349" s="163" t="s">
        <x:v>440</x:v>
      </x:c>
      <x:c r="O349" s="164" t="s">
        <x:v>440</x:v>
      </x:c>
      <x:c r="P349" s="164" t="s">
        <x:v>440</x:v>
      </x:c>
      <x:c r="Q349" s="164" t="s">
        <x:v>440</x:v>
      </x:c>
      <x:c r="R349" s="164" t="s">
        <x:v>440</x:v>
      </x:c>
      <x:c r="S349" s="164" t="s">
        <x:v>440</x:v>
      </x:c>
      <x:c r="T349" s="164" t="s">
        <x:v>440</x:v>
      </x:c>
      <x:c r="U349" s="164" t="s">
        <x:v>440</x:v>
      </x:c>
      <x:c r="V349" s="164" t="s">
        <x:v>440</x:v>
      </x:c>
      <x:c r="W349" s="164" t="s">
        <x:v>440</x:v>
      </x:c>
      <x:c r="X349" s="165" t="s">
        <x:v>440</x:v>
      </x:c>
      <x:c r="Y349" s="164" t="s">
        <x:v>440</x:v>
      </x:c>
      <x:c r="Z349" s="164" t="s">
        <x:v>440</x:v>
      </x:c>
      <x:c r="AA349" s="164" t="s">
        <x:v>440</x:v>
      </x:c>
      <x:c r="AB349" s="164" t="s">
        <x:v>440</x:v>
      </x:c>
      <x:c r="AC349" s="164" t="s">
        <x:v>440</x:v>
      </x:c>
      <x:c r="AD349" s="164" t="s">
        <x:v>440</x:v>
      </x:c>
      <x:c r="AE349" s="164" t="s">
        <x:v>440</x:v>
      </x:c>
      <x:c r="AF349" s="164" t="s">
        <x:v>440</x:v>
      </x:c>
      <x:c r="AG349" s="164" t="s">
        <x:v>440</x:v>
      </x:c>
      <x:c r="AH349" s="164" t="s">
        <x:v>440</x:v>
      </x:c>
      <x:c r="AI349" s="164" t="s">
        <x:v>440</x:v>
      </x:c>
      <x:c r="AJ349" s="184" t="s">
        <x:v>40</x:v>
      </x:c>
      <x:c r="AK349" s="185" t="s">
        <x:v>40</x:v>
      </x:c>
      <x:c r="AL349" s="185" t="s">
        <x:v>40</x:v>
      </x:c>
      <x:c r="AM349" s="185" t="s">
        <x:v>40</x:v>
      </x:c>
      <x:c r="AN349" s="185" t="s">
        <x:v>40</x:v>
      </x:c>
      <x:c r="AO349" s="185" t="s">
        <x:v>40</x:v>
      </x:c>
      <x:c r="AP349" s="185" t="s">
        <x:v>40</x:v>
      </x:c>
      <x:c r="AQ349" s="185" t="s">
        <x:v>40</x:v>
      </x:c>
      <x:c r="AR349" s="185" t="s">
        <x:v>40</x:v>
      </x:c>
      <x:c r="AS349" s="185" t="s">
        <x:v>40</x:v>
      </x:c>
      <x:c r="AT349" s="186" t="s">
        <x:v>40</x:v>
      </x:c>
      <x:c r="AU349" s="185" t="s">
        <x:v>40</x:v>
      </x:c>
      <x:c r="AV349" s="185" t="s">
        <x:v>40</x:v>
      </x:c>
      <x:c r="AW349" s="185" t="s">
        <x:v>40</x:v>
      </x:c>
      <x:c r="AX349" s="185" t="s">
        <x:v>40</x:v>
      </x:c>
      <x:c r="AY349" s="185" t="s">
        <x:v>40</x:v>
      </x:c>
      <x:c r="AZ349" s="185" t="s">
        <x:v>40</x:v>
      </x:c>
      <x:c r="BA349" s="185" t="s">
        <x:v>40</x:v>
      </x:c>
      <x:c r="BB349" s="185" t="s">
        <x:v>40</x:v>
      </x:c>
      <x:c r="BC349" s="185" t="s">
        <x:v>40</x:v>
      </x:c>
      <x:c r="BD349" s="185" t="s">
        <x:v>40</x:v>
      </x:c>
      <x:c r="BE349" s="185" t="s">
        <x:v>40</x:v>
      </x:c>
      <x:c r="BG349" s="80" t="s">
        <x:v>394</x:v>
      </x:c>
      <x:c r="BH349" s="80" t="s">
        <x:v>413</x:v>
      </x:c>
      <x:c r="BI349" s="80" t="s">
        <x:v>19</x:v>
      </x:c>
      <x:c r="BJ349" s="80" t="s">
        <x:v>262</x:v>
      </x:c>
      <x:c r="BK349" s="80" t="s">
        <x:v>197</x:v>
      </x:c>
      <x:c r="BL349" s="80" t="s">
        <x:v>263</x:v>
      </x:c>
    </x:row>
    <x:row r="350" spans="1:64" ht="17.100000000000001" customHeight="1" x14ac:dyDescent="0.2">
      <x:c r="A350" s="9" t="s">
        <x:v>92</x:v>
      </x:c>
      <x:c r="B350" s="9" t="s">
        <x:v>27</x:v>
      </x:c>
      <x:c r="C350" s="8" t="s">
        <x:v>94</x:v>
      </x:c>
      <x:c r="D350" s="160" t="s">
        <x:v>440</x:v>
      </x:c>
      <x:c r="E350" s="116" t="s">
        <x:v>440</x:v>
      </x:c>
      <x:c r="F350" s="161" t="s">
        <x:v>440</x:v>
      </x:c>
      <x:c r="G350" s="161" t="s">
        <x:v>440</x:v>
      </x:c>
      <x:c r="H350" s="162" t="s">
        <x:v>440</x:v>
      </x:c>
      <x:c r="I350" s="187" t="s">
        <x:v>40</x:v>
      </x:c>
      <x:c r="J350" s="188" t="s">
        <x:v>40</x:v>
      </x:c>
      <x:c r="K350" s="188" t="s">
        <x:v>40</x:v>
      </x:c>
      <x:c r="L350" s="187" t="s">
        <x:v>40</x:v>
      </x:c>
      <x:c r="M350" s="189" t="s">
        <x:v>40</x:v>
      </x:c>
      <x:c r="N350" s="160" t="s">
        <x:v>440</x:v>
      </x:c>
      <x:c r="O350" s="161" t="s">
        <x:v>440</x:v>
      </x:c>
      <x:c r="P350" s="161" t="s">
        <x:v>440</x:v>
      </x:c>
      <x:c r="Q350" s="161" t="s">
        <x:v>440</x:v>
      </x:c>
      <x:c r="R350" s="161" t="s">
        <x:v>440</x:v>
      </x:c>
      <x:c r="S350" s="161" t="s">
        <x:v>440</x:v>
      </x:c>
      <x:c r="T350" s="161" t="s">
        <x:v>440</x:v>
      </x:c>
      <x:c r="U350" s="161" t="s">
        <x:v>440</x:v>
      </x:c>
      <x:c r="V350" s="161" t="s">
        <x:v>440</x:v>
      </x:c>
      <x:c r="W350" s="161" t="s">
        <x:v>440</x:v>
      </x:c>
      <x:c r="X350" s="162"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61" t="s">
        <x:v>440</x:v>
      </x:c>
      <x:c r="AJ350" s="187" t="s">
        <x:v>40</x:v>
      </x:c>
      <x:c r="AK350" s="188" t="s">
        <x:v>40</x:v>
      </x:c>
      <x:c r="AL350" s="188" t="s">
        <x:v>40</x:v>
      </x:c>
      <x:c r="AM350" s="188" t="s">
        <x:v>40</x:v>
      </x:c>
      <x:c r="AN350" s="188" t="s">
        <x:v>40</x:v>
      </x:c>
      <x:c r="AO350" s="188" t="s">
        <x:v>40</x:v>
      </x:c>
      <x:c r="AP350" s="188" t="s">
        <x:v>40</x:v>
      </x:c>
      <x:c r="AQ350" s="188" t="s">
        <x:v>40</x:v>
      </x:c>
      <x:c r="AR350" s="188" t="s">
        <x:v>40</x:v>
      </x:c>
      <x:c r="AS350" s="188" t="s">
        <x:v>40</x:v>
      </x:c>
      <x:c r="AT350" s="189"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E350" s="188" t="s">
        <x:v>40</x:v>
      </x:c>
      <x:c r="BG350" s="80" t="s">
        <x:v>394</x:v>
      </x:c>
      <x:c r="BH350" s="80" t="s">
        <x:v>413</x:v>
      </x:c>
      <x:c r="BI350" s="80" t="s">
        <x:v>19</x:v>
      </x:c>
      <x:c r="BJ350" s="80" t="s">
        <x:v>262</x:v>
      </x:c>
      <x:c r="BK350" s="80" t="s">
        <x:v>197</x:v>
      </x:c>
      <x:c r="BL350" s="80" t="s">
        <x:v>264</x:v>
      </x:c>
    </x:row>
    <x:row r="351" spans="1:64" ht="17.100000000000001" customHeight="1" x14ac:dyDescent="0.2">
      <x:c r="A351" s="9" t="s">
        <x:v>92</x:v>
      </x:c>
      <x:c r="B351" s="9" t="s">
        <x:v>27</x:v>
      </x:c>
      <x:c r="C351" s="8" t="s">
        <x:v>95</x:v>
      </x:c>
      <x:c r="D351" s="160" t="s">
        <x:v>440</x:v>
      </x:c>
      <x:c r="E351" s="116" t="s">
        <x:v>440</x:v>
      </x:c>
      <x:c r="F351" s="161" t="s">
        <x:v>440</x:v>
      </x:c>
      <x:c r="G351" s="161" t="s">
        <x:v>440</x:v>
      </x:c>
      <x:c r="H351" s="162" t="s">
        <x:v>440</x:v>
      </x:c>
      <x:c r="I351" s="187" t="s">
        <x:v>40</x:v>
      </x:c>
      <x:c r="J351" s="188" t="s">
        <x:v>40</x:v>
      </x:c>
      <x:c r="K351" s="188" t="s">
        <x:v>40</x:v>
      </x:c>
      <x:c r="L351" s="187" t="s">
        <x:v>40</x:v>
      </x:c>
      <x:c r="M351" s="189" t="s">
        <x:v>40</x:v>
      </x:c>
      <x:c r="N351" s="160" t="s">
        <x:v>440</x:v>
      </x:c>
      <x:c r="O351" s="161" t="s">
        <x:v>440</x:v>
      </x:c>
      <x:c r="P351" s="161" t="s">
        <x:v>440</x:v>
      </x:c>
      <x:c r="Q351" s="161" t="s">
        <x:v>440</x:v>
      </x:c>
      <x:c r="R351" s="161" t="s">
        <x:v>440</x:v>
      </x:c>
      <x:c r="S351" s="161" t="s">
        <x:v>440</x:v>
      </x:c>
      <x:c r="T351" s="161" t="s">
        <x:v>440</x:v>
      </x:c>
      <x:c r="U351" s="161" t="s">
        <x:v>440</x:v>
      </x:c>
      <x:c r="V351" s="161" t="s">
        <x:v>440</x:v>
      </x:c>
      <x:c r="W351" s="161" t="s">
        <x:v>440</x:v>
      </x:c>
      <x:c r="X351" s="162" t="s">
        <x:v>440</x:v>
      </x:c>
      <x:c r="Y351" s="161" t="s">
        <x:v>440</x:v>
      </x:c>
      <x:c r="Z351" s="161" t="s">
        <x:v>440</x:v>
      </x:c>
      <x:c r="AA351" s="161" t="s">
        <x:v>440</x:v>
      </x:c>
      <x:c r="AB351" s="161" t="s">
        <x:v>440</x:v>
      </x:c>
      <x:c r="AC351" s="161" t="s">
        <x:v>440</x:v>
      </x:c>
      <x:c r="AD351" s="161" t="s">
        <x:v>440</x:v>
      </x:c>
      <x:c r="AE351" s="161" t="s">
        <x:v>440</x:v>
      </x:c>
      <x:c r="AF351" s="161" t="s">
        <x:v>440</x:v>
      </x:c>
      <x:c r="AG351" s="161" t="s">
        <x:v>440</x:v>
      </x:c>
      <x:c r="AH351" s="161" t="s">
        <x:v>440</x:v>
      </x:c>
      <x:c r="AI351" s="161" t="s">
        <x:v>440</x:v>
      </x:c>
      <x:c r="AJ351" s="187" t="s">
        <x:v>40</x:v>
      </x:c>
      <x:c r="AK351" s="188" t="s">
        <x:v>40</x:v>
      </x:c>
      <x:c r="AL351" s="188" t="s">
        <x:v>40</x:v>
      </x:c>
      <x:c r="AM351" s="188" t="s">
        <x:v>40</x:v>
      </x:c>
      <x:c r="AN351" s="188" t="s">
        <x:v>40</x:v>
      </x:c>
      <x:c r="AO351" s="188" t="s">
        <x:v>40</x:v>
      </x:c>
      <x:c r="AP351" s="188" t="s">
        <x:v>40</x:v>
      </x:c>
      <x:c r="AQ351" s="188" t="s">
        <x:v>40</x:v>
      </x:c>
      <x:c r="AR351" s="188" t="s">
        <x:v>40</x:v>
      </x:c>
      <x:c r="AS351" s="188" t="s">
        <x:v>40</x:v>
      </x:c>
      <x:c r="AT351" s="189" t="s">
        <x:v>40</x:v>
      </x:c>
      <x:c r="AU351" s="188" t="s">
        <x:v>40</x:v>
      </x:c>
      <x:c r="AV351" s="188" t="s">
        <x:v>40</x:v>
      </x:c>
      <x:c r="AW351" s="188" t="s">
        <x:v>40</x:v>
      </x:c>
      <x:c r="AX351" s="188" t="s">
        <x:v>40</x:v>
      </x:c>
      <x:c r="AY351" s="188" t="s">
        <x:v>40</x:v>
      </x:c>
      <x:c r="AZ351" s="188" t="s">
        <x:v>40</x:v>
      </x:c>
      <x:c r="BA351" s="188" t="s">
        <x:v>40</x:v>
      </x:c>
      <x:c r="BB351" s="188" t="s">
        <x:v>40</x:v>
      </x:c>
      <x:c r="BC351" s="188" t="s">
        <x:v>40</x:v>
      </x:c>
      <x:c r="BD351" s="188" t="s">
        <x:v>40</x:v>
      </x:c>
      <x:c r="BE351" s="188" t="s">
        <x:v>40</x:v>
      </x:c>
      <x:c r="BG351" s="80" t="s">
        <x:v>394</x:v>
      </x:c>
      <x:c r="BH351" s="80" t="s">
        <x:v>413</x:v>
      </x:c>
      <x:c r="BI351" s="80" t="s">
        <x:v>19</x:v>
      </x:c>
      <x:c r="BJ351" s="80" t="s">
        <x:v>262</x:v>
      </x:c>
      <x:c r="BK351" s="80" t="s">
        <x:v>197</x:v>
      </x:c>
      <x:c r="BL351" s="80" t="s">
        <x:v>265</x:v>
      </x:c>
    </x:row>
    <x:row r="352" spans="1:64" ht="17.100000000000001" customHeight="1" x14ac:dyDescent="0.2">
      <x:c r="A352" s="9" t="s">
        <x:v>92</x:v>
      </x:c>
      <x:c r="B352" s="9" t="s">
        <x:v>27</x:v>
      </x:c>
      <x:c r="C352" s="8" t="s">
        <x:v>96</x:v>
      </x:c>
      <x:c r="D352" s="160" t="s">
        <x:v>440</x:v>
      </x:c>
      <x:c r="E352" s="116" t="s">
        <x:v>440</x:v>
      </x:c>
      <x:c r="F352" s="161" t="s">
        <x:v>440</x:v>
      </x:c>
      <x:c r="G352" s="161" t="s">
        <x:v>440</x:v>
      </x:c>
      <x:c r="H352" s="162" t="s">
        <x:v>440</x:v>
      </x:c>
      <x:c r="I352" s="187" t="s">
        <x:v>40</x:v>
      </x:c>
      <x:c r="J352" s="188" t="s">
        <x:v>40</x:v>
      </x:c>
      <x:c r="K352" s="188" t="s">
        <x:v>40</x:v>
      </x:c>
      <x:c r="L352" s="187" t="s">
        <x:v>40</x:v>
      </x:c>
      <x:c r="M352" s="189" t="s">
        <x:v>40</x:v>
      </x:c>
      <x:c r="N352" s="160" t="s">
        <x:v>440</x:v>
      </x:c>
      <x:c r="O352" s="161" t="s">
        <x:v>440</x:v>
      </x:c>
      <x:c r="P352" s="161" t="s">
        <x:v>440</x:v>
      </x:c>
      <x:c r="Q352" s="161" t="s">
        <x:v>440</x:v>
      </x:c>
      <x:c r="R352" s="161" t="s">
        <x:v>440</x:v>
      </x:c>
      <x:c r="S352" s="161" t="s">
        <x:v>440</x:v>
      </x:c>
      <x:c r="T352" s="161" t="s">
        <x:v>440</x:v>
      </x:c>
      <x:c r="U352" s="161" t="s">
        <x:v>440</x:v>
      </x:c>
      <x:c r="V352" s="161" t="s">
        <x:v>440</x:v>
      </x:c>
      <x:c r="W352" s="161" t="s">
        <x:v>440</x:v>
      </x:c>
      <x:c r="X352" s="162" t="s">
        <x:v>440</x:v>
      </x:c>
      <x:c r="Y352" s="161" t="s">
        <x:v>440</x:v>
      </x:c>
      <x:c r="Z352" s="161" t="s">
        <x:v>440</x:v>
      </x:c>
      <x:c r="AA352" s="161" t="s">
        <x:v>440</x:v>
      </x:c>
      <x:c r="AB352" s="161" t="s">
        <x:v>440</x:v>
      </x:c>
      <x:c r="AC352" s="161" t="s">
        <x:v>440</x:v>
      </x:c>
      <x:c r="AD352" s="161" t="s">
        <x:v>440</x:v>
      </x:c>
      <x:c r="AE352" s="161" t="s">
        <x:v>440</x:v>
      </x:c>
      <x:c r="AF352" s="161" t="s">
        <x:v>440</x:v>
      </x:c>
      <x:c r="AG352" s="161" t="s">
        <x:v>440</x:v>
      </x:c>
      <x:c r="AH352" s="161" t="s">
        <x:v>440</x:v>
      </x:c>
      <x:c r="AI352" s="161" t="s">
        <x:v>440</x:v>
      </x:c>
      <x:c r="AJ352" s="187" t="s">
        <x:v>40</x:v>
      </x:c>
      <x:c r="AK352" s="188" t="s">
        <x:v>40</x:v>
      </x:c>
      <x:c r="AL352" s="188" t="s">
        <x:v>40</x:v>
      </x:c>
      <x:c r="AM352" s="188" t="s">
        <x:v>40</x:v>
      </x:c>
      <x:c r="AN352" s="188" t="s">
        <x:v>40</x:v>
      </x:c>
      <x:c r="AO352" s="188" t="s">
        <x:v>40</x:v>
      </x:c>
      <x:c r="AP352" s="188" t="s">
        <x:v>40</x:v>
      </x:c>
      <x:c r="AQ352" s="188" t="s">
        <x:v>40</x:v>
      </x:c>
      <x:c r="AR352" s="188" t="s">
        <x:v>40</x:v>
      </x:c>
      <x:c r="AS352" s="188" t="s">
        <x:v>40</x:v>
      </x:c>
      <x:c r="AT352" s="189" t="s">
        <x:v>40</x:v>
      </x:c>
      <x:c r="AU352" s="188" t="s">
        <x:v>40</x:v>
      </x:c>
      <x:c r="AV352" s="188" t="s">
        <x:v>40</x:v>
      </x:c>
      <x:c r="AW352" s="188" t="s">
        <x:v>40</x:v>
      </x:c>
      <x:c r="AX352" s="188" t="s">
        <x:v>40</x:v>
      </x:c>
      <x:c r="AY352" s="188" t="s">
        <x:v>40</x:v>
      </x:c>
      <x:c r="AZ352" s="188" t="s">
        <x:v>40</x:v>
      </x:c>
      <x:c r="BA352" s="188" t="s">
        <x:v>40</x:v>
      </x:c>
      <x:c r="BB352" s="188" t="s">
        <x:v>40</x:v>
      </x:c>
      <x:c r="BC352" s="188" t="s">
        <x:v>40</x:v>
      </x:c>
      <x:c r="BD352" s="188" t="s">
        <x:v>40</x:v>
      </x:c>
      <x:c r="BE352" s="188" t="s">
        <x:v>40</x:v>
      </x:c>
      <x:c r="BG352" s="80" t="s">
        <x:v>394</x:v>
      </x:c>
      <x:c r="BH352" s="80" t="s">
        <x:v>413</x:v>
      </x:c>
      <x:c r="BI352" s="80" t="s">
        <x:v>19</x:v>
      </x:c>
      <x:c r="BJ352" s="80" t="s">
        <x:v>262</x:v>
      </x:c>
      <x:c r="BK352" s="80" t="s">
        <x:v>197</x:v>
      </x:c>
      <x:c r="BL352" s="80" t="s">
        <x:v>266</x:v>
      </x:c>
    </x:row>
    <x:row r="353" spans="1:64" ht="17.100000000000001" customHeight="1" x14ac:dyDescent="0.2">
      <x:c r="A353" s="90" t="s">
        <x:v>92</x:v>
      </x:c>
      <x:c r="B353" s="90" t="s">
        <x:v>27</x:v>
      </x:c>
      <x:c r="C353" s="90" t="s">
        <x:v>97</x:v>
      </x:c>
      <x:c r="D353" s="169" t="s">
        <x:v>562</x:v>
      </x:c>
      <x:c r="E353" s="118">
        <x:v>30.000</x:v>
      </x:c>
      <x:c r="F353" s="170" t="s">
        <x:v>562</x:v>
      </x:c>
      <x:c r="G353" s="170" t="s">
        <x:v>562</x:v>
      </x:c>
      <x:c r="H353" s="171" t="s">
        <x:v>562</x:v>
      </x:c>
      <x:c r="I353" s="190" t="s">
        <x:v>40</x:v>
      </x:c>
      <x:c r="J353" s="191" t="s">
        <x:v>40</x:v>
      </x:c>
      <x:c r="K353" s="191" t="s">
        <x:v>40</x:v>
      </x:c>
      <x:c r="L353" s="190" t="s">
        <x:v>40</x:v>
      </x:c>
      <x:c r="M353" s="192" t="s">
        <x:v>40</x:v>
      </x:c>
      <x:c r="N353" s="169" t="s">
        <x:v>562</x:v>
      </x:c>
      <x:c r="O353" s="170" t="s">
        <x:v>562</x:v>
      </x:c>
      <x:c r="P353" s="170" t="s">
        <x:v>562</x:v>
      </x:c>
      <x:c r="Q353" s="170" t="s">
        <x:v>562</x:v>
      </x:c>
      <x:c r="R353" s="170" t="s">
        <x:v>562</x:v>
      </x:c>
      <x:c r="S353" s="170" t="s">
        <x:v>562</x:v>
      </x:c>
      <x:c r="T353" s="170" t="s">
        <x:v>562</x:v>
      </x:c>
      <x:c r="U353" s="170" t="s">
        <x:v>562</x:v>
      </x:c>
      <x:c r="V353" s="170" t="s">
        <x:v>562</x:v>
      </x:c>
      <x:c r="W353" s="170" t="s">
        <x:v>562</x:v>
      </x:c>
      <x:c r="X353" s="171" t="s">
        <x:v>562</x:v>
      </x:c>
      <x:c r="Y353" s="170" t="s">
        <x:v>562</x:v>
      </x:c>
      <x:c r="Z353" s="170" t="s">
        <x:v>562</x:v>
      </x:c>
      <x:c r="AA353" s="170" t="s">
        <x:v>562</x:v>
      </x:c>
      <x:c r="AB353" s="170" t="s">
        <x:v>562</x:v>
      </x:c>
      <x:c r="AC353" s="170" t="s">
        <x:v>562</x:v>
      </x:c>
      <x:c r="AD353" s="170" t="s">
        <x:v>562</x:v>
      </x:c>
      <x:c r="AE353" s="170" t="s">
        <x:v>562</x:v>
      </x:c>
      <x:c r="AF353" s="170" t="s">
        <x:v>562</x:v>
      </x:c>
      <x:c r="AG353" s="170" t="s">
        <x:v>562</x:v>
      </x:c>
      <x:c r="AH353" s="170" t="s">
        <x:v>562</x:v>
      </x:c>
      <x:c r="AI353" s="170" t="s">
        <x:v>562</x:v>
      </x:c>
      <x:c r="AJ353" s="153" t="s">
        <x:v>40</x:v>
      </x:c>
      <x:c r="AK353" s="154" t="s">
        <x:v>40</x:v>
      </x:c>
      <x:c r="AL353" s="154" t="s">
        <x:v>40</x:v>
      </x:c>
      <x:c r="AM353" s="154" t="s">
        <x:v>40</x:v>
      </x:c>
      <x:c r="AN353" s="154" t="s">
        <x:v>40</x:v>
      </x:c>
      <x:c r="AO353" s="154" t="s">
        <x:v>40</x:v>
      </x:c>
      <x:c r="AP353" s="154" t="s">
        <x:v>40</x:v>
      </x:c>
      <x:c r="AQ353" s="154" t="s">
        <x:v>40</x:v>
      </x:c>
      <x:c r="AR353" s="154" t="s">
        <x:v>40</x:v>
      </x:c>
      <x:c r="AS353" s="154" t="s">
        <x:v>40</x:v>
      </x:c>
      <x:c r="AT353" s="155" t="s">
        <x:v>40</x:v>
      </x:c>
      <x:c r="AU353" s="154" t="s">
        <x:v>40</x:v>
      </x:c>
      <x:c r="AV353" s="154" t="s">
        <x:v>40</x:v>
      </x:c>
      <x:c r="AW353" s="154" t="s">
        <x:v>40</x:v>
      </x:c>
      <x:c r="AX353" s="154" t="s">
        <x:v>40</x:v>
      </x:c>
      <x:c r="AY353" s="154" t="s">
        <x:v>40</x:v>
      </x:c>
      <x:c r="AZ353" s="154" t="s">
        <x:v>40</x:v>
      </x:c>
      <x:c r="BA353" s="154" t="s">
        <x:v>40</x:v>
      </x:c>
      <x:c r="BB353" s="154" t="s">
        <x:v>40</x:v>
      </x:c>
      <x:c r="BC353" s="154" t="s">
        <x:v>40</x:v>
      </x:c>
      <x:c r="BD353" s="154" t="s">
        <x:v>40</x:v>
      </x:c>
      <x:c r="BE353" s="154" t="s">
        <x:v>40</x:v>
      </x:c>
      <x:c r="BG353" s="80" t="s">
        <x:v>394</x:v>
      </x:c>
      <x:c r="BH353" s="80" t="s">
        <x:v>413</x:v>
      </x:c>
      <x:c r="BI353" s="80" t="s">
        <x:v>19</x:v>
      </x:c>
      <x:c r="BJ353" s="80" t="s">
        <x:v>262</x:v>
      </x:c>
      <x:c r="BK353" s="80" t="s">
        <x:v>197</x:v>
      </x:c>
      <x:c r="BL353" s="80" t="s">
        <x:v>267</x:v>
      </x:c>
    </x:row>
    <x:row r="354" spans="1:64" ht="17.100000000000001" customHeight="1" x14ac:dyDescent="0.2">
      <x:c r="A354" s="85" t="s">
        <x:v>98</x:v>
      </x:c>
      <x:c r="B354" s="85" t="s">
        <x:v>30</x:v>
      </x:c>
      <x:c r="C354" s="86" t="s">
        <x:v>99</x:v>
      </x:c>
      <x:c r="D354" s="156">
        <x:v>0.749</x:v>
      </x:c>
      <x:c r="E354" s="115">
        <x:v>140.000</x:v>
      </x:c>
      <x:c r="F354" s="157">
        <x:v>0.575</x:v>
      </x:c>
      <x:c r="G354" s="157">
        <x:v>0.000</x:v>
      </x:c>
      <x:c r="H354" s="158">
        <x:v>1.000</x:v>
      </x:c>
      <x:c r="I354" s="157">
        <x:v>0.766</x:v>
      </x:c>
      <x:c r="J354" s="157">
        <x:v>-0.017</x:v>
      </x:c>
      <x:c r="K354" s="157">
        <x:v>0.141</x:v>
      </x:c>
      <x:c r="L354" s="156">
        <x:v>0.703</x:v>
      </x:c>
      <x:c r="M354" s="157">
        <x:v>0.297</x:v>
      </x:c>
      <x:c r="N354" s="156">
        <x:v>0.632</x:v>
      </x:c>
      <x:c r="O354" s="157">
        <x:v>0.662</x:v>
      </x:c>
      <x:c r="P354" s="157">
        <x:v>0.673</x:v>
      </x:c>
      <x:c r="Q354" s="157">
        <x:v>0.681</x:v>
      </x:c>
      <x:c r="R354" s="157">
        <x:v>0.686</x:v>
      </x:c>
      <x:c r="S354" s="157">
        <x:v>0.690</x:v>
      </x:c>
      <x:c r="T354" s="157">
        <x:v>0.694</x:v>
      </x:c>
      <x:c r="U354" s="157">
        <x:v>0.697</x:v>
      </x:c>
      <x:c r="V354" s="157">
        <x:v>0.700</x:v>
      </x:c>
      <x:c r="W354" s="157">
        <x:v>0.703</x:v>
      </x:c>
      <x:c r="X354" s="158">
        <x:v>0.705</x:v>
      </x:c>
      <x:c r="Y354" s="157">
        <x:v>0.845</x:v>
      </x:c>
      <x:c r="Z354" s="157">
        <x:v>0.824</x:v>
      </x:c>
      <x:c r="AA354" s="157">
        <x:v>0.815</x:v>
      </x:c>
      <x:c r="AB354" s="157">
        <x:v>0.809</x:v>
      </x:c>
      <x:c r="AC354" s="157">
        <x:v>0.805</x:v>
      </x:c>
      <x:c r="AD354" s="157">
        <x:v>0.801</x:v>
      </x:c>
      <x:c r="AE354" s="157">
        <x:v>0.798</x:v>
      </x:c>
      <x:c r="AF354" s="157">
        <x:v>0.796</x:v>
      </x:c>
      <x:c r="AG354" s="157">
        <x:v>0.793</x:v>
      </x:c>
      <x:c r="AH354" s="157">
        <x:v>0.791</x:v>
      </x:c>
      <x:c r="AI354" s="157">
        <x:v>0.789</x:v>
      </x:c>
      <x:c r="AJ354" s="156">
        <x:v>-0.113</x:v>
      </x:c>
      <x:c r="AK354" s="157">
        <x:v>-0.089</x:v>
      </x:c>
      <x:c r="AL354" s="157">
        <x:v>-0.080</x:v>
      </x:c>
      <x:c r="AM354" s="157">
        <x:v>-0.074</x:v>
      </x:c>
      <x:c r="AN354" s="157">
        <x:v>-0.070</x:v>
      </x:c>
      <x:c r="AO354" s="157">
        <x:v>-0.067</x:v>
      </x:c>
      <x:c r="AP354" s="157">
        <x:v>-0.064</x:v>
      </x:c>
      <x:c r="AQ354" s="157">
        <x:v>-0.061</x:v>
      </x:c>
      <x:c r="AR354" s="157">
        <x:v>-0.058</x:v>
      </x:c>
      <x:c r="AS354" s="157">
        <x:v>-0.056</x:v>
      </x:c>
      <x:c r="AT354" s="158">
        <x:v>-0.054</x:v>
      </x:c>
      <x:c r="AU354" s="157">
        <x:v>0.078</x:v>
      </x:c>
      <x:c r="AV354" s="157">
        <x:v>0.055</x:v>
      </x:c>
      <x:c r="AW354" s="157">
        <x:v>0.046</x:v>
      </x:c>
      <x:c r="AX354" s="157">
        <x:v>0.040</x:v>
      </x:c>
      <x:c r="AY354" s="157">
        <x:v>0.036</x:v>
      </x:c>
      <x:c r="AZ354" s="157">
        <x:v>0.032</x:v>
      </x:c>
      <x:c r="BA354" s="157">
        <x:v>0.029</x:v>
      </x:c>
      <x:c r="BB354" s="157">
        <x:v>0.026</x:v>
      </x:c>
      <x:c r="BC354" s="157">
        <x:v>0.024</x:v>
      </x:c>
      <x:c r="BD354" s="157">
        <x:v>0.022</x:v>
      </x:c>
      <x:c r="BE354" s="159">
        <x:v>0.020</x:v>
      </x:c>
      <x:c r="BG354" s="80" t="s">
        <x:v>394</x:v>
      </x:c>
      <x:c r="BH354" s="80" t="s">
        <x:v>413</x:v>
      </x:c>
      <x:c r="BI354" s="80" t="s">
        <x:v>19</x:v>
      </x:c>
      <x:c r="BJ354" s="80" t="s">
        <x:v>268</x:v>
      </x:c>
      <x:c r="BK354" s="80" t="s">
        <x:v>192</x:v>
      </x:c>
      <x:c r="BL354" s="80" t="s">
        <x:v>269</x:v>
      </x:c>
    </x:row>
    <x:row r="355" spans="1:64" ht="17.100000000000001" customHeight="1" x14ac:dyDescent="0.2">
      <x:c r="A355" s="87" t="s">
        <x:v>98</x:v>
      </x:c>
      <x:c r="B355" s="87" t="s">
        <x:v>30</x:v>
      </x:c>
      <x:c r="C355" s="8" t="s">
        <x:v>100</x:v>
      </x:c>
      <x:c r="D355" s="160">
        <x:v>0.845</x:v>
      </x:c>
      <x:c r="E355" s="116">
        <x:v>30.000</x:v>
      </x:c>
      <x:c r="F355" s="161">
        <x:v>0.667</x:v>
      </x:c>
      <x:c r="G355" s="161">
        <x:v>0.000</x:v>
      </x:c>
      <x:c r="H355" s="162">
        <x:v>1.000</x:v>
      </x:c>
      <x:c r="I355" s="161">
        <x:v>0.814</x:v>
      </x:c>
      <x:c r="J355" s="161">
        <x:v>0.031</x:v>
      </x:c>
      <x:c r="K355" s="161">
        <x:v>0.225</x:v>
      </x:c>
      <x:c r="L355" s="160">
        <x:v>0.289</x:v>
      </x:c>
      <x:c r="M355" s="161">
        <x:v>0.711</x:v>
      </x:c>
      <x:c r="N355" s="160">
        <x:v>0.611</x:v>
      </x:c>
      <x:c r="O355" s="161">
        <x:v>0.674</x:v>
      </x:c>
      <x:c r="P355" s="161">
        <x:v>0.698</x:v>
      </x:c>
      <x:c r="Q355" s="161">
        <x:v>0.713</x:v>
      </x:c>
      <x:c r="R355" s="161">
        <x:v>0.724</x:v>
      </x:c>
      <x:c r="S355" s="161">
        <x:v>0.733</x:v>
      </x:c>
      <x:c r="T355" s="161">
        <x:v>0.740</x:v>
      </x:c>
      <x:c r="U355" s="161">
        <x:v>0.747</x:v>
      </x:c>
      <x:c r="V355" s="161">
        <x:v>0.752</x:v>
      </x:c>
      <x:c r="W355" s="161">
        <x:v>0.758</x:v>
      </x:c>
      <x:c r="X355" s="162">
        <x:v>0.762</x:v>
      </x:c>
      <x:c r="Y355" s="161">
        <x:v>0.966</x:v>
      </x:c>
      <x:c r="Z355" s="161">
        <x:v>0.946</x:v>
      </x:c>
      <x:c r="AA355" s="161">
        <x:v>0.937</x:v>
      </x:c>
      <x:c r="AB355" s="161">
        <x:v>0.930</x:v>
      </x:c>
      <x:c r="AC355" s="161">
        <x:v>0.925</x:v>
      </x:c>
      <x:c r="AD355" s="161">
        <x:v>0.921</x:v>
      </x:c>
      <x:c r="AE355" s="161">
        <x:v>0.917</x:v>
      </x:c>
      <x:c r="AF355" s="161">
        <x:v>0.913</x:v>
      </x:c>
      <x:c r="AG355" s="161">
        <x:v>0.910</x:v>
      </x:c>
      <x:c r="AH355" s="161">
        <x:v>0.907</x:v>
      </x:c>
      <x:c r="AI355" s="161">
        <x:v>0.904</x:v>
      </x:c>
      <x:c r="AJ355" s="160">
        <x:v>-0.135</x:v>
      </x:c>
      <x:c r="AK355" s="161">
        <x:v>-0.095</x:v>
      </x:c>
      <x:c r="AL355" s="161">
        <x:v>-0.079</x:v>
      </x:c>
      <x:c r="AM355" s="161">
        <x:v>-0.069</x:v>
      </x:c>
      <x:c r="AN355" s="161">
        <x:v>-0.061</x:v>
      </x:c>
      <x:c r="AO355" s="161">
        <x:v>-0.055</x:v>
      </x:c>
      <x:c r="AP355" s="161">
        <x:v>-0.050</x:v>
      </x:c>
      <x:c r="AQ355" s="161">
        <x:v>-0.045</x:v>
      </x:c>
      <x:c r="AR355" s="161">
        <x:v>-0.041</x:v>
      </x:c>
      <x:c r="AS355" s="161">
        <x:v>-0.037</x:v>
      </x:c>
      <x:c r="AT355" s="162">
        <x:v>-0.033</x:v>
      </x:c>
      <x:c r="AU355" s="161">
        <x:v>0.198</x:v>
      </x:c>
      <x:c r="AV355" s="161">
        <x:v>0.157</x:v>
      </x:c>
      <x:c r="AW355" s="161">
        <x:v>0.141</x:v>
      </x:c>
      <x:c r="AX355" s="161">
        <x:v>0.131</x:v>
      </x:c>
      <x:c r="AY355" s="161">
        <x:v>0.123</x:v>
      </x:c>
      <x:c r="AZ355" s="161">
        <x:v>0.117</x:v>
      </x:c>
      <x:c r="BA355" s="161">
        <x:v>0.112</x:v>
      </x:c>
      <x:c r="BB355" s="161">
        <x:v>0.107</x:v>
      </x:c>
      <x:c r="BC355" s="161">
        <x:v>0.103</x:v>
      </x:c>
      <x:c r="BD355" s="161">
        <x:v>0.099</x:v>
      </x:c>
      <x:c r="BE355" s="161">
        <x:v>0.096</x:v>
      </x:c>
      <x:c r="BG355" s="80" t="s">
        <x:v>394</x:v>
      </x:c>
      <x:c r="BH355" s="80" t="s">
        <x:v>413</x:v>
      </x:c>
      <x:c r="BI355" s="80" t="s">
        <x:v>19</x:v>
      </x:c>
      <x:c r="BJ355" s="80" t="s">
        <x:v>268</x:v>
      </x:c>
      <x:c r="BK355" s="80" t="s">
        <x:v>192</x:v>
      </x:c>
      <x:c r="BL355" s="80" t="s">
        <x:v>265</x:v>
      </x:c>
    </x:row>
    <x:row r="356" spans="1:64" ht="17.100000000000001" customHeight="1" x14ac:dyDescent="0.2">
      <x:c r="A356" s="88" t="s">
        <x:v>98</x:v>
      </x:c>
      <x:c r="B356" s="88" t="s">
        <x:v>23</x:v>
      </x:c>
      <x:c r="C356" s="89" t="s">
        <x:v>99</x:v>
      </x:c>
      <x:c r="D356" s="163">
        <x:v>0.780</x:v>
      </x:c>
      <x:c r="E356" s="117">
        <x:v>2360.000</x:v>
      </x:c>
      <x:c r="F356" s="164">
        <x:v>0.603</x:v>
      </x:c>
      <x:c r="G356" s="164">
        <x:v>0.000</x:v>
      </x:c>
      <x:c r="H356" s="165">
        <x:v>1.000</x:v>
      </x:c>
      <x:c r="I356" s="164">
        <x:v>0.775</x:v>
      </x:c>
      <x:c r="J356" s="164">
        <x:v>0.005</x:v>
      </x:c>
      <x:c r="K356" s="164">
        <x:v>0.048</x:v>
      </x:c>
      <x:c r="L356" s="163">
        <x:v>0.279</x:v>
      </x:c>
      <x:c r="M356" s="164">
        <x:v>0.721</x:v>
      </x:c>
      <x:c r="N356" s="163">
        <x:v>0.754</x:v>
      </x:c>
      <x:c r="O356" s="164">
        <x:v>0.760</x:v>
      </x:c>
      <x:c r="P356" s="164">
        <x:v>0.763</x:v>
      </x:c>
      <x:c r="Q356" s="164">
        <x:v>0.764</x:v>
      </x:c>
      <x:c r="R356" s="164">
        <x:v>0.766</x:v>
      </x:c>
      <x:c r="S356" s="164">
        <x:v>0.767</x:v>
      </x:c>
      <x:c r="T356" s="164">
        <x:v>0.767</x:v>
      </x:c>
      <x:c r="U356" s="164">
        <x:v>0.768</x:v>
      </x:c>
      <x:c r="V356" s="164">
        <x:v>0.769</x:v>
      </x:c>
      <x:c r="W356" s="164">
        <x:v>0.769</x:v>
      </x:c>
      <x:c r="X356" s="165">
        <x:v>0.770</x:v>
      </x:c>
      <x:c r="Y356" s="164">
        <x:v>0.804</x:v>
      </x:c>
      <x:c r="Z356" s="164">
        <x:v>0.799</x:v>
      </x:c>
      <x:c r="AA356" s="164">
        <x:v>0.796</x:v>
      </x:c>
      <x:c r="AB356" s="164">
        <x:v>0.795</x:v>
      </x:c>
      <x:c r="AC356" s="164">
        <x:v>0.794</x:v>
      </x:c>
      <x:c r="AD356" s="164">
        <x:v>0.793</x:v>
      </x:c>
      <x:c r="AE356" s="164">
        <x:v>0.792</x:v>
      </x:c>
      <x:c r="AF356" s="164">
        <x:v>0.791</x:v>
      </x:c>
      <x:c r="AG356" s="164">
        <x:v>0.791</x:v>
      </x:c>
      <x:c r="AH356" s="164">
        <x:v>0.790</x:v>
      </x:c>
      <x:c r="AI356" s="164">
        <x:v>0.790</x:v>
      </x:c>
      <x:c r="AJ356" s="163">
        <x:v>-0.020</x:v>
      </x:c>
      <x:c r="AK356" s="164">
        <x:v>-0.014</x:v>
      </x:c>
      <x:c r="AL356" s="164">
        <x:v>-0.012</x:v>
      </x:c>
      <x:c r="AM356" s="164">
        <x:v>-0.010</x:v>
      </x:c>
      <x:c r="AN356" s="164">
        <x:v>-0.009</x:v>
      </x:c>
      <x:c r="AO356" s="164">
        <x:v>-0.008</x:v>
      </x:c>
      <x:c r="AP356" s="164">
        <x:v>-0.007</x:v>
      </x:c>
      <x:c r="AQ356" s="164">
        <x:v>-0.006</x:v>
      </x:c>
      <x:c r="AR356" s="164">
        <x:v>-0.006</x:v>
      </x:c>
      <x:c r="AS356" s="164">
        <x:v>-0.005</x:v>
      </x:c>
      <x:c r="AT356" s="165">
        <x:v>-0.005</x:v>
      </x:c>
      <x:c r="AU356" s="164">
        <x:v>0.030</x:v>
      </x:c>
      <x:c r="AV356" s="164">
        <x:v>0.024</x:v>
      </x:c>
      <x:c r="AW356" s="164">
        <x:v>0.021</x:v>
      </x:c>
      <x:c r="AX356" s="164">
        <x:v>0.020</x:v>
      </x:c>
      <x:c r="AY356" s="164">
        <x:v>0.019</x:v>
      </x:c>
      <x:c r="AZ356" s="164">
        <x:v>0.018</x:v>
      </x:c>
      <x:c r="BA356" s="164">
        <x:v>0.017</x:v>
      </x:c>
      <x:c r="BB356" s="164">
        <x:v>0.016</x:v>
      </x:c>
      <x:c r="BC356" s="164">
        <x:v>0.016</x:v>
      </x:c>
      <x:c r="BD356" s="164">
        <x:v>0.015</x:v>
      </x:c>
      <x:c r="BE356" s="164">
        <x:v>0.015</x:v>
      </x:c>
      <x:c r="BG356" s="80" t="s">
        <x:v>394</x:v>
      </x:c>
      <x:c r="BH356" s="80" t="s">
        <x:v>413</x:v>
      </x:c>
      <x:c r="BI356" s="80" t="s">
        <x:v>19</x:v>
      </x:c>
      <x:c r="BJ356" s="80" t="s">
        <x:v>268</x:v>
      </x:c>
      <x:c r="BK356" s="80" t="s">
        <x:v>193</x:v>
      </x:c>
      <x:c r="BL356" s="80" t="s">
        <x:v>269</x:v>
      </x:c>
    </x:row>
    <x:row r="357" spans="1:64" ht="17.100000000000001" customHeight="1" x14ac:dyDescent="0.2">
      <x:c r="A357" s="87" t="s">
        <x:v>98</x:v>
      </x:c>
      <x:c r="B357" s="87" t="s">
        <x:v>23</x:v>
      </x:c>
      <x:c r="C357" s="8" t="s">
        <x:v>100</x:v>
      </x:c>
      <x:c r="D357" s="160">
        <x:v>0.753</x:v>
      </x:c>
      <x:c r="E357" s="116">
        <x:v>1100.000</x:v>
      </x:c>
      <x:c r="F357" s="161">
        <x:v>0.605</x:v>
      </x:c>
      <x:c r="G357" s="161">
        <x:v>0.000</x:v>
      </x:c>
      <x:c r="H357" s="162">
        <x:v>1.000</x:v>
      </x:c>
      <x:c r="I357" s="161">
        <x:v>0.748</x:v>
      </x:c>
      <x:c r="J357" s="161">
        <x:v>0.005</x:v>
      </x:c>
      <x:c r="K357" s="161">
        <x:v>0.049</x:v>
      </x:c>
      <x:c r="L357" s="160">
        <x:v>0.349</x:v>
      </x:c>
      <x:c r="M357" s="161">
        <x:v>0.651</x:v>
      </x:c>
      <x:c r="N357" s="160">
        <x:v>0.713</x:v>
      </x:c>
      <x:c r="O357" s="161">
        <x:v>0.723</x:v>
      </x:c>
      <x:c r="P357" s="161">
        <x:v>0.726</x:v>
      </x:c>
      <x:c r="Q357" s="161">
        <x:v>0.729</x:v>
      </x:c>
      <x:c r="R357" s="161">
        <x:v>0.731</x:v>
      </x:c>
      <x:c r="S357" s="161">
        <x:v>0.732</x:v>
      </x:c>
      <x:c r="T357" s="161">
        <x:v>0.733</x:v>
      </x:c>
      <x:c r="U357" s="161">
        <x:v>0.735</x:v>
      </x:c>
      <x:c r="V357" s="161">
        <x:v>0.735</x:v>
      </x:c>
      <x:c r="W357" s="161">
        <x:v>0.736</x:v>
      </x:c>
      <x:c r="X357" s="162">
        <x:v>0.737</x:v>
      </x:c>
      <x:c r="Y357" s="161">
        <x:v>0.790</x:v>
      </x:c>
      <x:c r="Z357" s="161">
        <x:v>0.781</x:v>
      </x:c>
      <x:c r="AA357" s="161">
        <x:v>0.777</x:v>
      </x:c>
      <x:c r="AB357" s="161">
        <x:v>0.775</x:v>
      </x:c>
      <x:c r="AC357" s="161">
        <x:v>0.774</x:v>
      </x:c>
      <x:c r="AD357" s="161">
        <x:v>0.772</x:v>
      </x:c>
      <x:c r="AE357" s="161">
        <x:v>0.771</x:v>
      </x:c>
      <x:c r="AF357" s="161">
        <x:v>0.770</x:v>
      </x:c>
      <x:c r="AG357" s="161">
        <x:v>0.769</x:v>
      </x:c>
      <x:c r="AH357" s="161">
        <x:v>0.768</x:v>
      </x:c>
      <x:c r="AI357" s="161">
        <x:v>0.767</x:v>
      </x:c>
      <x:c r="AJ357" s="160">
        <x:v>-0.031</x:v>
      </x:c>
      <x:c r="AK357" s="161">
        <x:v>-0.022</x:v>
      </x:c>
      <x:c r="AL357" s="161">
        <x:v>-0.019</x:v>
      </x:c>
      <x:c r="AM357" s="161">
        <x:v>-0.017</x:v>
      </x:c>
      <x:c r="AN357" s="161">
        <x:v>-0.015</x:v>
      </x:c>
      <x:c r="AO357" s="161">
        <x:v>-0.014</x:v>
      </x:c>
      <x:c r="AP357" s="161">
        <x:v>-0.013</x:v>
      </x:c>
      <x:c r="AQ357" s="161">
        <x:v>-0.012</x:v>
      </x:c>
      <x:c r="AR357" s="161">
        <x:v>-0.011</x:v>
      </x:c>
      <x:c r="AS357" s="161">
        <x:v>-0.010</x:v>
      </x:c>
      <x:c r="AT357" s="162">
        <x:v>-0.009</x:v>
      </x:c>
      <x:c r="AU357" s="161">
        <x:v>0.040</x:v>
      </x:c>
      <x:c r="AV357" s="161">
        <x:v>0.031</x:v>
      </x:c>
      <x:c r="AW357" s="161">
        <x:v>0.028</x:v>
      </x:c>
      <x:c r="AX357" s="161">
        <x:v>0.026</x:v>
      </x:c>
      <x:c r="AY357" s="161">
        <x:v>0.024</x:v>
      </x:c>
      <x:c r="AZ357" s="161">
        <x:v>0.023</x:v>
      </x:c>
      <x:c r="BA357" s="161">
        <x:v>0.022</x:v>
      </x:c>
      <x:c r="BB357" s="161">
        <x:v>0.021</x:v>
      </x:c>
      <x:c r="BC357" s="161">
        <x:v>0.020</x:v>
      </x:c>
      <x:c r="BD357" s="161">
        <x:v>0.019</x:v>
      </x:c>
      <x:c r="BE357" s="161">
        <x:v>0.018</x:v>
      </x:c>
      <x:c r="BG357" s="80" t="s">
        <x:v>394</x:v>
      </x:c>
      <x:c r="BH357" s="80" t="s">
        <x:v>413</x:v>
      </x:c>
      <x:c r="BI357" s="80" t="s">
        <x:v>19</x:v>
      </x:c>
      <x:c r="BJ357" s="80" t="s">
        <x:v>268</x:v>
      </x:c>
      <x:c r="BK357" s="80" t="s">
        <x:v>193</x:v>
      </x:c>
      <x:c r="BL357" s="80" t="s">
        <x:v>265</x:v>
      </x:c>
    </x:row>
    <x:row r="358" spans="1:64" ht="17.100000000000001" customHeight="1" x14ac:dyDescent="0.2">
      <x:c r="A358" s="88" t="s">
        <x:v>98</x:v>
      </x:c>
      <x:c r="B358" s="88" t="s">
        <x:v>487</x:v>
      </x:c>
      <x:c r="C358" s="89" t="s">
        <x:v>99</x:v>
      </x:c>
      <x:c r="D358" s="163" t="s">
        <x:v>440</x:v>
      </x:c>
      <x:c r="E358" s="117" t="s">
        <x:v>440</x:v>
      </x:c>
      <x:c r="F358" s="164" t="s">
        <x:v>440</x:v>
      </x:c>
      <x:c r="G358" s="164" t="s">
        <x:v>440</x:v>
      </x:c>
      <x:c r="H358" s="165" t="s">
        <x:v>440</x:v>
      </x:c>
      <x:c r="I358" s="164" t="s">
        <x:v>440</x:v>
      </x:c>
      <x:c r="J358" s="164" t="s">
        <x:v>440</x:v>
      </x:c>
      <x:c r="K358" s="164" t="s">
        <x:v>440</x:v>
      </x:c>
      <x:c r="L358" s="163" t="s">
        <x:v>440</x:v>
      </x:c>
      <x:c r="M358" s="164" t="s">
        <x:v>440</x:v>
      </x:c>
      <x:c r="N358" s="163" t="s">
        <x:v>440</x:v>
      </x:c>
      <x:c r="O358" s="164" t="s">
        <x:v>440</x:v>
      </x:c>
      <x:c r="P358" s="164" t="s">
        <x:v>440</x:v>
      </x:c>
      <x:c r="Q358" s="164" t="s">
        <x:v>440</x:v>
      </x:c>
      <x:c r="R358" s="164" t="s">
        <x:v>440</x:v>
      </x:c>
      <x:c r="S358" s="164" t="s">
        <x:v>440</x:v>
      </x:c>
      <x:c r="T358" s="164" t="s">
        <x:v>440</x:v>
      </x:c>
      <x:c r="U358" s="164" t="s">
        <x:v>440</x:v>
      </x:c>
      <x:c r="V358" s="164" t="s">
        <x:v>440</x:v>
      </x:c>
      <x:c r="W358" s="164" t="s">
        <x:v>440</x:v>
      </x:c>
      <x:c r="X358" s="165" t="s">
        <x:v>440</x:v>
      </x:c>
      <x:c r="Y358" s="164" t="s">
        <x:v>440</x:v>
      </x:c>
      <x:c r="Z358" s="164" t="s">
        <x:v>440</x:v>
      </x:c>
      <x:c r="AA358" s="164" t="s">
        <x:v>440</x:v>
      </x:c>
      <x:c r="AB358" s="164" t="s">
        <x:v>440</x:v>
      </x:c>
      <x:c r="AC358" s="164" t="s">
        <x:v>440</x:v>
      </x:c>
      <x:c r="AD358" s="164" t="s">
        <x:v>440</x:v>
      </x:c>
      <x:c r="AE358" s="164" t="s">
        <x:v>440</x:v>
      </x:c>
      <x:c r="AF358" s="164" t="s">
        <x:v>440</x:v>
      </x:c>
      <x:c r="AG358" s="164" t="s">
        <x:v>440</x:v>
      </x:c>
      <x:c r="AH358" s="164" t="s">
        <x:v>440</x:v>
      </x:c>
      <x:c r="AI358" s="164" t="s">
        <x:v>440</x:v>
      </x:c>
      <x:c r="AJ358" s="163" t="s">
        <x:v>440</x:v>
      </x:c>
      <x:c r="AK358" s="164" t="s">
        <x:v>440</x:v>
      </x:c>
      <x:c r="AL358" s="164" t="s">
        <x:v>440</x:v>
      </x:c>
      <x:c r="AM358" s="164" t="s">
        <x:v>440</x:v>
      </x:c>
      <x:c r="AN358" s="164" t="s">
        <x:v>440</x:v>
      </x:c>
      <x:c r="AO358" s="164" t="s">
        <x:v>440</x:v>
      </x:c>
      <x:c r="AP358" s="164" t="s">
        <x:v>440</x:v>
      </x:c>
      <x:c r="AQ358" s="164" t="s">
        <x:v>440</x:v>
      </x:c>
      <x:c r="AR358" s="164" t="s">
        <x:v>440</x:v>
      </x:c>
      <x:c r="AS358" s="164" t="s">
        <x:v>440</x:v>
      </x:c>
      <x:c r="AT358" s="165" t="s">
        <x:v>440</x:v>
      </x:c>
      <x:c r="AU358" s="164" t="s">
        <x:v>440</x:v>
      </x:c>
      <x:c r="AV358" s="164" t="s">
        <x:v>440</x:v>
      </x:c>
      <x:c r="AW358" s="164" t="s">
        <x:v>440</x:v>
      </x:c>
      <x:c r="AX358" s="164" t="s">
        <x:v>440</x:v>
      </x:c>
      <x:c r="AY358" s="164" t="s">
        <x:v>440</x:v>
      </x:c>
      <x:c r="AZ358" s="164" t="s">
        <x:v>440</x:v>
      </x:c>
      <x:c r="BA358" s="164" t="s">
        <x:v>440</x:v>
      </x:c>
      <x:c r="BB358" s="164" t="s">
        <x:v>440</x:v>
      </x:c>
      <x:c r="BC358" s="164" t="s">
        <x:v>440</x:v>
      </x:c>
      <x:c r="BD358" s="164" t="s">
        <x:v>440</x:v>
      </x:c>
      <x:c r="BE358" s="164" t="s">
        <x:v>440</x:v>
      </x:c>
      <x:c r="BG358" s="80" t="s">
        <x:v>394</x:v>
      </x:c>
      <x:c r="BH358" s="80" t="s">
        <x:v>413</x:v>
      </x:c>
      <x:c r="BI358" s="80" t="s">
        <x:v>19</x:v>
      </x:c>
      <x:c r="BJ358" s="80" t="s">
        <x:v>268</x:v>
      </x:c>
      <x:c r="BK358" s="80" t="s">
        <x:v>194</x:v>
      </x:c>
      <x:c r="BL358" s="80" t="s">
        <x:v>269</x:v>
      </x:c>
    </x:row>
    <x:row r="359" spans="1:64" ht="17.100000000000001" customHeight="1" x14ac:dyDescent="0.2">
      <x:c r="A359" s="87" t="s">
        <x:v>98</x:v>
      </x:c>
      <x:c r="B359" s="87" t="s">
        <x:v>487</x:v>
      </x:c>
      <x:c r="C359" s="8" t="s">
        <x:v>100</x:v>
      </x:c>
      <x:c r="D359" s="160" t="s">
        <x:v>440</x:v>
      </x:c>
      <x:c r="E359" s="116" t="s">
        <x:v>440</x:v>
      </x:c>
      <x:c r="F359" s="161" t="s">
        <x:v>440</x:v>
      </x:c>
      <x:c r="G359" s="161" t="s">
        <x:v>440</x:v>
      </x:c>
      <x:c r="H359" s="162" t="s">
        <x:v>440</x:v>
      </x:c>
      <x:c r="I359" s="161" t="s">
        <x:v>440</x:v>
      </x:c>
      <x:c r="J359" s="161" t="s">
        <x:v>440</x:v>
      </x:c>
      <x:c r="K359" s="161" t="s">
        <x:v>440</x:v>
      </x:c>
      <x:c r="L359" s="160" t="s">
        <x:v>440</x:v>
      </x:c>
      <x:c r="M359" s="161" t="s">
        <x:v>440</x:v>
      </x:c>
      <x:c r="N359" s="160" t="s">
        <x:v>440</x:v>
      </x:c>
      <x:c r="O359" s="161" t="s">
        <x:v>440</x:v>
      </x:c>
      <x:c r="P359" s="161" t="s">
        <x:v>440</x:v>
      </x:c>
      <x:c r="Q359" s="161" t="s">
        <x:v>440</x:v>
      </x:c>
      <x:c r="R359" s="161" t="s">
        <x:v>440</x:v>
      </x:c>
      <x:c r="S359" s="161" t="s">
        <x:v>440</x:v>
      </x:c>
      <x:c r="T359" s="161" t="s">
        <x:v>440</x:v>
      </x:c>
      <x:c r="U359" s="161" t="s">
        <x:v>440</x:v>
      </x:c>
      <x:c r="V359" s="161" t="s">
        <x:v>440</x:v>
      </x:c>
      <x:c r="W359" s="161" t="s">
        <x:v>440</x:v>
      </x:c>
      <x:c r="X359" s="162" t="s">
        <x:v>440</x:v>
      </x:c>
      <x:c r="Y359" s="161" t="s">
        <x:v>440</x:v>
      </x:c>
      <x:c r="Z359" s="161" t="s">
        <x:v>440</x:v>
      </x:c>
      <x:c r="AA359" s="161" t="s">
        <x:v>440</x:v>
      </x:c>
      <x:c r="AB359" s="161" t="s">
        <x:v>440</x:v>
      </x:c>
      <x:c r="AC359" s="161" t="s">
        <x:v>440</x:v>
      </x:c>
      <x:c r="AD359" s="161" t="s">
        <x:v>440</x:v>
      </x:c>
      <x:c r="AE359" s="161" t="s">
        <x:v>440</x:v>
      </x:c>
      <x:c r="AF359" s="161" t="s">
        <x:v>440</x:v>
      </x:c>
      <x:c r="AG359" s="161" t="s">
        <x:v>440</x:v>
      </x:c>
      <x:c r="AH359" s="161" t="s">
        <x:v>440</x:v>
      </x:c>
      <x:c r="AI359" s="161" t="s">
        <x:v>440</x:v>
      </x:c>
      <x:c r="AJ359" s="160" t="s">
        <x:v>440</x:v>
      </x:c>
      <x:c r="AK359" s="161" t="s">
        <x:v>440</x:v>
      </x:c>
      <x:c r="AL359" s="161" t="s">
        <x:v>440</x:v>
      </x:c>
      <x:c r="AM359" s="161" t="s">
        <x:v>440</x:v>
      </x:c>
      <x:c r="AN359" s="161" t="s">
        <x:v>440</x:v>
      </x:c>
      <x:c r="AO359" s="161" t="s">
        <x:v>440</x:v>
      </x:c>
      <x:c r="AP359" s="161" t="s">
        <x:v>440</x:v>
      </x:c>
      <x:c r="AQ359" s="161" t="s">
        <x:v>440</x:v>
      </x:c>
      <x:c r="AR359" s="161" t="s">
        <x:v>440</x:v>
      </x:c>
      <x:c r="AS359" s="161" t="s">
        <x:v>440</x:v>
      </x:c>
      <x:c r="AT359" s="162" t="s">
        <x:v>440</x:v>
      </x:c>
      <x:c r="AU359" s="161" t="s">
        <x:v>440</x:v>
      </x:c>
      <x:c r="AV359" s="161" t="s">
        <x:v>440</x:v>
      </x:c>
      <x:c r="AW359" s="161" t="s">
        <x:v>440</x:v>
      </x:c>
      <x:c r="AX359" s="161" t="s">
        <x:v>440</x:v>
      </x:c>
      <x:c r="AY359" s="161" t="s">
        <x:v>440</x:v>
      </x:c>
      <x:c r="AZ359" s="161" t="s">
        <x:v>440</x:v>
      </x:c>
      <x:c r="BA359" s="161" t="s">
        <x:v>440</x:v>
      </x:c>
      <x:c r="BB359" s="161" t="s">
        <x:v>440</x:v>
      </x:c>
      <x:c r="BC359" s="161" t="s">
        <x:v>440</x:v>
      </x:c>
      <x:c r="BD359" s="161" t="s">
        <x:v>440</x:v>
      </x:c>
      <x:c r="BE359" s="161" t="s">
        <x:v>440</x:v>
      </x:c>
      <x:c r="BG359" s="80" t="s">
        <x:v>394</x:v>
      </x:c>
      <x:c r="BH359" s="80" t="s">
        <x:v>413</x:v>
      </x:c>
      <x:c r="BI359" s="80" t="s">
        <x:v>19</x:v>
      </x:c>
      <x:c r="BJ359" s="80" t="s">
        <x:v>268</x:v>
      </x:c>
      <x:c r="BK359" s="80" t="s">
        <x:v>194</x:v>
      </x:c>
      <x:c r="BL359" s="80" t="s">
        <x:v>265</x:v>
      </x:c>
    </x:row>
    <x:row r="360" spans="1:64" ht="17.100000000000001" customHeight="1" x14ac:dyDescent="0.2">
      <x:c r="A360" s="88" t="s">
        <x:v>98</x:v>
      </x:c>
      <x:c r="B360" s="88" t="s">
        <x:v>25</x:v>
      </x:c>
      <x:c r="C360" s="89" t="s">
        <x:v>99</x:v>
      </x:c>
      <x:c r="D360" s="163" t="s">
        <x:v>440</x:v>
      </x:c>
      <x:c r="E360" s="117" t="s">
        <x:v>440</x:v>
      </x:c>
      <x:c r="F360" s="164" t="s">
        <x:v>440</x:v>
      </x:c>
      <x:c r="G360" s="164" t="s">
        <x:v>440</x:v>
      </x:c>
      <x:c r="H360" s="165" t="s">
        <x:v>440</x:v>
      </x:c>
      <x:c r="I360" s="184" t="s">
        <x:v>40</x:v>
      </x:c>
      <x:c r="J360" s="185" t="s">
        <x:v>40</x:v>
      </x:c>
      <x:c r="K360" s="185" t="s">
        <x:v>40</x:v>
      </x:c>
      <x:c r="L360" s="184" t="s">
        <x:v>40</x:v>
      </x:c>
      <x:c r="M360" s="186" t="s">
        <x:v>40</x:v>
      </x:c>
      <x:c r="N360" s="163" t="s">
        <x:v>440</x:v>
      </x:c>
      <x:c r="O360" s="164" t="s">
        <x:v>440</x:v>
      </x:c>
      <x:c r="P360" s="164" t="s">
        <x:v>440</x:v>
      </x:c>
      <x:c r="Q360" s="164" t="s">
        <x:v>440</x:v>
      </x:c>
      <x:c r="R360" s="164" t="s">
        <x:v>440</x:v>
      </x:c>
      <x:c r="S360" s="164" t="s">
        <x:v>440</x:v>
      </x:c>
      <x:c r="T360" s="164" t="s">
        <x:v>440</x:v>
      </x:c>
      <x:c r="U360" s="164" t="s">
        <x:v>440</x:v>
      </x:c>
      <x:c r="V360" s="164" t="s">
        <x:v>440</x:v>
      </x:c>
      <x:c r="W360" s="164" t="s">
        <x:v>440</x:v>
      </x:c>
      <x:c r="X360" s="165" t="s">
        <x:v>440</x:v>
      </x:c>
      <x:c r="Y360" s="164" t="s">
        <x:v>440</x:v>
      </x:c>
      <x:c r="Z360" s="164" t="s">
        <x:v>440</x:v>
      </x:c>
      <x:c r="AA360" s="164" t="s">
        <x:v>440</x:v>
      </x:c>
      <x:c r="AB360" s="164" t="s">
        <x:v>440</x:v>
      </x:c>
      <x:c r="AC360" s="164" t="s">
        <x:v>440</x:v>
      </x:c>
      <x:c r="AD360" s="164" t="s">
        <x:v>440</x:v>
      </x:c>
      <x:c r="AE360" s="164" t="s">
        <x:v>440</x:v>
      </x:c>
      <x:c r="AF360" s="164" t="s">
        <x:v>440</x:v>
      </x:c>
      <x:c r="AG360" s="164" t="s">
        <x:v>440</x:v>
      </x:c>
      <x:c r="AH360" s="164" t="s">
        <x:v>440</x:v>
      </x:c>
      <x:c r="AI360" s="164" t="s">
        <x:v>440</x:v>
      </x:c>
      <x:c r="AJ360" s="184" t="s">
        <x:v>40</x:v>
      </x:c>
      <x:c r="AK360" s="185" t="s">
        <x:v>40</x:v>
      </x:c>
      <x:c r="AL360" s="185" t="s">
        <x:v>40</x:v>
      </x:c>
      <x:c r="AM360" s="185" t="s">
        <x:v>40</x:v>
      </x:c>
      <x:c r="AN360" s="185" t="s">
        <x:v>40</x:v>
      </x:c>
      <x:c r="AO360" s="185" t="s">
        <x:v>40</x:v>
      </x:c>
      <x:c r="AP360" s="185" t="s">
        <x:v>40</x:v>
      </x:c>
      <x:c r="AQ360" s="185" t="s">
        <x:v>40</x:v>
      </x:c>
      <x:c r="AR360" s="185" t="s">
        <x:v>40</x:v>
      </x:c>
      <x:c r="AS360" s="185" t="s">
        <x:v>40</x:v>
      </x:c>
      <x:c r="AT360" s="186" t="s">
        <x:v>40</x:v>
      </x:c>
      <x:c r="AU360" s="185" t="s">
        <x:v>40</x:v>
      </x:c>
      <x:c r="AV360" s="185" t="s">
        <x:v>40</x:v>
      </x:c>
      <x:c r="AW360" s="185" t="s">
        <x:v>40</x:v>
      </x:c>
      <x:c r="AX360" s="185" t="s">
        <x:v>40</x:v>
      </x:c>
      <x:c r="AY360" s="185" t="s">
        <x:v>40</x:v>
      </x:c>
      <x:c r="AZ360" s="185" t="s">
        <x:v>40</x:v>
      </x:c>
      <x:c r="BA360" s="185" t="s">
        <x:v>40</x:v>
      </x:c>
      <x:c r="BB360" s="185" t="s">
        <x:v>40</x:v>
      </x:c>
      <x:c r="BC360" s="185" t="s">
        <x:v>40</x:v>
      </x:c>
      <x:c r="BD360" s="185" t="s">
        <x:v>40</x:v>
      </x:c>
      <x:c r="BE360" s="185" t="s">
        <x:v>40</x:v>
      </x:c>
      <x:c r="BG360" s="80" t="s">
        <x:v>394</x:v>
      </x:c>
      <x:c r="BH360" s="80" t="s">
        <x:v>413</x:v>
      </x:c>
      <x:c r="BI360" s="80" t="s">
        <x:v>19</x:v>
      </x:c>
      <x:c r="BJ360" s="80" t="s">
        <x:v>268</x:v>
      </x:c>
      <x:c r="BK360" s="80" t="s">
        <x:v>195</x:v>
      </x:c>
      <x:c r="BL360" s="80" t="s">
        <x:v>269</x:v>
      </x:c>
    </x:row>
    <x:row r="361" spans="1:64" ht="17.100000000000001" customHeight="1" x14ac:dyDescent="0.2">
      <x:c r="A361" s="87" t="s">
        <x:v>98</x:v>
      </x:c>
      <x:c r="B361" s="87" t="s">
        <x:v>25</x:v>
      </x:c>
      <x:c r="C361" s="8" t="s">
        <x:v>100</x:v>
      </x:c>
      <x:c r="D361" s="160" t="s">
        <x:v>440</x:v>
      </x:c>
      <x:c r="E361" s="116" t="s">
        <x:v>440</x:v>
      </x:c>
      <x:c r="F361" s="161" t="s">
        <x:v>440</x:v>
      </x:c>
      <x:c r="G361" s="161" t="s">
        <x:v>440</x:v>
      </x:c>
      <x:c r="H361" s="162" t="s">
        <x:v>440</x:v>
      </x:c>
      <x:c r="I361" s="193" t="s">
        <x:v>40</x:v>
      </x:c>
      <x:c r="J361" s="193" t="s">
        <x:v>40</x:v>
      </x:c>
      <x:c r="K361" s="193" t="s">
        <x:v>40</x:v>
      </x:c>
      <x:c r="L361" s="194" t="s">
        <x:v>40</x:v>
      </x:c>
      <x:c r="M361" s="193" t="s">
        <x:v>40</x:v>
      </x:c>
      <x:c r="N361" s="160" t="s">
        <x:v>440</x:v>
      </x:c>
      <x:c r="O361" s="161" t="s">
        <x:v>440</x:v>
      </x:c>
      <x:c r="P361" s="161" t="s">
        <x:v>440</x:v>
      </x:c>
      <x:c r="Q361" s="161" t="s">
        <x:v>440</x:v>
      </x:c>
      <x:c r="R361" s="161" t="s">
        <x:v>440</x:v>
      </x:c>
      <x:c r="S361" s="161" t="s">
        <x:v>440</x:v>
      </x:c>
      <x:c r="T361" s="161" t="s">
        <x:v>440</x:v>
      </x:c>
      <x:c r="U361" s="161" t="s">
        <x:v>440</x:v>
      </x:c>
      <x:c r="V361" s="161" t="s">
        <x:v>440</x:v>
      </x:c>
      <x:c r="W361" s="161" t="s">
        <x:v>440</x:v>
      </x:c>
      <x:c r="X361" s="162" t="s">
        <x:v>440</x:v>
      </x:c>
      <x:c r="Y361" s="161" t="s">
        <x:v>440</x:v>
      </x:c>
      <x:c r="Z361" s="161" t="s">
        <x:v>440</x:v>
      </x:c>
      <x:c r="AA361" s="161" t="s">
        <x:v>440</x:v>
      </x:c>
      <x:c r="AB361" s="161" t="s">
        <x:v>440</x:v>
      </x:c>
      <x:c r="AC361" s="161" t="s">
        <x:v>440</x:v>
      </x:c>
      <x:c r="AD361" s="161" t="s">
        <x:v>440</x:v>
      </x:c>
      <x:c r="AE361" s="161" t="s">
        <x:v>440</x:v>
      </x:c>
      <x:c r="AF361" s="161" t="s">
        <x:v>440</x:v>
      </x:c>
      <x:c r="AG361" s="161" t="s">
        <x:v>440</x:v>
      </x:c>
      <x:c r="AH361" s="161" t="s">
        <x:v>440</x:v>
      </x:c>
      <x:c r="AI361" s="161" t="s">
        <x:v>440</x:v>
      </x:c>
      <x:c r="AJ361" s="153" t="s">
        <x:v>40</x:v>
      </x:c>
      <x:c r="AK361" s="154" t="s">
        <x:v>40</x:v>
      </x:c>
      <x:c r="AL361" s="154" t="s">
        <x:v>40</x:v>
      </x:c>
      <x:c r="AM361" s="154" t="s">
        <x:v>40</x:v>
      </x:c>
      <x:c r="AN361" s="154" t="s">
        <x:v>40</x:v>
      </x:c>
      <x:c r="AO361" s="154" t="s">
        <x:v>40</x:v>
      </x:c>
      <x:c r="AP361" s="154" t="s">
        <x:v>40</x:v>
      </x:c>
      <x:c r="AQ361" s="154" t="s">
        <x:v>40</x:v>
      </x:c>
      <x:c r="AR361" s="154" t="s">
        <x:v>40</x:v>
      </x:c>
      <x:c r="AS361" s="154" t="s">
        <x:v>40</x:v>
      </x:c>
      <x:c r="AT361" s="155" t="s">
        <x:v>40</x:v>
      </x:c>
      <x:c r="AU361" s="154" t="s">
        <x:v>40</x:v>
      </x:c>
      <x:c r="AV361" s="154" t="s">
        <x:v>40</x:v>
      </x:c>
      <x:c r="AW361" s="154" t="s">
        <x:v>40</x:v>
      </x:c>
      <x:c r="AX361" s="154" t="s">
        <x:v>40</x:v>
      </x:c>
      <x:c r="AY361" s="154" t="s">
        <x:v>40</x:v>
      </x:c>
      <x:c r="AZ361" s="154" t="s">
        <x:v>40</x:v>
      </x:c>
      <x:c r="BA361" s="154" t="s">
        <x:v>40</x:v>
      </x:c>
      <x:c r="BB361" s="154" t="s">
        <x:v>40</x:v>
      </x:c>
      <x:c r="BC361" s="154" t="s">
        <x:v>40</x:v>
      </x:c>
      <x:c r="BD361" s="154" t="s">
        <x:v>40</x:v>
      </x:c>
      <x:c r="BE361" s="154" t="s">
        <x:v>40</x:v>
      </x:c>
      <x:c r="BG361" s="80" t="s">
        <x:v>394</x:v>
      </x:c>
      <x:c r="BH361" s="80" t="s">
        <x:v>413</x:v>
      </x:c>
      <x:c r="BI361" s="80" t="s">
        <x:v>19</x:v>
      </x:c>
      <x:c r="BJ361" s="80" t="s">
        <x:v>268</x:v>
      </x:c>
      <x:c r="BK361" s="80" t="s">
        <x:v>195</x:v>
      </x:c>
      <x:c r="BL361" s="80" t="s">
        <x:v>265</x:v>
      </x:c>
    </x:row>
    <x:row r="362" spans="1:64" ht="17.100000000000001" customHeight="1" x14ac:dyDescent="0.2">
      <x:c r="A362" s="88" t="s">
        <x:v>98</x:v>
      </x:c>
      <x:c r="B362" s="88" t="s">
        <x:v>12</x:v>
      </x:c>
      <x:c r="C362" s="89" t="s">
        <x:v>99</x:v>
      </x:c>
      <x:c r="D362" s="163" t="s">
        <x:v>440</x:v>
      </x:c>
      <x:c r="E362" s="117" t="s">
        <x:v>440</x:v>
      </x:c>
      <x:c r="F362" s="164" t="s">
        <x:v>440</x:v>
      </x:c>
      <x:c r="G362" s="164" t="s">
        <x:v>440</x:v>
      </x:c>
      <x:c r="H362" s="165" t="s">
        <x:v>440</x:v>
      </x:c>
      <x:c r="I362" s="184" t="s">
        <x:v>40</x:v>
      </x:c>
      <x:c r="J362" s="185" t="s">
        <x:v>40</x:v>
      </x:c>
      <x:c r="K362" s="185" t="s">
        <x:v>40</x:v>
      </x:c>
      <x:c r="L362" s="184" t="s">
        <x:v>40</x:v>
      </x:c>
      <x:c r="M362" s="186" t="s">
        <x:v>40</x:v>
      </x:c>
      <x:c r="N362" s="163" t="s">
        <x:v>440</x:v>
      </x:c>
      <x:c r="O362" s="164" t="s">
        <x:v>440</x:v>
      </x:c>
      <x:c r="P362" s="164" t="s">
        <x:v>440</x:v>
      </x:c>
      <x:c r="Q362" s="164" t="s">
        <x:v>440</x:v>
      </x:c>
      <x:c r="R362" s="164" t="s">
        <x:v>440</x:v>
      </x:c>
      <x:c r="S362" s="164" t="s">
        <x:v>440</x:v>
      </x:c>
      <x:c r="T362" s="164" t="s">
        <x:v>440</x:v>
      </x:c>
      <x:c r="U362" s="164" t="s">
        <x:v>440</x:v>
      </x:c>
      <x:c r="V362" s="164" t="s">
        <x:v>440</x:v>
      </x:c>
      <x:c r="W362" s="164" t="s">
        <x:v>440</x:v>
      </x:c>
      <x:c r="X362" s="165" t="s">
        <x:v>440</x:v>
      </x:c>
      <x:c r="Y362" s="164" t="s">
        <x:v>440</x:v>
      </x:c>
      <x:c r="Z362" s="164" t="s">
        <x:v>440</x:v>
      </x:c>
      <x:c r="AA362" s="164" t="s">
        <x:v>440</x:v>
      </x:c>
      <x:c r="AB362" s="164" t="s">
        <x:v>440</x:v>
      </x:c>
      <x:c r="AC362" s="164" t="s">
        <x:v>440</x:v>
      </x:c>
      <x:c r="AD362" s="164" t="s">
        <x:v>440</x:v>
      </x:c>
      <x:c r="AE362" s="164" t="s">
        <x:v>440</x:v>
      </x:c>
      <x:c r="AF362" s="164" t="s">
        <x:v>440</x:v>
      </x:c>
      <x:c r="AG362" s="164" t="s">
        <x:v>440</x:v>
      </x:c>
      <x:c r="AH362" s="164" t="s">
        <x:v>440</x:v>
      </x:c>
      <x:c r="AI362" s="164" t="s">
        <x:v>440</x:v>
      </x:c>
      <x:c r="AJ362" s="184" t="s">
        <x:v>40</x:v>
      </x:c>
      <x:c r="AK362" s="185" t="s">
        <x:v>40</x:v>
      </x:c>
      <x:c r="AL362" s="185" t="s">
        <x:v>40</x:v>
      </x:c>
      <x:c r="AM362" s="185" t="s">
        <x:v>40</x:v>
      </x:c>
      <x:c r="AN362" s="185" t="s">
        <x:v>40</x:v>
      </x:c>
      <x:c r="AO362" s="185" t="s">
        <x:v>40</x:v>
      </x:c>
      <x:c r="AP362" s="185" t="s">
        <x:v>40</x:v>
      </x:c>
      <x:c r="AQ362" s="185" t="s">
        <x:v>40</x:v>
      </x:c>
      <x:c r="AR362" s="185" t="s">
        <x:v>40</x:v>
      </x:c>
      <x:c r="AS362" s="185" t="s">
        <x:v>40</x:v>
      </x:c>
      <x:c r="AT362" s="186" t="s">
        <x:v>40</x:v>
      </x:c>
      <x:c r="AU362" s="185" t="s">
        <x:v>40</x:v>
      </x:c>
      <x:c r="AV362" s="185" t="s">
        <x:v>40</x:v>
      </x:c>
      <x:c r="AW362" s="185" t="s">
        <x:v>40</x:v>
      </x:c>
      <x:c r="AX362" s="185" t="s">
        <x:v>40</x:v>
      </x:c>
      <x:c r="AY362" s="185" t="s">
        <x:v>40</x:v>
      </x:c>
      <x:c r="AZ362" s="185" t="s">
        <x:v>40</x:v>
      </x:c>
      <x:c r="BA362" s="185" t="s">
        <x:v>40</x:v>
      </x:c>
      <x:c r="BB362" s="185" t="s">
        <x:v>40</x:v>
      </x:c>
      <x:c r="BC362" s="185" t="s">
        <x:v>40</x:v>
      </x:c>
      <x:c r="BD362" s="185" t="s">
        <x:v>40</x:v>
      </x:c>
      <x:c r="BE362" s="185" t="s">
        <x:v>40</x:v>
      </x:c>
      <x:c r="BG362" s="80" t="s">
        <x:v>394</x:v>
      </x:c>
      <x:c r="BH362" s="80" t="s">
        <x:v>413</x:v>
      </x:c>
      <x:c r="BI362" s="80" t="s">
        <x:v>19</x:v>
      </x:c>
      <x:c r="BJ362" s="80" t="s">
        <x:v>268</x:v>
      </x:c>
      <x:c r="BK362" s="80" t="s">
        <x:v>12</x:v>
      </x:c>
      <x:c r="BL362" s="80" t="s">
        <x:v>269</x:v>
      </x:c>
    </x:row>
    <x:row r="363" spans="1:64" ht="17.100000000000001" customHeight="1" x14ac:dyDescent="0.2">
      <x:c r="A363" s="87" t="s">
        <x:v>98</x:v>
      </x:c>
      <x:c r="B363" s="87" t="s">
        <x:v>12</x:v>
      </x:c>
      <x:c r="C363" s="8" t="s">
        <x:v>100</x:v>
      </x:c>
      <x:c r="D363" s="160" t="s">
        <x:v>440</x:v>
      </x:c>
      <x:c r="E363" s="116" t="s">
        <x:v>440</x:v>
      </x:c>
      <x:c r="F363" s="161" t="s">
        <x:v>440</x:v>
      </x:c>
      <x:c r="G363" s="161" t="s">
        <x:v>440</x:v>
      </x:c>
      <x:c r="H363" s="162" t="s">
        <x:v>440</x:v>
      </x:c>
      <x:c r="I363" s="193" t="s">
        <x:v>40</x:v>
      </x:c>
      <x:c r="J363" s="193" t="s">
        <x:v>40</x:v>
      </x:c>
      <x:c r="K363" s="193" t="s">
        <x:v>40</x:v>
      </x:c>
      <x:c r="L363" s="194" t="s">
        <x:v>40</x:v>
      </x:c>
      <x:c r="M363" s="193" t="s">
        <x:v>40</x:v>
      </x:c>
      <x:c r="N363" s="160" t="s">
        <x:v>440</x:v>
      </x:c>
      <x:c r="O363" s="161" t="s">
        <x:v>440</x:v>
      </x:c>
      <x:c r="P363" s="161" t="s">
        <x:v>440</x:v>
      </x:c>
      <x:c r="Q363" s="161" t="s">
        <x:v>440</x:v>
      </x:c>
      <x:c r="R363" s="161" t="s">
        <x:v>440</x:v>
      </x:c>
      <x:c r="S363" s="161" t="s">
        <x:v>440</x:v>
      </x:c>
      <x:c r="T363" s="161" t="s">
        <x:v>440</x:v>
      </x:c>
      <x:c r="U363" s="161" t="s">
        <x:v>440</x:v>
      </x:c>
      <x:c r="V363" s="161" t="s">
        <x:v>440</x:v>
      </x:c>
      <x:c r="W363" s="161" t="s">
        <x:v>440</x:v>
      </x:c>
      <x:c r="X363" s="162" t="s">
        <x:v>440</x:v>
      </x:c>
      <x:c r="Y363" s="161" t="s">
        <x:v>440</x:v>
      </x:c>
      <x:c r="Z363" s="161" t="s">
        <x:v>440</x:v>
      </x:c>
      <x:c r="AA363" s="161" t="s">
        <x:v>440</x:v>
      </x:c>
      <x:c r="AB363" s="161" t="s">
        <x:v>440</x:v>
      </x:c>
      <x:c r="AC363" s="161" t="s">
        <x:v>440</x:v>
      </x:c>
      <x:c r="AD363" s="161" t="s">
        <x:v>440</x:v>
      </x:c>
      <x:c r="AE363" s="161" t="s">
        <x:v>440</x:v>
      </x:c>
      <x:c r="AF363" s="161" t="s">
        <x:v>440</x:v>
      </x:c>
      <x:c r="AG363" s="161" t="s">
        <x:v>440</x:v>
      </x:c>
      <x:c r="AH363" s="161" t="s">
        <x:v>440</x:v>
      </x:c>
      <x:c r="AI363" s="161" t="s">
        <x:v>440</x:v>
      </x:c>
      <x:c r="AJ363" s="153" t="s">
        <x:v>40</x:v>
      </x:c>
      <x:c r="AK363" s="154" t="s">
        <x:v>40</x:v>
      </x:c>
      <x:c r="AL363" s="154" t="s">
        <x:v>40</x:v>
      </x:c>
      <x:c r="AM363" s="154" t="s">
        <x:v>40</x:v>
      </x:c>
      <x:c r="AN363" s="154" t="s">
        <x:v>40</x:v>
      </x:c>
      <x:c r="AO363" s="154" t="s">
        <x:v>40</x:v>
      </x:c>
      <x:c r="AP363" s="154" t="s">
        <x:v>40</x:v>
      </x:c>
      <x:c r="AQ363" s="154" t="s">
        <x:v>40</x:v>
      </x:c>
      <x:c r="AR363" s="154" t="s">
        <x:v>40</x:v>
      </x:c>
      <x:c r="AS363" s="154" t="s">
        <x:v>40</x:v>
      </x:c>
      <x:c r="AT363" s="155" t="s">
        <x:v>40</x:v>
      </x:c>
      <x:c r="AU363" s="154" t="s">
        <x:v>40</x:v>
      </x:c>
      <x:c r="AV363" s="154" t="s">
        <x:v>40</x:v>
      </x:c>
      <x:c r="AW363" s="154" t="s">
        <x:v>40</x:v>
      </x:c>
      <x:c r="AX363" s="154" t="s">
        <x:v>40</x:v>
      </x:c>
      <x:c r="AY363" s="154" t="s">
        <x:v>40</x:v>
      </x:c>
      <x:c r="AZ363" s="154" t="s">
        <x:v>40</x:v>
      </x:c>
      <x:c r="BA363" s="154" t="s">
        <x:v>40</x:v>
      </x:c>
      <x:c r="BB363" s="154" t="s">
        <x:v>40</x:v>
      </x:c>
      <x:c r="BC363" s="154" t="s">
        <x:v>40</x:v>
      </x:c>
      <x:c r="BD363" s="154" t="s">
        <x:v>40</x:v>
      </x:c>
      <x:c r="BE363" s="154" t="s">
        <x:v>40</x:v>
      </x:c>
      <x:c r="BG363" s="80" t="s">
        <x:v>394</x:v>
      </x:c>
      <x:c r="BH363" s="80" t="s">
        <x:v>413</x:v>
      </x:c>
      <x:c r="BI363" s="80" t="s">
        <x:v>19</x:v>
      </x:c>
      <x:c r="BJ363" s="80" t="s">
        <x:v>268</x:v>
      </x:c>
      <x:c r="BK363" s="80" t="s">
        <x:v>12</x:v>
      </x:c>
      <x:c r="BL363" s="80" t="s">
        <x:v>265</x:v>
      </x:c>
    </x:row>
    <x:row r="364" spans="1:64" ht="17.100000000000001" customHeight="1" x14ac:dyDescent="0.2">
      <x:c r="A364" s="88" t="s">
        <x:v>98</x:v>
      </x:c>
      <x:c r="B364" s="88" t="s">
        <x:v>26</x:v>
      </x:c>
      <x:c r="C364" s="89" t="s">
        <x:v>99</x:v>
      </x:c>
      <x:c r="D364" s="163">
        <x:v>0.846</x:v>
      </x:c>
      <x:c r="E364" s="117">
        <x:v>40.000</x:v>
      </x:c>
      <x:c r="F364" s="164">
        <x:v>0.648</x:v>
      </x:c>
      <x:c r="G364" s="164">
        <x:v>0.015</x:v>
      </x:c>
      <x:c r="H364" s="165">
        <x:v>0.985</x:v>
      </x:c>
      <x:c r="I364" s="184" t="s">
        <x:v>40</x:v>
      </x:c>
      <x:c r="J364" s="185" t="s">
        <x:v>40</x:v>
      </x:c>
      <x:c r="K364" s="185" t="s">
        <x:v>40</x:v>
      </x:c>
      <x:c r="L364" s="184" t="s">
        <x:v>40</x:v>
      </x:c>
      <x:c r="M364" s="186" t="s">
        <x:v>40</x:v>
      </x:c>
      <x:c r="N364" s="163">
        <x:v>0.639</x:v>
      </x:c>
      <x:c r="O364" s="164">
        <x:v>0.695</x:v>
      </x:c>
      <x:c r="P364" s="164">
        <x:v>0.716</x:v>
      </x:c>
      <x:c r="Q364" s="164">
        <x:v>0.729</x:v>
      </x:c>
      <x:c r="R364" s="164">
        <x:v>0.738</x:v>
      </x:c>
      <x:c r="S364" s="164">
        <x:v>0.746</x:v>
      </x:c>
      <x:c r="T364" s="164">
        <x:v>0.753</x:v>
      </x:c>
      <x:c r="U364" s="164">
        <x:v>0.759</x:v>
      </x:c>
      <x:c r="V364" s="164">
        <x:v>0.764</x:v>
      </x:c>
      <x:c r="W364" s="164">
        <x:v>0.768</x:v>
      </x:c>
      <x:c r="X364" s="165">
        <x:v>0.773</x:v>
      </x:c>
      <x:c r="Y364" s="164">
        <x:v>0.959</x:v>
      </x:c>
      <x:c r="Z364" s="164">
        <x:v>0.940</x:v>
      </x:c>
      <x:c r="AA364" s="164">
        <x:v>0.931</x:v>
      </x:c>
      <x:c r="AB364" s="164">
        <x:v>0.925</x:v>
      </x:c>
      <x:c r="AC364" s="164">
        <x:v>0.920</x:v>
      </x:c>
      <x:c r="AD364" s="164">
        <x:v>0.916</x:v>
      </x:c>
      <x:c r="AE364" s="164">
        <x:v>0.912</x:v>
      </x:c>
      <x:c r="AF364" s="164">
        <x:v>0.909</x:v>
      </x:c>
      <x:c r="AG364" s="164">
        <x:v>0.906</x:v>
      </x:c>
      <x:c r="AH364" s="164">
        <x:v>0.903</x:v>
      </x:c>
      <x:c r="AI364" s="164">
        <x:v>0.900</x:v>
      </x:c>
      <x:c r="AJ364" s="184" t="s">
        <x:v>40</x:v>
      </x:c>
      <x:c r="AK364" s="185" t="s">
        <x:v>40</x:v>
      </x:c>
      <x:c r="AL364" s="185" t="s">
        <x:v>40</x:v>
      </x:c>
      <x:c r="AM364" s="185" t="s">
        <x:v>40</x:v>
      </x:c>
      <x:c r="AN364" s="185" t="s">
        <x:v>40</x:v>
      </x:c>
      <x:c r="AO364" s="185" t="s">
        <x:v>40</x:v>
      </x:c>
      <x:c r="AP364" s="185" t="s">
        <x:v>40</x:v>
      </x:c>
      <x:c r="AQ364" s="185" t="s">
        <x:v>40</x:v>
      </x:c>
      <x:c r="AR364" s="185" t="s">
        <x:v>40</x:v>
      </x:c>
      <x:c r="AS364" s="185" t="s">
        <x:v>40</x:v>
      </x:c>
      <x:c r="AT364" s="186" t="s">
        <x:v>40</x:v>
      </x:c>
      <x:c r="AU364" s="185" t="s">
        <x:v>40</x:v>
      </x:c>
      <x:c r="AV364" s="185" t="s">
        <x:v>40</x:v>
      </x:c>
      <x:c r="AW364" s="185" t="s">
        <x:v>40</x:v>
      </x:c>
      <x:c r="AX364" s="185" t="s">
        <x:v>40</x:v>
      </x:c>
      <x:c r="AY364" s="185" t="s">
        <x:v>40</x:v>
      </x:c>
      <x:c r="AZ364" s="185" t="s">
        <x:v>40</x:v>
      </x:c>
      <x:c r="BA364" s="185" t="s">
        <x:v>40</x:v>
      </x:c>
      <x:c r="BB364" s="185" t="s">
        <x:v>40</x:v>
      </x:c>
      <x:c r="BC364" s="185" t="s">
        <x:v>40</x:v>
      </x:c>
      <x:c r="BD364" s="185" t="s">
        <x:v>40</x:v>
      </x:c>
      <x:c r="BE364" s="185" t="s">
        <x:v>40</x:v>
      </x:c>
      <x:c r="BG364" s="80" t="s">
        <x:v>394</x:v>
      </x:c>
      <x:c r="BH364" s="80" t="s">
        <x:v>413</x:v>
      </x:c>
      <x:c r="BI364" s="80" t="s">
        <x:v>19</x:v>
      </x:c>
      <x:c r="BJ364" s="80" t="s">
        <x:v>268</x:v>
      </x:c>
      <x:c r="BK364" s="80" t="s">
        <x:v>196</x:v>
      </x:c>
      <x:c r="BL364" s="80" t="s">
        <x:v>269</x:v>
      </x:c>
    </x:row>
    <x:row r="365" spans="1:64" ht="17.100000000000001" customHeight="1" x14ac:dyDescent="0.2">
      <x:c r="A365" s="87" t="s">
        <x:v>98</x:v>
      </x:c>
      <x:c r="B365" s="87" t="s">
        <x:v>26</x:v>
      </x:c>
      <x:c r="C365" s="8" t="s">
        <x:v>100</x:v>
      </x:c>
      <x:c r="D365" s="160">
        <x:v>0.882</x:v>
      </x:c>
      <x:c r="E365" s="116">
        <x:v>30.000</x:v>
      </x:c>
      <x:c r="F365" s="161">
        <x:v>0.667</x:v>
      </x:c>
      <x:c r="G365" s="161">
        <x:v>0.013</x:v>
      </x:c>
      <x:c r="H365" s="162">
        <x:v>0.987</x:v>
      </x:c>
      <x:c r="I365" s="193" t="s">
        <x:v>40</x:v>
      </x:c>
      <x:c r="J365" s="193" t="s">
        <x:v>40</x:v>
      </x:c>
      <x:c r="K365" s="193" t="s">
        <x:v>40</x:v>
      </x:c>
      <x:c r="L365" s="194" t="s">
        <x:v>40</x:v>
      </x:c>
      <x:c r="M365" s="193" t="s">
        <x:v>40</x:v>
      </x:c>
      <x:c r="N365" s="160">
        <x:v>0.627</x:v>
      </x:c>
      <x:c r="O365" s="161">
        <x:v>0.698</x:v>
      </x:c>
      <x:c r="P365" s="161">
        <x:v>0.724</x:v>
      </x:c>
      <x:c r="Q365" s="161">
        <x:v>0.740</x:v>
      </x:c>
      <x:c r="R365" s="161">
        <x:v>0.753</x:v>
      </x:c>
      <x:c r="S365" s="161">
        <x:v>0.762</x:v>
      </x:c>
      <x:c r="T365" s="161">
        <x:v>0.770</x:v>
      </x:c>
      <x:c r="U365" s="161">
        <x:v>0.777</x:v>
      </x:c>
      <x:c r="V365" s="161">
        <x:v>0.784</x:v>
      </x:c>
      <x:c r="W365" s="161">
        <x:v>0.789</x:v>
      </x:c>
      <x:c r="X365" s="162">
        <x:v>0.794</x:v>
      </x:c>
      <x:c r="Y365" s="161">
        <x:v>0.985</x:v>
      </x:c>
      <x:c r="Z365" s="161">
        <x:v>0.971</x:v>
      </x:c>
      <x:c r="AA365" s="161">
        <x:v>0.964</x:v>
      </x:c>
      <x:c r="AB365" s="161">
        <x:v>0.959</x:v>
      </x:c>
      <x:c r="AC365" s="161">
        <x:v>0.954</x:v>
      </x:c>
      <x:c r="AD365" s="161">
        <x:v>0.951</x:v>
      </x:c>
      <x:c r="AE365" s="161">
        <x:v>0.947</x:v>
      </x:c>
      <x:c r="AF365" s="161">
        <x:v>0.944</x:v>
      </x:c>
      <x:c r="AG365" s="161">
        <x:v>0.941</x:v>
      </x:c>
      <x:c r="AH365" s="161">
        <x:v>0.939</x:v>
      </x:c>
      <x:c r="AI365" s="161">
        <x:v>0.936</x:v>
      </x:c>
      <x:c r="AJ365" s="153" t="s">
        <x:v>40</x:v>
      </x:c>
      <x:c r="AK365" s="154" t="s">
        <x:v>40</x:v>
      </x:c>
      <x:c r="AL365" s="154" t="s">
        <x:v>40</x:v>
      </x:c>
      <x:c r="AM365" s="154" t="s">
        <x:v>40</x:v>
      </x:c>
      <x:c r="AN365" s="154" t="s">
        <x:v>40</x:v>
      </x:c>
      <x:c r="AO365" s="154" t="s">
        <x:v>40</x:v>
      </x:c>
      <x:c r="AP365" s="154" t="s">
        <x:v>40</x:v>
      </x:c>
      <x:c r="AQ365" s="154" t="s">
        <x:v>40</x:v>
      </x:c>
      <x:c r="AR365" s="154" t="s">
        <x:v>40</x:v>
      </x:c>
      <x:c r="AS365" s="154" t="s">
        <x:v>40</x:v>
      </x:c>
      <x:c r="AT365" s="155" t="s">
        <x:v>40</x:v>
      </x:c>
      <x:c r="AU365" s="154" t="s">
        <x:v>40</x:v>
      </x:c>
      <x:c r="AV365" s="154" t="s">
        <x:v>40</x:v>
      </x:c>
      <x:c r="AW365" s="154" t="s">
        <x:v>40</x:v>
      </x:c>
      <x:c r="AX365" s="154" t="s">
        <x:v>40</x:v>
      </x:c>
      <x:c r="AY365" s="154" t="s">
        <x:v>40</x:v>
      </x:c>
      <x:c r="AZ365" s="154" t="s">
        <x:v>40</x:v>
      </x:c>
      <x:c r="BA365" s="154" t="s">
        <x:v>40</x:v>
      </x:c>
      <x:c r="BB365" s="154" t="s">
        <x:v>40</x:v>
      </x:c>
      <x:c r="BC365" s="154" t="s">
        <x:v>40</x:v>
      </x:c>
      <x:c r="BD365" s="154" t="s">
        <x:v>40</x:v>
      </x:c>
      <x:c r="BE365" s="154" t="s">
        <x:v>40</x:v>
      </x:c>
      <x:c r="BG365" s="80" t="s">
        <x:v>394</x:v>
      </x:c>
      <x:c r="BH365" s="80" t="s">
        <x:v>413</x:v>
      </x:c>
      <x:c r="BI365" s="80" t="s">
        <x:v>19</x:v>
      </x:c>
      <x:c r="BJ365" s="80" t="s">
        <x:v>268</x:v>
      </x:c>
      <x:c r="BK365" s="80" t="s">
        <x:v>196</x:v>
      </x:c>
      <x:c r="BL365" s="80" t="s">
        <x:v>265</x:v>
      </x:c>
    </x:row>
    <x:row r="366" spans="1:64" ht="17.100000000000001" customHeight="1" x14ac:dyDescent="0.2">
      <x:c r="A366" s="88" t="s">
        <x:v>98</x:v>
      </x:c>
      <x:c r="B366" s="88" t="s">
        <x:v>27</x:v>
      </x:c>
      <x:c r="C366" s="89" t="s">
        <x:v>99</x:v>
      </x:c>
      <x:c r="D366" s="163" t="s">
        <x:v>440</x:v>
      </x:c>
      <x:c r="E366" s="117" t="s">
        <x:v>440</x:v>
      </x:c>
      <x:c r="F366" s="164" t="s">
        <x:v>440</x:v>
      </x:c>
      <x:c r="G366" s="164" t="s">
        <x:v>440</x:v>
      </x:c>
      <x:c r="H366" s="165" t="s">
        <x:v>440</x:v>
      </x:c>
      <x:c r="I366" s="184" t="s">
        <x:v>40</x:v>
      </x:c>
      <x:c r="J366" s="185" t="s">
        <x:v>40</x:v>
      </x:c>
      <x:c r="K366" s="185" t="s">
        <x:v>40</x:v>
      </x:c>
      <x:c r="L366" s="184" t="s">
        <x:v>40</x:v>
      </x:c>
      <x:c r="M366" s="186" t="s">
        <x:v>40</x:v>
      </x:c>
      <x:c r="N366" s="163" t="s">
        <x:v>440</x:v>
      </x:c>
      <x:c r="O366" s="164" t="s">
        <x:v>440</x:v>
      </x:c>
      <x:c r="P366" s="164" t="s">
        <x:v>440</x:v>
      </x:c>
      <x:c r="Q366" s="164" t="s">
        <x:v>440</x:v>
      </x:c>
      <x:c r="R366" s="164" t="s">
        <x:v>440</x:v>
      </x:c>
      <x:c r="S366" s="164" t="s">
        <x:v>440</x:v>
      </x:c>
      <x:c r="T366" s="164" t="s">
        <x:v>440</x:v>
      </x:c>
      <x:c r="U366" s="164" t="s">
        <x:v>440</x:v>
      </x:c>
      <x:c r="V366" s="164" t="s">
        <x:v>440</x:v>
      </x:c>
      <x:c r="W366" s="164" t="s">
        <x:v>440</x:v>
      </x:c>
      <x:c r="X366" s="165" t="s">
        <x:v>440</x:v>
      </x:c>
      <x:c r="Y366" s="164" t="s">
        <x:v>440</x:v>
      </x:c>
      <x:c r="Z366" s="164" t="s">
        <x:v>440</x:v>
      </x:c>
      <x:c r="AA366" s="164" t="s">
        <x:v>440</x:v>
      </x:c>
      <x:c r="AB366" s="164" t="s">
        <x:v>440</x:v>
      </x:c>
      <x:c r="AC366" s="164" t="s">
        <x:v>440</x:v>
      </x:c>
      <x:c r="AD366" s="164" t="s">
        <x:v>440</x:v>
      </x:c>
      <x:c r="AE366" s="164" t="s">
        <x:v>440</x:v>
      </x:c>
      <x:c r="AF366" s="164" t="s">
        <x:v>440</x:v>
      </x:c>
      <x:c r="AG366" s="164" t="s">
        <x:v>440</x:v>
      </x:c>
      <x:c r="AH366" s="164" t="s">
        <x:v>440</x:v>
      </x:c>
      <x:c r="AI366" s="164" t="s">
        <x:v>440</x:v>
      </x:c>
      <x:c r="AJ366" s="184" t="s">
        <x:v>40</x:v>
      </x:c>
      <x:c r="AK366" s="185" t="s">
        <x:v>40</x:v>
      </x:c>
      <x:c r="AL366" s="185" t="s">
        <x:v>40</x:v>
      </x:c>
      <x:c r="AM366" s="185" t="s">
        <x:v>40</x:v>
      </x:c>
      <x:c r="AN366" s="185" t="s">
        <x:v>40</x:v>
      </x:c>
      <x:c r="AO366" s="185" t="s">
        <x:v>40</x:v>
      </x:c>
      <x:c r="AP366" s="185" t="s">
        <x:v>40</x:v>
      </x:c>
      <x:c r="AQ366" s="185" t="s">
        <x:v>40</x:v>
      </x:c>
      <x:c r="AR366" s="185" t="s">
        <x:v>40</x:v>
      </x:c>
      <x:c r="AS366" s="185" t="s">
        <x:v>40</x:v>
      </x:c>
      <x:c r="AT366" s="186" t="s">
        <x:v>40</x:v>
      </x:c>
      <x:c r="AU366" s="185" t="s">
        <x:v>40</x:v>
      </x:c>
      <x:c r="AV366" s="185" t="s">
        <x:v>40</x:v>
      </x:c>
      <x:c r="AW366" s="185" t="s">
        <x:v>40</x:v>
      </x:c>
      <x:c r="AX366" s="185" t="s">
        <x:v>40</x:v>
      </x:c>
      <x:c r="AY366" s="185" t="s">
        <x:v>40</x:v>
      </x:c>
      <x:c r="AZ366" s="185" t="s">
        <x:v>40</x:v>
      </x:c>
      <x:c r="BA366" s="185" t="s">
        <x:v>40</x:v>
      </x:c>
      <x:c r="BB366" s="185" t="s">
        <x:v>40</x:v>
      </x:c>
      <x:c r="BC366" s="185" t="s">
        <x:v>40</x:v>
      </x:c>
      <x:c r="BD366" s="185" t="s">
        <x:v>40</x:v>
      </x:c>
      <x:c r="BE366" s="185" t="s">
        <x:v>40</x:v>
      </x:c>
      <x:c r="BG366" s="80" t="s">
        <x:v>394</x:v>
      </x:c>
      <x:c r="BH366" s="80" t="s">
        <x:v>413</x:v>
      </x:c>
      <x:c r="BI366" s="80" t="s">
        <x:v>19</x:v>
      </x:c>
      <x:c r="BJ366" s="80" t="s">
        <x:v>268</x:v>
      </x:c>
      <x:c r="BK366" s="80" t="s">
        <x:v>197</x:v>
      </x:c>
      <x:c r="BL366" s="80" t="s">
        <x:v>269</x:v>
      </x:c>
    </x:row>
    <x:row r="367" spans="1:64" ht="17.100000000000001" customHeight="1" x14ac:dyDescent="0.2">
      <x:c r="A367" s="90" t="s">
        <x:v>98</x:v>
      </x:c>
      <x:c r="B367" s="90" t="s">
        <x:v>27</x:v>
      </x:c>
      <x:c r="C367" s="90" t="s">
        <x:v>100</x:v>
      </x:c>
      <x:c r="D367" s="169" t="s">
        <x:v>562</x:v>
      </x:c>
      <x:c r="E367" s="118">
        <x:v>20.000</x:v>
      </x:c>
      <x:c r="F367" s="170" t="s">
        <x:v>562</x:v>
      </x:c>
      <x:c r="G367" s="170" t="s">
        <x:v>562</x:v>
      </x:c>
      <x:c r="H367" s="171" t="s">
        <x:v>562</x:v>
      </x:c>
      <x:c r="I367" s="153" t="s">
        <x:v>40</x:v>
      </x:c>
      <x:c r="J367" s="154" t="s">
        <x:v>40</x:v>
      </x:c>
      <x:c r="K367" s="154" t="s">
        <x:v>40</x:v>
      </x:c>
      <x:c r="L367" s="153" t="s">
        <x:v>40</x:v>
      </x:c>
      <x:c r="M367" s="155" t="s">
        <x:v>40</x:v>
      </x:c>
      <x:c r="N367" s="169" t="s">
        <x:v>562</x:v>
      </x:c>
      <x:c r="O367" s="170" t="s">
        <x:v>562</x:v>
      </x:c>
      <x:c r="P367" s="170" t="s">
        <x:v>562</x:v>
      </x:c>
      <x:c r="Q367" s="170" t="s">
        <x:v>562</x:v>
      </x:c>
      <x:c r="R367" s="170" t="s">
        <x:v>562</x:v>
      </x:c>
      <x:c r="S367" s="170" t="s">
        <x:v>562</x:v>
      </x:c>
      <x:c r="T367" s="170" t="s">
        <x:v>562</x:v>
      </x:c>
      <x:c r="U367" s="170" t="s">
        <x:v>562</x:v>
      </x:c>
      <x:c r="V367" s="170" t="s">
        <x:v>562</x:v>
      </x:c>
      <x:c r="W367" s="170" t="s">
        <x:v>562</x:v>
      </x:c>
      <x:c r="X367" s="171" t="s">
        <x:v>562</x:v>
      </x:c>
      <x:c r="Y367" s="170" t="s">
        <x:v>562</x:v>
      </x:c>
      <x:c r="Z367" s="170" t="s">
        <x:v>562</x:v>
      </x:c>
      <x:c r="AA367" s="170" t="s">
        <x:v>562</x:v>
      </x:c>
      <x:c r="AB367" s="170" t="s">
        <x:v>562</x:v>
      </x:c>
      <x:c r="AC367" s="170" t="s">
        <x:v>562</x:v>
      </x:c>
      <x:c r="AD367" s="170" t="s">
        <x:v>562</x:v>
      </x:c>
      <x:c r="AE367" s="170" t="s">
        <x:v>562</x:v>
      </x:c>
      <x:c r="AF367" s="170" t="s">
        <x:v>562</x:v>
      </x:c>
      <x:c r="AG367" s="170" t="s">
        <x:v>562</x:v>
      </x:c>
      <x:c r="AH367" s="170" t="s">
        <x:v>562</x:v>
      </x:c>
      <x:c r="AI367" s="170" t="s">
        <x:v>562</x:v>
      </x:c>
      <x:c r="AJ367" s="153" t="s">
        <x:v>40</x:v>
      </x:c>
      <x:c r="AK367" s="154" t="s">
        <x:v>40</x:v>
      </x:c>
      <x:c r="AL367" s="154" t="s">
        <x:v>40</x:v>
      </x:c>
      <x:c r="AM367" s="154" t="s">
        <x:v>40</x:v>
      </x:c>
      <x:c r="AN367" s="154" t="s">
        <x:v>40</x:v>
      </x:c>
      <x:c r="AO367" s="154" t="s">
        <x:v>40</x:v>
      </x:c>
      <x:c r="AP367" s="154" t="s">
        <x:v>40</x:v>
      </x:c>
      <x:c r="AQ367" s="154" t="s">
        <x:v>40</x:v>
      </x:c>
      <x:c r="AR367" s="154" t="s">
        <x:v>40</x:v>
      </x:c>
      <x:c r="AS367" s="154" t="s">
        <x:v>40</x:v>
      </x:c>
      <x:c r="AT367" s="155" t="s">
        <x:v>40</x:v>
      </x:c>
      <x:c r="AU367" s="154" t="s">
        <x:v>40</x:v>
      </x:c>
      <x:c r="AV367" s="154" t="s">
        <x:v>40</x:v>
      </x:c>
      <x:c r="AW367" s="154" t="s">
        <x:v>40</x:v>
      </x:c>
      <x:c r="AX367" s="154" t="s">
        <x:v>40</x:v>
      </x:c>
      <x:c r="AY367" s="154" t="s">
        <x:v>40</x:v>
      </x:c>
      <x:c r="AZ367" s="154" t="s">
        <x:v>40</x:v>
      </x:c>
      <x:c r="BA367" s="154" t="s">
        <x:v>40</x:v>
      </x:c>
      <x:c r="BB367" s="154" t="s">
        <x:v>40</x:v>
      </x:c>
      <x:c r="BC367" s="154" t="s">
        <x:v>40</x:v>
      </x:c>
      <x:c r="BD367" s="154" t="s">
        <x:v>40</x:v>
      </x:c>
      <x:c r="BE367" s="154" t="s">
        <x:v>40</x:v>
      </x:c>
      <x:c r="BG367" s="80" t="s">
        <x:v>394</x:v>
      </x:c>
      <x:c r="BH367" s="80" t="s">
        <x:v>413</x:v>
      </x:c>
      <x:c r="BI367" s="80" t="s">
        <x:v>19</x:v>
      </x:c>
      <x:c r="BJ367" s="80" t="s">
        <x:v>268</x:v>
      </x:c>
      <x:c r="BK367" s="80" t="s">
        <x:v>197</x:v>
      </x:c>
      <x:c r="BL367" s="80" t="s">
        <x:v>265</x:v>
      </x:c>
    </x:row>
    <x:row r="368" spans="1:64" ht="17.100000000000001" customHeight="1" x14ac:dyDescent="0.2">
      <x:c r="A368" s="85" t="s">
        <x:v>104</x:v>
      </x:c>
      <x:c r="B368" s="85" t="s">
        <x:v>30</x:v>
      </x:c>
      <x:c r="C368" s="86" t="s">
        <x:v>105</x:v>
      </x:c>
      <x:c r="D368" s="156">
        <x:v>0.796</x:v>
      </x:c>
      <x:c r="E368" s="115">
        <x:v>70.000</x:v>
      </x:c>
      <x:c r="F368" s="157">
        <x:v>0.585</x:v>
      </x:c>
      <x:c r="G368" s="157">
        <x:v>0.000</x:v>
      </x:c>
      <x:c r="H368" s="158">
        <x:v>1.000</x:v>
      </x:c>
      <x:c r="I368" s="157">
        <x:v>0.749</x:v>
      </x:c>
      <x:c r="J368" s="157">
        <x:v>0.047</x:v>
      </x:c>
      <x:c r="K368" s="157">
        <x:v>0.228</x:v>
      </x:c>
      <x:c r="L368" s="156">
        <x:v>0.146</x:v>
      </x:c>
      <x:c r="M368" s="157">
        <x:v>0.854</x:v>
      </x:c>
      <x:c r="N368" s="156">
        <x:v>0.630</x:v>
      </x:c>
      <x:c r="O368" s="157">
        <x:v>0.674</x:v>
      </x:c>
      <x:c r="P368" s="157">
        <x:v>0.690</x:v>
      </x:c>
      <x:c r="Q368" s="157">
        <x:v>0.700</x:v>
      </x:c>
      <x:c r="R368" s="157">
        <x:v>0.708</x:v>
      </x:c>
      <x:c r="S368" s="157">
        <x:v>0.714</x:v>
      </x:c>
      <x:c r="T368" s="157">
        <x:v>0.720</x:v>
      </x:c>
      <x:c r="U368" s="157">
        <x:v>0.724</x:v>
      </x:c>
      <x:c r="V368" s="157">
        <x:v>0.728</x:v>
      </x:c>
      <x:c r="W368" s="157">
        <x:v>0.732</x:v>
      </x:c>
      <x:c r="X368" s="158">
        <x:v>0.735</x:v>
      </x:c>
      <x:c r="Y368" s="157">
        <x:v>0.911</x:v>
      </x:c>
      <x:c r="Z368" s="157">
        <x:v>0.888</x:v>
      </x:c>
      <x:c r="AA368" s="157">
        <x:v>0.878</x:v>
      </x:c>
      <x:c r="AB368" s="157">
        <x:v>0.871</x:v>
      </x:c>
      <x:c r="AC368" s="157">
        <x:v>0.866</x:v>
      </x:c>
      <x:c r="AD368" s="157">
        <x:v>0.862</x:v>
      </x:c>
      <x:c r="AE368" s="157">
        <x:v>0.858</x:v>
      </x:c>
      <x:c r="AF368" s="157">
        <x:v>0.855</x:v>
      </x:c>
      <x:c r="AG368" s="157">
        <x:v>0.852</x:v>
      </x:c>
      <x:c r="AH368" s="157">
        <x:v>0.849</x:v>
      </x:c>
      <x:c r="AI368" s="157">
        <x:v>0.846</x:v>
      </x:c>
      <x:c r="AJ368" s="156">
        <x:v>-0.085</x:v>
      </x:c>
      <x:c r="AK368" s="157">
        <x:v>-0.053</x:v>
      </x:c>
      <x:c r="AL368" s="157">
        <x:v>-0.040</x:v>
      </x:c>
      <x:c r="AM368" s="157">
        <x:v>-0.032</x:v>
      </x:c>
      <x:c r="AN368" s="157">
        <x:v>-0.026</x:v>
      </x:c>
      <x:c r="AO368" s="157">
        <x:v>-0.021</x:v>
      </x:c>
      <x:c r="AP368" s="157">
        <x:v>-0.017</x:v>
      </x:c>
      <x:c r="AQ368" s="157">
        <x:v>-0.014</x:v>
      </x:c>
      <x:c r="AR368" s="157">
        <x:v>-0.010</x:v>
      </x:c>
      <x:c r="AS368" s="157">
        <x:v>-0.007</x:v>
      </x:c>
      <x:c r="AT368" s="158">
        <x:v>-0.004</x:v>
      </x:c>
      <x:c r="AU368" s="157">
        <x:v>0.179</x:v>
      </x:c>
      <x:c r="AV368" s="157">
        <x:v>0.147</x:v>
      </x:c>
      <x:c r="AW368" s="157">
        <x:v>0.134</x:v>
      </x:c>
      <x:c r="AX368" s="157">
        <x:v>0.126</x:v>
      </x:c>
      <x:c r="AY368" s="157">
        <x:v>0.120</x:v>
      </x:c>
      <x:c r="AZ368" s="157">
        <x:v>0.115</x:v>
      </x:c>
      <x:c r="BA368" s="157">
        <x:v>0.111</x:v>
      </x:c>
      <x:c r="BB368" s="157">
        <x:v>0.107</x:v>
      </x:c>
      <x:c r="BC368" s="157">
        <x:v>0.104</x:v>
      </x:c>
      <x:c r="BD368" s="157">
        <x:v>0.101</x:v>
      </x:c>
      <x:c r="BE368" s="159">
        <x:v>0.098</x:v>
      </x:c>
      <x:c r="BG368" s="80" t="s">
        <x:v>394</x:v>
      </x:c>
      <x:c r="BH368" s="80" t="s">
        <x:v>413</x:v>
      </x:c>
      <x:c r="BI368" s="80" t="s">
        <x:v>19</x:v>
      </x:c>
      <x:c r="BJ368" s="80" t="s">
        <x:v>8</x:v>
      </x:c>
      <x:c r="BK368" s="80" t="s">
        <x:v>192</x:v>
      </x:c>
      <x:c r="BL368" s="80" t="s">
        <x:v>271</x:v>
      </x:c>
    </x:row>
    <x:row r="369" spans="1:64" ht="17.100000000000001" customHeight="1" x14ac:dyDescent="0.2">
      <x:c r="A369" s="87" t="s">
        <x:v>104</x:v>
      </x:c>
      <x:c r="B369" s="87" t="s">
        <x:v>30</x:v>
      </x:c>
      <x:c r="C369" s="8" t="s">
        <x:v>106</x:v>
      </x:c>
      <x:c r="D369" s="160">
        <x:v>0.749</x:v>
      </x:c>
      <x:c r="E369" s="116">
        <x:v>110.000</x:v>
      </x:c>
      <x:c r="F369" s="161">
        <x:v>0.598</x:v>
      </x:c>
      <x:c r="G369" s="161">
        <x:v>0.000</x:v>
      </x:c>
      <x:c r="H369" s="162">
        <x:v>1.000</x:v>
      </x:c>
      <x:c r="I369" s="161">
        <x:v>0.778</x:v>
      </x:c>
      <x:c r="J369" s="161">
        <x:v>-0.028</x:v>
      </x:c>
      <x:c r="K369" s="161">
        <x:v>0.168</x:v>
      </x:c>
      <x:c r="L369" s="160">
        <x:v>0.790</x:v>
      </x:c>
      <x:c r="M369" s="161">
        <x:v>0.210</x:v>
      </x:c>
      <x:c r="N369" s="160">
        <x:v>0.613</x:v>
      </x:c>
      <x:c r="O369" s="161">
        <x:v>0.648</x:v>
      </x:c>
      <x:c r="P369" s="161">
        <x:v>0.661</x:v>
      </x:c>
      <x:c r="Q369" s="161">
        <x:v>0.670</x:v>
      </x:c>
      <x:c r="R369" s="161">
        <x:v>0.676</x:v>
      </x:c>
      <x:c r="S369" s="161">
        <x:v>0.681</x:v>
      </x:c>
      <x:c r="T369" s="161">
        <x:v>0.686</x:v>
      </x:c>
      <x:c r="U369" s="161">
        <x:v>0.689</x:v>
      </x:c>
      <x:c r="V369" s="161">
        <x:v>0.693</x:v>
      </x:c>
      <x:c r="W369" s="161">
        <x:v>0.696</x:v>
      </x:c>
      <x:c r="X369" s="162">
        <x:v>0.699</x:v>
      </x:c>
      <x:c r="Y369" s="161">
        <x:v>0.857</x:v>
      </x:c>
      <x:c r="Z369" s="161">
        <x:v>0.834</x:v>
      </x:c>
      <x:c r="AA369" s="161">
        <x:v>0.824</x:v>
      </x:c>
      <x:c r="AB369" s="161">
        <x:v>0.818</x:v>
      </x:c>
      <x:c r="AC369" s="161">
        <x:v>0.813</x:v>
      </x:c>
      <x:c r="AD369" s="161">
        <x:v>0.809</x:v>
      </x:c>
      <x:c r="AE369" s="161">
        <x:v>0.805</x:v>
      </x:c>
      <x:c r="AF369" s="161">
        <x:v>0.802</x:v>
      </x:c>
      <x:c r="AG369" s="161">
        <x:v>0.800</x:v>
      </x:c>
      <x:c r="AH369" s="161">
        <x:v>0.797</x:v>
      </x:c>
      <x:c r="AI369" s="161">
        <x:v>0.795</x:v>
      </x:c>
      <x:c r="AJ369" s="160">
        <x:v>-0.132</x:v>
      </x:c>
      <x:c r="AK369" s="161">
        <x:v>-0.107</x:v>
      </x:c>
      <x:c r="AL369" s="161">
        <x:v>-0.097</x:v>
      </x:c>
      <x:c r="AM369" s="161">
        <x:v>-0.091</x:v>
      </x:c>
      <x:c r="AN369" s="161">
        <x:v>-0.086</x:v>
      </x:c>
      <x:c r="AO369" s="161">
        <x:v>-0.082</x:v>
      </x:c>
      <x:c r="AP369" s="161">
        <x:v>-0.079</x:v>
      </x:c>
      <x:c r="AQ369" s="161">
        <x:v>-0.076</x:v>
      </x:c>
      <x:c r="AR369" s="161">
        <x:v>-0.073</x:v>
      </x:c>
      <x:c r="AS369" s="161">
        <x:v>-0.071</x:v>
      </x:c>
      <x:c r="AT369" s="162">
        <x:v>-0.069</x:v>
      </x:c>
      <x:c r="AU369" s="161">
        <x:v>0.076</x:v>
      </x:c>
      <x:c r="AV369" s="161">
        <x:v>0.050</x:v>
      </x:c>
      <x:c r="AW369" s="161">
        <x:v>0.041</x:v>
      </x:c>
      <x:c r="AX369" s="161">
        <x:v>0.034</x:v>
      </x:c>
      <x:c r="AY369" s="161">
        <x:v>0.030</x:v>
      </x:c>
      <x:c r="AZ369" s="161">
        <x:v>0.026</x:v>
      </x:c>
      <x:c r="BA369" s="161">
        <x:v>0.022</x:v>
      </x:c>
      <x:c r="BB369" s="161">
        <x:v>0.019</x:v>
      </x:c>
      <x:c r="BC369" s="161">
        <x:v>0.017</x:v>
      </x:c>
      <x:c r="BD369" s="161">
        <x:v>0.014</x:v>
      </x:c>
      <x:c r="BE369" s="161">
        <x:v>0.012</x:v>
      </x:c>
      <x:c r="BG369" s="80" t="s">
        <x:v>394</x:v>
      </x:c>
      <x:c r="BH369" s="80" t="s">
        <x:v>413</x:v>
      </x:c>
      <x:c r="BI369" s="80" t="s">
        <x:v>19</x:v>
      </x:c>
      <x:c r="BJ369" s="80" t="s">
        <x:v>8</x:v>
      </x:c>
      <x:c r="BK369" s="80" t="s">
        <x:v>192</x:v>
      </x:c>
      <x:c r="BL369" s="80" t="s">
        <x:v>272</x:v>
      </x:c>
    </x:row>
    <x:row r="370" spans="1:64" ht="17.100000000000001" customHeight="1" x14ac:dyDescent="0.2">
      <x:c r="A370" s="88" t="s">
        <x:v>104</x:v>
      </x:c>
      <x:c r="B370" s="88" t="s">
        <x:v>23</x:v>
      </x:c>
      <x:c r="C370" s="89" t="s">
        <x:v>105</x:v>
      </x:c>
      <x:c r="D370" s="163">
        <x:v>0.756</x:v>
      </x:c>
      <x:c r="E370" s="117">
        <x:v>1030.000</x:v>
      </x:c>
      <x:c r="F370" s="164">
        <x:v>0.594</x:v>
      </x:c>
      <x:c r="G370" s="164">
        <x:v>0.000</x:v>
      </x:c>
      <x:c r="H370" s="165">
        <x:v>1.000</x:v>
      </x:c>
      <x:c r="I370" s="164">
        <x:v>0.749</x:v>
      </x:c>
      <x:c r="J370" s="164">
        <x:v>0.007</x:v>
      </x:c>
      <x:c r="K370" s="164">
        <x:v>0.048</x:v>
      </x:c>
      <x:c r="L370" s="163">
        <x:v>0.298</x:v>
      </x:c>
      <x:c r="M370" s="164">
        <x:v>0.702</x:v>
      </x:c>
      <x:c r="N370" s="163">
        <x:v>0.715</x:v>
      </x:c>
      <x:c r="O370" s="164">
        <x:v>0.725</x:v>
      </x:c>
      <x:c r="P370" s="164">
        <x:v>0.729</x:v>
      </x:c>
      <x:c r="Q370" s="164">
        <x:v>0.732</x:v>
      </x:c>
      <x:c r="R370" s="164">
        <x:v>0.733</x:v>
      </x:c>
      <x:c r="S370" s="164">
        <x:v>0.735</x:v>
      </x:c>
      <x:c r="T370" s="164">
        <x:v>0.736</x:v>
      </x:c>
      <x:c r="U370" s="164">
        <x:v>0.737</x:v>
      </x:c>
      <x:c r="V370" s="164">
        <x:v>0.738</x:v>
      </x:c>
      <x:c r="W370" s="164">
        <x:v>0.739</x:v>
      </x:c>
      <x:c r="X370" s="165">
        <x:v>0.740</x:v>
      </x:c>
      <x:c r="Y370" s="164">
        <x:v>0.794</x:v>
      </x:c>
      <x:c r="Z370" s="164">
        <x:v>0.785</x:v>
      </x:c>
      <x:c r="AA370" s="164">
        <x:v>0.782</x:v>
      </x:c>
      <x:c r="AB370" s="164">
        <x:v>0.779</x:v>
      </x:c>
      <x:c r="AC370" s="164">
        <x:v>0.777</x:v>
      </x:c>
      <x:c r="AD370" s="164">
        <x:v>0.776</x:v>
      </x:c>
      <x:c r="AE370" s="164">
        <x:v>0.775</x:v>
      </x:c>
      <x:c r="AF370" s="164">
        <x:v>0.774</x:v>
      </x:c>
      <x:c r="AG370" s="164">
        <x:v>0.773</x:v>
      </x:c>
      <x:c r="AH370" s="164">
        <x:v>0.772</x:v>
      </x:c>
      <x:c r="AI370" s="164">
        <x:v>0.771</x:v>
      </x:c>
      <x:c r="AJ370" s="163">
        <x:v>-0.031</x:v>
      </x:c>
      <x:c r="AK370" s="164">
        <x:v>-0.022</x:v>
      </x:c>
      <x:c r="AL370" s="164">
        <x:v>-0.018</x:v>
      </x:c>
      <x:c r="AM370" s="164">
        <x:v>-0.016</x:v>
      </x:c>
      <x:c r="AN370" s="164">
        <x:v>-0.014</x:v>
      </x:c>
      <x:c r="AO370" s="164">
        <x:v>-0.013</x:v>
      </x:c>
      <x:c r="AP370" s="164">
        <x:v>-0.012</x:v>
      </x:c>
      <x:c r="AQ370" s="164">
        <x:v>-0.011</x:v>
      </x:c>
      <x:c r="AR370" s="164">
        <x:v>-0.010</x:v>
      </x:c>
      <x:c r="AS370" s="164">
        <x:v>-0.009</x:v>
      </x:c>
      <x:c r="AT370" s="165">
        <x:v>-0.008</x:v>
      </x:c>
      <x:c r="AU370" s="164">
        <x:v>0.045</x:v>
      </x:c>
      <x:c r="AV370" s="164">
        <x:v>0.035</x:v>
      </x:c>
      <x:c r="AW370" s="164">
        <x:v>0.032</x:v>
      </x:c>
      <x:c r="AX370" s="164">
        <x:v>0.030</x:v>
      </x:c>
      <x:c r="AY370" s="164">
        <x:v>0.028</x:v>
      </x:c>
      <x:c r="AZ370" s="164">
        <x:v>0.026</x:v>
      </x:c>
      <x:c r="BA370" s="164">
        <x:v>0.025</x:v>
      </x:c>
      <x:c r="BB370" s="164">
        <x:v>0.024</x:v>
      </x:c>
      <x:c r="BC370" s="164">
        <x:v>0.023</x:v>
      </x:c>
      <x:c r="BD370" s="164">
        <x:v>0.022</x:v>
      </x:c>
      <x:c r="BE370" s="164">
        <x:v>0.021</x:v>
      </x:c>
      <x:c r="BG370" s="80" t="s">
        <x:v>394</x:v>
      </x:c>
      <x:c r="BH370" s="80" t="s">
        <x:v>413</x:v>
      </x:c>
      <x:c r="BI370" s="80" t="s">
        <x:v>19</x:v>
      </x:c>
      <x:c r="BJ370" s="80" t="s">
        <x:v>8</x:v>
      </x:c>
      <x:c r="BK370" s="80" t="s">
        <x:v>193</x:v>
      </x:c>
      <x:c r="BL370" s="80" t="s">
        <x:v>271</x:v>
      </x:c>
    </x:row>
    <x:row r="371" spans="1:64" ht="17.100000000000001" customHeight="1" x14ac:dyDescent="0.2">
      <x:c r="A371" s="87" t="s">
        <x:v>104</x:v>
      </x:c>
      <x:c r="B371" s="87" t="s">
        <x:v>23</x:v>
      </x:c>
      <x:c r="C371" s="8" t="s">
        <x:v>106</x:v>
      </x:c>
      <x:c r="D371" s="160">
        <x:v>0.779</x:v>
      </x:c>
      <x:c r="E371" s="116">
        <x:v>2350.000</x:v>
      </x:c>
      <x:c r="F371" s="161">
        <x:v>0.611</x:v>
      </x:c>
      <x:c r="G371" s="161">
        <x:v>0.000</x:v>
      </x:c>
      <x:c r="H371" s="162">
        <x:v>1.000</x:v>
      </x:c>
      <x:c r="I371" s="161">
        <x:v>0.779</x:v>
      </x:c>
      <x:c r="J371" s="161">
        <x:v>0.000</x:v>
      </x:c>
      <x:c r="K371" s="161">
        <x:v>0.052</x:v>
      </x:c>
      <x:c r="L371" s="160">
        <x:v>0.501</x:v>
      </x:c>
      <x:c r="M371" s="161">
        <x:v>0.499</x:v>
      </x:c>
      <x:c r="N371" s="160">
        <x:v>0.753</x:v>
      </x:c>
      <x:c r="O371" s="161">
        <x:v>0.760</x:v>
      </x:c>
      <x:c r="P371" s="161">
        <x:v>0.762</x:v>
      </x:c>
      <x:c r="Q371" s="161">
        <x:v>0.764</x:v>
      </x:c>
      <x:c r="R371" s="161">
        <x:v>0.765</x:v>
      </x:c>
      <x:c r="S371" s="161">
        <x:v>0.766</x:v>
      </x:c>
      <x:c r="T371" s="161">
        <x:v>0.767</x:v>
      </x:c>
      <x:c r="U371" s="161">
        <x:v>0.768</x:v>
      </x:c>
      <x:c r="V371" s="161">
        <x:v>0.768</x:v>
      </x:c>
      <x:c r="W371" s="161">
        <x:v>0.769</x:v>
      </x:c>
      <x:c r="X371" s="162">
        <x:v>0.769</x:v>
      </x:c>
      <x:c r="Y371" s="161">
        <x:v>0.804</x:v>
      </x:c>
      <x:c r="Z371" s="161">
        <x:v>0.798</x:v>
      </x:c>
      <x:c r="AA371" s="161">
        <x:v>0.796</x:v>
      </x:c>
      <x:c r="AB371" s="161">
        <x:v>0.794</x:v>
      </x:c>
      <x:c r="AC371" s="161">
        <x:v>0.793</x:v>
      </x:c>
      <x:c r="AD371" s="161">
        <x:v>0.792</x:v>
      </x:c>
      <x:c r="AE371" s="161">
        <x:v>0.792</x:v>
      </x:c>
      <x:c r="AF371" s="161">
        <x:v>0.791</x:v>
      </x:c>
      <x:c r="AG371" s="161">
        <x:v>0.790</x:v>
      </x:c>
      <x:c r="AH371" s="161">
        <x:v>0.790</x:v>
      </x:c>
      <x:c r="AI371" s="161">
        <x:v>0.789</x:v>
      </x:c>
      <x:c r="AJ371" s="160">
        <x:v>-0.024</x:v>
      </x:c>
      <x:c r="AK371" s="161">
        <x:v>-0.018</x:v>
      </x:c>
      <x:c r="AL371" s="161">
        <x:v>-0.016</x:v>
      </x:c>
      <x:c r="AM371" s="161">
        <x:v>-0.014</x:v>
      </x:c>
      <x:c r="AN371" s="161">
        <x:v>-0.013</x:v>
      </x:c>
      <x:c r="AO371" s="161">
        <x:v>-0.012</x:v>
      </x:c>
      <x:c r="AP371" s="161">
        <x:v>-0.012</x:v>
      </x:c>
      <x:c r="AQ371" s="161">
        <x:v>-0.011</x:v>
      </x:c>
      <x:c r="AR371" s="161">
        <x:v>-0.010</x:v>
      </x:c>
      <x:c r="AS371" s="161">
        <x:v>-0.010</x:v>
      </x:c>
      <x:c r="AT371" s="162">
        <x:v>-0.009</x:v>
      </x:c>
      <x:c r="AU371" s="161">
        <x:v>0.024</x:v>
      </x:c>
      <x:c r="AV371" s="161">
        <x:v>0.018</x:v>
      </x:c>
      <x:c r="AW371" s="161">
        <x:v>0.016</x:v>
      </x:c>
      <x:c r="AX371" s="161">
        <x:v>0.014</x:v>
      </x:c>
      <x:c r="AY371" s="161">
        <x:v>0.013</x:v>
      </x:c>
      <x:c r="AZ371" s="161">
        <x:v>0.012</x:v>
      </x:c>
      <x:c r="BA371" s="161">
        <x:v>0.012</x:v>
      </x:c>
      <x:c r="BB371" s="161">
        <x:v>0.011</x:v>
      </x:c>
      <x:c r="BC371" s="161">
        <x:v>0.010</x:v>
      </x:c>
      <x:c r="BD371" s="161">
        <x:v>0.010</x:v>
      </x:c>
      <x:c r="BE371" s="161">
        <x:v>0.009</x:v>
      </x:c>
      <x:c r="BG371" s="80" t="s">
        <x:v>394</x:v>
      </x:c>
      <x:c r="BH371" s="80" t="s">
        <x:v>413</x:v>
      </x:c>
      <x:c r="BI371" s="80" t="s">
        <x:v>19</x:v>
      </x:c>
      <x:c r="BJ371" s="80" t="s">
        <x:v>8</x:v>
      </x:c>
      <x:c r="BK371" s="80" t="s">
        <x:v>193</x:v>
      </x:c>
      <x:c r="BL371" s="80" t="s">
        <x:v>272</x:v>
      </x:c>
    </x:row>
    <x:row r="372" spans="1:64" ht="17.100000000000001" customHeight="1" x14ac:dyDescent="0.2">
      <x:c r="A372" s="88" t="s">
        <x:v>104</x:v>
      </x:c>
      <x:c r="B372" s="88" t="s">
        <x:v>487</x:v>
      </x:c>
      <x:c r="C372" s="89" t="s">
        <x:v>105</x:v>
      </x:c>
      <x:c r="D372" s="163" t="s">
        <x:v>440</x:v>
      </x:c>
      <x:c r="E372" s="117" t="s">
        <x:v>440</x:v>
      </x:c>
      <x:c r="F372" s="164" t="s">
        <x:v>440</x:v>
      </x:c>
      <x:c r="G372" s="164" t="s">
        <x:v>440</x:v>
      </x:c>
      <x:c r="H372" s="165" t="s">
        <x:v>440</x:v>
      </x:c>
      <x:c r="I372" s="164" t="s">
        <x:v>440</x:v>
      </x:c>
      <x:c r="J372" s="164" t="s">
        <x:v>440</x:v>
      </x:c>
      <x:c r="K372" s="164" t="s">
        <x:v>440</x:v>
      </x:c>
      <x:c r="L372" s="163" t="s">
        <x:v>440</x:v>
      </x:c>
      <x:c r="M372" s="164" t="s">
        <x:v>440</x:v>
      </x:c>
      <x:c r="N372" s="163" t="s">
        <x:v>440</x:v>
      </x:c>
      <x:c r="O372" s="164" t="s">
        <x:v>440</x:v>
      </x:c>
      <x:c r="P372" s="164" t="s">
        <x:v>440</x:v>
      </x:c>
      <x:c r="Q372" s="164" t="s">
        <x:v>440</x:v>
      </x:c>
      <x:c r="R372" s="164" t="s">
        <x:v>440</x:v>
      </x:c>
      <x:c r="S372" s="164" t="s">
        <x:v>440</x:v>
      </x:c>
      <x:c r="T372" s="164" t="s">
        <x:v>440</x:v>
      </x:c>
      <x:c r="U372" s="164" t="s">
        <x:v>440</x:v>
      </x:c>
      <x:c r="V372" s="164" t="s">
        <x:v>440</x:v>
      </x:c>
      <x:c r="W372" s="164" t="s">
        <x:v>440</x:v>
      </x:c>
      <x:c r="X372" s="165" t="s">
        <x:v>440</x:v>
      </x:c>
      <x:c r="Y372" s="164" t="s">
        <x:v>440</x:v>
      </x:c>
      <x:c r="Z372" s="164" t="s">
        <x:v>440</x:v>
      </x:c>
      <x:c r="AA372" s="164" t="s">
        <x:v>440</x:v>
      </x:c>
      <x:c r="AB372" s="164" t="s">
        <x:v>440</x:v>
      </x:c>
      <x:c r="AC372" s="164" t="s">
        <x:v>440</x:v>
      </x:c>
      <x:c r="AD372" s="164" t="s">
        <x:v>440</x:v>
      </x:c>
      <x:c r="AE372" s="164" t="s">
        <x:v>440</x:v>
      </x:c>
      <x:c r="AF372" s="164" t="s">
        <x:v>440</x:v>
      </x:c>
      <x:c r="AG372" s="164" t="s">
        <x:v>440</x:v>
      </x:c>
      <x:c r="AH372" s="164" t="s">
        <x:v>440</x:v>
      </x:c>
      <x:c r="AI372" s="164" t="s">
        <x:v>440</x:v>
      </x:c>
      <x:c r="AJ372" s="163" t="s">
        <x:v>440</x:v>
      </x:c>
      <x:c r="AK372" s="164" t="s">
        <x:v>440</x:v>
      </x:c>
      <x:c r="AL372" s="164" t="s">
        <x:v>440</x:v>
      </x:c>
      <x:c r="AM372" s="164" t="s">
        <x:v>440</x:v>
      </x:c>
      <x:c r="AN372" s="164" t="s">
        <x:v>440</x:v>
      </x:c>
      <x:c r="AO372" s="164" t="s">
        <x:v>440</x:v>
      </x:c>
      <x:c r="AP372" s="164" t="s">
        <x:v>440</x:v>
      </x:c>
      <x:c r="AQ372" s="164" t="s">
        <x:v>440</x:v>
      </x:c>
      <x:c r="AR372" s="164" t="s">
        <x:v>440</x:v>
      </x:c>
      <x:c r="AS372" s="164" t="s">
        <x:v>440</x:v>
      </x:c>
      <x:c r="AT372" s="165" t="s">
        <x:v>440</x:v>
      </x:c>
      <x:c r="AU372" s="164" t="s">
        <x:v>440</x:v>
      </x:c>
      <x:c r="AV372" s="164" t="s">
        <x:v>440</x:v>
      </x:c>
      <x:c r="AW372" s="164" t="s">
        <x:v>440</x:v>
      </x:c>
      <x:c r="AX372" s="164" t="s">
        <x:v>440</x:v>
      </x:c>
      <x:c r="AY372" s="164" t="s">
        <x:v>440</x:v>
      </x:c>
      <x:c r="AZ372" s="164" t="s">
        <x:v>440</x:v>
      </x:c>
      <x:c r="BA372" s="164" t="s">
        <x:v>440</x:v>
      </x:c>
      <x:c r="BB372" s="164" t="s">
        <x:v>440</x:v>
      </x:c>
      <x:c r="BC372" s="164" t="s">
        <x:v>440</x:v>
      </x:c>
      <x:c r="BD372" s="164" t="s">
        <x:v>440</x:v>
      </x:c>
      <x:c r="BE372" s="164" t="s">
        <x:v>440</x:v>
      </x:c>
      <x:c r="BG372" s="80" t="s">
        <x:v>394</x:v>
      </x:c>
      <x:c r="BH372" s="80" t="s">
        <x:v>413</x:v>
      </x:c>
      <x:c r="BI372" s="80" t="s">
        <x:v>19</x:v>
      </x:c>
      <x:c r="BJ372" s="80" t="s">
        <x:v>8</x:v>
      </x:c>
      <x:c r="BK372" s="80" t="s">
        <x:v>194</x:v>
      </x:c>
      <x:c r="BL372" s="80" t="s">
        <x:v>271</x:v>
      </x:c>
    </x:row>
    <x:row r="373" spans="1:64" ht="17.100000000000001" customHeight="1" x14ac:dyDescent="0.2">
      <x:c r="A373" s="87" t="s">
        <x:v>104</x:v>
      </x:c>
      <x:c r="B373" s="87" t="s">
        <x:v>487</x:v>
      </x:c>
      <x:c r="C373" s="8" t="s">
        <x:v>106</x:v>
      </x:c>
      <x:c r="D373" s="160" t="s">
        <x:v>440</x:v>
      </x:c>
      <x:c r="E373" s="116" t="s">
        <x:v>440</x:v>
      </x:c>
      <x:c r="F373" s="161" t="s">
        <x:v>440</x:v>
      </x:c>
      <x:c r="G373" s="161" t="s">
        <x:v>440</x:v>
      </x:c>
      <x:c r="H373" s="162" t="s">
        <x:v>440</x:v>
      </x:c>
      <x:c r="I373" s="161" t="s">
        <x:v>440</x:v>
      </x:c>
      <x:c r="J373" s="161" t="s">
        <x:v>440</x:v>
      </x:c>
      <x:c r="K373" s="161" t="s">
        <x:v>440</x:v>
      </x:c>
      <x:c r="L373" s="160" t="s">
        <x:v>440</x:v>
      </x:c>
      <x:c r="M373" s="161" t="s">
        <x:v>440</x:v>
      </x:c>
      <x:c r="N373" s="160" t="s">
        <x:v>440</x:v>
      </x:c>
      <x:c r="O373" s="161" t="s">
        <x:v>440</x:v>
      </x:c>
      <x:c r="P373" s="161" t="s">
        <x:v>440</x:v>
      </x:c>
      <x:c r="Q373" s="161" t="s">
        <x:v>440</x:v>
      </x:c>
      <x:c r="R373" s="161" t="s">
        <x:v>440</x:v>
      </x:c>
      <x:c r="S373" s="161" t="s">
        <x:v>440</x:v>
      </x:c>
      <x:c r="T373" s="161" t="s">
        <x:v>440</x:v>
      </x:c>
      <x:c r="U373" s="161" t="s">
        <x:v>440</x:v>
      </x:c>
      <x:c r="V373" s="161" t="s">
        <x:v>440</x:v>
      </x:c>
      <x:c r="W373" s="161" t="s">
        <x:v>440</x:v>
      </x:c>
      <x:c r="X373" s="162" t="s">
        <x:v>440</x:v>
      </x:c>
      <x:c r="Y373" s="161" t="s">
        <x:v>440</x:v>
      </x:c>
      <x:c r="Z373" s="161" t="s">
        <x:v>440</x:v>
      </x:c>
      <x:c r="AA373" s="161" t="s">
        <x:v>440</x:v>
      </x:c>
      <x:c r="AB373" s="161" t="s">
        <x:v>440</x:v>
      </x:c>
      <x:c r="AC373" s="161" t="s">
        <x:v>440</x:v>
      </x:c>
      <x:c r="AD373" s="161" t="s">
        <x:v>440</x:v>
      </x:c>
      <x:c r="AE373" s="161" t="s">
        <x:v>440</x:v>
      </x:c>
      <x:c r="AF373" s="161" t="s">
        <x:v>440</x:v>
      </x:c>
      <x:c r="AG373" s="161" t="s">
        <x:v>440</x:v>
      </x:c>
      <x:c r="AH373" s="161" t="s">
        <x:v>440</x:v>
      </x:c>
      <x:c r="AI373" s="161" t="s">
        <x:v>440</x:v>
      </x:c>
      <x:c r="AJ373" s="160" t="s">
        <x:v>440</x:v>
      </x:c>
      <x:c r="AK373" s="161" t="s">
        <x:v>440</x:v>
      </x:c>
      <x:c r="AL373" s="161" t="s">
        <x:v>440</x:v>
      </x:c>
      <x:c r="AM373" s="161" t="s">
        <x:v>440</x:v>
      </x:c>
      <x:c r="AN373" s="161" t="s">
        <x:v>440</x:v>
      </x:c>
      <x:c r="AO373" s="161" t="s">
        <x:v>440</x:v>
      </x:c>
      <x:c r="AP373" s="161" t="s">
        <x:v>440</x:v>
      </x:c>
      <x:c r="AQ373" s="161" t="s">
        <x:v>440</x:v>
      </x:c>
      <x:c r="AR373" s="161" t="s">
        <x:v>440</x:v>
      </x:c>
      <x:c r="AS373" s="161" t="s">
        <x:v>440</x:v>
      </x:c>
      <x:c r="AT373" s="162" t="s">
        <x:v>440</x:v>
      </x:c>
      <x:c r="AU373" s="161" t="s">
        <x:v>440</x:v>
      </x:c>
      <x:c r="AV373" s="161" t="s">
        <x:v>440</x:v>
      </x:c>
      <x:c r="AW373" s="161" t="s">
        <x:v>440</x:v>
      </x:c>
      <x:c r="AX373" s="161" t="s">
        <x:v>440</x:v>
      </x:c>
      <x:c r="AY373" s="161" t="s">
        <x:v>440</x:v>
      </x:c>
      <x:c r="AZ373" s="161" t="s">
        <x:v>440</x:v>
      </x:c>
      <x:c r="BA373" s="161" t="s">
        <x:v>440</x:v>
      </x:c>
      <x:c r="BB373" s="161" t="s">
        <x:v>440</x:v>
      </x:c>
      <x:c r="BC373" s="161" t="s">
        <x:v>440</x:v>
      </x:c>
      <x:c r="BD373" s="161" t="s">
        <x:v>440</x:v>
      </x:c>
      <x:c r="BE373" s="161" t="s">
        <x:v>440</x:v>
      </x:c>
      <x:c r="BG373" s="80" t="s">
        <x:v>394</x:v>
      </x:c>
      <x:c r="BH373" s="80" t="s">
        <x:v>413</x:v>
      </x:c>
      <x:c r="BI373" s="80" t="s">
        <x:v>19</x:v>
      </x:c>
      <x:c r="BJ373" s="80" t="s">
        <x:v>8</x:v>
      </x:c>
      <x:c r="BK373" s="80" t="s">
        <x:v>194</x:v>
      </x:c>
      <x:c r="BL373" s="80" t="s">
        <x:v>272</x:v>
      </x:c>
    </x:row>
    <x:row r="374" spans="1:64" ht="17.100000000000001" customHeight="1" x14ac:dyDescent="0.2">
      <x:c r="A374" s="88" t="s">
        <x:v>104</x:v>
      </x:c>
      <x:c r="B374" s="88" t="s">
        <x:v>25</x:v>
      </x:c>
      <x:c r="C374" s="89" t="s">
        <x:v>105</x:v>
      </x:c>
      <x:c r="D374" s="163" t="s">
        <x:v>440</x:v>
      </x:c>
      <x:c r="E374" s="117" t="s">
        <x:v>440</x:v>
      </x:c>
      <x:c r="F374" s="164" t="s">
        <x:v>440</x:v>
      </x:c>
      <x:c r="G374" s="164" t="s">
        <x:v>440</x:v>
      </x:c>
      <x:c r="H374" s="165" t="s">
        <x:v>440</x:v>
      </x:c>
      <x:c r="I374" s="184" t="s">
        <x:v>40</x:v>
      </x:c>
      <x:c r="J374" s="185" t="s">
        <x:v>40</x:v>
      </x:c>
      <x:c r="K374" s="185" t="s">
        <x:v>40</x:v>
      </x:c>
      <x:c r="L374" s="184" t="s">
        <x:v>40</x:v>
      </x:c>
      <x:c r="M374" s="186" t="s">
        <x:v>40</x:v>
      </x:c>
      <x:c r="N374" s="163" t="s">
        <x:v>440</x:v>
      </x:c>
      <x:c r="O374" s="164" t="s">
        <x:v>440</x:v>
      </x:c>
      <x:c r="P374" s="164" t="s">
        <x:v>440</x:v>
      </x:c>
      <x:c r="Q374" s="164" t="s">
        <x:v>440</x:v>
      </x:c>
      <x:c r="R374" s="164" t="s">
        <x:v>440</x:v>
      </x:c>
      <x:c r="S374" s="164" t="s">
        <x:v>440</x:v>
      </x:c>
      <x:c r="T374" s="164" t="s">
        <x:v>440</x:v>
      </x:c>
      <x:c r="U374" s="164" t="s">
        <x:v>440</x:v>
      </x:c>
      <x:c r="V374" s="164" t="s">
        <x:v>440</x:v>
      </x:c>
      <x:c r="W374" s="164" t="s">
        <x:v>440</x:v>
      </x:c>
      <x:c r="X374" s="165" t="s">
        <x:v>440</x:v>
      </x:c>
      <x:c r="Y374" s="164" t="s">
        <x:v>440</x:v>
      </x:c>
      <x:c r="Z374" s="164" t="s">
        <x:v>440</x:v>
      </x:c>
      <x:c r="AA374" s="164" t="s">
        <x:v>440</x:v>
      </x:c>
      <x:c r="AB374" s="164" t="s">
        <x:v>440</x:v>
      </x:c>
      <x:c r="AC374" s="164" t="s">
        <x:v>440</x:v>
      </x:c>
      <x:c r="AD374" s="164" t="s">
        <x:v>440</x:v>
      </x:c>
      <x:c r="AE374" s="164" t="s">
        <x:v>440</x:v>
      </x:c>
      <x:c r="AF374" s="164" t="s">
        <x:v>440</x:v>
      </x:c>
      <x:c r="AG374" s="164" t="s">
        <x:v>440</x:v>
      </x:c>
      <x:c r="AH374" s="164" t="s">
        <x:v>440</x:v>
      </x:c>
      <x:c r="AI374" s="164" t="s">
        <x:v>440</x:v>
      </x:c>
      <x:c r="AJ374" s="184" t="s">
        <x:v>40</x:v>
      </x:c>
      <x:c r="AK374" s="185" t="s">
        <x:v>40</x:v>
      </x:c>
      <x:c r="AL374" s="185" t="s">
        <x:v>40</x:v>
      </x:c>
      <x:c r="AM374" s="185" t="s">
        <x:v>40</x:v>
      </x:c>
      <x:c r="AN374" s="185" t="s">
        <x:v>40</x:v>
      </x:c>
      <x:c r="AO374" s="185" t="s">
        <x:v>40</x:v>
      </x:c>
      <x:c r="AP374" s="185" t="s">
        <x:v>40</x:v>
      </x:c>
      <x:c r="AQ374" s="185" t="s">
        <x:v>40</x:v>
      </x:c>
      <x:c r="AR374" s="185" t="s">
        <x:v>40</x:v>
      </x:c>
      <x:c r="AS374" s="185" t="s">
        <x:v>40</x:v>
      </x:c>
      <x:c r="AT374" s="186" t="s">
        <x:v>40</x:v>
      </x:c>
      <x:c r="AU374" s="185" t="s">
        <x:v>40</x:v>
      </x:c>
      <x:c r="AV374" s="185" t="s">
        <x:v>40</x:v>
      </x:c>
      <x:c r="AW374" s="185" t="s">
        <x:v>40</x:v>
      </x:c>
      <x:c r="AX374" s="185" t="s">
        <x:v>40</x:v>
      </x:c>
      <x:c r="AY374" s="185" t="s">
        <x:v>40</x:v>
      </x:c>
      <x:c r="AZ374" s="185" t="s">
        <x:v>40</x:v>
      </x:c>
      <x:c r="BA374" s="185" t="s">
        <x:v>40</x:v>
      </x:c>
      <x:c r="BB374" s="185" t="s">
        <x:v>40</x:v>
      </x:c>
      <x:c r="BC374" s="185" t="s">
        <x:v>40</x:v>
      </x:c>
      <x:c r="BD374" s="185" t="s">
        <x:v>40</x:v>
      </x:c>
      <x:c r="BE374" s="185" t="s">
        <x:v>40</x:v>
      </x:c>
      <x:c r="BG374" s="80" t="s">
        <x:v>394</x:v>
      </x:c>
      <x:c r="BH374" s="80" t="s">
        <x:v>413</x:v>
      </x:c>
      <x:c r="BI374" s="80" t="s">
        <x:v>19</x:v>
      </x:c>
      <x:c r="BJ374" s="80" t="s">
        <x:v>8</x:v>
      </x:c>
      <x:c r="BK374" s="80" t="s">
        <x:v>195</x:v>
      </x:c>
      <x:c r="BL374" s="80" t="s">
        <x:v>271</x:v>
      </x:c>
    </x:row>
    <x:row r="375" spans="1:64" ht="17.100000000000001" customHeight="1" x14ac:dyDescent="0.2">
      <x:c r="A375" s="87" t="s">
        <x:v>104</x:v>
      </x:c>
      <x:c r="B375" s="87" t="s">
        <x:v>25</x:v>
      </x:c>
      <x:c r="C375" s="8" t="s">
        <x:v>106</x:v>
      </x:c>
      <x:c r="D375" s="160" t="s">
        <x:v>440</x:v>
      </x:c>
      <x:c r="E375" s="116" t="s">
        <x:v>440</x:v>
      </x:c>
      <x:c r="F375" s="161" t="s">
        <x:v>440</x:v>
      </x:c>
      <x:c r="G375" s="161" t="s">
        <x:v>440</x:v>
      </x:c>
      <x:c r="H375" s="162" t="s">
        <x:v>440</x:v>
      </x:c>
      <x:c r="I375" s="193" t="s">
        <x:v>40</x:v>
      </x:c>
      <x:c r="J375" s="193" t="s">
        <x:v>40</x:v>
      </x:c>
      <x:c r="K375" s="193" t="s">
        <x:v>40</x:v>
      </x:c>
      <x:c r="L375" s="194" t="s">
        <x:v>40</x:v>
      </x:c>
      <x:c r="M375" s="193" t="s">
        <x:v>40</x:v>
      </x:c>
      <x:c r="N375" s="160" t="s">
        <x:v>440</x:v>
      </x:c>
      <x:c r="O375" s="161" t="s">
        <x:v>440</x:v>
      </x:c>
      <x:c r="P375" s="161" t="s">
        <x:v>440</x:v>
      </x:c>
      <x:c r="Q375" s="161" t="s">
        <x:v>440</x:v>
      </x:c>
      <x:c r="R375" s="161" t="s">
        <x:v>440</x:v>
      </x:c>
      <x:c r="S375" s="161" t="s">
        <x:v>440</x:v>
      </x:c>
      <x:c r="T375" s="161" t="s">
        <x:v>440</x:v>
      </x:c>
      <x:c r="U375" s="161" t="s">
        <x:v>440</x:v>
      </x:c>
      <x:c r="V375" s="161" t="s">
        <x:v>440</x:v>
      </x:c>
      <x:c r="W375" s="161" t="s">
        <x:v>440</x:v>
      </x:c>
      <x:c r="X375" s="162" t="s">
        <x:v>440</x:v>
      </x:c>
      <x:c r="Y375" s="161" t="s">
        <x:v>440</x:v>
      </x:c>
      <x:c r="Z375" s="161" t="s">
        <x:v>440</x:v>
      </x:c>
      <x:c r="AA375" s="161" t="s">
        <x:v>440</x:v>
      </x:c>
      <x:c r="AB375" s="161" t="s">
        <x:v>440</x:v>
      </x:c>
      <x:c r="AC375" s="161" t="s">
        <x:v>440</x:v>
      </x:c>
      <x:c r="AD375" s="161" t="s">
        <x:v>440</x:v>
      </x:c>
      <x:c r="AE375" s="161" t="s">
        <x:v>440</x:v>
      </x:c>
      <x:c r="AF375" s="161" t="s">
        <x:v>440</x:v>
      </x:c>
      <x:c r="AG375" s="161" t="s">
        <x:v>440</x:v>
      </x:c>
      <x:c r="AH375" s="161" t="s">
        <x:v>440</x:v>
      </x:c>
      <x:c r="AI375" s="161" t="s">
        <x:v>440</x:v>
      </x:c>
      <x:c r="AJ375" s="153" t="s">
        <x:v>40</x:v>
      </x:c>
      <x:c r="AK375" s="154" t="s">
        <x:v>40</x:v>
      </x:c>
      <x:c r="AL375" s="154" t="s">
        <x:v>40</x:v>
      </x:c>
      <x:c r="AM375" s="154" t="s">
        <x:v>40</x:v>
      </x:c>
      <x:c r="AN375" s="154" t="s">
        <x:v>40</x:v>
      </x:c>
      <x:c r="AO375" s="154" t="s">
        <x:v>40</x:v>
      </x:c>
      <x:c r="AP375" s="154" t="s">
        <x:v>40</x:v>
      </x:c>
      <x:c r="AQ375" s="154" t="s">
        <x:v>40</x:v>
      </x:c>
      <x:c r="AR375" s="154" t="s">
        <x:v>40</x:v>
      </x:c>
      <x:c r="AS375" s="154" t="s">
        <x:v>40</x:v>
      </x:c>
      <x:c r="AT375" s="155" t="s">
        <x:v>40</x:v>
      </x:c>
      <x:c r="AU375" s="154" t="s">
        <x:v>40</x:v>
      </x:c>
      <x:c r="AV375" s="154" t="s">
        <x:v>40</x:v>
      </x:c>
      <x:c r="AW375" s="154" t="s">
        <x:v>40</x:v>
      </x:c>
      <x:c r="AX375" s="154" t="s">
        <x:v>40</x:v>
      </x:c>
      <x:c r="AY375" s="154" t="s">
        <x:v>40</x:v>
      </x:c>
      <x:c r="AZ375" s="154" t="s">
        <x:v>40</x:v>
      </x:c>
      <x:c r="BA375" s="154" t="s">
        <x:v>40</x:v>
      </x:c>
      <x:c r="BB375" s="154" t="s">
        <x:v>40</x:v>
      </x:c>
      <x:c r="BC375" s="154" t="s">
        <x:v>40</x:v>
      </x:c>
      <x:c r="BD375" s="154" t="s">
        <x:v>40</x:v>
      </x:c>
      <x:c r="BE375" s="154" t="s">
        <x:v>40</x:v>
      </x:c>
      <x:c r="BG375" s="80" t="s">
        <x:v>394</x:v>
      </x:c>
      <x:c r="BH375" s="80" t="s">
        <x:v>413</x:v>
      </x:c>
      <x:c r="BI375" s="80" t="s">
        <x:v>19</x:v>
      </x:c>
      <x:c r="BJ375" s="80" t="s">
        <x:v>8</x:v>
      </x:c>
      <x:c r="BK375" s="80" t="s">
        <x:v>195</x:v>
      </x:c>
      <x:c r="BL375" s="80" t="s">
        <x:v>272</x:v>
      </x:c>
    </x:row>
    <x:row r="376" spans="1:64" ht="17.100000000000001" customHeight="1" x14ac:dyDescent="0.2">
      <x:c r="A376" s="88" t="s">
        <x:v>104</x:v>
      </x:c>
      <x:c r="B376" s="88" t="s">
        <x:v>12</x:v>
      </x:c>
      <x:c r="C376" s="89" t="s">
        <x:v>105</x:v>
      </x:c>
      <x:c r="D376" s="163" t="s">
        <x:v>440</x:v>
      </x:c>
      <x:c r="E376" s="117" t="s">
        <x:v>440</x:v>
      </x:c>
      <x:c r="F376" s="164" t="s">
        <x:v>440</x:v>
      </x:c>
      <x:c r="G376" s="164" t="s">
        <x:v>440</x:v>
      </x:c>
      <x:c r="H376" s="165" t="s">
        <x:v>440</x:v>
      </x:c>
      <x:c r="I376" s="184" t="s">
        <x:v>40</x:v>
      </x:c>
      <x:c r="J376" s="185" t="s">
        <x:v>40</x:v>
      </x:c>
      <x:c r="K376" s="185" t="s">
        <x:v>40</x:v>
      </x:c>
      <x:c r="L376" s="184" t="s">
        <x:v>40</x:v>
      </x:c>
      <x:c r="M376" s="186" t="s">
        <x:v>40</x:v>
      </x:c>
      <x:c r="N376" s="163" t="s">
        <x:v>440</x:v>
      </x:c>
      <x:c r="O376" s="164" t="s">
        <x:v>440</x:v>
      </x:c>
      <x:c r="P376" s="164" t="s">
        <x:v>440</x:v>
      </x:c>
      <x:c r="Q376" s="164" t="s">
        <x:v>440</x:v>
      </x:c>
      <x:c r="R376" s="164" t="s">
        <x:v>440</x:v>
      </x:c>
      <x:c r="S376" s="164" t="s">
        <x:v>440</x:v>
      </x:c>
      <x:c r="T376" s="164" t="s">
        <x:v>440</x:v>
      </x:c>
      <x:c r="U376" s="164" t="s">
        <x:v>440</x:v>
      </x:c>
      <x:c r="V376" s="164" t="s">
        <x:v>440</x:v>
      </x:c>
      <x:c r="W376" s="164" t="s">
        <x:v>440</x:v>
      </x:c>
      <x:c r="X376" s="165" t="s">
        <x:v>440</x:v>
      </x:c>
      <x:c r="Y376" s="164" t="s">
        <x:v>440</x:v>
      </x:c>
      <x:c r="Z376" s="164" t="s">
        <x:v>440</x:v>
      </x:c>
      <x:c r="AA376" s="164" t="s">
        <x:v>440</x:v>
      </x:c>
      <x:c r="AB376" s="164" t="s">
        <x:v>440</x:v>
      </x:c>
      <x:c r="AC376" s="164" t="s">
        <x:v>440</x:v>
      </x:c>
      <x:c r="AD376" s="164" t="s">
        <x:v>440</x:v>
      </x:c>
      <x:c r="AE376" s="164" t="s">
        <x:v>440</x:v>
      </x:c>
      <x:c r="AF376" s="164" t="s">
        <x:v>440</x:v>
      </x:c>
      <x:c r="AG376" s="164" t="s">
        <x:v>440</x:v>
      </x:c>
      <x:c r="AH376" s="164" t="s">
        <x:v>440</x:v>
      </x:c>
      <x:c r="AI376" s="164" t="s">
        <x:v>440</x:v>
      </x:c>
      <x:c r="AJ376" s="184" t="s">
        <x:v>40</x:v>
      </x:c>
      <x:c r="AK376" s="185" t="s">
        <x:v>40</x:v>
      </x:c>
      <x:c r="AL376" s="185" t="s">
        <x:v>40</x:v>
      </x:c>
      <x:c r="AM376" s="185" t="s">
        <x:v>40</x:v>
      </x:c>
      <x:c r="AN376" s="185" t="s">
        <x:v>40</x:v>
      </x:c>
      <x:c r="AO376" s="185" t="s">
        <x:v>40</x:v>
      </x:c>
      <x:c r="AP376" s="185" t="s">
        <x:v>40</x:v>
      </x:c>
      <x:c r="AQ376" s="185" t="s">
        <x:v>40</x:v>
      </x:c>
      <x:c r="AR376" s="185" t="s">
        <x:v>40</x:v>
      </x:c>
      <x:c r="AS376" s="185" t="s">
        <x:v>40</x:v>
      </x:c>
      <x:c r="AT376" s="186" t="s">
        <x:v>40</x:v>
      </x:c>
      <x:c r="AU376" s="185" t="s">
        <x:v>40</x:v>
      </x:c>
      <x:c r="AV376" s="185" t="s">
        <x:v>40</x:v>
      </x:c>
      <x:c r="AW376" s="185" t="s">
        <x:v>40</x:v>
      </x:c>
      <x:c r="AX376" s="185" t="s">
        <x:v>40</x:v>
      </x:c>
      <x:c r="AY376" s="185" t="s">
        <x:v>40</x:v>
      </x:c>
      <x:c r="AZ376" s="185" t="s">
        <x:v>40</x:v>
      </x:c>
      <x:c r="BA376" s="185" t="s">
        <x:v>40</x:v>
      </x:c>
      <x:c r="BB376" s="185" t="s">
        <x:v>40</x:v>
      </x:c>
      <x:c r="BC376" s="185" t="s">
        <x:v>40</x:v>
      </x:c>
      <x:c r="BD376" s="185" t="s">
        <x:v>40</x:v>
      </x:c>
      <x:c r="BE376" s="185" t="s">
        <x:v>40</x:v>
      </x:c>
      <x:c r="BG376" s="80" t="s">
        <x:v>394</x:v>
      </x:c>
      <x:c r="BH376" s="80" t="s">
        <x:v>413</x:v>
      </x:c>
      <x:c r="BI376" s="80" t="s">
        <x:v>19</x:v>
      </x:c>
      <x:c r="BJ376" s="80" t="s">
        <x:v>8</x:v>
      </x:c>
      <x:c r="BK376" s="80" t="s">
        <x:v>12</x:v>
      </x:c>
      <x:c r="BL376" s="80" t="s">
        <x:v>271</x:v>
      </x:c>
    </x:row>
    <x:row r="377" spans="1:64" ht="17.100000000000001" customHeight="1" x14ac:dyDescent="0.2">
      <x:c r="A377" s="87" t="s">
        <x:v>104</x:v>
      </x:c>
      <x:c r="B377" s="87" t="s">
        <x:v>12</x:v>
      </x:c>
      <x:c r="C377" s="8" t="s">
        <x:v>106</x:v>
      </x:c>
      <x:c r="D377" s="160" t="s">
        <x:v>440</x:v>
      </x:c>
      <x:c r="E377" s="116" t="s">
        <x:v>440</x:v>
      </x:c>
      <x:c r="F377" s="161" t="s">
        <x:v>440</x:v>
      </x:c>
      <x:c r="G377" s="161" t="s">
        <x:v>440</x:v>
      </x:c>
      <x:c r="H377" s="162" t="s">
        <x:v>440</x:v>
      </x:c>
      <x:c r="I377" s="193" t="s">
        <x:v>40</x:v>
      </x:c>
      <x:c r="J377" s="193" t="s">
        <x:v>40</x:v>
      </x:c>
      <x:c r="K377" s="193" t="s">
        <x:v>40</x:v>
      </x:c>
      <x:c r="L377" s="194" t="s">
        <x:v>40</x:v>
      </x:c>
      <x:c r="M377" s="193" t="s">
        <x:v>40</x:v>
      </x:c>
      <x:c r="N377" s="160" t="s">
        <x:v>440</x:v>
      </x:c>
      <x:c r="O377" s="161" t="s">
        <x:v>440</x:v>
      </x:c>
      <x:c r="P377" s="161" t="s">
        <x:v>440</x:v>
      </x:c>
      <x:c r="Q377" s="161" t="s">
        <x:v>440</x:v>
      </x:c>
      <x:c r="R377" s="161" t="s">
        <x:v>440</x:v>
      </x:c>
      <x:c r="S377" s="161" t="s">
        <x:v>440</x:v>
      </x:c>
      <x:c r="T377" s="161" t="s">
        <x:v>440</x:v>
      </x:c>
      <x:c r="U377" s="161" t="s">
        <x:v>440</x:v>
      </x:c>
      <x:c r="V377" s="161" t="s">
        <x:v>440</x:v>
      </x:c>
      <x:c r="W377" s="161" t="s">
        <x:v>440</x:v>
      </x:c>
      <x:c r="X377" s="162" t="s">
        <x:v>440</x:v>
      </x:c>
      <x:c r="Y377" s="161" t="s">
        <x:v>440</x:v>
      </x:c>
      <x:c r="Z377" s="161" t="s">
        <x:v>440</x:v>
      </x:c>
      <x:c r="AA377" s="161" t="s">
        <x:v>440</x:v>
      </x:c>
      <x:c r="AB377" s="161" t="s">
        <x:v>440</x:v>
      </x:c>
      <x:c r="AC377" s="161" t="s">
        <x:v>440</x:v>
      </x:c>
      <x:c r="AD377" s="161" t="s">
        <x:v>440</x:v>
      </x:c>
      <x:c r="AE377" s="161" t="s">
        <x:v>440</x:v>
      </x:c>
      <x:c r="AF377" s="161" t="s">
        <x:v>440</x:v>
      </x:c>
      <x:c r="AG377" s="161" t="s">
        <x:v>440</x:v>
      </x:c>
      <x:c r="AH377" s="161" t="s">
        <x:v>440</x:v>
      </x:c>
      <x:c r="AI377" s="161" t="s">
        <x:v>440</x:v>
      </x:c>
      <x:c r="AJ377" s="153" t="s">
        <x:v>40</x:v>
      </x:c>
      <x:c r="AK377" s="154" t="s">
        <x:v>40</x:v>
      </x:c>
      <x:c r="AL377" s="154" t="s">
        <x:v>40</x:v>
      </x:c>
      <x:c r="AM377" s="154" t="s">
        <x:v>40</x:v>
      </x:c>
      <x:c r="AN377" s="154" t="s">
        <x:v>40</x:v>
      </x:c>
      <x:c r="AO377" s="154" t="s">
        <x:v>40</x:v>
      </x:c>
      <x:c r="AP377" s="154" t="s">
        <x:v>40</x:v>
      </x:c>
      <x:c r="AQ377" s="154" t="s">
        <x:v>40</x:v>
      </x:c>
      <x:c r="AR377" s="154" t="s">
        <x:v>40</x:v>
      </x:c>
      <x:c r="AS377" s="154" t="s">
        <x:v>40</x:v>
      </x:c>
      <x:c r="AT377" s="155"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E377" s="154" t="s">
        <x:v>40</x:v>
      </x:c>
      <x:c r="BG377" s="80" t="s">
        <x:v>394</x:v>
      </x:c>
      <x:c r="BH377" s="80" t="s">
        <x:v>413</x:v>
      </x:c>
      <x:c r="BI377" s="80" t="s">
        <x:v>19</x:v>
      </x:c>
      <x:c r="BJ377" s="80" t="s">
        <x:v>8</x:v>
      </x:c>
      <x:c r="BK377" s="80" t="s">
        <x:v>12</x:v>
      </x:c>
      <x:c r="BL377" s="80" t="s">
        <x:v>272</x:v>
      </x:c>
    </x:row>
    <x:row r="378" spans="1:64" ht="17.100000000000001" customHeight="1" x14ac:dyDescent="0.2">
      <x:c r="A378" s="88" t="s">
        <x:v>104</x:v>
      </x:c>
      <x:c r="B378" s="88" t="s">
        <x:v>26</x:v>
      </x:c>
      <x:c r="C378" s="89" t="s">
        <x:v>105</x:v>
      </x:c>
      <x:c r="D378" s="163" t="s">
        <x:v>440</x:v>
      </x:c>
      <x:c r="E378" s="117" t="s">
        <x:v>440</x:v>
      </x:c>
      <x:c r="F378" s="164" t="s">
        <x:v>440</x:v>
      </x:c>
      <x:c r="G378" s="164" t="s">
        <x:v>440</x:v>
      </x:c>
      <x:c r="H378" s="165" t="s">
        <x:v>440</x:v>
      </x:c>
      <x:c r="I378" s="184" t="s">
        <x:v>40</x:v>
      </x:c>
      <x:c r="J378" s="185" t="s">
        <x:v>40</x:v>
      </x:c>
      <x:c r="K378" s="185" t="s">
        <x:v>40</x:v>
      </x:c>
      <x:c r="L378" s="184" t="s">
        <x:v>40</x:v>
      </x:c>
      <x:c r="M378" s="186" t="s">
        <x:v>40</x:v>
      </x:c>
      <x:c r="N378" s="163" t="s">
        <x:v>440</x:v>
      </x:c>
      <x:c r="O378" s="164" t="s">
        <x:v>440</x:v>
      </x:c>
      <x:c r="P378" s="164" t="s">
        <x:v>440</x:v>
      </x:c>
      <x:c r="Q378" s="164" t="s">
        <x:v>440</x:v>
      </x:c>
      <x:c r="R378" s="164" t="s">
        <x:v>440</x:v>
      </x:c>
      <x:c r="S378" s="164" t="s">
        <x:v>440</x:v>
      </x:c>
      <x:c r="T378" s="164" t="s">
        <x:v>440</x:v>
      </x:c>
      <x:c r="U378" s="164" t="s">
        <x:v>440</x:v>
      </x:c>
      <x:c r="V378" s="164" t="s">
        <x:v>440</x:v>
      </x:c>
      <x:c r="W378" s="164" t="s">
        <x:v>440</x:v>
      </x:c>
      <x:c r="X378" s="165" t="s">
        <x:v>440</x:v>
      </x:c>
      <x:c r="Y378" s="164" t="s">
        <x:v>440</x:v>
      </x:c>
      <x:c r="Z378" s="164" t="s">
        <x:v>440</x:v>
      </x:c>
      <x:c r="AA378" s="164" t="s">
        <x:v>440</x:v>
      </x:c>
      <x:c r="AB378" s="164" t="s">
        <x:v>440</x:v>
      </x:c>
      <x:c r="AC378" s="164" t="s">
        <x:v>440</x:v>
      </x:c>
      <x:c r="AD378" s="164" t="s">
        <x:v>440</x:v>
      </x:c>
      <x:c r="AE378" s="164" t="s">
        <x:v>440</x:v>
      </x:c>
      <x:c r="AF378" s="164" t="s">
        <x:v>440</x:v>
      </x:c>
      <x:c r="AG378" s="164" t="s">
        <x:v>440</x:v>
      </x:c>
      <x:c r="AH378" s="164" t="s">
        <x:v>440</x:v>
      </x:c>
      <x:c r="AI378" s="164" t="s">
        <x:v>440</x:v>
      </x:c>
      <x:c r="AJ378" s="184" t="s">
        <x:v>40</x:v>
      </x:c>
      <x:c r="AK378" s="185" t="s">
        <x:v>40</x:v>
      </x:c>
      <x:c r="AL378" s="185" t="s">
        <x:v>40</x:v>
      </x:c>
      <x:c r="AM378" s="185" t="s">
        <x:v>40</x:v>
      </x:c>
      <x:c r="AN378" s="185" t="s">
        <x:v>40</x:v>
      </x:c>
      <x:c r="AO378" s="185" t="s">
        <x:v>40</x:v>
      </x:c>
      <x:c r="AP378" s="185" t="s">
        <x:v>40</x:v>
      </x:c>
      <x:c r="AQ378" s="185" t="s">
        <x:v>40</x:v>
      </x:c>
      <x:c r="AR378" s="185" t="s">
        <x:v>40</x:v>
      </x:c>
      <x:c r="AS378" s="185" t="s">
        <x:v>40</x:v>
      </x:c>
      <x:c r="AT378" s="186" t="s">
        <x:v>40</x:v>
      </x:c>
      <x:c r="AU378" s="185" t="s">
        <x:v>40</x:v>
      </x:c>
      <x:c r="AV378" s="185" t="s">
        <x:v>40</x:v>
      </x:c>
      <x:c r="AW378" s="185" t="s">
        <x:v>40</x:v>
      </x:c>
      <x:c r="AX378" s="185" t="s">
        <x:v>40</x:v>
      </x:c>
      <x:c r="AY378" s="185" t="s">
        <x:v>40</x:v>
      </x:c>
      <x:c r="AZ378" s="185" t="s">
        <x:v>40</x:v>
      </x:c>
      <x:c r="BA378" s="185" t="s">
        <x:v>40</x:v>
      </x:c>
      <x:c r="BB378" s="185" t="s">
        <x:v>40</x:v>
      </x:c>
      <x:c r="BC378" s="185" t="s">
        <x:v>40</x:v>
      </x:c>
      <x:c r="BD378" s="185" t="s">
        <x:v>40</x:v>
      </x:c>
      <x:c r="BE378" s="185" t="s">
        <x:v>40</x:v>
      </x:c>
      <x:c r="BG378" s="80" t="s">
        <x:v>394</x:v>
      </x:c>
      <x:c r="BH378" s="80" t="s">
        <x:v>413</x:v>
      </x:c>
      <x:c r="BI378" s="80" t="s">
        <x:v>19</x:v>
      </x:c>
      <x:c r="BJ378" s="80" t="s">
        <x:v>8</x:v>
      </x:c>
      <x:c r="BK378" s="80" t="s">
        <x:v>196</x:v>
      </x:c>
      <x:c r="BL378" s="80" t="s">
        <x:v>271</x:v>
      </x:c>
    </x:row>
    <x:row r="379" spans="1:64" ht="17.100000000000001" customHeight="1" x14ac:dyDescent="0.2">
      <x:c r="A379" s="87" t="s">
        <x:v>104</x:v>
      </x:c>
      <x:c r="B379" s="87" t="s">
        <x:v>26</x:v>
      </x:c>
      <x:c r="C379" s="8" t="s">
        <x:v>106</x:v>
      </x:c>
      <x:c r="D379" s="160">
        <x:v>0.849</x:v>
      </x:c>
      <x:c r="E379" s="116">
        <x:v>50.000</x:v>
      </x:c>
      <x:c r="F379" s="161">
        <x:v>0.722</x:v>
      </x:c>
      <x:c r="G379" s="161">
        <x:v>0.008</x:v>
      </x:c>
      <x:c r="H379" s="162">
        <x:v>0.992</x:v>
      </x:c>
      <x:c r="I379" s="193" t="s">
        <x:v>40</x:v>
      </x:c>
      <x:c r="J379" s="193" t="s">
        <x:v>40</x:v>
      </x:c>
      <x:c r="K379" s="193" t="s">
        <x:v>40</x:v>
      </x:c>
      <x:c r="L379" s="194" t="s">
        <x:v>40</x:v>
      </x:c>
      <x:c r="M379" s="193" t="s">
        <x:v>40</x:v>
      </x:c>
      <x:c r="N379" s="160">
        <x:v>0.660</x:v>
      </x:c>
      <x:c r="O379" s="161">
        <x:v>0.711</x:v>
      </x:c>
      <x:c r="P379" s="161">
        <x:v>0.730</x:v>
      </x:c>
      <x:c r="Q379" s="161">
        <x:v>0.742</x:v>
      </x:c>
      <x:c r="R379" s="161">
        <x:v>0.751</x:v>
      </x:c>
      <x:c r="S379" s="161">
        <x:v>0.758</x:v>
      </x:c>
      <x:c r="T379" s="161">
        <x:v>0.764</x:v>
      </x:c>
      <x:c r="U379" s="161">
        <x:v>0.769</x:v>
      </x:c>
      <x:c r="V379" s="161">
        <x:v>0.774</x:v>
      </x:c>
      <x:c r="W379" s="161">
        <x:v>0.778</x:v>
      </x:c>
      <x:c r="X379" s="162">
        <x:v>0.782</x:v>
      </x:c>
      <x:c r="Y379" s="161">
        <x:v>0.956</x:v>
      </x:c>
      <x:c r="Z379" s="161">
        <x:v>0.937</x:v>
      </x:c>
      <x:c r="AA379" s="161">
        <x:v>0.928</x:v>
      </x:c>
      <x:c r="AB379" s="161">
        <x:v>0.922</x:v>
      </x:c>
      <x:c r="AC379" s="161">
        <x:v>0.917</x:v>
      </x:c>
      <x:c r="AD379" s="161">
        <x:v>0.913</x:v>
      </x:c>
      <x:c r="AE379" s="161">
        <x:v>0.910</x:v>
      </x:c>
      <x:c r="AF379" s="161">
        <x:v>0.907</x:v>
      </x:c>
      <x:c r="AG379" s="161">
        <x:v>0.904</x:v>
      </x:c>
      <x:c r="AH379" s="161">
        <x:v>0.901</x:v>
      </x:c>
      <x:c r="AI379" s="161">
        <x:v>0.899</x:v>
      </x:c>
      <x:c r="AJ379" s="153" t="s">
        <x:v>40</x:v>
      </x:c>
      <x:c r="AK379" s="154" t="s">
        <x:v>40</x:v>
      </x:c>
      <x:c r="AL379" s="154" t="s">
        <x:v>40</x:v>
      </x:c>
      <x:c r="AM379" s="154" t="s">
        <x:v>40</x:v>
      </x:c>
      <x:c r="AN379" s="154" t="s">
        <x:v>40</x:v>
      </x:c>
      <x:c r="AO379" s="154" t="s">
        <x:v>40</x:v>
      </x:c>
      <x:c r="AP379" s="154" t="s">
        <x:v>40</x:v>
      </x:c>
      <x:c r="AQ379" s="154" t="s">
        <x:v>40</x:v>
      </x:c>
      <x:c r="AR379" s="154" t="s">
        <x:v>40</x:v>
      </x:c>
      <x:c r="AS379" s="154" t="s">
        <x:v>40</x:v>
      </x:c>
      <x:c r="AT379" s="155"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E379" s="154" t="s">
        <x:v>40</x:v>
      </x:c>
      <x:c r="BG379" s="80" t="s">
        <x:v>394</x:v>
      </x:c>
      <x:c r="BH379" s="80" t="s">
        <x:v>413</x:v>
      </x:c>
      <x:c r="BI379" s="80" t="s">
        <x:v>19</x:v>
      </x:c>
      <x:c r="BJ379" s="80" t="s">
        <x:v>8</x:v>
      </x:c>
      <x:c r="BK379" s="80" t="s">
        <x:v>196</x:v>
      </x:c>
      <x:c r="BL379" s="80" t="s">
        <x:v>272</x:v>
      </x:c>
    </x:row>
    <x:row r="380" spans="1:64" ht="17.100000000000001" customHeight="1" x14ac:dyDescent="0.2">
      <x:c r="A380" s="88" t="s">
        <x:v>104</x:v>
      </x:c>
      <x:c r="B380" s="88" t="s">
        <x:v>27</x:v>
      </x:c>
      <x:c r="C380" s="89" t="s">
        <x:v>105</x:v>
      </x:c>
      <x:c r="D380" s="163" t="s">
        <x:v>440</x:v>
      </x:c>
      <x:c r="E380" s="117" t="s">
        <x:v>440</x:v>
      </x:c>
      <x:c r="F380" s="164" t="s">
        <x:v>440</x:v>
      </x:c>
      <x:c r="G380" s="164" t="s">
        <x:v>440</x:v>
      </x:c>
      <x:c r="H380" s="165" t="s">
        <x:v>440</x:v>
      </x:c>
      <x:c r="I380" s="184" t="s">
        <x:v>40</x:v>
      </x:c>
      <x:c r="J380" s="185" t="s">
        <x:v>40</x:v>
      </x:c>
      <x:c r="K380" s="185" t="s">
        <x:v>40</x:v>
      </x:c>
      <x:c r="L380" s="184" t="s">
        <x:v>40</x:v>
      </x:c>
      <x:c r="M380" s="186" t="s">
        <x:v>40</x:v>
      </x:c>
      <x:c r="N380" s="163" t="s">
        <x:v>440</x:v>
      </x:c>
      <x:c r="O380" s="164" t="s">
        <x:v>440</x:v>
      </x:c>
      <x:c r="P380" s="164" t="s">
        <x:v>440</x:v>
      </x:c>
      <x:c r="Q380" s="164" t="s">
        <x:v>440</x:v>
      </x:c>
      <x:c r="R380" s="164" t="s">
        <x:v>440</x:v>
      </x:c>
      <x:c r="S380" s="164" t="s">
        <x:v>440</x:v>
      </x:c>
      <x:c r="T380" s="164" t="s">
        <x:v>440</x:v>
      </x:c>
      <x:c r="U380" s="164" t="s">
        <x:v>440</x:v>
      </x:c>
      <x:c r="V380" s="164" t="s">
        <x:v>440</x:v>
      </x:c>
      <x:c r="W380" s="164" t="s">
        <x:v>440</x:v>
      </x:c>
      <x:c r="X380" s="165" t="s">
        <x:v>440</x:v>
      </x:c>
      <x:c r="Y380" s="164" t="s">
        <x:v>440</x:v>
      </x:c>
      <x:c r="Z380" s="164" t="s">
        <x:v>440</x:v>
      </x:c>
      <x:c r="AA380" s="164" t="s">
        <x:v>440</x:v>
      </x:c>
      <x:c r="AB380" s="164" t="s">
        <x:v>440</x:v>
      </x:c>
      <x:c r="AC380" s="164" t="s">
        <x:v>440</x:v>
      </x:c>
      <x:c r="AD380" s="164" t="s">
        <x:v>440</x:v>
      </x:c>
      <x:c r="AE380" s="164" t="s">
        <x:v>440</x:v>
      </x:c>
      <x:c r="AF380" s="164" t="s">
        <x:v>440</x:v>
      </x:c>
      <x:c r="AG380" s="164" t="s">
        <x:v>440</x:v>
      </x:c>
      <x:c r="AH380" s="164" t="s">
        <x:v>440</x:v>
      </x:c>
      <x:c r="AI380" s="164" t="s">
        <x:v>440</x:v>
      </x:c>
      <x:c r="AJ380" s="184" t="s">
        <x:v>40</x:v>
      </x:c>
      <x:c r="AK380" s="185" t="s">
        <x:v>40</x:v>
      </x:c>
      <x:c r="AL380" s="185" t="s">
        <x:v>40</x:v>
      </x:c>
      <x:c r="AM380" s="185" t="s">
        <x:v>40</x:v>
      </x:c>
      <x:c r="AN380" s="185" t="s">
        <x:v>40</x:v>
      </x:c>
      <x:c r="AO380" s="185" t="s">
        <x:v>40</x:v>
      </x:c>
      <x:c r="AP380" s="185" t="s">
        <x:v>40</x:v>
      </x:c>
      <x:c r="AQ380" s="185" t="s">
        <x:v>40</x:v>
      </x:c>
      <x:c r="AR380" s="185" t="s">
        <x:v>40</x:v>
      </x:c>
      <x:c r="AS380" s="185" t="s">
        <x:v>40</x:v>
      </x:c>
      <x:c r="AT380" s="186" t="s">
        <x:v>40</x:v>
      </x:c>
      <x:c r="AU380" s="185" t="s">
        <x:v>40</x:v>
      </x:c>
      <x:c r="AV380" s="185" t="s">
        <x:v>40</x:v>
      </x:c>
      <x:c r="AW380" s="185" t="s">
        <x:v>40</x:v>
      </x:c>
      <x:c r="AX380" s="185" t="s">
        <x:v>40</x:v>
      </x:c>
      <x:c r="AY380" s="185" t="s">
        <x:v>40</x:v>
      </x:c>
      <x:c r="AZ380" s="185" t="s">
        <x:v>40</x:v>
      </x:c>
      <x:c r="BA380" s="185" t="s">
        <x:v>40</x:v>
      </x:c>
      <x:c r="BB380" s="185" t="s">
        <x:v>40</x:v>
      </x:c>
      <x:c r="BC380" s="185" t="s">
        <x:v>40</x:v>
      </x:c>
      <x:c r="BD380" s="185" t="s">
        <x:v>40</x:v>
      </x:c>
      <x:c r="BE380" s="185" t="s">
        <x:v>40</x:v>
      </x:c>
      <x:c r="BG380" s="80" t="s">
        <x:v>394</x:v>
      </x:c>
      <x:c r="BH380" s="80" t="s">
        <x:v>413</x:v>
      </x:c>
      <x:c r="BI380" s="80" t="s">
        <x:v>19</x:v>
      </x:c>
      <x:c r="BJ380" s="80" t="s">
        <x:v>8</x:v>
      </x:c>
      <x:c r="BK380" s="80" t="s">
        <x:v>197</x:v>
      </x:c>
      <x:c r="BL380" s="80" t="s">
        <x:v>271</x:v>
      </x:c>
    </x:row>
    <x:row r="381" spans="1:64" ht="17.100000000000001" customHeight="1" x14ac:dyDescent="0.2">
      <x:c r="A381" s="90" t="s">
        <x:v>104</x:v>
      </x:c>
      <x:c r="B381" s="90" t="s">
        <x:v>27</x:v>
      </x:c>
      <x:c r="C381" s="90" t="s">
        <x:v>106</x:v>
      </x:c>
      <x:c r="D381" s="169" t="s">
        <x:v>562</x:v>
      </x:c>
      <x:c r="E381" s="118">
        <x:v>20.000</x:v>
      </x:c>
      <x:c r="F381" s="170" t="s">
        <x:v>562</x:v>
      </x:c>
      <x:c r="G381" s="170" t="s">
        <x:v>562</x:v>
      </x:c>
      <x:c r="H381" s="171" t="s">
        <x:v>562</x:v>
      </x:c>
      <x:c r="I381" s="190" t="s">
        <x:v>40</x:v>
      </x:c>
      <x:c r="J381" s="191" t="s">
        <x:v>40</x:v>
      </x:c>
      <x:c r="K381" s="191" t="s">
        <x:v>40</x:v>
      </x:c>
      <x:c r="L381" s="190" t="s">
        <x:v>40</x:v>
      </x:c>
      <x:c r="M381" s="192" t="s">
        <x:v>40</x:v>
      </x:c>
      <x:c r="N381" s="169" t="s">
        <x:v>562</x:v>
      </x:c>
      <x:c r="O381" s="170" t="s">
        <x:v>562</x:v>
      </x:c>
      <x:c r="P381" s="170" t="s">
        <x:v>562</x:v>
      </x:c>
      <x:c r="Q381" s="170" t="s">
        <x:v>562</x:v>
      </x:c>
      <x:c r="R381" s="170" t="s">
        <x:v>562</x:v>
      </x:c>
      <x:c r="S381" s="170" t="s">
        <x:v>562</x:v>
      </x:c>
      <x:c r="T381" s="170" t="s">
        <x:v>562</x:v>
      </x:c>
      <x:c r="U381" s="170" t="s">
        <x:v>562</x:v>
      </x:c>
      <x:c r="V381" s="170" t="s">
        <x:v>562</x:v>
      </x:c>
      <x:c r="W381" s="170" t="s">
        <x:v>562</x:v>
      </x:c>
      <x:c r="X381" s="171" t="s">
        <x:v>562</x:v>
      </x:c>
      <x:c r="Y381" s="170" t="s">
        <x:v>562</x:v>
      </x:c>
      <x:c r="Z381" s="170" t="s">
        <x:v>562</x:v>
      </x:c>
      <x:c r="AA381" s="170" t="s">
        <x:v>562</x:v>
      </x:c>
      <x:c r="AB381" s="170" t="s">
        <x:v>562</x:v>
      </x:c>
      <x:c r="AC381" s="170" t="s">
        <x:v>562</x:v>
      </x:c>
      <x:c r="AD381" s="170" t="s">
        <x:v>562</x:v>
      </x:c>
      <x:c r="AE381" s="170" t="s">
        <x:v>562</x:v>
      </x:c>
      <x:c r="AF381" s="170" t="s">
        <x:v>562</x:v>
      </x:c>
      <x:c r="AG381" s="170" t="s">
        <x:v>562</x:v>
      </x:c>
      <x:c r="AH381" s="170" t="s">
        <x:v>562</x:v>
      </x:c>
      <x:c r="AI381" s="170" t="s">
        <x:v>562</x:v>
      </x:c>
      <x:c r="AJ381" s="153" t="s">
        <x:v>40</x:v>
      </x:c>
      <x:c r="AK381" s="154" t="s">
        <x:v>40</x:v>
      </x:c>
      <x:c r="AL381" s="154" t="s">
        <x:v>40</x:v>
      </x:c>
      <x:c r="AM381" s="154" t="s">
        <x:v>40</x:v>
      </x:c>
      <x:c r="AN381" s="154" t="s">
        <x:v>40</x:v>
      </x:c>
      <x:c r="AO381" s="154" t="s">
        <x:v>40</x:v>
      </x:c>
      <x:c r="AP381" s="154" t="s">
        <x:v>40</x:v>
      </x:c>
      <x:c r="AQ381" s="154" t="s">
        <x:v>40</x:v>
      </x:c>
      <x:c r="AR381" s="154" t="s">
        <x:v>40</x:v>
      </x:c>
      <x:c r="AS381" s="154" t="s">
        <x:v>40</x:v>
      </x:c>
      <x:c r="AT381" s="155" t="s">
        <x:v>40</x:v>
      </x:c>
      <x:c r="AU381" s="154" t="s">
        <x:v>40</x:v>
      </x:c>
      <x:c r="AV381" s="154" t="s">
        <x:v>40</x:v>
      </x:c>
      <x:c r="AW381" s="154" t="s">
        <x:v>40</x:v>
      </x:c>
      <x:c r="AX381" s="154" t="s">
        <x:v>40</x:v>
      </x:c>
      <x:c r="AY381" s="154" t="s">
        <x:v>40</x:v>
      </x:c>
      <x:c r="AZ381" s="154" t="s">
        <x:v>40</x:v>
      </x:c>
      <x:c r="BA381" s="154" t="s">
        <x:v>40</x:v>
      </x:c>
      <x:c r="BB381" s="154" t="s">
        <x:v>40</x:v>
      </x:c>
      <x:c r="BC381" s="154" t="s">
        <x:v>40</x:v>
      </x:c>
      <x:c r="BD381" s="154" t="s">
        <x:v>40</x:v>
      </x:c>
      <x:c r="BE381" s="154" t="s">
        <x:v>40</x:v>
      </x:c>
      <x:c r="BG381" s="80" t="s">
        <x:v>394</x:v>
      </x:c>
      <x:c r="BH381" s="80" t="s">
        <x:v>413</x:v>
      </x:c>
      <x:c r="BI381" s="80" t="s">
        <x:v>19</x:v>
      </x:c>
      <x:c r="BJ381" s="80" t="s">
        <x:v>8</x:v>
      </x:c>
      <x:c r="BK381" s="80" t="s">
        <x:v>197</x:v>
      </x:c>
      <x:c r="BL381" s="80" t="s">
        <x:v>272</x:v>
      </x:c>
    </x:row>
    <x:row r="382" spans="1:64" ht="17.100000000000001" customHeight="1" x14ac:dyDescent="0.2">
      <x:c r="A382" s="85" t="s">
        <x:v>107</x:v>
      </x:c>
      <x:c r="B382" s="85" t="s">
        <x:v>30</x:v>
      </x:c>
      <x:c r="C382" s="86" t="s">
        <x:v>108</x:v>
      </x:c>
      <x:c r="D382" s="156">
        <x:v>0.768</x:v>
      </x:c>
      <x:c r="E382" s="115">
        <x:v>180.000</x:v>
      </x:c>
      <x:c r="F382" s="157">
        <x:v>0.591</x:v>
      </x:c>
      <x:c r="G382" s="157">
        <x:v>0.000</x:v>
      </x:c>
      <x:c r="H382" s="158">
        <x:v>1.000</x:v>
      </x:c>
      <x:c r="I382" s="157">
        <x:v>0.774</x:v>
      </x:c>
      <x:c r="J382" s="157">
        <x:v>-0.006</x:v>
      </x:c>
      <x:c r="K382" s="157">
        <x:v>0.136</x:v>
      </x:c>
      <x:c r="L382" s="156">
        <x:v>0.583</x:v>
      </x:c>
      <x:c r="M382" s="157">
        <x:v>0.417</x:v>
      </x:c>
      <x:c r="N382" s="156">
        <x:v>0.665</x:v>
      </x:c>
      <x:c r="O382" s="157">
        <x:v>0.691</x:v>
      </x:c>
      <x:c r="P382" s="157">
        <x:v>0.701</x:v>
      </x:c>
      <x:c r="Q382" s="157">
        <x:v>0.708</x:v>
      </x:c>
      <x:c r="R382" s="157">
        <x:v>0.712</x:v>
      </x:c>
      <x:c r="S382" s="157">
        <x:v>0.716</x:v>
      </x:c>
      <x:c r="T382" s="157">
        <x:v>0.719</x:v>
      </x:c>
      <x:c r="U382" s="157">
        <x:v>0.722</x:v>
      </x:c>
      <x:c r="V382" s="157">
        <x:v>0.725</x:v>
      </x:c>
      <x:c r="W382" s="157">
        <x:v>0.727</x:v>
      </x:c>
      <x:c r="X382" s="158">
        <x:v>0.729</x:v>
      </x:c>
      <x:c r="Y382" s="157">
        <x:v>0.852</x:v>
      </x:c>
      <x:c r="Z382" s="157">
        <x:v>0.833</x:v>
      </x:c>
      <x:c r="AA382" s="157">
        <x:v>0.825</x:v>
      </x:c>
      <x:c r="AB382" s="157">
        <x:v>0.820</x:v>
      </x:c>
      <x:c r="AC382" s="157">
        <x:v>0.817</x:v>
      </x:c>
      <x:c r="AD382" s="157">
        <x:v>0.814</x:v>
      </x:c>
      <x:c r="AE382" s="157">
        <x:v>0.811</x:v>
      </x:c>
      <x:c r="AF382" s="157">
        <x:v>0.808</x:v>
      </x:c>
      <x:c r="AG382" s="157">
        <x:v>0.806</x:v>
      </x:c>
      <x:c r="AH382" s="157">
        <x:v>0.804</x:v>
      </x:c>
      <x:c r="AI382" s="157">
        <x:v>0.802</x:v>
      </x:c>
      <x:c r="AJ382" s="156">
        <x:v>-0.091</x:v>
      </x:c>
      <x:c r="AK382" s="157">
        <x:v>-0.071</x:v>
      </x:c>
      <x:c r="AL382" s="157">
        <x:v>-0.062</x:v>
      </x:c>
      <x:c r="AM382" s="157">
        <x:v>-0.057</x:v>
      </x:c>
      <x:c r="AN382" s="157">
        <x:v>-0.053</x:v>
      </x:c>
      <x:c r="AO382" s="157">
        <x:v>-0.050</x:v>
      </x:c>
      <x:c r="AP382" s="157">
        <x:v>-0.048</x:v>
      </x:c>
      <x:c r="AQ382" s="157">
        <x:v>-0.045</x:v>
      </x:c>
      <x:c r="AR382" s="157">
        <x:v>-0.043</x:v>
      </x:c>
      <x:c r="AS382" s="157">
        <x:v>-0.041</x:v>
      </x:c>
      <x:c r="AT382" s="158">
        <x:v>-0.039</x:v>
      </x:c>
      <x:c r="AU382" s="157">
        <x:v>0.079</x:v>
      </x:c>
      <x:c r="AV382" s="157">
        <x:v>0.058</x:v>
      </x:c>
      <x:c r="AW382" s="157">
        <x:v>0.050</x:v>
      </x:c>
      <x:c r="AX382" s="157">
        <x:v>0.045</x:v>
      </x:c>
      <x:c r="AY382" s="157">
        <x:v>0.041</x:v>
      </x:c>
      <x:c r="AZ382" s="157">
        <x:v>0.038</x:v>
      </x:c>
      <x:c r="BA382" s="157">
        <x:v>0.035</x:v>
      </x:c>
      <x:c r="BB382" s="157">
        <x:v>0.033</x:v>
      </x:c>
      <x:c r="BC382" s="157">
        <x:v>0.031</x:v>
      </x:c>
      <x:c r="BD382" s="157">
        <x:v>0.029</x:v>
      </x:c>
      <x:c r="BE382" s="159">
        <x:v>0.027</x:v>
      </x:c>
      <x:c r="BG382" s="80" t="s">
        <x:v>394</x:v>
      </x:c>
      <x:c r="BH382" s="80" t="s">
        <x:v>413</x:v>
      </x:c>
      <x:c r="BI382" s="80" t="s">
        <x:v>19</x:v>
      </x:c>
      <x:c r="BJ382" s="80" t="s">
        <x:v>273</x:v>
      </x:c>
      <x:c r="BK382" s="80" t="s">
        <x:v>192</x:v>
      </x:c>
      <x:c r="BL382" s="80" t="s">
        <x:v>108</x:v>
      </x:c>
    </x:row>
    <x:row r="383" spans="1:64" ht="17.100000000000001" customHeight="1" x14ac:dyDescent="0.2">
      <x:c r="A383" s="88" t="s">
        <x:v>107</x:v>
      </x:c>
      <x:c r="B383" s="88" t="s">
        <x:v>23</x:v>
      </x:c>
      <x:c r="C383" s="89" t="s">
        <x:v>108</x:v>
      </x:c>
      <x:c r="D383" s="163">
        <x:v>0.771</x:v>
      </x:c>
      <x:c r="E383" s="117">
        <x:v>3460.000</x:v>
      </x:c>
      <x:c r="F383" s="164">
        <x:v>0.604</x:v>
      </x:c>
      <x:c r="G383" s="164">
        <x:v>0.000</x:v>
      </x:c>
      <x:c r="H383" s="165">
        <x:v>1.000</x:v>
      </x:c>
      <x:c r="I383" s="164">
        <x:v>0.767</x:v>
      </x:c>
      <x:c r="J383" s="164">
        <x:v>0.005</x:v>
      </x:c>
      <x:c r="K383" s="164">
        <x:v>0.042</x:v>
      </x:c>
      <x:c r="L383" s="163">
        <x:v>0.253</x:v>
      </x:c>
      <x:c r="M383" s="164">
        <x:v>0.747</x:v>
      </x:c>
      <x:c r="N383" s="163">
        <x:v>0.750</x:v>
      </x:c>
      <x:c r="O383" s="164">
        <x:v>0.755</x:v>
      </x:c>
      <x:c r="P383" s="164">
        <x:v>0.757</x:v>
      </x:c>
      <x:c r="Q383" s="164">
        <x:v>0.758</x:v>
      </x:c>
      <x:c r="R383" s="164">
        <x:v>0.759</x:v>
      </x:c>
      <x:c r="S383" s="164">
        <x:v>0.760</x:v>
      </x:c>
      <x:c r="T383" s="164">
        <x:v>0.761</x:v>
      </x:c>
      <x:c r="U383" s="164">
        <x:v>0.762</x:v>
      </x:c>
      <x:c r="V383" s="164">
        <x:v>0.762</x:v>
      </x:c>
      <x:c r="W383" s="164">
        <x:v>0.763</x:v>
      </x:c>
      <x:c r="X383" s="165">
        <x:v>0.763</x:v>
      </x:c>
      <x:c r="Y383" s="164">
        <x:v>0.792</x:v>
      </x:c>
      <x:c r="Z383" s="164">
        <x:v>0.787</x:v>
      </x:c>
      <x:c r="AA383" s="164">
        <x:v>0.785</x:v>
      </x:c>
      <x:c r="AB383" s="164">
        <x:v>0.784</x:v>
      </x:c>
      <x:c r="AC383" s="164">
        <x:v>0.783</x:v>
      </x:c>
      <x:c r="AD383" s="164">
        <x:v>0.782</x:v>
      </x:c>
      <x:c r="AE383" s="164">
        <x:v>0.781</x:v>
      </x:c>
      <x:c r="AF383" s="164">
        <x:v>0.781</x:v>
      </x:c>
      <x:c r="AG383" s="164">
        <x:v>0.780</x:v>
      </x:c>
      <x:c r="AH383" s="164">
        <x:v>0.780</x:v>
      </x:c>
      <x:c r="AI383" s="164">
        <x:v>0.779</x:v>
      </x:c>
      <x:c r="AJ383" s="163">
        <x:v>-0.016</x:v>
      </x:c>
      <x:c r="AK383" s="164">
        <x:v>-0.011</x:v>
      </x:c>
      <x:c r="AL383" s="164">
        <x:v>-0.009</x:v>
      </x:c>
      <x:c r="AM383" s="164">
        <x:v>-0.008</x:v>
      </x:c>
      <x:c r="AN383" s="164">
        <x:v>-0.007</x:v>
      </x:c>
      <x:c r="AO383" s="164">
        <x:v>-0.006</x:v>
      </x:c>
      <x:c r="AP383" s="164">
        <x:v>-0.005</x:v>
      </x:c>
      <x:c r="AQ383" s="164">
        <x:v>-0.005</x:v>
      </x:c>
      <x:c r="AR383" s="164">
        <x:v>-0.004</x:v>
      </x:c>
      <x:c r="AS383" s="164">
        <x:v>-0.004</x:v>
      </x:c>
      <x:c r="AT383" s="165">
        <x:v>-0.003</x:v>
      </x:c>
      <x:c r="AU383" s="164">
        <x:v>0.025</x:v>
      </x:c>
      <x:c r="AV383" s="164">
        <x:v>0.020</x:v>
      </x:c>
      <x:c r="AW383" s="164">
        <x:v>0.018</x:v>
      </x:c>
      <x:c r="AX383" s="164">
        <x:v>0.017</x:v>
      </x:c>
      <x:c r="AY383" s="164">
        <x:v>0.016</x:v>
      </x:c>
      <x:c r="AZ383" s="164">
        <x:v>0.015</x:v>
      </x:c>
      <x:c r="BA383" s="164">
        <x:v>0.015</x:v>
      </x:c>
      <x:c r="BB383" s="164">
        <x:v>0.014</x:v>
      </x:c>
      <x:c r="BC383" s="164">
        <x:v>0.014</x:v>
      </x:c>
      <x:c r="BD383" s="164">
        <x:v>0.013</x:v>
      </x:c>
      <x:c r="BE383" s="164">
        <x:v>0.013</x:v>
      </x:c>
      <x:c r="BG383" s="80" t="s">
        <x:v>394</x:v>
      </x:c>
      <x:c r="BH383" s="80" t="s">
        <x:v>413</x:v>
      </x:c>
      <x:c r="BI383" s="80" t="s">
        <x:v>19</x:v>
      </x:c>
      <x:c r="BJ383" s="80" t="s">
        <x:v>273</x:v>
      </x:c>
      <x:c r="BK383" s="80" t="s">
        <x:v>193</x:v>
      </x:c>
      <x:c r="BL383" s="80" t="s">
        <x:v>108</x:v>
      </x:c>
    </x:row>
    <x:row r="384" spans="1:64" ht="17.100000000000001" customHeight="1" x14ac:dyDescent="0.2">
      <x:c r="A384" s="88" t="s">
        <x:v>107</x:v>
      </x:c>
      <x:c r="B384" s="88" t="s">
        <x:v>487</x:v>
      </x:c>
      <x:c r="C384" s="89" t="s">
        <x:v>108</x:v>
      </x:c>
      <x:c r="D384" s="163" t="s">
        <x:v>440</x:v>
      </x:c>
      <x:c r="E384" s="117" t="s">
        <x:v>440</x:v>
      </x:c>
      <x:c r="F384" s="164" t="s">
        <x:v>440</x:v>
      </x:c>
      <x:c r="G384" s="164" t="s">
        <x:v>440</x:v>
      </x:c>
      <x:c r="H384" s="165" t="s">
        <x:v>440</x:v>
      </x:c>
      <x:c r="I384" s="164" t="s">
        <x:v>440</x:v>
      </x:c>
      <x:c r="J384" s="164" t="s">
        <x:v>440</x:v>
      </x:c>
      <x:c r="K384" s="164" t="s">
        <x:v>440</x:v>
      </x:c>
      <x:c r="L384" s="163" t="s">
        <x:v>440</x:v>
      </x:c>
      <x:c r="M384" s="164" t="s">
        <x:v>440</x:v>
      </x:c>
      <x:c r="N384" s="163" t="s">
        <x:v>440</x:v>
      </x:c>
      <x:c r="O384" s="164" t="s">
        <x:v>440</x:v>
      </x:c>
      <x:c r="P384" s="164" t="s">
        <x:v>440</x:v>
      </x:c>
      <x:c r="Q384" s="164" t="s">
        <x:v>440</x:v>
      </x:c>
      <x:c r="R384" s="164" t="s">
        <x:v>440</x:v>
      </x:c>
      <x:c r="S384" s="164" t="s">
        <x:v>440</x:v>
      </x:c>
      <x:c r="T384" s="164" t="s">
        <x:v>440</x:v>
      </x:c>
      <x:c r="U384" s="164" t="s">
        <x:v>440</x:v>
      </x:c>
      <x:c r="V384" s="164" t="s">
        <x:v>440</x:v>
      </x:c>
      <x:c r="W384" s="164" t="s">
        <x:v>440</x:v>
      </x:c>
      <x:c r="X384" s="165" t="s">
        <x:v>440</x:v>
      </x:c>
      <x:c r="Y384" s="164" t="s">
        <x:v>440</x:v>
      </x:c>
      <x:c r="Z384" s="164" t="s">
        <x:v>440</x:v>
      </x:c>
      <x:c r="AA384" s="164" t="s">
        <x:v>440</x:v>
      </x:c>
      <x:c r="AB384" s="164" t="s">
        <x:v>440</x:v>
      </x:c>
      <x:c r="AC384" s="164" t="s">
        <x:v>440</x:v>
      </x:c>
      <x:c r="AD384" s="164" t="s">
        <x:v>440</x:v>
      </x:c>
      <x:c r="AE384" s="164" t="s">
        <x:v>440</x:v>
      </x:c>
      <x:c r="AF384" s="164" t="s">
        <x:v>440</x:v>
      </x:c>
      <x:c r="AG384" s="164" t="s">
        <x:v>440</x:v>
      </x:c>
      <x:c r="AH384" s="164" t="s">
        <x:v>440</x:v>
      </x:c>
      <x:c r="AI384" s="164" t="s">
        <x:v>440</x:v>
      </x:c>
      <x:c r="AJ384" s="163" t="s">
        <x:v>440</x:v>
      </x:c>
      <x:c r="AK384" s="164" t="s">
        <x:v>440</x:v>
      </x:c>
      <x:c r="AL384" s="164" t="s">
        <x:v>440</x:v>
      </x:c>
      <x:c r="AM384" s="164" t="s">
        <x:v>440</x:v>
      </x:c>
      <x:c r="AN384" s="164" t="s">
        <x:v>440</x:v>
      </x:c>
      <x:c r="AO384" s="164" t="s">
        <x:v>440</x:v>
      </x:c>
      <x:c r="AP384" s="164" t="s">
        <x:v>440</x:v>
      </x:c>
      <x:c r="AQ384" s="164" t="s">
        <x:v>440</x:v>
      </x:c>
      <x:c r="AR384" s="164" t="s">
        <x:v>440</x:v>
      </x:c>
      <x:c r="AS384" s="164" t="s">
        <x:v>440</x:v>
      </x:c>
      <x:c r="AT384" s="165" t="s">
        <x:v>440</x:v>
      </x:c>
      <x:c r="AU384" s="164" t="s">
        <x:v>440</x:v>
      </x:c>
      <x:c r="AV384" s="164" t="s">
        <x:v>440</x:v>
      </x:c>
      <x:c r="AW384" s="164" t="s">
        <x:v>440</x:v>
      </x:c>
      <x:c r="AX384" s="164" t="s">
        <x:v>440</x:v>
      </x:c>
      <x:c r="AY384" s="164" t="s">
        <x:v>440</x:v>
      </x:c>
      <x:c r="AZ384" s="164" t="s">
        <x:v>440</x:v>
      </x:c>
      <x:c r="BA384" s="164" t="s">
        <x:v>440</x:v>
      </x:c>
      <x:c r="BB384" s="164" t="s">
        <x:v>440</x:v>
      </x:c>
      <x:c r="BC384" s="164" t="s">
        <x:v>440</x:v>
      </x:c>
      <x:c r="BD384" s="164" t="s">
        <x:v>440</x:v>
      </x:c>
      <x:c r="BE384" s="164" t="s">
        <x:v>440</x:v>
      </x:c>
      <x:c r="BG384" s="80" t="s">
        <x:v>394</x:v>
      </x:c>
      <x:c r="BH384" s="80" t="s">
        <x:v>413</x:v>
      </x:c>
      <x:c r="BI384" s="80" t="s">
        <x:v>19</x:v>
      </x:c>
      <x:c r="BJ384" s="80" t="s">
        <x:v>273</x:v>
      </x:c>
      <x:c r="BK384" s="80" t="s">
        <x:v>194</x:v>
      </x:c>
      <x:c r="BL384" s="80" t="s">
        <x:v>108</x:v>
      </x:c>
    </x:row>
    <x:row r="385" spans="1:64" ht="17.100000000000001" customHeight="1" x14ac:dyDescent="0.2">
      <x:c r="A385" s="88" t="s">
        <x:v>107</x:v>
      </x:c>
      <x:c r="B385" s="88" t="s">
        <x:v>25</x:v>
      </x:c>
      <x:c r="C385" s="89" t="s">
        <x:v>108</x:v>
      </x:c>
      <x:c r="D385" s="163" t="s">
        <x:v>440</x:v>
      </x:c>
      <x:c r="E385" s="117" t="s">
        <x:v>440</x:v>
      </x:c>
      <x:c r="F385" s="164" t="s">
        <x:v>440</x:v>
      </x:c>
      <x:c r="G385" s="164" t="s">
        <x:v>440</x:v>
      </x:c>
      <x:c r="H385" s="165" t="s">
        <x:v>440</x:v>
      </x:c>
      <x:c r="I385" s="184" t="s">
        <x:v>40</x:v>
      </x:c>
      <x:c r="J385" s="185" t="s">
        <x:v>40</x:v>
      </x:c>
      <x:c r="K385" s="185" t="s">
        <x:v>40</x:v>
      </x:c>
      <x:c r="L385" s="184" t="s">
        <x:v>40</x:v>
      </x:c>
      <x:c r="M385" s="186" t="s">
        <x:v>40</x:v>
      </x:c>
      <x:c r="N385" s="163" t="s">
        <x:v>440</x:v>
      </x:c>
      <x:c r="O385" s="164" t="s">
        <x:v>440</x:v>
      </x:c>
      <x:c r="P385" s="164" t="s">
        <x:v>440</x:v>
      </x:c>
      <x:c r="Q385" s="164" t="s">
        <x:v>440</x:v>
      </x:c>
      <x:c r="R385" s="164" t="s">
        <x:v>440</x:v>
      </x:c>
      <x:c r="S385" s="164" t="s">
        <x:v>440</x:v>
      </x:c>
      <x:c r="T385" s="164" t="s">
        <x:v>440</x:v>
      </x:c>
      <x:c r="U385" s="164" t="s">
        <x:v>440</x:v>
      </x:c>
      <x:c r="V385" s="164" t="s">
        <x:v>440</x:v>
      </x:c>
      <x:c r="W385" s="164" t="s">
        <x:v>440</x:v>
      </x:c>
      <x:c r="X385" s="165" t="s">
        <x:v>440</x:v>
      </x:c>
      <x:c r="Y385" s="164" t="s">
        <x:v>440</x:v>
      </x:c>
      <x:c r="Z385" s="164" t="s">
        <x:v>440</x:v>
      </x:c>
      <x:c r="AA385" s="164" t="s">
        <x:v>440</x:v>
      </x:c>
      <x:c r="AB385" s="164" t="s">
        <x:v>440</x:v>
      </x:c>
      <x:c r="AC385" s="164" t="s">
        <x:v>440</x:v>
      </x:c>
      <x:c r="AD385" s="164" t="s">
        <x:v>440</x:v>
      </x:c>
      <x:c r="AE385" s="164" t="s">
        <x:v>440</x:v>
      </x:c>
      <x:c r="AF385" s="164" t="s">
        <x:v>440</x:v>
      </x:c>
      <x:c r="AG385" s="164" t="s">
        <x:v>440</x:v>
      </x:c>
      <x:c r="AH385" s="164" t="s">
        <x:v>440</x:v>
      </x:c>
      <x:c r="AI385" s="164" t="s">
        <x:v>440</x:v>
      </x:c>
      <x:c r="AJ385" s="184" t="s">
        <x:v>40</x:v>
      </x:c>
      <x:c r="AK385" s="185" t="s">
        <x:v>40</x:v>
      </x:c>
      <x:c r="AL385" s="185" t="s">
        <x:v>40</x:v>
      </x:c>
      <x:c r="AM385" s="185" t="s">
        <x:v>40</x:v>
      </x:c>
      <x:c r="AN385" s="185" t="s">
        <x:v>40</x:v>
      </x:c>
      <x:c r="AO385" s="185" t="s">
        <x:v>40</x:v>
      </x:c>
      <x:c r="AP385" s="185" t="s">
        <x:v>40</x:v>
      </x:c>
      <x:c r="AQ385" s="185" t="s">
        <x:v>40</x:v>
      </x:c>
      <x:c r="AR385" s="185" t="s">
        <x:v>40</x:v>
      </x:c>
      <x:c r="AS385" s="185" t="s">
        <x:v>40</x:v>
      </x:c>
      <x:c r="AT385" s="186" t="s">
        <x:v>40</x:v>
      </x:c>
      <x:c r="AU385" s="185" t="s">
        <x:v>40</x:v>
      </x:c>
      <x:c r="AV385" s="185" t="s">
        <x:v>40</x:v>
      </x:c>
      <x:c r="AW385" s="185" t="s">
        <x:v>40</x:v>
      </x:c>
      <x:c r="AX385" s="185" t="s">
        <x:v>40</x:v>
      </x:c>
      <x:c r="AY385" s="185" t="s">
        <x:v>40</x:v>
      </x:c>
      <x:c r="AZ385" s="185" t="s">
        <x:v>40</x:v>
      </x:c>
      <x:c r="BA385" s="185" t="s">
        <x:v>40</x:v>
      </x:c>
      <x:c r="BB385" s="185" t="s">
        <x:v>40</x:v>
      </x:c>
      <x:c r="BC385" s="185" t="s">
        <x:v>40</x:v>
      </x:c>
      <x:c r="BD385" s="185" t="s">
        <x:v>40</x:v>
      </x:c>
      <x:c r="BE385" s="185" t="s">
        <x:v>40</x:v>
      </x:c>
      <x:c r="BG385" s="80" t="s">
        <x:v>394</x:v>
      </x:c>
      <x:c r="BH385" s="80" t="s">
        <x:v>413</x:v>
      </x:c>
      <x:c r="BI385" s="80" t="s">
        <x:v>19</x:v>
      </x:c>
      <x:c r="BJ385" s="80" t="s">
        <x:v>273</x:v>
      </x:c>
      <x:c r="BK385" s="80" t="s">
        <x:v>195</x:v>
      </x:c>
      <x:c r="BL385" s="80" t="s">
        <x:v>108</x:v>
      </x:c>
    </x:row>
    <x:row r="386" spans="1:64" ht="17.100000000000001" customHeight="1" x14ac:dyDescent="0.2">
      <x:c r="A386" s="88" t="s">
        <x:v>107</x:v>
      </x:c>
      <x:c r="B386" s="88" t="s">
        <x:v>12</x:v>
      </x:c>
      <x:c r="C386" s="89" t="s">
        <x:v>108</x:v>
      </x:c>
      <x:c r="D386" s="163" t="s">
        <x:v>440</x:v>
      </x:c>
      <x:c r="E386" s="117" t="s">
        <x:v>440</x:v>
      </x:c>
      <x:c r="F386" s="164" t="s">
        <x:v>440</x:v>
      </x:c>
      <x:c r="G386" s="164" t="s">
        <x:v>440</x:v>
      </x:c>
      <x:c r="H386" s="165" t="s">
        <x:v>440</x:v>
      </x:c>
      <x:c r="I386" s="184" t="s">
        <x:v>40</x:v>
      </x:c>
      <x:c r="J386" s="185" t="s">
        <x:v>40</x:v>
      </x:c>
      <x:c r="K386" s="185" t="s">
        <x:v>40</x:v>
      </x:c>
      <x:c r="L386" s="184" t="s">
        <x:v>40</x:v>
      </x:c>
      <x:c r="M386" s="186" t="s">
        <x:v>40</x:v>
      </x:c>
      <x:c r="N386" s="163" t="s">
        <x:v>440</x:v>
      </x:c>
      <x:c r="O386" s="164" t="s">
        <x:v>440</x:v>
      </x:c>
      <x:c r="P386" s="164" t="s">
        <x:v>440</x:v>
      </x:c>
      <x:c r="Q386" s="164" t="s">
        <x:v>440</x:v>
      </x:c>
      <x:c r="R386" s="164" t="s">
        <x:v>440</x:v>
      </x:c>
      <x:c r="S386" s="164" t="s">
        <x:v>440</x:v>
      </x:c>
      <x:c r="T386" s="164" t="s">
        <x:v>440</x:v>
      </x:c>
      <x:c r="U386" s="164" t="s">
        <x:v>440</x:v>
      </x:c>
      <x:c r="V386" s="164" t="s">
        <x:v>440</x:v>
      </x:c>
      <x:c r="W386" s="164" t="s">
        <x:v>440</x:v>
      </x:c>
      <x:c r="X386" s="165" t="s">
        <x:v>440</x:v>
      </x:c>
      <x:c r="Y386" s="164" t="s">
        <x:v>440</x:v>
      </x:c>
      <x:c r="Z386" s="164" t="s">
        <x:v>440</x:v>
      </x:c>
      <x:c r="AA386" s="164" t="s">
        <x:v>440</x:v>
      </x:c>
      <x:c r="AB386" s="164" t="s">
        <x:v>440</x:v>
      </x:c>
      <x:c r="AC386" s="164" t="s">
        <x:v>440</x:v>
      </x:c>
      <x:c r="AD386" s="164" t="s">
        <x:v>440</x:v>
      </x:c>
      <x:c r="AE386" s="164" t="s">
        <x:v>440</x:v>
      </x:c>
      <x:c r="AF386" s="164" t="s">
        <x:v>440</x:v>
      </x:c>
      <x:c r="AG386" s="164" t="s">
        <x:v>440</x:v>
      </x:c>
      <x:c r="AH386" s="164" t="s">
        <x:v>440</x:v>
      </x:c>
      <x:c r="AI386" s="164" t="s">
        <x:v>440</x:v>
      </x:c>
      <x:c r="AJ386" s="184" t="s">
        <x:v>40</x:v>
      </x:c>
      <x:c r="AK386" s="185" t="s">
        <x:v>40</x:v>
      </x:c>
      <x:c r="AL386" s="185" t="s">
        <x:v>40</x:v>
      </x:c>
      <x:c r="AM386" s="185" t="s">
        <x:v>40</x:v>
      </x:c>
      <x:c r="AN386" s="185" t="s">
        <x:v>40</x:v>
      </x:c>
      <x:c r="AO386" s="185" t="s">
        <x:v>40</x:v>
      </x:c>
      <x:c r="AP386" s="185" t="s">
        <x:v>40</x:v>
      </x:c>
      <x:c r="AQ386" s="185" t="s">
        <x:v>40</x:v>
      </x:c>
      <x:c r="AR386" s="185" t="s">
        <x:v>40</x:v>
      </x:c>
      <x:c r="AS386" s="185" t="s">
        <x:v>40</x:v>
      </x:c>
      <x:c r="AT386" s="186" t="s">
        <x:v>40</x:v>
      </x:c>
      <x:c r="AU386" s="185" t="s">
        <x:v>40</x:v>
      </x:c>
      <x:c r="AV386" s="185" t="s">
        <x:v>40</x:v>
      </x:c>
      <x:c r="AW386" s="185" t="s">
        <x:v>40</x:v>
      </x:c>
      <x:c r="AX386" s="185" t="s">
        <x:v>40</x:v>
      </x:c>
      <x:c r="AY386" s="185" t="s">
        <x:v>40</x:v>
      </x:c>
      <x:c r="AZ386" s="185" t="s">
        <x:v>40</x:v>
      </x:c>
      <x:c r="BA386" s="185" t="s">
        <x:v>40</x:v>
      </x:c>
      <x:c r="BB386" s="185" t="s">
        <x:v>40</x:v>
      </x:c>
      <x:c r="BC386" s="185" t="s">
        <x:v>40</x:v>
      </x:c>
      <x:c r="BD386" s="185" t="s">
        <x:v>40</x:v>
      </x:c>
      <x:c r="BE386" s="185" t="s">
        <x:v>40</x:v>
      </x:c>
      <x:c r="BG386" s="80" t="s">
        <x:v>394</x:v>
      </x:c>
      <x:c r="BH386" s="80" t="s">
        <x:v>413</x:v>
      </x:c>
      <x:c r="BI386" s="80" t="s">
        <x:v>19</x:v>
      </x:c>
      <x:c r="BJ386" s="80" t="s">
        <x:v>273</x:v>
      </x:c>
      <x:c r="BK386" s="80" t="s">
        <x:v>12</x:v>
      </x:c>
      <x:c r="BL386" s="80" t="s">
        <x:v>108</x:v>
      </x:c>
    </x:row>
    <x:row r="387" spans="1:64" ht="17.100000000000001" customHeight="1" x14ac:dyDescent="0.2">
      <x:c r="A387" s="88" t="s">
        <x:v>107</x:v>
      </x:c>
      <x:c r="B387" s="88" t="s">
        <x:v>26</x:v>
      </x:c>
      <x:c r="C387" s="89" t="s">
        <x:v>108</x:v>
      </x:c>
      <x:c r="D387" s="163">
        <x:v>0.860</x:v>
      </x:c>
      <x:c r="E387" s="117">
        <x:v>70.000</x:v>
      </x:c>
      <x:c r="F387" s="164">
        <x:v>0.655</x:v>
      </x:c>
      <x:c r="G387" s="164">
        <x:v>0.001</x:v>
      </x:c>
      <x:c r="H387" s="165">
        <x:v>0.999</x:v>
      </x:c>
      <x:c r="I387" s="184" t="s">
        <x:v>40</x:v>
      </x:c>
      <x:c r="J387" s="185" t="s">
        <x:v>40</x:v>
      </x:c>
      <x:c r="K387" s="185" t="s">
        <x:v>40</x:v>
      </x:c>
      <x:c r="L387" s="184" t="s">
        <x:v>40</x:v>
      </x:c>
      <x:c r="M387" s="186" t="s">
        <x:v>40</x:v>
      </x:c>
      <x:c r="N387" s="163">
        <x:v>0.708</x:v>
      </x:c>
      <x:c r="O387" s="164">
        <x:v>0.749</x:v>
      </x:c>
      <x:c r="P387" s="164">
        <x:v>0.765</x:v>
      </x:c>
      <x:c r="Q387" s="164">
        <x:v>0.774</x:v>
      </x:c>
      <x:c r="R387" s="164">
        <x:v>0.781</x:v>
      </x:c>
      <x:c r="S387" s="164">
        <x:v>0.787</x:v>
      </x:c>
      <x:c r="T387" s="164">
        <x:v>0.792</x:v>
      </x:c>
      <x:c r="U387" s="164">
        <x:v>0.796</x:v>
      </x:c>
      <x:c r="V387" s="164">
        <x:v>0.800</x:v>
      </x:c>
      <x:c r="W387" s="164">
        <x:v>0.803</x:v>
      </x:c>
      <x:c r="X387" s="165">
        <x:v>0.806</x:v>
      </x:c>
      <x:c r="Y387" s="164">
        <x:v>0.951</x:v>
      </x:c>
      <x:c r="Z387" s="164">
        <x:v>0.934</x:v>
      </x:c>
      <x:c r="AA387" s="164">
        <x:v>0.927</x:v>
      </x:c>
      <x:c r="AB387" s="164">
        <x:v>0.922</x:v>
      </x:c>
      <x:c r="AC387" s="164">
        <x:v>0.918</x:v>
      </x:c>
      <x:c r="AD387" s="164">
        <x:v>0.914</x:v>
      </x:c>
      <x:c r="AE387" s="164">
        <x:v>0.911</x:v>
      </x:c>
      <x:c r="AF387" s="164">
        <x:v>0.909</x:v>
      </x:c>
      <x:c r="AG387" s="164">
        <x:v>0.906</x:v>
      </x:c>
      <x:c r="AH387" s="164">
        <x:v>0.904</x:v>
      </x:c>
      <x:c r="AI387" s="164">
        <x:v>0.902</x:v>
      </x:c>
      <x:c r="AJ387" s="184" t="s">
        <x:v>40</x:v>
      </x:c>
      <x:c r="AK387" s="185" t="s">
        <x:v>40</x:v>
      </x:c>
      <x:c r="AL387" s="185" t="s">
        <x:v>40</x:v>
      </x:c>
      <x:c r="AM387" s="185" t="s">
        <x:v>40</x:v>
      </x:c>
      <x:c r="AN387" s="185" t="s">
        <x:v>40</x:v>
      </x:c>
      <x:c r="AO387" s="185" t="s">
        <x:v>40</x:v>
      </x:c>
      <x:c r="AP387" s="185" t="s">
        <x:v>40</x:v>
      </x:c>
      <x:c r="AQ387" s="185" t="s">
        <x:v>40</x:v>
      </x:c>
      <x:c r="AR387" s="185" t="s">
        <x:v>40</x:v>
      </x:c>
      <x:c r="AS387" s="185" t="s">
        <x:v>40</x:v>
      </x:c>
      <x:c r="AT387" s="186" t="s">
        <x:v>40</x:v>
      </x:c>
      <x:c r="AU387" s="185" t="s">
        <x:v>40</x:v>
      </x:c>
      <x:c r="AV387" s="185" t="s">
        <x:v>40</x:v>
      </x:c>
      <x:c r="AW387" s="185" t="s">
        <x:v>40</x:v>
      </x:c>
      <x:c r="AX387" s="185" t="s">
        <x:v>40</x:v>
      </x:c>
      <x:c r="AY387" s="185" t="s">
        <x:v>40</x:v>
      </x:c>
      <x:c r="AZ387" s="185" t="s">
        <x:v>40</x:v>
      </x:c>
      <x:c r="BA387" s="185" t="s">
        <x:v>40</x:v>
      </x:c>
      <x:c r="BB387" s="185" t="s">
        <x:v>40</x:v>
      </x:c>
      <x:c r="BC387" s="185" t="s">
        <x:v>40</x:v>
      </x:c>
      <x:c r="BD387" s="185" t="s">
        <x:v>40</x:v>
      </x:c>
      <x:c r="BE387" s="185" t="s">
        <x:v>40</x:v>
      </x:c>
      <x:c r="BG387" s="80" t="s">
        <x:v>394</x:v>
      </x:c>
      <x:c r="BH387" s="80" t="s">
        <x:v>413</x:v>
      </x:c>
      <x:c r="BI387" s="80" t="s">
        <x:v>19</x:v>
      </x:c>
      <x:c r="BJ387" s="80" t="s">
        <x:v>273</x:v>
      </x:c>
      <x:c r="BK387" s="80" t="s">
        <x:v>196</x:v>
      </x:c>
      <x:c r="BL387" s="80" t="s">
        <x:v>108</x:v>
      </x:c>
    </x:row>
    <x:row r="388" spans="1:64" ht="17.100000000000001" customHeight="1" x14ac:dyDescent="0.2">
      <x:c r="A388" s="248" t="s">
        <x:v>107</x:v>
      </x:c>
      <x:c r="B388" s="248" t="s">
        <x:v>27</x:v>
      </x:c>
      <x:c r="C388" s="248" t="s">
        <x:v>108</x:v>
      </x:c>
      <x:c r="D388" s="249" t="s">
        <x:v>562</x:v>
      </x:c>
      <x:c r="E388" s="250">
        <x:v>40.000</x:v>
      </x:c>
      <x:c r="F388" s="251" t="s">
        <x:v>562</x:v>
      </x:c>
      <x:c r="G388" s="251" t="s">
        <x:v>562</x:v>
      </x:c>
      <x:c r="H388" s="252" t="s">
        <x:v>562</x:v>
      </x:c>
      <x:c r="I388" s="253" t="s">
        <x:v>40</x:v>
      </x:c>
      <x:c r="J388" s="254" t="s">
        <x:v>40</x:v>
      </x:c>
      <x:c r="K388" s="254" t="s">
        <x:v>40</x:v>
      </x:c>
      <x:c r="L388" s="253" t="s">
        <x:v>40</x:v>
      </x:c>
      <x:c r="M388" s="255" t="s">
        <x:v>40</x:v>
      </x:c>
      <x:c r="N388" s="249" t="s">
        <x:v>562</x:v>
      </x:c>
      <x:c r="O388" s="251" t="s">
        <x:v>562</x:v>
      </x:c>
      <x:c r="P388" s="251" t="s">
        <x:v>562</x:v>
      </x:c>
      <x:c r="Q388" s="251" t="s">
        <x:v>562</x:v>
      </x:c>
      <x:c r="R388" s="251" t="s">
        <x:v>562</x:v>
      </x:c>
      <x:c r="S388" s="251" t="s">
        <x:v>562</x:v>
      </x:c>
      <x:c r="T388" s="251" t="s">
        <x:v>562</x:v>
      </x:c>
      <x:c r="U388" s="251" t="s">
        <x:v>562</x:v>
      </x:c>
      <x:c r="V388" s="251" t="s">
        <x:v>562</x:v>
      </x:c>
      <x:c r="W388" s="251" t="s">
        <x:v>562</x:v>
      </x:c>
      <x:c r="X388" s="252" t="s">
        <x:v>562</x:v>
      </x:c>
      <x:c r="Y388" s="251" t="s">
        <x:v>562</x:v>
      </x:c>
      <x:c r="Z388" s="251" t="s">
        <x:v>562</x:v>
      </x:c>
      <x:c r="AA388" s="251" t="s">
        <x:v>562</x:v>
      </x:c>
      <x:c r="AB388" s="251" t="s">
        <x:v>562</x:v>
      </x:c>
      <x:c r="AC388" s="251" t="s">
        <x:v>562</x:v>
      </x:c>
      <x:c r="AD388" s="251" t="s">
        <x:v>562</x:v>
      </x:c>
      <x:c r="AE388" s="251" t="s">
        <x:v>562</x:v>
      </x:c>
      <x:c r="AF388" s="251" t="s">
        <x:v>562</x:v>
      </x:c>
      <x:c r="AG388" s="251" t="s">
        <x:v>562</x:v>
      </x:c>
      <x:c r="AH388" s="251" t="s">
        <x:v>562</x:v>
      </x:c>
      <x:c r="AI388" s="251" t="s">
        <x:v>562</x:v>
      </x:c>
      <x:c r="AJ388" s="253" t="s">
        <x:v>40</x:v>
      </x:c>
      <x:c r="AK388" s="254" t="s">
        <x:v>40</x:v>
      </x:c>
      <x:c r="AL388" s="254" t="s">
        <x:v>40</x:v>
      </x:c>
      <x:c r="AM388" s="254" t="s">
        <x:v>40</x:v>
      </x:c>
      <x:c r="AN388" s="254" t="s">
        <x:v>40</x:v>
      </x:c>
      <x:c r="AO388" s="254" t="s">
        <x:v>40</x:v>
      </x:c>
      <x:c r="AP388" s="254" t="s">
        <x:v>40</x:v>
      </x:c>
      <x:c r="AQ388" s="254" t="s">
        <x:v>40</x:v>
      </x:c>
      <x:c r="AR388" s="254" t="s">
        <x:v>40</x:v>
      </x:c>
      <x:c r="AS388" s="254" t="s">
        <x:v>40</x:v>
      </x:c>
      <x:c r="AT388" s="255" t="s">
        <x:v>40</x:v>
      </x:c>
      <x:c r="AU388" s="254" t="s">
        <x:v>40</x:v>
      </x:c>
      <x:c r="AV388" s="254" t="s">
        <x:v>40</x:v>
      </x:c>
      <x:c r="AW388" s="254" t="s">
        <x:v>40</x:v>
      </x:c>
      <x:c r="AX388" s="254" t="s">
        <x:v>40</x:v>
      </x:c>
      <x:c r="AY388" s="254" t="s">
        <x:v>40</x:v>
      </x:c>
      <x:c r="AZ388" s="254" t="s">
        <x:v>40</x:v>
      </x:c>
      <x:c r="BA388" s="254" t="s">
        <x:v>40</x:v>
      </x:c>
      <x:c r="BB388" s="254" t="s">
        <x:v>40</x:v>
      </x:c>
      <x:c r="BC388" s="254" t="s">
        <x:v>40</x:v>
      </x:c>
      <x:c r="BD388" s="254" t="s">
        <x:v>40</x:v>
      </x:c>
      <x:c r="BE388" s="254" t="s">
        <x:v>40</x:v>
      </x:c>
      <x:c r="BG388" s="80" t="s">
        <x:v>394</x:v>
      </x:c>
      <x:c r="BH388" s="80" t="s">
        <x:v>413</x:v>
      </x:c>
      <x:c r="BI388" s="80" t="s">
        <x:v>19</x:v>
      </x:c>
      <x:c r="BJ388" s="80" t="s">
        <x:v>273</x:v>
      </x:c>
      <x:c r="BK388" s="80" t="s">
        <x:v>197</x:v>
      </x:c>
      <x:c r="BL388" s="80" t="s">
        <x:v>108</x:v>
      </x:c>
    </x:row>
    <x:row r="389" spans="1:64" ht="17.100000000000001" customHeight="1" x14ac:dyDescent="0.2">
      <x:c r="A389" s="85" t="s">
        <x:v>109</x:v>
      </x:c>
      <x:c r="B389" s="85" t="s">
        <x:v>30</x:v>
      </x:c>
      <x:c r="C389" s="86" t="s">
        <x:v>110</x:v>
      </x:c>
      <x:c r="D389" s="156" t="s">
        <x:v>440</x:v>
      </x:c>
      <x:c r="E389" s="115" t="s">
        <x:v>440</x:v>
      </x:c>
      <x:c r="F389" s="157" t="s">
        <x:v>440</x:v>
      </x:c>
      <x:c r="G389" s="157" t="s">
        <x:v>440</x:v>
      </x:c>
      <x:c r="H389" s="158" t="s">
        <x:v>440</x:v>
      </x:c>
      <x:c r="I389" s="157" t="s">
        <x:v>440</x:v>
      </x:c>
      <x:c r="J389" s="157" t="s">
        <x:v>440</x:v>
      </x:c>
      <x:c r="K389" s="157" t="s">
        <x:v>440</x:v>
      </x:c>
      <x:c r="L389" s="156" t="s">
        <x:v>440</x:v>
      </x:c>
      <x:c r="M389" s="157" t="s">
        <x:v>440</x:v>
      </x:c>
      <x:c r="N389" s="156" t="s">
        <x:v>440</x:v>
      </x:c>
      <x:c r="O389" s="157" t="s">
        <x:v>440</x:v>
      </x:c>
      <x:c r="P389" s="157" t="s">
        <x:v>440</x:v>
      </x:c>
      <x:c r="Q389" s="157" t="s">
        <x:v>440</x:v>
      </x:c>
      <x:c r="R389" s="157" t="s">
        <x:v>440</x:v>
      </x:c>
      <x:c r="S389" s="157" t="s">
        <x:v>440</x:v>
      </x:c>
      <x:c r="T389" s="157" t="s">
        <x:v>440</x:v>
      </x:c>
      <x:c r="U389" s="157" t="s">
        <x:v>440</x:v>
      </x:c>
      <x:c r="V389" s="157" t="s">
        <x:v>440</x:v>
      </x:c>
      <x:c r="W389" s="157" t="s">
        <x:v>440</x:v>
      </x:c>
      <x:c r="X389" s="158" t="s">
        <x:v>440</x:v>
      </x:c>
      <x:c r="Y389" s="157" t="s">
        <x:v>440</x:v>
      </x:c>
      <x:c r="Z389" s="157" t="s">
        <x:v>440</x:v>
      </x:c>
      <x:c r="AA389" s="157" t="s">
        <x:v>440</x:v>
      </x:c>
      <x:c r="AB389" s="157" t="s">
        <x:v>440</x:v>
      </x:c>
      <x:c r="AC389" s="157" t="s">
        <x:v>440</x:v>
      </x:c>
      <x:c r="AD389" s="157" t="s">
        <x:v>440</x:v>
      </x:c>
      <x:c r="AE389" s="157" t="s">
        <x:v>440</x:v>
      </x:c>
      <x:c r="AF389" s="157" t="s">
        <x:v>440</x:v>
      </x:c>
      <x:c r="AG389" s="157" t="s">
        <x:v>440</x:v>
      </x:c>
      <x:c r="AH389" s="157" t="s">
        <x:v>440</x:v>
      </x:c>
      <x:c r="AI389" s="157" t="s">
        <x:v>440</x:v>
      </x:c>
      <x:c r="AJ389" s="156" t="s">
        <x:v>440</x:v>
      </x:c>
      <x:c r="AK389" s="157" t="s">
        <x:v>440</x:v>
      </x:c>
      <x:c r="AL389" s="157" t="s">
        <x:v>440</x:v>
      </x:c>
      <x:c r="AM389" s="157" t="s">
        <x:v>440</x:v>
      </x:c>
      <x:c r="AN389" s="157" t="s">
        <x:v>440</x:v>
      </x:c>
      <x:c r="AO389" s="157" t="s">
        <x:v>440</x:v>
      </x:c>
      <x:c r="AP389" s="157" t="s">
        <x:v>440</x:v>
      </x:c>
      <x:c r="AQ389" s="157" t="s">
        <x:v>440</x:v>
      </x:c>
      <x:c r="AR389" s="157" t="s">
        <x:v>440</x:v>
      </x:c>
      <x:c r="AS389" s="157" t="s">
        <x:v>440</x:v>
      </x:c>
      <x:c r="AT389" s="158" t="s">
        <x:v>440</x:v>
      </x:c>
      <x:c r="AU389" s="157" t="s">
        <x:v>440</x:v>
      </x:c>
      <x:c r="AV389" s="157" t="s">
        <x:v>440</x:v>
      </x:c>
      <x:c r="AW389" s="157" t="s">
        <x:v>440</x:v>
      </x:c>
      <x:c r="AX389" s="157" t="s">
        <x:v>440</x:v>
      </x:c>
      <x:c r="AY389" s="157" t="s">
        <x:v>440</x:v>
      </x:c>
      <x:c r="AZ389" s="157" t="s">
        <x:v>440</x:v>
      </x:c>
      <x:c r="BA389" s="157" t="s">
        <x:v>440</x:v>
      </x:c>
      <x:c r="BB389" s="157" t="s">
        <x:v>440</x:v>
      </x:c>
      <x:c r="BC389" s="157" t="s">
        <x:v>440</x:v>
      </x:c>
      <x:c r="BD389" s="157" t="s">
        <x:v>440</x:v>
      </x:c>
      <x:c r="BE389" s="159" t="s">
        <x:v>440</x:v>
      </x:c>
      <x:c r="BG389" s="80" t="s">
        <x:v>394</x:v>
      </x:c>
      <x:c r="BH389" s="80" t="s">
        <x:v>413</x:v>
      </x:c>
      <x:c r="BI389" s="80" t="s">
        <x:v>19</x:v>
      </x:c>
      <x:c r="BJ389" s="80" t="s">
        <x:v>276</x:v>
      </x:c>
      <x:c r="BK389" s="80" t="s">
        <x:v>192</x:v>
      </x:c>
      <x:c r="BL389" s="80" t="s">
        <x:v>277</x:v>
      </x:c>
    </x:row>
    <x:row r="390" spans="1:64" ht="17.100000000000001" customHeight="1" x14ac:dyDescent="0.2">
      <x:c r="A390" s="87" t="s">
        <x:v>109</x:v>
      </x:c>
      <x:c r="B390" s="87" t="s">
        <x:v>30</x:v>
      </x:c>
      <x:c r="C390" s="8" t="s">
        <x:v>111</x:v>
      </x:c>
      <x:c r="D390" s="160" t="s">
        <x:v>440</x:v>
      </x:c>
      <x:c r="E390" s="116" t="s">
        <x:v>440</x:v>
      </x:c>
      <x:c r="F390" s="161" t="s">
        <x:v>440</x:v>
      </x:c>
      <x:c r="G390" s="161" t="s">
        <x:v>440</x:v>
      </x:c>
      <x:c r="H390" s="162" t="s">
        <x:v>440</x:v>
      </x:c>
      <x:c r="I390" s="161" t="s">
        <x:v>440</x:v>
      </x:c>
      <x:c r="J390" s="161" t="s">
        <x:v>440</x:v>
      </x:c>
      <x:c r="K390" s="161" t="s">
        <x:v>440</x:v>
      </x:c>
      <x:c r="L390" s="160" t="s">
        <x:v>440</x:v>
      </x:c>
      <x:c r="M390" s="161" t="s">
        <x:v>440</x:v>
      </x:c>
      <x:c r="N390" s="160" t="s">
        <x:v>440</x:v>
      </x:c>
      <x:c r="O390" s="161" t="s">
        <x:v>440</x:v>
      </x:c>
      <x:c r="P390" s="161" t="s">
        <x:v>440</x:v>
      </x:c>
      <x:c r="Q390" s="161" t="s">
        <x:v>440</x:v>
      </x:c>
      <x:c r="R390" s="161" t="s">
        <x:v>440</x:v>
      </x:c>
      <x:c r="S390" s="161" t="s">
        <x:v>440</x:v>
      </x:c>
      <x:c r="T390" s="161" t="s">
        <x:v>440</x:v>
      </x:c>
      <x:c r="U390" s="161" t="s">
        <x:v>440</x:v>
      </x:c>
      <x:c r="V390" s="161" t="s">
        <x:v>440</x:v>
      </x:c>
      <x:c r="W390" s="161" t="s">
        <x:v>440</x:v>
      </x:c>
      <x:c r="X390" s="162" t="s">
        <x:v>440</x:v>
      </x:c>
      <x:c r="Y390" s="161" t="s">
        <x:v>440</x:v>
      </x:c>
      <x:c r="Z390" s="161" t="s">
        <x:v>440</x:v>
      </x:c>
      <x:c r="AA390" s="161" t="s">
        <x:v>440</x:v>
      </x:c>
      <x:c r="AB390" s="161" t="s">
        <x:v>440</x:v>
      </x:c>
      <x:c r="AC390" s="161" t="s">
        <x:v>440</x:v>
      </x:c>
      <x:c r="AD390" s="161" t="s">
        <x:v>440</x:v>
      </x:c>
      <x:c r="AE390" s="161" t="s">
        <x:v>440</x:v>
      </x:c>
      <x:c r="AF390" s="161" t="s">
        <x:v>440</x:v>
      </x:c>
      <x:c r="AG390" s="161" t="s">
        <x:v>440</x:v>
      </x:c>
      <x:c r="AH390" s="161" t="s">
        <x:v>440</x:v>
      </x:c>
      <x:c r="AI390" s="161" t="s">
        <x:v>440</x:v>
      </x:c>
      <x:c r="AJ390" s="160" t="s">
        <x:v>440</x:v>
      </x:c>
      <x:c r="AK390" s="161" t="s">
        <x:v>440</x:v>
      </x:c>
      <x:c r="AL390" s="161" t="s">
        <x:v>440</x:v>
      </x:c>
      <x:c r="AM390" s="161" t="s">
        <x:v>440</x:v>
      </x:c>
      <x:c r="AN390" s="161" t="s">
        <x:v>440</x:v>
      </x:c>
      <x:c r="AO390" s="161" t="s">
        <x:v>440</x:v>
      </x:c>
      <x:c r="AP390" s="161" t="s">
        <x:v>440</x:v>
      </x:c>
      <x:c r="AQ390" s="161" t="s">
        <x:v>440</x:v>
      </x:c>
      <x:c r="AR390" s="161" t="s">
        <x:v>440</x:v>
      </x:c>
      <x:c r="AS390" s="161" t="s">
        <x:v>440</x:v>
      </x:c>
      <x:c r="AT390" s="162" t="s">
        <x:v>440</x:v>
      </x:c>
      <x:c r="AU390" s="161" t="s">
        <x:v>440</x:v>
      </x:c>
      <x:c r="AV390" s="161" t="s">
        <x:v>440</x:v>
      </x:c>
      <x:c r="AW390" s="161" t="s">
        <x:v>440</x:v>
      </x:c>
      <x:c r="AX390" s="161" t="s">
        <x:v>440</x:v>
      </x:c>
      <x:c r="AY390" s="161" t="s">
        <x:v>440</x:v>
      </x:c>
      <x:c r="AZ390" s="161" t="s">
        <x:v>440</x:v>
      </x:c>
      <x:c r="BA390" s="161" t="s">
        <x:v>440</x:v>
      </x:c>
      <x:c r="BB390" s="161" t="s">
        <x:v>440</x:v>
      </x:c>
      <x:c r="BC390" s="161" t="s">
        <x:v>440</x:v>
      </x:c>
      <x:c r="BD390" s="161" t="s">
        <x:v>440</x:v>
      </x:c>
      <x:c r="BE390" s="161" t="s">
        <x:v>440</x:v>
      </x:c>
      <x:c r="BG390" s="80" t="s">
        <x:v>394</x:v>
      </x:c>
      <x:c r="BH390" s="80" t="s">
        <x:v>413</x:v>
      </x:c>
      <x:c r="BI390" s="80" t="s">
        <x:v>19</x:v>
      </x:c>
      <x:c r="BJ390" s="80" t="s">
        <x:v>276</x:v>
      </x:c>
      <x:c r="BK390" s="80" t="s">
        <x:v>192</x:v>
      </x:c>
      <x:c r="BL390" s="80" t="s">
        <x:v>261</x:v>
      </x:c>
    </x:row>
    <x:row r="391" spans="1:64" ht="17.100000000000001" customHeight="1" x14ac:dyDescent="0.2">
      <x:c r="A391" s="88" t="s">
        <x:v>109</x:v>
      </x:c>
      <x:c r="B391" s="88" t="s">
        <x:v>23</x:v>
      </x:c>
      <x:c r="C391" s="89" t="s">
        <x:v>110</x:v>
      </x:c>
      <x:c r="D391" s="163">
        <x:v>0.699</x:v>
      </x:c>
      <x:c r="E391" s="117">
        <x:v>250.000</x:v>
      </x:c>
      <x:c r="F391" s="164">
        <x:v>0.575</x:v>
      </x:c>
      <x:c r="G391" s="164">
        <x:v>0.001</x:v>
      </x:c>
      <x:c r="H391" s="165">
        <x:v>0.999</x:v>
      </x:c>
      <x:c r="I391" s="164">
        <x:v>0.659</x:v>
      </x:c>
      <x:c r="J391" s="164">
        <x:v>0.039</x:v>
      </x:c>
      <x:c r="K391" s="164">
        <x:v>0.095</x:v>
      </x:c>
      <x:c r="L391" s="163">
        <x:v>0.061</x:v>
      </x:c>
      <x:c r="M391" s="164">
        <x:v>0.939</x:v>
      </x:c>
      <x:c r="N391" s="163">
        <x:v>0.609</x:v>
      </x:c>
      <x:c r="O391" s="164">
        <x:v>0.631</x:v>
      </x:c>
      <x:c r="P391" s="164">
        <x:v>0.640</x:v>
      </x:c>
      <x:c r="Q391" s="164">
        <x:v>0.645</x:v>
      </x:c>
      <x:c r="R391" s="164">
        <x:v>0.650</x:v>
      </x:c>
      <x:c r="S391" s="164">
        <x:v>0.653</x:v>
      </x:c>
      <x:c r="T391" s="164">
        <x:v>0.656</x:v>
      </x:c>
      <x:c r="U391" s="164">
        <x:v>0.658</x:v>
      </x:c>
      <x:c r="V391" s="164">
        <x:v>0.661</x:v>
      </x:c>
      <x:c r="W391" s="164">
        <x:v>0.663</x:v>
      </x:c>
      <x:c r="X391" s="165">
        <x:v>0.665</x:v>
      </x:c>
      <x:c r="Y391" s="164">
        <x:v>0.780</x:v>
      </x:c>
      <x:c r="Z391" s="164">
        <x:v>0.761</x:v>
      </x:c>
      <x:c r="AA391" s="164">
        <x:v>0.753</x:v>
      </x:c>
      <x:c r="AB391" s="164">
        <x:v>0.749</x:v>
      </x:c>
      <x:c r="AC391" s="164">
        <x:v>0.745</x:v>
      </x:c>
      <x:c r="AD391" s="164">
        <x:v>0.742</x:v>
      </x:c>
      <x:c r="AE391" s="164">
        <x:v>0.739</x:v>
      </x:c>
      <x:c r="AF391" s="164">
        <x:v>0.737</x:v>
      </x:c>
      <x:c r="AG391" s="164">
        <x:v>0.735</x:v>
      </x:c>
      <x:c r="AH391" s="164">
        <x:v>0.733</x:v>
      </x:c>
      <x:c r="AI391" s="164">
        <x:v>0.731</x:v>
      </x:c>
      <x:c r="AJ391" s="163">
        <x:v>-0.036</x:v>
      </x:c>
      <x:c r="AK391" s="164">
        <x:v>-0.018</x:v>
      </x:c>
      <x:c r="AL391" s="164">
        <x:v>-0.011</x:v>
      </x:c>
      <x:c r="AM391" s="164">
        <x:v>-0.006</x:v>
      </x:c>
      <x:c r="AN391" s="164">
        <x:v>-0.003</x:v>
      </x:c>
      <x:c r="AO391" s="164">
        <x:v>0.000</x:v>
      </x:c>
      <x:c r="AP391" s="164">
        <x:v>0.003</x:v>
      </x:c>
      <x:c r="AQ391" s="164">
        <x:v>0.005</x:v>
      </x:c>
      <x:c r="AR391" s="164">
        <x:v>0.007</x:v>
      </x:c>
      <x:c r="AS391" s="164">
        <x:v>0.009</x:v>
      </x:c>
      <x:c r="AT391" s="165">
        <x:v>0.010</x:v>
      </x:c>
      <x:c r="AU391" s="164">
        <x:v>0.115</x:v>
      </x:c>
      <x:c r="AV391" s="164">
        <x:v>0.097</x:v>
      </x:c>
      <x:c r="AW391" s="164">
        <x:v>0.090</x:v>
      </x:c>
      <x:c r="AX391" s="164">
        <x:v>0.085</x:v>
      </x:c>
      <x:c r="AY391" s="164">
        <x:v>0.081</x:v>
      </x:c>
      <x:c r="AZ391" s="164">
        <x:v>0.079</x:v>
      </x:c>
      <x:c r="BA391" s="164">
        <x:v>0.076</x:v>
      </x:c>
      <x:c r="BB391" s="164">
        <x:v>0.074</x:v>
      </x:c>
      <x:c r="BC391" s="164">
        <x:v>0.072</x:v>
      </x:c>
      <x:c r="BD391" s="164">
        <x:v>0.070</x:v>
      </x:c>
      <x:c r="BE391" s="164">
        <x:v>0.069</x:v>
      </x:c>
      <x:c r="BG391" s="80" t="s">
        <x:v>394</x:v>
      </x:c>
      <x:c r="BH391" s="80" t="s">
        <x:v>413</x:v>
      </x:c>
      <x:c r="BI391" s="80" t="s">
        <x:v>19</x:v>
      </x:c>
      <x:c r="BJ391" s="80" t="s">
        <x:v>276</x:v>
      </x:c>
      <x:c r="BK391" s="80" t="s">
        <x:v>193</x:v>
      </x:c>
      <x:c r="BL391" s="80" t="s">
        <x:v>277</x:v>
      </x:c>
    </x:row>
    <x:row r="392" spans="1:64" ht="17.100000000000001" customHeight="1" x14ac:dyDescent="0.2">
      <x:c r="A392" s="87" t="s">
        <x:v>109</x:v>
      </x:c>
      <x:c r="B392" s="87" t="s">
        <x:v>23</x:v>
      </x:c>
      <x:c r="C392" s="8" t="s">
        <x:v>111</x:v>
      </x:c>
      <x:c r="D392" s="160">
        <x:v>0.739</x:v>
      </x:c>
      <x:c r="E392" s="116">
        <x:v>1700.000</x:v>
      </x:c>
      <x:c r="F392" s="161">
        <x:v>0.610</x:v>
      </x:c>
      <x:c r="G392" s="161">
        <x:v>0.000</x:v>
      </x:c>
      <x:c r="H392" s="162">
        <x:v>1.000</x:v>
      </x:c>
      <x:c r="I392" s="161">
        <x:v>0.738</x:v>
      </x:c>
      <x:c r="J392" s="161">
        <x:v>0.002</x:v>
      </x:c>
      <x:c r="K392" s="161">
        <x:v>0.046</x:v>
      </x:c>
      <x:c r="L392" s="160">
        <x:v>0.439</x:v>
      </x:c>
      <x:c r="M392" s="161">
        <x:v>0.561</x:v>
      </x:c>
      <x:c r="N392" s="160">
        <x:v>0.707</x:v>
      </x:c>
      <x:c r="O392" s="161">
        <x:v>0.715</x:v>
      </x:c>
      <x:c r="P392" s="161">
        <x:v>0.718</x:v>
      </x:c>
      <x:c r="Q392" s="161">
        <x:v>0.720</x:v>
      </x:c>
      <x:c r="R392" s="161">
        <x:v>0.722</x:v>
      </x:c>
      <x:c r="S392" s="161">
        <x:v>0.723</x:v>
      </x:c>
      <x:c r="T392" s="161">
        <x:v>0.724</x:v>
      </x:c>
      <x:c r="U392" s="161">
        <x:v>0.725</x:v>
      </x:c>
      <x:c r="V392" s="161">
        <x:v>0.725</x:v>
      </x:c>
      <x:c r="W392" s="161">
        <x:v>0.726</x:v>
      </x:c>
      <x:c r="X392" s="162">
        <x:v>0.727</x:v>
      </x:c>
      <x:c r="Y392" s="161">
        <x:v>0.770</x:v>
      </x:c>
      <x:c r="Z392" s="161">
        <x:v>0.763</x:v>
      </x:c>
      <x:c r="AA392" s="161">
        <x:v>0.760</x:v>
      </x:c>
      <x:c r="AB392" s="161">
        <x:v>0.758</x:v>
      </x:c>
      <x:c r="AC392" s="161">
        <x:v>0.757</x:v>
      </x:c>
      <x:c r="AD392" s="161">
        <x:v>0.755</x:v>
      </x:c>
      <x:c r="AE392" s="161">
        <x:v>0.754</x:v>
      </x:c>
      <x:c r="AF392" s="161">
        <x:v>0.754</x:v>
      </x:c>
      <x:c r="AG392" s="161">
        <x:v>0.753</x:v>
      </x:c>
      <x:c r="AH392" s="161">
        <x:v>0.752</x:v>
      </x:c>
      <x:c r="AI392" s="161">
        <x:v>0.751</x:v>
      </x:c>
      <x:c r="AJ392" s="160">
        <x:v>-0.028</x:v>
      </x:c>
      <x:c r="AK392" s="161">
        <x:v>-0.021</x:v>
      </x:c>
      <x:c r="AL392" s="161">
        <x:v>-0.018</x:v>
      </x:c>
      <x:c r="AM392" s="161">
        <x:v>-0.016</x:v>
      </x:c>
      <x:c r="AN392" s="161">
        <x:v>-0.015</x:v>
      </x:c>
      <x:c r="AO392" s="161">
        <x:v>-0.014</x:v>
      </x:c>
      <x:c r="AP392" s="161">
        <x:v>-0.013</x:v>
      </x:c>
      <x:c r="AQ392" s="161">
        <x:v>-0.012</x:v>
      </x:c>
      <x:c r="AR392" s="161">
        <x:v>-0.011</x:v>
      </x:c>
      <x:c r="AS392" s="161">
        <x:v>-0.011</x:v>
      </x:c>
      <x:c r="AT392" s="162">
        <x:v>-0.010</x:v>
      </x:c>
      <x:c r="AU392" s="161">
        <x:v>0.031</x:v>
      </x:c>
      <x:c r="AV392" s="161">
        <x:v>0.024</x:v>
      </x:c>
      <x:c r="AW392" s="161">
        <x:v>0.021</x:v>
      </x:c>
      <x:c r="AX392" s="161">
        <x:v>0.019</x:v>
      </x:c>
      <x:c r="AY392" s="161">
        <x:v>0.018</x:v>
      </x:c>
      <x:c r="AZ392" s="161">
        <x:v>0.017</x:v>
      </x:c>
      <x:c r="BA392" s="161">
        <x:v>0.016</x:v>
      </x:c>
      <x:c r="BB392" s="161">
        <x:v>0.015</x:v>
      </x:c>
      <x:c r="BC392" s="161">
        <x:v>0.014</x:v>
      </x:c>
      <x:c r="BD392" s="161">
        <x:v>0.014</x:v>
      </x:c>
      <x:c r="BE392" s="161">
        <x:v>0.013</x:v>
      </x:c>
      <x:c r="BG392" s="80" t="s">
        <x:v>394</x:v>
      </x:c>
      <x:c r="BH392" s="80" t="s">
        <x:v>413</x:v>
      </x:c>
      <x:c r="BI392" s="80" t="s">
        <x:v>19</x:v>
      </x:c>
      <x:c r="BJ392" s="80" t="s">
        <x:v>276</x:v>
      </x:c>
      <x:c r="BK392" s="80" t="s">
        <x:v>193</x:v>
      </x:c>
      <x:c r="BL392" s="80" t="s">
        <x:v>261</x:v>
      </x:c>
    </x:row>
    <x:row r="393" spans="1:64" ht="17.100000000000001" customHeight="1" x14ac:dyDescent="0.2">
      <x:c r="A393" s="88" t="s">
        <x:v>109</x:v>
      </x:c>
      <x:c r="B393" s="88" t="s">
        <x:v>487</x:v>
      </x:c>
      <x:c r="C393" s="89" t="s">
        <x:v>110</x:v>
      </x:c>
      <x:c r="D393" s="163" t="s">
        <x:v>440</x:v>
      </x:c>
      <x:c r="E393" s="117" t="s">
        <x:v>440</x:v>
      </x:c>
      <x:c r="F393" s="164" t="s">
        <x:v>440</x:v>
      </x:c>
      <x:c r="G393" s="164" t="s">
        <x:v>440</x:v>
      </x:c>
      <x:c r="H393" s="165" t="s">
        <x:v>440</x:v>
      </x:c>
      <x:c r="I393" s="164" t="s">
        <x:v>440</x:v>
      </x:c>
      <x:c r="J393" s="164" t="s">
        <x:v>440</x:v>
      </x:c>
      <x:c r="K393" s="164" t="s">
        <x:v>440</x:v>
      </x:c>
      <x:c r="L393" s="163" t="s">
        <x:v>440</x:v>
      </x:c>
      <x:c r="M393" s="164" t="s">
        <x:v>440</x:v>
      </x:c>
      <x:c r="N393" s="163" t="s">
        <x:v>440</x:v>
      </x:c>
      <x:c r="O393" s="164" t="s">
        <x:v>440</x:v>
      </x:c>
      <x:c r="P393" s="164" t="s">
        <x:v>440</x:v>
      </x:c>
      <x:c r="Q393" s="164" t="s">
        <x:v>440</x:v>
      </x:c>
      <x:c r="R393" s="164" t="s">
        <x:v>440</x:v>
      </x:c>
      <x:c r="S393" s="164" t="s">
        <x:v>440</x:v>
      </x:c>
      <x:c r="T393" s="164" t="s">
        <x:v>440</x:v>
      </x:c>
      <x:c r="U393" s="164" t="s">
        <x:v>440</x:v>
      </x:c>
      <x:c r="V393" s="164" t="s">
        <x:v>440</x:v>
      </x:c>
      <x:c r="W393" s="164" t="s">
        <x:v>440</x:v>
      </x:c>
      <x:c r="X393" s="165" t="s">
        <x:v>440</x:v>
      </x:c>
      <x:c r="Y393" s="164" t="s">
        <x:v>440</x:v>
      </x:c>
      <x:c r="Z393" s="164" t="s">
        <x:v>440</x:v>
      </x:c>
      <x:c r="AA393" s="164" t="s">
        <x:v>440</x:v>
      </x:c>
      <x:c r="AB393" s="164" t="s">
        <x:v>440</x:v>
      </x:c>
      <x:c r="AC393" s="164" t="s">
        <x:v>440</x:v>
      </x:c>
      <x:c r="AD393" s="164" t="s">
        <x:v>440</x:v>
      </x:c>
      <x:c r="AE393" s="164" t="s">
        <x:v>440</x:v>
      </x:c>
      <x:c r="AF393" s="164" t="s">
        <x:v>440</x:v>
      </x:c>
      <x:c r="AG393" s="164" t="s">
        <x:v>440</x:v>
      </x:c>
      <x:c r="AH393" s="164" t="s">
        <x:v>440</x:v>
      </x:c>
      <x:c r="AI393" s="164" t="s">
        <x:v>440</x:v>
      </x:c>
      <x:c r="AJ393" s="163" t="s">
        <x:v>440</x:v>
      </x:c>
      <x:c r="AK393" s="164" t="s">
        <x:v>440</x:v>
      </x:c>
      <x:c r="AL393" s="164" t="s">
        <x:v>440</x:v>
      </x:c>
      <x:c r="AM393" s="164" t="s">
        <x:v>440</x:v>
      </x:c>
      <x:c r="AN393" s="164" t="s">
        <x:v>440</x:v>
      </x:c>
      <x:c r="AO393" s="164" t="s">
        <x:v>440</x:v>
      </x:c>
      <x:c r="AP393" s="164" t="s">
        <x:v>440</x:v>
      </x:c>
      <x:c r="AQ393" s="164" t="s">
        <x:v>440</x:v>
      </x:c>
      <x:c r="AR393" s="164" t="s">
        <x:v>440</x:v>
      </x:c>
      <x:c r="AS393" s="164" t="s">
        <x:v>440</x:v>
      </x:c>
      <x:c r="AT393" s="165" t="s">
        <x:v>440</x:v>
      </x:c>
      <x:c r="AU393" s="164" t="s">
        <x:v>440</x:v>
      </x:c>
      <x:c r="AV393" s="164" t="s">
        <x:v>440</x:v>
      </x:c>
      <x:c r="AW393" s="164" t="s">
        <x:v>440</x:v>
      </x:c>
      <x:c r="AX393" s="164" t="s">
        <x:v>440</x:v>
      </x:c>
      <x:c r="AY393" s="164" t="s">
        <x:v>440</x:v>
      </x:c>
      <x:c r="AZ393" s="164" t="s">
        <x:v>440</x:v>
      </x:c>
      <x:c r="BA393" s="164" t="s">
        <x:v>440</x:v>
      </x:c>
      <x:c r="BB393" s="164" t="s">
        <x:v>440</x:v>
      </x:c>
      <x:c r="BC393" s="164" t="s">
        <x:v>440</x:v>
      </x:c>
      <x:c r="BD393" s="164" t="s">
        <x:v>440</x:v>
      </x:c>
      <x:c r="BE393" s="164" t="s">
        <x:v>440</x:v>
      </x:c>
      <x:c r="BG393" s="80" t="s">
        <x:v>394</x:v>
      </x:c>
      <x:c r="BH393" s="80" t="s">
        <x:v>413</x:v>
      </x:c>
      <x:c r="BI393" s="80" t="s">
        <x:v>19</x:v>
      </x:c>
      <x:c r="BJ393" s="80" t="s">
        <x:v>276</x:v>
      </x:c>
      <x:c r="BK393" s="80" t="s">
        <x:v>194</x:v>
      </x:c>
      <x:c r="BL393" s="80" t="s">
        <x:v>277</x:v>
      </x:c>
    </x:row>
    <x:row r="394" spans="1:64" ht="17.100000000000001" customHeight="1" x14ac:dyDescent="0.2">
      <x:c r="A394" s="90" t="s">
        <x:v>109</x:v>
      </x:c>
      <x:c r="B394" s="90" t="s">
        <x:v>487</x:v>
      </x:c>
      <x:c r="C394" s="90" t="s">
        <x:v>111</x:v>
      </x:c>
      <x:c r="D394" s="169" t="s">
        <x:v>440</x:v>
      </x:c>
      <x:c r="E394" s="118" t="s">
        <x:v>440</x:v>
      </x:c>
      <x:c r="F394" s="170" t="s">
        <x:v>440</x:v>
      </x:c>
      <x:c r="G394" s="170" t="s">
        <x:v>440</x:v>
      </x:c>
      <x:c r="H394" s="171" t="s">
        <x:v>440</x:v>
      </x:c>
      <x:c r="I394" s="170" t="s">
        <x:v>440</x:v>
      </x:c>
      <x:c r="J394" s="170" t="s">
        <x:v>440</x:v>
      </x:c>
      <x:c r="K394" s="170" t="s">
        <x:v>440</x:v>
      </x:c>
      <x:c r="L394" s="169" t="s">
        <x:v>440</x:v>
      </x:c>
      <x:c r="M394" s="170" t="s">
        <x:v>440</x:v>
      </x:c>
      <x:c r="N394" s="169" t="s">
        <x:v>440</x:v>
      </x:c>
      <x:c r="O394" s="170" t="s">
        <x:v>440</x:v>
      </x:c>
      <x:c r="P394" s="170" t="s">
        <x:v>440</x:v>
      </x:c>
      <x:c r="Q394" s="170" t="s">
        <x:v>440</x:v>
      </x:c>
      <x:c r="R394" s="170" t="s">
        <x:v>440</x:v>
      </x:c>
      <x:c r="S394" s="170" t="s">
        <x:v>440</x:v>
      </x:c>
      <x:c r="T394" s="170" t="s">
        <x:v>440</x:v>
      </x:c>
      <x:c r="U394" s="170" t="s">
        <x:v>440</x:v>
      </x:c>
      <x:c r="V394" s="170" t="s">
        <x:v>440</x:v>
      </x:c>
      <x:c r="W394" s="170" t="s">
        <x:v>440</x:v>
      </x:c>
      <x:c r="X394" s="171" t="s">
        <x:v>440</x:v>
      </x:c>
      <x:c r="Y394" s="170" t="s">
        <x:v>440</x:v>
      </x:c>
      <x:c r="Z394" s="170" t="s">
        <x:v>440</x:v>
      </x:c>
      <x:c r="AA394" s="170" t="s">
        <x:v>440</x:v>
      </x:c>
      <x:c r="AB394" s="170" t="s">
        <x:v>440</x:v>
      </x:c>
      <x:c r="AC394" s="170" t="s">
        <x:v>440</x:v>
      </x:c>
      <x:c r="AD394" s="170" t="s">
        <x:v>440</x:v>
      </x:c>
      <x:c r="AE394" s="170" t="s">
        <x:v>440</x:v>
      </x:c>
      <x:c r="AF394" s="170" t="s">
        <x:v>440</x:v>
      </x:c>
      <x:c r="AG394" s="170" t="s">
        <x:v>440</x:v>
      </x:c>
      <x:c r="AH394" s="170" t="s">
        <x:v>440</x:v>
      </x:c>
      <x:c r="AI394" s="170" t="s">
        <x:v>440</x:v>
      </x:c>
      <x:c r="AJ394" s="169" t="s">
        <x:v>440</x:v>
      </x:c>
      <x:c r="AK394" s="170" t="s">
        <x:v>440</x:v>
      </x:c>
      <x:c r="AL394" s="170" t="s">
        <x:v>440</x:v>
      </x:c>
      <x:c r="AM394" s="170" t="s">
        <x:v>440</x:v>
      </x:c>
      <x:c r="AN394" s="170" t="s">
        <x:v>440</x:v>
      </x:c>
      <x:c r="AO394" s="170" t="s">
        <x:v>440</x:v>
      </x:c>
      <x:c r="AP394" s="170" t="s">
        <x:v>440</x:v>
      </x:c>
      <x:c r="AQ394" s="170" t="s">
        <x:v>440</x:v>
      </x:c>
      <x:c r="AR394" s="170" t="s">
        <x:v>440</x:v>
      </x:c>
      <x:c r="AS394" s="170" t="s">
        <x:v>440</x:v>
      </x:c>
      <x:c r="AT394" s="171" t="s">
        <x:v>440</x:v>
      </x:c>
      <x:c r="AU394" s="170" t="s">
        <x:v>440</x:v>
      </x:c>
      <x:c r="AV394" s="170" t="s">
        <x:v>440</x:v>
      </x:c>
      <x:c r="AW394" s="170" t="s">
        <x:v>440</x:v>
      </x:c>
      <x:c r="AX394" s="170" t="s">
        <x:v>440</x:v>
      </x:c>
      <x:c r="AY394" s="170" t="s">
        <x:v>440</x:v>
      </x:c>
      <x:c r="AZ394" s="170" t="s">
        <x:v>440</x:v>
      </x:c>
      <x:c r="BA394" s="170" t="s">
        <x:v>440</x:v>
      </x:c>
      <x:c r="BB394" s="170" t="s">
        <x:v>440</x:v>
      </x:c>
      <x:c r="BC394" s="170" t="s">
        <x:v>440</x:v>
      </x:c>
      <x:c r="BD394" s="170" t="s">
        <x:v>440</x:v>
      </x:c>
      <x:c r="BE394" s="170" t="s">
        <x:v>440</x:v>
      </x:c>
      <x:c r="BG394" s="80" t="s">
        <x:v>394</x:v>
      </x:c>
      <x:c r="BH394" s="80" t="s">
        <x:v>413</x:v>
      </x:c>
      <x:c r="BI394" s="80" t="s">
        <x:v>19</x:v>
      </x:c>
      <x:c r="BJ394" s="80" t="s">
        <x:v>276</x:v>
      </x:c>
      <x:c r="BK394" s="80" t="s">
        <x:v>194</x:v>
      </x:c>
      <x:c r="BL394" s="80" t="s">
        <x:v>261</x:v>
      </x:c>
    </x:row>
    <x:row r="395" spans="1:64" ht="17.100000000000001" customHeight="1" x14ac:dyDescent="0.2">
      <x:c r="A395" s="85" t="s">
        <x:v>114</x:v>
      </x:c>
      <x:c r="B395" s="85" t="s">
        <x:v>30</x:v>
      </x:c>
      <x:c r="C395" s="86" t="s">
        <x:v>101</x:v>
      </x:c>
      <x:c r="D395" s="156">
        <x:v>0.652</x:v>
      </x:c>
      <x:c r="E395" s="115">
        <x:v>40.000</x:v>
      </x:c>
      <x:c r="F395" s="157">
        <x:v>1.000</x:v>
      </x:c>
      <x:c r="G395" s="157">
        <x:v>0.005</x:v>
      </x:c>
      <x:c r="H395" s="158">
        <x:v>0.995</x:v>
      </x:c>
      <x:c r="I395" s="157">
        <x:v>0.763</x:v>
      </x:c>
      <x:c r="J395" s="157">
        <x:v>-0.111</x:v>
      </x:c>
      <x:c r="K395" s="157">
        <x:v>0.171</x:v>
      </x:c>
      <x:c r="L395" s="156">
        <x:v>0.960</x:v>
      </x:c>
      <x:c r="M395" s="157">
        <x:v>0.040</x:v>
      </x:c>
      <x:c r="N395" s="156">
        <x:v>0.421</x:v>
      </x:c>
      <x:c r="O395" s="157">
        <x:v>0.477</x:v>
      </x:c>
      <x:c r="P395" s="157">
        <x:v>0.499</x:v>
      </x:c>
      <x:c r="Q395" s="157">
        <x:v>0.513</x:v>
      </x:c>
      <x:c r="R395" s="157">
        <x:v>0.524</x:v>
      </x:c>
      <x:c r="S395" s="157">
        <x:v>0.533</x:v>
      </x:c>
      <x:c r="T395" s="157">
        <x:v>0.540</x:v>
      </x:c>
      <x:c r="U395" s="157">
        <x:v>0.547</x:v>
      </x:c>
      <x:c r="V395" s="157">
        <x:v>0.553</x:v>
      </x:c>
      <x:c r="W395" s="157">
        <x:v>0.558</x:v>
      </x:c>
      <x:c r="X395" s="158">
        <x:v>0.563</x:v>
      </x:c>
      <x:c r="Y395" s="157">
        <x:v>0.839</x:v>
      </x:c>
      <x:c r="Z395" s="157">
        <x:v>0.800</x:v>
      </x:c>
      <x:c r="AA395" s="157">
        <x:v>0.783</x:v>
      </x:c>
      <x:c r="AB395" s="157">
        <x:v>0.772</x:v>
      </x:c>
      <x:c r="AC395" s="157">
        <x:v>0.764</x:v>
      </x:c>
      <x:c r="AD395" s="157">
        <x:v>0.757</x:v>
      </x:c>
      <x:c r="AE395" s="157">
        <x:v>0.751</x:v>
      </x:c>
      <x:c r="AF395" s="157">
        <x:v>0.745</x:v>
      </x:c>
      <x:c r="AG395" s="157">
        <x:v>0.740</x:v>
      </x:c>
      <x:c r="AH395" s="157">
        <x:v>0.736</x:v>
      </x:c>
      <x:c r="AI395" s="157">
        <x:v>0.732</x:v>
      </x:c>
      <x:c r="AJ395" s="156">
        <x:v>-0.300</x:v>
      </x:c>
      <x:c r="AK395" s="157">
        <x:v>-0.254</x:v>
      </x:c>
      <x:c r="AL395" s="157">
        <x:v>-0.236</x:v>
      </x:c>
      <x:c r="AM395" s="157">
        <x:v>-0.225</x:v>
      </x:c>
      <x:c r="AN395" s="157">
        <x:v>-0.216</x:v>
      </x:c>
      <x:c r="AO395" s="157">
        <x:v>-0.209</x:v>
      </x:c>
      <x:c r="AP395" s="157">
        <x:v>-0.203</x:v>
      </x:c>
      <x:c r="AQ395" s="157">
        <x:v>-0.198</x:v>
      </x:c>
      <x:c r="AR395" s="157">
        <x:v>-0.193</x:v>
      </x:c>
      <x:c r="AS395" s="157">
        <x:v>-0.188</x:v>
      </x:c>
      <x:c r="AT395" s="158">
        <x:v>-0.184</x:v>
      </x:c>
      <x:c r="AU395" s="157">
        <x:v>0.078</x:v>
      </x:c>
      <x:c r="AV395" s="157">
        <x:v>0.032</x:v>
      </x:c>
      <x:c r="AW395" s="157">
        <x:v>0.014</x:v>
      </x:c>
      <x:c r="AX395" s="157">
        <x:v>0.002</x:v>
      </x:c>
      <x:c r="AY395" s="157">
        <x:v>-0.006</x:v>
      </x:c>
      <x:c r="AZ395" s="157">
        <x:v>-0.014</x:v>
      </x:c>
      <x:c r="BA395" s="157">
        <x:v>-0.020</x:v>
      </x:c>
      <x:c r="BB395" s="157">
        <x:v>-0.025</x:v>
      </x:c>
      <x:c r="BC395" s="157">
        <x:v>-0.030</x:v>
      </x:c>
      <x:c r="BD395" s="157">
        <x:v>-0.034</x:v>
      </x:c>
      <x:c r="BE395" s="159">
        <x:v>-0.038</x:v>
      </x:c>
      <x:c r="BG395" s="80" t="s">
        <x:v>394</x:v>
      </x:c>
      <x:c r="BH395" s="80" t="s">
        <x:v>413</x:v>
      </x:c>
      <x:c r="BI395" s="80" t="s">
        <x:v>19</x:v>
      </x:c>
      <x:c r="BJ395" s="80" t="s">
        <x:v>278</x:v>
      </x:c>
      <x:c r="BK395" s="80" t="s">
        <x:v>192</x:v>
      </x:c>
      <x:c r="BL395" s="80">
        <x:v>1</x:v>
      </x:c>
    </x:row>
    <x:row r="396" spans="1:64" ht="17.100000000000001" customHeight="1" x14ac:dyDescent="0.2">
      <x:c r="A396" s="9" t="s">
        <x:v>114</x:v>
      </x:c>
      <x:c r="B396" s="9" t="s">
        <x:v>30</x:v>
      </x:c>
      <x:c r="C396" s="8" t="s">
        <x:v>102</x:v>
      </x:c>
      <x:c r="D396" s="160">
        <x:v>0.765</x:v>
      </x:c>
      <x:c r="E396" s="116">
        <x:v>80.000</x:v>
      </x:c>
      <x:c r="F396" s="161">
        <x:v>1.000</x:v>
      </x:c>
      <x:c r="G396" s="161">
        <x:v>0.000</x:v>
      </x:c>
      <x:c r="H396" s="162">
        <x:v>1.000</x:v>
      </x:c>
      <x:c r="I396" s="161">
        <x:v>0.746</x:v>
      </x:c>
      <x:c r="J396" s="161">
        <x:v>0.019</x:v>
      </x:c>
      <x:c r="K396" s="161">
        <x:v>0.095</x:v>
      </x:c>
      <x:c r="L396" s="160">
        <x:v>0.334</x:v>
      </x:c>
      <x:c r="M396" s="161">
        <x:v>0.666</x:v>
      </x:c>
      <x:c r="N396" s="160">
        <x:v>0.608</x:v>
      </x:c>
      <x:c r="O396" s="161">
        <x:v>0.648</x:v>
      </x:c>
      <x:c r="P396" s="161">
        <x:v>0.664</x:v>
      </x:c>
      <x:c r="Q396" s="161">
        <x:v>0.673</x:v>
      </x:c>
      <x:c r="R396" s="161">
        <x:v>0.681</x:v>
      </x:c>
      <x:c r="S396" s="161">
        <x:v>0.687</x:v>
      </x:c>
      <x:c r="T396" s="161">
        <x:v>0.692</x:v>
      </x:c>
      <x:c r="U396" s="161">
        <x:v>0.696</x:v>
      </x:c>
      <x:c r="V396" s="161">
        <x:v>0.700</x:v>
      </x:c>
      <x:c r="W396" s="161">
        <x:v>0.703</x:v>
      </x:c>
      <x:c r="X396" s="162">
        <x:v>0.707</x:v>
      </x:c>
      <x:c r="Y396" s="161">
        <x:v>0.883</x:v>
      </x:c>
      <x:c r="Z396" s="161">
        <x:v>0.858</x:v>
      </x:c>
      <x:c r="AA396" s="161">
        <x:v>0.847</x:v>
      </x:c>
      <x:c r="AB396" s="161">
        <x:v>0.841</x:v>
      </x:c>
      <x:c r="AC396" s="161">
        <x:v>0.835</x:v>
      </x:c>
      <x:c r="AD396" s="161">
        <x:v>0.831</x:v>
      </x:c>
      <x:c r="AE396" s="161">
        <x:v>0.827</x:v>
      </x:c>
      <x:c r="AF396" s="161">
        <x:v>0.824</x:v>
      </x:c>
      <x:c r="AG396" s="161">
        <x:v>0.821</x:v>
      </x:c>
      <x:c r="AH396" s="161">
        <x:v>0.818</x:v>
      </x:c>
      <x:c r="AI396" s="161">
        <x:v>0.815</x:v>
      </x:c>
      <x:c r="AJ396" s="160">
        <x:v>-0.112</x:v>
      </x:c>
      <x:c r="AK396" s="161">
        <x:v>-0.080</x:v>
      </x:c>
      <x:c r="AL396" s="161">
        <x:v>-0.067</x:v>
      </x:c>
      <x:c r="AM396" s="161">
        <x:v>-0.060</x:v>
      </x:c>
      <x:c r="AN396" s="161">
        <x:v>-0.054</x:v>
      </x:c>
      <x:c r="AO396" s="161">
        <x:v>-0.049</x:v>
      </x:c>
      <x:c r="AP396" s="161">
        <x:v>-0.045</x:v>
      </x:c>
      <x:c r="AQ396" s="161">
        <x:v>-0.041</x:v>
      </x:c>
      <x:c r="AR396" s="161">
        <x:v>-0.038</x:v>
      </x:c>
      <x:c r="AS396" s="161">
        <x:v>-0.035</x:v>
      </x:c>
      <x:c r="AT396" s="162">
        <x:v>-0.032</x:v>
      </x:c>
      <x:c r="AU396" s="161">
        <x:v>0.150</x:v>
      </x:c>
      <x:c r="AV396" s="161">
        <x:v>0.118</x:v>
      </x:c>
      <x:c r="AW396" s="161">
        <x:v>0.105</x:v>
      </x:c>
      <x:c r="AX396" s="161">
        <x:v>0.097</x:v>
      </x:c>
      <x:c r="AY396" s="161">
        <x:v>0.091</x:v>
      </x:c>
      <x:c r="AZ396" s="161">
        <x:v>0.087</x:v>
      </x:c>
      <x:c r="BA396" s="161">
        <x:v>0.082</x:v>
      </x:c>
      <x:c r="BB396" s="161">
        <x:v>0.079</x:v>
      </x:c>
      <x:c r="BC396" s="161">
        <x:v>0.075</x:v>
      </x:c>
      <x:c r="BD396" s="161">
        <x:v>0.072</x:v>
      </x:c>
      <x:c r="BE396" s="161">
        <x:v>0.070</x:v>
      </x:c>
      <x:c r="BG396" s="80" t="s">
        <x:v>394</x:v>
      </x:c>
      <x:c r="BH396" s="80" t="s">
        <x:v>413</x:v>
      </x:c>
      <x:c r="BI396" s="80" t="s">
        <x:v>19</x:v>
      </x:c>
      <x:c r="BJ396" s="80" t="s">
        <x:v>278</x:v>
      </x:c>
      <x:c r="BK396" s="80" t="s">
        <x:v>192</x:v>
      </x:c>
      <x:c r="BL396" s="80">
        <x:v>23</x:v>
      </x:c>
    </x:row>
    <x:row r="397" spans="1:64" ht="17.100000000000001" customHeight="1" x14ac:dyDescent="0.2">
      <x:c r="A397" s="87" t="s">
        <x:v>114</x:v>
      </x:c>
      <x:c r="B397" s="87" t="s">
        <x:v>30</x:v>
      </x:c>
      <x:c r="C397" s="8" t="s">
        <x:v>103</x:v>
      </x:c>
      <x:c r="D397" s="160">
        <x:v>0.858</x:v>
      </x:c>
      <x:c r="E397" s="116">
        <x:v>60.000</x:v>
      </x:c>
      <x:c r="F397" s="161">
        <x:v>1.000</x:v>
      </x:c>
      <x:c r="G397" s="161">
        <x:v>0.000</x:v>
      </x:c>
      <x:c r="H397" s="162">
        <x:v>1.000</x:v>
      </x:c>
      <x:c r="I397" s="161">
        <x:v>0.824</x:v>
      </x:c>
      <x:c r="J397" s="161">
        <x:v>0.034</x:v>
      </x:c>
      <x:c r="K397" s="161">
        <x:v>0.169</x:v>
      </x:c>
      <x:c r="L397" s="160">
        <x:v>0.230</x:v>
      </x:c>
      <x:c r="M397" s="161">
        <x:v>0.770</x:v>
      </x:c>
      <x:c r="N397" s="160">
        <x:v>0.684</x:v>
      </x:c>
      <x:c r="O397" s="161">
        <x:v>0.731</x:v>
      </x:c>
      <x:c r="P397" s="161">
        <x:v>0.749</x:v>
      </x:c>
      <x:c r="Q397" s="161">
        <x:v>0.760</x:v>
      </x:c>
      <x:c r="R397" s="161">
        <x:v>0.768</x:v>
      </x:c>
      <x:c r="S397" s="161">
        <x:v>0.775</x:v>
      </x:c>
      <x:c r="T397" s="161">
        <x:v>0.780</x:v>
      </x:c>
      <x:c r="U397" s="161">
        <x:v>0.785</x:v>
      </x:c>
      <x:c r="V397" s="161">
        <x:v>0.789</x:v>
      </x:c>
      <x:c r="W397" s="161">
        <x:v>0.793</x:v>
      </x:c>
      <x:c r="X397" s="162">
        <x:v>0.797</x:v>
      </x:c>
      <x:c r="Y397" s="161">
        <x:v>0.957</x:v>
      </x:c>
      <x:c r="Z397" s="161">
        <x:v>0.940</x:v>
      </x:c>
      <x:c r="AA397" s="161">
        <x:v>0.931</x:v>
      </x:c>
      <x:c r="AB397" s="161">
        <x:v>0.926</x:v>
      </x:c>
      <x:c r="AC397" s="161">
        <x:v>0.922</x:v>
      </x:c>
      <x:c r="AD397" s="161">
        <x:v>0.918</x:v>
      </x:c>
      <x:c r="AE397" s="161">
        <x:v>0.915</x:v>
      </x:c>
      <x:c r="AF397" s="161">
        <x:v>0.912</x:v>
      </x:c>
      <x:c r="AG397" s="161">
        <x:v>0.909</x:v>
      </x:c>
      <x:c r="AH397" s="161">
        <x:v>0.907</x:v>
      </x:c>
      <x:c r="AI397" s="161">
        <x:v>0.905</x:v>
      </x:c>
      <x:c r="AJ397" s="160">
        <x:v>-0.103</x:v>
      </x:c>
      <x:c r="AK397" s="161">
        <x:v>-0.069</x:v>
      </x:c>
      <x:c r="AL397" s="161">
        <x:v>-0.056</x:v>
      </x:c>
      <x:c r="AM397" s="161">
        <x:v>-0.048</x:v>
      </x:c>
      <x:c r="AN397" s="161">
        <x:v>-0.042</x:v>
      </x:c>
      <x:c r="AO397" s="161">
        <x:v>-0.037</x:v>
      </x:c>
      <x:c r="AP397" s="161">
        <x:v>-0.032</x:v>
      </x:c>
      <x:c r="AQ397" s="161">
        <x:v>-0.029</x:v>
      </x:c>
      <x:c r="AR397" s="161">
        <x:v>-0.025</x:v>
      </x:c>
      <x:c r="AS397" s="161">
        <x:v>-0.022</x:v>
      </x:c>
      <x:c r="AT397" s="162">
        <x:v>-0.019</x:v>
      </x:c>
      <x:c r="AU397" s="161">
        <x:v>0.171</x:v>
      </x:c>
      <x:c r="AV397" s="161">
        <x:v>0.138</x:v>
      </x:c>
      <x:c r="AW397" s="161">
        <x:v>0.125</x:v>
      </x:c>
      <x:c r="AX397" s="161">
        <x:v>0.116</x:v>
      </x:c>
      <x:c r="AY397" s="161">
        <x:v>0.110</x:v>
      </x:c>
      <x:c r="AZ397" s="161">
        <x:v>0.105</x:v>
      </x:c>
      <x:c r="BA397" s="161">
        <x:v>0.101</x:v>
      </x:c>
      <x:c r="BB397" s="161">
        <x:v>0.097</x:v>
      </x:c>
      <x:c r="BC397" s="161">
        <x:v>0.093</x:v>
      </x:c>
      <x:c r="BD397" s="161">
        <x:v>0.090</x:v>
      </x:c>
      <x:c r="BE397" s="161">
        <x:v>0.087</x:v>
      </x:c>
      <x:c r="BG397" s="80" t="s">
        <x:v>394</x:v>
      </x:c>
      <x:c r="BH397" s="80" t="s">
        <x:v>413</x:v>
      </x:c>
      <x:c r="BI397" s="80" t="s">
        <x:v>19</x:v>
      </x:c>
      <x:c r="BJ397" s="80" t="s">
        <x:v>278</x:v>
      </x:c>
      <x:c r="BK397" s="80" t="s">
        <x:v>192</x:v>
      </x:c>
      <x:c r="BL397" s="80">
        <x:v>45</x:v>
      </x:c>
    </x:row>
    <x:row r="398" spans="1:64" ht="17.100000000000001" customHeight="1" x14ac:dyDescent="0.2">
      <x:c r="A398" s="88" t="s">
        <x:v>114</x:v>
      </x:c>
      <x:c r="B398" s="88" t="s">
        <x:v>23</x:v>
      </x:c>
      <x:c r="C398" s="89" t="s">
        <x:v>101</x:v>
      </x:c>
      <x:c r="D398" s="163">
        <x:v>0.740</x:v>
      </x:c>
      <x:c r="E398" s="117">
        <x:v>580.000</x:v>
      </x:c>
      <x:c r="F398" s="164">
        <x:v>1.000</x:v>
      </x:c>
      <x:c r="G398" s="164">
        <x:v>0.000</x:v>
      </x:c>
      <x:c r="H398" s="165">
        <x:v>1.000</x:v>
      </x:c>
      <x:c r="I398" s="164">
        <x:v>0.729</x:v>
      </x:c>
      <x:c r="J398" s="164">
        <x:v>0.011</x:v>
      </x:c>
      <x:c r="K398" s="164">
        <x:v>0.044</x:v>
      </x:c>
      <x:c r="L398" s="163">
        <x:v>0.265</x:v>
      </x:c>
      <x:c r="M398" s="164">
        <x:v>0.735</x:v>
      </x:c>
      <x:c r="N398" s="163">
        <x:v>0.683</x:v>
      </x:c>
      <x:c r="O398" s="164">
        <x:v>0.698</x:v>
      </x:c>
      <x:c r="P398" s="164">
        <x:v>0.703</x:v>
      </x:c>
      <x:c r="Q398" s="164">
        <x:v>0.707</x:v>
      </x:c>
      <x:c r="R398" s="164">
        <x:v>0.709</x:v>
      </x:c>
      <x:c r="S398" s="164">
        <x:v>0.711</x:v>
      </x:c>
      <x:c r="T398" s="164">
        <x:v>0.713</x:v>
      </x:c>
      <x:c r="U398" s="164">
        <x:v>0.715</x:v>
      </x:c>
      <x:c r="V398" s="164">
        <x:v>0.716</x:v>
      </x:c>
      <x:c r="W398" s="164">
        <x:v>0.717</x:v>
      </x:c>
      <x:c r="X398" s="165">
        <x:v>0.718</x:v>
      </x:c>
      <x:c r="Y398" s="164">
        <x:v>0.792</x:v>
      </x:c>
      <x:c r="Z398" s="164">
        <x:v>0.779</x:v>
      </x:c>
      <x:c r="AA398" s="164">
        <x:v>0.775</x:v>
      </x:c>
      <x:c r="AB398" s="164">
        <x:v>0.772</x:v>
      </x:c>
      <x:c r="AC398" s="164">
        <x:v>0.769</x:v>
      </x:c>
      <x:c r="AD398" s="164">
        <x:v>0.767</x:v>
      </x:c>
      <x:c r="AE398" s="164">
        <x:v>0.766</x:v>
      </x:c>
      <x:c r="AF398" s="164">
        <x:v>0.764</x:v>
      </x:c>
      <x:c r="AG398" s="164">
        <x:v>0.763</x:v>
      </x:c>
      <x:c r="AH398" s="164">
        <x:v>0.762</x:v>
      </x:c>
      <x:c r="AI398" s="164">
        <x:v>0.761</x:v>
      </x:c>
      <x:c r="AJ398" s="163">
        <x:v>-0.041</x:v>
      </x:c>
      <x:c r="AK398" s="164">
        <x:v>-0.028</x:v>
      </x:c>
      <x:c r="AL398" s="164">
        <x:v>-0.023</x:v>
      </x:c>
      <x:c r="AM398" s="164">
        <x:v>-0.020</x:v>
      </x:c>
      <x:c r="AN398" s="164">
        <x:v>-0.018</x:v>
      </x:c>
      <x:c r="AO398" s="164">
        <x:v>-0.016</x:v>
      </x:c>
      <x:c r="AP398" s="164">
        <x:v>-0.014</x:v>
      </x:c>
      <x:c r="AQ398" s="164">
        <x:v>-0.013</x:v>
      </x:c>
      <x:c r="AR398" s="164">
        <x:v>-0.011</x:v>
      </x:c>
      <x:c r="AS398" s="164">
        <x:v>-0.010</x:v>
      </x:c>
      <x:c r="AT398" s="165">
        <x:v>-0.009</x:v>
      </x:c>
      <x:c r="AU398" s="164">
        <x:v>0.063</x:v>
      </x:c>
      <x:c r="AV398" s="164">
        <x:v>0.050</x:v>
      </x:c>
      <x:c r="AW398" s="164">
        <x:v>0.045</x:v>
      </x:c>
      <x:c r="AX398" s="164">
        <x:v>0.042</x:v>
      </x:c>
      <x:c r="AY398" s="164">
        <x:v>0.040</x:v>
      </x:c>
      <x:c r="AZ398" s="164">
        <x:v>0.038</x:v>
      </x:c>
      <x:c r="BA398" s="164">
        <x:v>0.036</x:v>
      </x:c>
      <x:c r="BB398" s="164">
        <x:v>0.035</x:v>
      </x:c>
      <x:c r="BC398" s="164">
        <x:v>0.033</x:v>
      </x:c>
      <x:c r="BD398" s="164">
        <x:v>0.032</x:v>
      </x:c>
      <x:c r="BE398" s="164">
        <x:v>0.031</x:v>
      </x:c>
      <x:c r="BG398" s="80" t="s">
        <x:v>394</x:v>
      </x:c>
      <x:c r="BH398" s="80" t="s">
        <x:v>413</x:v>
      </x:c>
      <x:c r="BI398" s="80" t="s">
        <x:v>19</x:v>
      </x:c>
      <x:c r="BJ398" s="80" t="s">
        <x:v>278</x:v>
      </x:c>
      <x:c r="BK398" s="80" t="s">
        <x:v>193</x:v>
      </x:c>
      <x:c r="BL398" s="80">
        <x:v>1</x:v>
      </x:c>
    </x:row>
    <x:row r="399" spans="1:64" ht="17.100000000000001" customHeight="1" x14ac:dyDescent="0.2">
      <x:c r="A399" s="9" t="s">
        <x:v>114</x:v>
      </x:c>
      <x:c r="B399" s="9" t="s">
        <x:v>23</x:v>
      </x:c>
      <x:c r="C399" s="8" t="s">
        <x:v>102</x:v>
      </x:c>
      <x:c r="D399" s="160">
        <x:v>0.758</x:v>
      </x:c>
      <x:c r="E399" s="116">
        <x:v>1230.000</x:v>
      </x:c>
      <x:c r="F399" s="161">
        <x:v>1.000</x:v>
      </x:c>
      <x:c r="G399" s="161">
        <x:v>0.000</x:v>
      </x:c>
      <x:c r="H399" s="162">
        <x:v>1.000</x:v>
      </x:c>
      <x:c r="I399" s="161">
        <x:v>0.751</x:v>
      </x:c>
      <x:c r="J399" s="161">
        <x:v>0.007</x:v>
      </x:c>
      <x:c r="K399" s="161">
        <x:v>0.033</x:v>
      </x:c>
      <x:c r="L399" s="160">
        <x:v>0.267</x:v>
      </x:c>
      <x:c r="M399" s="161">
        <x:v>0.733</x:v>
      </x:c>
      <x:c r="N399" s="160">
        <x:v>0.720</x:v>
      </x:c>
      <x:c r="O399" s="161">
        <x:v>0.730</x:v>
      </x:c>
      <x:c r="P399" s="161">
        <x:v>0.733</x:v>
      </x:c>
      <x:c r="Q399" s="161">
        <x:v>0.736</x:v>
      </x:c>
      <x:c r="R399" s="161">
        <x:v>0.737</x:v>
      </x:c>
      <x:c r="S399" s="161">
        <x:v>0.739</x:v>
      </x:c>
      <x:c r="T399" s="161">
        <x:v>0.740</x:v>
      </x:c>
      <x:c r="U399" s="161">
        <x:v>0.741</x:v>
      </x:c>
      <x:c r="V399" s="161">
        <x:v>0.742</x:v>
      </x:c>
      <x:c r="W399" s="161">
        <x:v>0.743</x:v>
      </x:c>
      <x:c r="X399" s="162">
        <x:v>0.744</x:v>
      </x:c>
      <x:c r="Y399" s="161">
        <x:v>0.793</x:v>
      </x:c>
      <x:c r="Z399" s="161">
        <x:v>0.785</x:v>
      </x:c>
      <x:c r="AA399" s="161">
        <x:v>0.781</x:v>
      </x:c>
      <x:c r="AB399" s="161">
        <x:v>0.779</x:v>
      </x:c>
      <x:c r="AC399" s="161">
        <x:v>0.778</x:v>
      </x:c>
      <x:c r="AD399" s="161">
        <x:v>0.776</x:v>
      </x:c>
      <x:c r="AE399" s="161">
        <x:v>0.775</x:v>
      </x:c>
      <x:c r="AF399" s="161">
        <x:v>0.774</x:v>
      </x:c>
      <x:c r="AG399" s="161">
        <x:v>0.773</x:v>
      </x:c>
      <x:c r="AH399" s="161">
        <x:v>0.772</x:v>
      </x:c>
      <x:c r="AI399" s="161">
        <x:v>0.772</x:v>
      </x:c>
      <x:c r="AJ399" s="160">
        <x:v>-0.028</x:v>
      </x:c>
      <x:c r="AK399" s="161">
        <x:v>-0.019</x:v>
      </x:c>
      <x:c r="AL399" s="161">
        <x:v>-0.016</x:v>
      </x:c>
      <x:c r="AM399" s="161">
        <x:v>-0.014</x:v>
      </x:c>
      <x:c r="AN399" s="161">
        <x:v>-0.012</x:v>
      </x:c>
      <x:c r="AO399" s="161">
        <x:v>-0.011</x:v>
      </x:c>
      <x:c r="AP399" s="161">
        <x:v>-0.010</x:v>
      </x:c>
      <x:c r="AQ399" s="161">
        <x:v>-0.009</x:v>
      </x:c>
      <x:c r="AR399" s="161">
        <x:v>-0.008</x:v>
      </x:c>
      <x:c r="AS399" s="161">
        <x:v>-0.007</x:v>
      </x:c>
      <x:c r="AT399" s="162">
        <x:v>-0.006</x:v>
      </x:c>
      <x:c r="AU399" s="161">
        <x:v>0.043</x:v>
      </x:c>
      <x:c r="AV399" s="161">
        <x:v>0.034</x:v>
      </x:c>
      <x:c r="AW399" s="161">
        <x:v>0.031</x:v>
      </x:c>
      <x:c r="AX399" s="161">
        <x:v>0.029</x:v>
      </x:c>
      <x:c r="AY399" s="161">
        <x:v>0.027</x:v>
      </x:c>
      <x:c r="AZ399" s="161">
        <x:v>0.026</x:v>
      </x:c>
      <x:c r="BA399" s="161">
        <x:v>0.024</x:v>
      </x:c>
      <x:c r="BB399" s="161">
        <x:v>0.023</x:v>
      </x:c>
      <x:c r="BC399" s="161">
        <x:v>0.023</x:v>
      </x:c>
      <x:c r="BD399" s="161">
        <x:v>0.022</x:v>
      </x:c>
      <x:c r="BE399" s="161">
        <x:v>0.021</x:v>
      </x:c>
      <x:c r="BG399" s="80" t="s">
        <x:v>394</x:v>
      </x:c>
      <x:c r="BH399" s="80" t="s">
        <x:v>413</x:v>
      </x:c>
      <x:c r="BI399" s="80" t="s">
        <x:v>19</x:v>
      </x:c>
      <x:c r="BJ399" s="80" t="s">
        <x:v>278</x:v>
      </x:c>
      <x:c r="BK399" s="80" t="s">
        <x:v>193</x:v>
      </x:c>
      <x:c r="BL399" s="80">
        <x:v>23</x:v>
      </x:c>
    </x:row>
    <x:row r="400" spans="1:64" ht="17.100000000000001" customHeight="1" x14ac:dyDescent="0.2">
      <x:c r="A400" s="87" t="s">
        <x:v>114</x:v>
      </x:c>
      <x:c r="B400" s="87" t="s">
        <x:v>23</x:v>
      </x:c>
      <x:c r="C400" s="8" t="s">
        <x:v>103</x:v>
      </x:c>
      <x:c r="D400" s="160">
        <x:v>0.792</x:v>
      </x:c>
      <x:c r="E400" s="116">
        <x:v>1650.000</x:v>
      </x:c>
      <x:c r="F400" s="161">
        <x:v>1.000</x:v>
      </x:c>
      <x:c r="G400" s="161">
        <x:v>0.000</x:v>
      </x:c>
      <x:c r="H400" s="162">
        <x:v>1.000</x:v>
      </x:c>
      <x:c r="I400" s="161">
        <x:v>0.792</x:v>
      </x:c>
      <x:c r="J400" s="161">
        <x:v>0.000</x:v>
      </x:c>
      <x:c r="K400" s="161">
        <x:v>0.048</x:v>
      </x:c>
      <x:c r="L400" s="160">
        <x:v>0.488</x:v>
      </x:c>
      <x:c r="M400" s="161">
        <x:v>0.512</x:v>
      </x:c>
      <x:c r="N400" s="160">
        <x:v>0.761</x:v>
      </x:c>
      <x:c r="O400" s="161">
        <x:v>0.769</x:v>
      </x:c>
      <x:c r="P400" s="161">
        <x:v>0.772</x:v>
      </x:c>
      <x:c r="Q400" s="161">
        <x:v>0.774</x:v>
      </x:c>
      <x:c r="R400" s="161">
        <x:v>0.775</x:v>
      </x:c>
      <x:c r="S400" s="161">
        <x:v>0.777</x:v>
      </x:c>
      <x:c r="T400" s="161">
        <x:v>0.778</x:v>
      </x:c>
      <x:c r="U400" s="161">
        <x:v>0.778</x:v>
      </x:c>
      <x:c r="V400" s="161">
        <x:v>0.779</x:v>
      </x:c>
      <x:c r="W400" s="161">
        <x:v>0.780</x:v>
      </x:c>
      <x:c r="X400" s="162">
        <x:v>0.780</x:v>
      </x:c>
      <x:c r="Y400" s="161">
        <x:v>0.821</x:v>
      </x:c>
      <x:c r="Z400" s="161">
        <x:v>0.814</x:v>
      </x:c>
      <x:c r="AA400" s="161">
        <x:v>0.811</x:v>
      </x:c>
      <x:c r="AB400" s="161">
        <x:v>0.810</x:v>
      </x:c>
      <x:c r="AC400" s="161">
        <x:v>0.808</x:v>
      </x:c>
      <x:c r="AD400" s="161">
        <x:v>0.807</x:v>
      </x:c>
      <x:c r="AE400" s="161">
        <x:v>0.806</x:v>
      </x:c>
      <x:c r="AF400" s="161">
        <x:v>0.805</x:v>
      </x:c>
      <x:c r="AG400" s="161">
        <x:v>0.805</x:v>
      </x:c>
      <x:c r="AH400" s="161">
        <x:v>0.804</x:v>
      </x:c>
      <x:c r="AI400" s="161">
        <x:v>0.803</x:v>
      </x:c>
      <x:c r="AJ400" s="160">
        <x:v>-0.028</x:v>
      </x:c>
      <x:c r="AK400" s="161">
        <x:v>-0.021</x:v>
      </x:c>
      <x:c r="AL400" s="161">
        <x:v>-0.019</x:v>
      </x:c>
      <x:c r="AM400" s="161">
        <x:v>-0.017</x:v>
      </x:c>
      <x:c r="AN400" s="161">
        <x:v>-0.016</x:v>
      </x:c>
      <x:c r="AO400" s="161">
        <x:v>-0.015</x:v>
      </x:c>
      <x:c r="AP400" s="161">
        <x:v>-0.014</x:v>
      </x:c>
      <x:c r="AQ400" s="161">
        <x:v>-0.013</x:v>
      </x:c>
      <x:c r="AR400" s="161">
        <x:v>-0.012</x:v>
      </x:c>
      <x:c r="AS400" s="161">
        <x:v>-0.011</x:v>
      </x:c>
      <x:c r="AT400" s="162">
        <x:v>-0.011</x:v>
      </x:c>
      <x:c r="AU400" s="161">
        <x:v>0.029</x:v>
      </x:c>
      <x:c r="AV400" s="161">
        <x:v>0.022</x:v>
      </x:c>
      <x:c r="AW400" s="161">
        <x:v>0.019</x:v>
      </x:c>
      <x:c r="AX400" s="161">
        <x:v>0.018</x:v>
      </x:c>
      <x:c r="AY400" s="161">
        <x:v>0.016</x:v>
      </x:c>
      <x:c r="AZ400" s="161">
        <x:v>0.015</x:v>
      </x:c>
      <x:c r="BA400" s="161">
        <x:v>0.014</x:v>
      </x:c>
      <x:c r="BB400" s="161">
        <x:v>0.013</x:v>
      </x:c>
      <x:c r="BC400" s="161">
        <x:v>0.013</x:v>
      </x:c>
      <x:c r="BD400" s="161">
        <x:v>0.012</x:v>
      </x:c>
      <x:c r="BE400" s="161">
        <x:v>0.011</x:v>
      </x:c>
      <x:c r="BG400" s="80" t="s">
        <x:v>394</x:v>
      </x:c>
      <x:c r="BH400" s="80" t="s">
        <x:v>413</x:v>
      </x:c>
      <x:c r="BI400" s="80" t="s">
        <x:v>19</x:v>
      </x:c>
      <x:c r="BJ400" s="80" t="s">
        <x:v>278</x:v>
      </x:c>
      <x:c r="BK400" s="80" t="s">
        <x:v>193</x:v>
      </x:c>
      <x:c r="BL400" s="80">
        <x:v>45</x:v>
      </x:c>
    </x:row>
    <x:row r="401" spans="1:64" ht="17.100000000000001" customHeight="1" x14ac:dyDescent="0.2">
      <x:c r="A401" s="88" t="s">
        <x:v>114</x:v>
      </x:c>
      <x:c r="B401" s="88" t="s">
        <x:v>487</x:v>
      </x:c>
      <x:c r="C401" s="89" t="s">
        <x:v>101</x:v>
      </x:c>
      <x:c r="D401" s="163" t="s">
        <x:v>440</x:v>
      </x:c>
      <x:c r="E401" s="117" t="s">
        <x:v>440</x:v>
      </x:c>
      <x:c r="F401" s="164" t="s">
        <x:v>440</x:v>
      </x:c>
      <x:c r="G401" s="164" t="s">
        <x:v>440</x:v>
      </x:c>
      <x:c r="H401" s="165" t="s">
        <x:v>440</x:v>
      </x:c>
      <x:c r="I401" s="164" t="s">
        <x:v>440</x:v>
      </x:c>
      <x:c r="J401" s="164" t="s">
        <x:v>440</x:v>
      </x:c>
      <x:c r="K401" s="164" t="s">
        <x:v>440</x:v>
      </x:c>
      <x:c r="L401" s="163" t="s">
        <x:v>440</x:v>
      </x:c>
      <x:c r="M401" s="164" t="s">
        <x:v>440</x:v>
      </x:c>
      <x:c r="N401" s="163" t="s">
        <x:v>440</x:v>
      </x:c>
      <x:c r="O401" s="164" t="s">
        <x:v>440</x:v>
      </x:c>
      <x:c r="P401" s="164" t="s">
        <x:v>440</x:v>
      </x:c>
      <x:c r="Q401" s="164" t="s">
        <x:v>440</x:v>
      </x:c>
      <x:c r="R401" s="164" t="s">
        <x:v>440</x:v>
      </x:c>
      <x:c r="S401" s="164" t="s">
        <x:v>440</x:v>
      </x:c>
      <x:c r="T401" s="164" t="s">
        <x:v>440</x:v>
      </x:c>
      <x:c r="U401" s="164" t="s">
        <x:v>440</x:v>
      </x:c>
      <x:c r="V401" s="164" t="s">
        <x:v>440</x:v>
      </x:c>
      <x:c r="W401" s="164" t="s">
        <x:v>440</x:v>
      </x:c>
      <x:c r="X401" s="165" t="s">
        <x:v>440</x:v>
      </x:c>
      <x:c r="Y401" s="164" t="s">
        <x:v>440</x:v>
      </x:c>
      <x:c r="Z401" s="164" t="s">
        <x:v>440</x:v>
      </x:c>
      <x:c r="AA401" s="164" t="s">
        <x:v>440</x:v>
      </x:c>
      <x:c r="AB401" s="164" t="s">
        <x:v>440</x:v>
      </x:c>
      <x:c r="AC401" s="164" t="s">
        <x:v>440</x:v>
      </x:c>
      <x:c r="AD401" s="164" t="s">
        <x:v>440</x:v>
      </x:c>
      <x:c r="AE401" s="164" t="s">
        <x:v>440</x:v>
      </x:c>
      <x:c r="AF401" s="164" t="s">
        <x:v>440</x:v>
      </x:c>
      <x:c r="AG401" s="164" t="s">
        <x:v>440</x:v>
      </x:c>
      <x:c r="AH401" s="164" t="s">
        <x:v>440</x:v>
      </x:c>
      <x:c r="AI401" s="164" t="s">
        <x:v>440</x:v>
      </x:c>
      <x:c r="AJ401" s="163" t="s">
        <x:v>440</x:v>
      </x:c>
      <x:c r="AK401" s="164" t="s">
        <x:v>440</x:v>
      </x:c>
      <x:c r="AL401" s="164" t="s">
        <x:v>440</x:v>
      </x:c>
      <x:c r="AM401" s="164" t="s">
        <x:v>440</x:v>
      </x:c>
      <x:c r="AN401" s="164" t="s">
        <x:v>440</x:v>
      </x:c>
      <x:c r="AO401" s="164" t="s">
        <x:v>440</x:v>
      </x:c>
      <x:c r="AP401" s="164" t="s">
        <x:v>440</x:v>
      </x:c>
      <x:c r="AQ401" s="164" t="s">
        <x:v>440</x:v>
      </x:c>
      <x:c r="AR401" s="164" t="s">
        <x:v>440</x:v>
      </x:c>
      <x:c r="AS401" s="164" t="s">
        <x:v>440</x:v>
      </x:c>
      <x:c r="AT401" s="165" t="s">
        <x:v>440</x:v>
      </x:c>
      <x:c r="AU401" s="164" t="s">
        <x:v>440</x:v>
      </x:c>
      <x:c r="AV401" s="164" t="s">
        <x:v>440</x:v>
      </x:c>
      <x:c r="AW401" s="164" t="s">
        <x:v>440</x:v>
      </x:c>
      <x:c r="AX401" s="164" t="s">
        <x:v>440</x:v>
      </x:c>
      <x:c r="AY401" s="164" t="s">
        <x:v>440</x:v>
      </x:c>
      <x:c r="AZ401" s="164" t="s">
        <x:v>440</x:v>
      </x:c>
      <x:c r="BA401" s="164" t="s">
        <x:v>440</x:v>
      </x:c>
      <x:c r="BB401" s="164" t="s">
        <x:v>440</x:v>
      </x:c>
      <x:c r="BC401" s="164" t="s">
        <x:v>440</x:v>
      </x:c>
      <x:c r="BD401" s="164" t="s">
        <x:v>440</x:v>
      </x:c>
      <x:c r="BE401" s="164" t="s">
        <x:v>440</x:v>
      </x:c>
      <x:c r="BG401" s="80" t="s">
        <x:v>394</x:v>
      </x:c>
      <x:c r="BH401" s="80" t="s">
        <x:v>413</x:v>
      </x:c>
      <x:c r="BI401" s="80" t="s">
        <x:v>19</x:v>
      </x:c>
      <x:c r="BJ401" s="80" t="s">
        <x:v>278</x:v>
      </x:c>
      <x:c r="BK401" s="80" t="s">
        <x:v>194</x:v>
      </x:c>
      <x:c r="BL401" s="80">
        <x:v>1</x:v>
      </x:c>
    </x:row>
    <x:row r="402" spans="1:64" ht="17.100000000000001" customHeight="1" x14ac:dyDescent="0.2">
      <x:c r="A402" s="9" t="s">
        <x:v>114</x:v>
      </x:c>
      <x:c r="B402" s="9" t="s">
        <x:v>487</x:v>
      </x:c>
      <x:c r="C402" s="8" t="s">
        <x:v>102</x:v>
      </x:c>
      <x:c r="D402" s="160" t="s">
        <x:v>440</x:v>
      </x:c>
      <x:c r="E402" s="116" t="s">
        <x:v>440</x:v>
      </x:c>
      <x:c r="F402" s="161" t="s">
        <x:v>440</x:v>
      </x:c>
      <x:c r="G402" s="161" t="s">
        <x:v>440</x:v>
      </x:c>
      <x:c r="H402" s="162" t="s">
        <x:v>440</x:v>
      </x:c>
      <x:c r="I402" s="161" t="s">
        <x:v>440</x:v>
      </x:c>
      <x:c r="J402" s="161" t="s">
        <x:v>440</x:v>
      </x:c>
      <x:c r="K402" s="161" t="s">
        <x:v>440</x:v>
      </x:c>
      <x:c r="L402" s="160" t="s">
        <x:v>440</x:v>
      </x:c>
      <x:c r="M402" s="161" t="s">
        <x:v>440</x:v>
      </x:c>
      <x:c r="N402" s="160" t="s">
        <x:v>440</x:v>
      </x:c>
      <x:c r="O402" s="161" t="s">
        <x:v>440</x:v>
      </x:c>
      <x:c r="P402" s="161" t="s">
        <x:v>440</x:v>
      </x:c>
      <x:c r="Q402" s="161" t="s">
        <x:v>440</x:v>
      </x:c>
      <x:c r="R402" s="161" t="s">
        <x:v>440</x:v>
      </x:c>
      <x:c r="S402" s="161" t="s">
        <x:v>440</x:v>
      </x:c>
      <x:c r="T402" s="161" t="s">
        <x:v>440</x:v>
      </x:c>
      <x:c r="U402" s="161" t="s">
        <x:v>440</x:v>
      </x:c>
      <x:c r="V402" s="161" t="s">
        <x:v>440</x:v>
      </x:c>
      <x:c r="W402" s="161" t="s">
        <x:v>440</x:v>
      </x:c>
      <x:c r="X402" s="162" t="s">
        <x:v>440</x:v>
      </x:c>
      <x:c r="Y402" s="161" t="s">
        <x:v>440</x:v>
      </x:c>
      <x:c r="Z402" s="161" t="s">
        <x:v>440</x:v>
      </x:c>
      <x:c r="AA402" s="161" t="s">
        <x:v>440</x:v>
      </x:c>
      <x:c r="AB402" s="161" t="s">
        <x:v>440</x:v>
      </x:c>
      <x:c r="AC402" s="161" t="s">
        <x:v>440</x:v>
      </x:c>
      <x:c r="AD402" s="161" t="s">
        <x:v>440</x:v>
      </x:c>
      <x:c r="AE402" s="161" t="s">
        <x:v>440</x:v>
      </x:c>
      <x:c r="AF402" s="161" t="s">
        <x:v>440</x:v>
      </x:c>
      <x:c r="AG402" s="161" t="s">
        <x:v>440</x:v>
      </x:c>
      <x:c r="AH402" s="161" t="s">
        <x:v>440</x:v>
      </x:c>
      <x:c r="AI402" s="161" t="s">
        <x:v>440</x:v>
      </x:c>
      <x:c r="AJ402" s="160" t="s">
        <x:v>440</x:v>
      </x:c>
      <x:c r="AK402" s="161" t="s">
        <x:v>440</x:v>
      </x:c>
      <x:c r="AL402" s="161" t="s">
        <x:v>440</x:v>
      </x:c>
      <x:c r="AM402" s="161" t="s">
        <x:v>440</x:v>
      </x:c>
      <x:c r="AN402" s="161" t="s">
        <x:v>440</x:v>
      </x:c>
      <x:c r="AO402" s="161" t="s">
        <x:v>440</x:v>
      </x:c>
      <x:c r="AP402" s="161" t="s">
        <x:v>440</x:v>
      </x:c>
      <x:c r="AQ402" s="161" t="s">
        <x:v>440</x:v>
      </x:c>
      <x:c r="AR402" s="161" t="s">
        <x:v>440</x:v>
      </x:c>
      <x:c r="AS402" s="161" t="s">
        <x:v>440</x:v>
      </x:c>
      <x:c r="AT402" s="162" t="s">
        <x:v>440</x:v>
      </x:c>
      <x:c r="AU402" s="161" t="s">
        <x:v>440</x:v>
      </x:c>
      <x:c r="AV402" s="161" t="s">
        <x:v>440</x:v>
      </x:c>
      <x:c r="AW402" s="161" t="s">
        <x:v>440</x:v>
      </x:c>
      <x:c r="AX402" s="161" t="s">
        <x:v>440</x:v>
      </x:c>
      <x:c r="AY402" s="161" t="s">
        <x:v>440</x:v>
      </x:c>
      <x:c r="AZ402" s="161" t="s">
        <x:v>440</x:v>
      </x:c>
      <x:c r="BA402" s="161" t="s">
        <x:v>440</x:v>
      </x:c>
      <x:c r="BB402" s="161" t="s">
        <x:v>440</x:v>
      </x:c>
      <x:c r="BC402" s="161" t="s">
        <x:v>440</x:v>
      </x:c>
      <x:c r="BD402" s="161" t="s">
        <x:v>440</x:v>
      </x:c>
      <x:c r="BE402" s="161" t="s">
        <x:v>440</x:v>
      </x:c>
      <x:c r="BG402" s="80" t="s">
        <x:v>394</x:v>
      </x:c>
      <x:c r="BH402" s="80" t="s">
        <x:v>413</x:v>
      </x:c>
      <x:c r="BI402" s="80" t="s">
        <x:v>19</x:v>
      </x:c>
      <x:c r="BJ402" s="80" t="s">
        <x:v>278</x:v>
      </x:c>
      <x:c r="BK402" s="80" t="s">
        <x:v>194</x:v>
      </x:c>
      <x:c r="BL402" s="80">
        <x:v>23</x:v>
      </x:c>
    </x:row>
    <x:row r="403" spans="1:64" ht="17.100000000000001" customHeight="1" x14ac:dyDescent="0.2">
      <x:c r="A403" s="87" t="s">
        <x:v>114</x:v>
      </x:c>
      <x:c r="B403" s="87" t="s">
        <x:v>487</x:v>
      </x:c>
      <x:c r="C403" s="8" t="s">
        <x:v>103</x:v>
      </x:c>
      <x:c r="D403" s="160" t="s">
        <x:v>440</x:v>
      </x:c>
      <x:c r="E403" s="116" t="s">
        <x:v>440</x:v>
      </x:c>
      <x:c r="F403" s="161" t="s">
        <x:v>440</x:v>
      </x:c>
      <x:c r="G403" s="161" t="s">
        <x:v>440</x:v>
      </x:c>
      <x:c r="H403" s="162" t="s">
        <x:v>440</x:v>
      </x:c>
      <x:c r="I403" s="161" t="s">
        <x:v>440</x:v>
      </x:c>
      <x:c r="J403" s="161" t="s">
        <x:v>440</x:v>
      </x:c>
      <x:c r="K403" s="161" t="s">
        <x:v>440</x:v>
      </x:c>
      <x:c r="L403" s="160" t="s">
        <x:v>440</x:v>
      </x:c>
      <x:c r="M403" s="161" t="s">
        <x:v>440</x:v>
      </x:c>
      <x:c r="N403" s="160" t="s">
        <x:v>440</x:v>
      </x:c>
      <x:c r="O403" s="161" t="s">
        <x:v>440</x:v>
      </x:c>
      <x:c r="P403" s="161" t="s">
        <x:v>440</x:v>
      </x:c>
      <x:c r="Q403" s="161" t="s">
        <x:v>440</x:v>
      </x:c>
      <x:c r="R403" s="161" t="s">
        <x:v>440</x:v>
      </x:c>
      <x:c r="S403" s="161" t="s">
        <x:v>440</x:v>
      </x:c>
      <x:c r="T403" s="161" t="s">
        <x:v>440</x:v>
      </x:c>
      <x:c r="U403" s="161" t="s">
        <x:v>440</x:v>
      </x:c>
      <x:c r="V403" s="161" t="s">
        <x:v>440</x:v>
      </x:c>
      <x:c r="W403" s="161" t="s">
        <x:v>440</x:v>
      </x:c>
      <x:c r="X403" s="162" t="s">
        <x:v>440</x:v>
      </x:c>
      <x:c r="Y403" s="161" t="s">
        <x:v>440</x:v>
      </x:c>
      <x:c r="Z403" s="161" t="s">
        <x:v>440</x:v>
      </x:c>
      <x:c r="AA403" s="161" t="s">
        <x:v>440</x:v>
      </x:c>
      <x:c r="AB403" s="161" t="s">
        <x:v>440</x:v>
      </x:c>
      <x:c r="AC403" s="161" t="s">
        <x:v>440</x:v>
      </x:c>
      <x:c r="AD403" s="161" t="s">
        <x:v>440</x:v>
      </x:c>
      <x:c r="AE403" s="161" t="s">
        <x:v>440</x:v>
      </x:c>
      <x:c r="AF403" s="161" t="s">
        <x:v>440</x:v>
      </x:c>
      <x:c r="AG403" s="161" t="s">
        <x:v>440</x:v>
      </x:c>
      <x:c r="AH403" s="161" t="s">
        <x:v>440</x:v>
      </x:c>
      <x:c r="AI403" s="161" t="s">
        <x:v>440</x:v>
      </x:c>
      <x:c r="AJ403" s="160" t="s">
        <x:v>440</x:v>
      </x:c>
      <x:c r="AK403" s="161" t="s">
        <x:v>440</x:v>
      </x:c>
      <x:c r="AL403" s="161" t="s">
        <x:v>440</x:v>
      </x:c>
      <x:c r="AM403" s="161" t="s">
        <x:v>440</x:v>
      </x:c>
      <x:c r="AN403" s="161" t="s">
        <x:v>440</x:v>
      </x:c>
      <x:c r="AO403" s="161" t="s">
        <x:v>440</x:v>
      </x:c>
      <x:c r="AP403" s="161" t="s">
        <x:v>440</x:v>
      </x:c>
      <x:c r="AQ403" s="161" t="s">
        <x:v>440</x:v>
      </x:c>
      <x:c r="AR403" s="161" t="s">
        <x:v>440</x:v>
      </x:c>
      <x:c r="AS403" s="161" t="s">
        <x:v>440</x:v>
      </x:c>
      <x:c r="AT403" s="162" t="s">
        <x:v>440</x:v>
      </x:c>
      <x:c r="AU403" s="161" t="s">
        <x:v>440</x:v>
      </x:c>
      <x:c r="AV403" s="161" t="s">
        <x:v>440</x:v>
      </x:c>
      <x:c r="AW403" s="161" t="s">
        <x:v>440</x:v>
      </x:c>
      <x:c r="AX403" s="161" t="s">
        <x:v>440</x:v>
      </x:c>
      <x:c r="AY403" s="161" t="s">
        <x:v>440</x:v>
      </x:c>
      <x:c r="AZ403" s="161" t="s">
        <x:v>440</x:v>
      </x:c>
      <x:c r="BA403" s="161" t="s">
        <x:v>440</x:v>
      </x:c>
      <x:c r="BB403" s="161" t="s">
        <x:v>440</x:v>
      </x:c>
      <x:c r="BC403" s="161" t="s">
        <x:v>440</x:v>
      </x:c>
      <x:c r="BD403" s="161" t="s">
        <x:v>440</x:v>
      </x:c>
      <x:c r="BE403" s="161" t="s">
        <x:v>440</x:v>
      </x:c>
      <x:c r="BG403" s="80" t="s">
        <x:v>394</x:v>
      </x:c>
      <x:c r="BH403" s="80" t="s">
        <x:v>413</x:v>
      </x:c>
      <x:c r="BI403" s="80" t="s">
        <x:v>19</x:v>
      </x:c>
      <x:c r="BJ403" s="80" t="s">
        <x:v>278</x:v>
      </x:c>
      <x:c r="BK403" s="80" t="s">
        <x:v>194</x:v>
      </x:c>
      <x:c r="BL403" s="80">
        <x:v>45</x:v>
      </x:c>
    </x:row>
    <x:row r="404" spans="1:64" ht="17.100000000000001" customHeight="1" x14ac:dyDescent="0.2">
      <x:c r="A404" s="88" t="s">
        <x:v>114</x:v>
      </x:c>
      <x:c r="B404" s="88" t="s">
        <x:v>25</x:v>
      </x:c>
      <x:c r="C404" s="89" t="s">
        <x:v>101</x:v>
      </x:c>
      <x:c r="D404" s="184" t="s">
        <x:v>40</x:v>
      </x:c>
      <x:c r="E404" s="185" t="s">
        <x:v>40</x:v>
      </x:c>
      <x:c r="F404" s="185" t="s">
        <x:v>40</x:v>
      </x:c>
      <x:c r="G404" s="185" t="s">
        <x:v>40</x:v>
      </x:c>
      <x:c r="H404" s="185" t="s">
        <x:v>40</x:v>
      </x:c>
      <x:c r="I404" s="184" t="s">
        <x:v>40</x:v>
      </x:c>
      <x:c r="J404" s="185" t="s">
        <x:v>40</x:v>
      </x:c>
      <x:c r="K404" s="185" t="s">
        <x:v>40</x:v>
      </x:c>
      <x:c r="L404" s="184" t="s">
        <x:v>40</x:v>
      </x:c>
      <x:c r="M404" s="186" t="s">
        <x:v>40</x:v>
      </x:c>
      <x:c r="N404" s="184" t="s">
        <x:v>40</x:v>
      </x:c>
      <x:c r="O404" s="185" t="s">
        <x:v>40</x:v>
      </x:c>
      <x:c r="P404" s="185" t="s">
        <x:v>40</x:v>
      </x:c>
      <x:c r="Q404" s="185" t="s">
        <x:v>40</x:v>
      </x:c>
      <x:c r="R404" s="185" t="s">
        <x:v>40</x:v>
      </x:c>
      <x:c r="S404" s="185" t="s">
        <x:v>40</x:v>
      </x:c>
      <x:c r="T404" s="185" t="s">
        <x:v>40</x:v>
      </x:c>
      <x:c r="U404" s="185" t="s">
        <x:v>40</x:v>
      </x:c>
      <x:c r="V404" s="185" t="s">
        <x:v>40</x:v>
      </x:c>
      <x:c r="W404" s="185" t="s">
        <x:v>40</x:v>
      </x:c>
      <x:c r="X404" s="186" t="s">
        <x:v>40</x:v>
      </x:c>
      <x:c r="Y404" s="184" t="s">
        <x:v>40</x:v>
      </x:c>
      <x:c r="Z404" s="185" t="s">
        <x:v>40</x:v>
      </x:c>
      <x:c r="AA404" s="185" t="s">
        <x:v>40</x:v>
      </x:c>
      <x:c r="AB404" s="185" t="s">
        <x:v>40</x:v>
      </x:c>
      <x:c r="AC404" s="185" t="s">
        <x:v>40</x:v>
      </x:c>
      <x:c r="AD404" s="185" t="s">
        <x:v>40</x:v>
      </x:c>
      <x:c r="AE404" s="185" t="s">
        <x:v>40</x:v>
      </x:c>
      <x:c r="AF404" s="185" t="s">
        <x:v>40</x:v>
      </x:c>
      <x:c r="AG404" s="185" t="s">
        <x:v>40</x:v>
      </x:c>
      <x:c r="AH404" s="185" t="s">
        <x:v>40</x:v>
      </x:c>
      <x:c r="AI404" s="186" t="s">
        <x:v>40</x:v>
      </x:c>
      <x:c r="AJ404" s="184" t="s">
        <x:v>40</x:v>
      </x:c>
      <x:c r="AK404" s="185" t="s">
        <x:v>40</x:v>
      </x:c>
      <x:c r="AL404" s="185" t="s">
        <x:v>40</x:v>
      </x:c>
      <x:c r="AM404" s="185" t="s">
        <x:v>40</x:v>
      </x:c>
      <x:c r="AN404" s="185" t="s">
        <x:v>40</x:v>
      </x:c>
      <x:c r="AO404" s="185" t="s">
        <x:v>40</x:v>
      </x:c>
      <x:c r="AP404" s="185" t="s">
        <x:v>40</x:v>
      </x:c>
      <x:c r="AQ404" s="185" t="s">
        <x:v>40</x:v>
      </x:c>
      <x:c r="AR404" s="185" t="s">
        <x:v>40</x:v>
      </x:c>
      <x:c r="AS404" s="185" t="s">
        <x:v>40</x:v>
      </x:c>
      <x:c r="AT404" s="186" t="s">
        <x:v>40</x:v>
      </x:c>
      <x:c r="AU404" s="185" t="s">
        <x:v>40</x:v>
      </x:c>
      <x:c r="AV404" s="185" t="s">
        <x:v>40</x:v>
      </x:c>
      <x:c r="AW404" s="185" t="s">
        <x:v>40</x:v>
      </x:c>
      <x:c r="AX404" s="185" t="s">
        <x:v>40</x:v>
      </x:c>
      <x:c r="AY404" s="185" t="s">
        <x:v>40</x:v>
      </x:c>
      <x:c r="AZ404" s="185" t="s">
        <x:v>40</x:v>
      </x:c>
      <x:c r="BA404" s="185" t="s">
        <x:v>40</x:v>
      </x:c>
      <x:c r="BB404" s="185" t="s">
        <x:v>40</x:v>
      </x:c>
      <x:c r="BC404" s="185" t="s">
        <x:v>40</x:v>
      </x:c>
      <x:c r="BD404" s="185" t="s">
        <x:v>40</x:v>
      </x:c>
      <x:c r="BE404" s="185" t="s">
        <x:v>40</x:v>
      </x:c>
      <x:c r="BG404" s="80" t="s">
        <x:v>394</x:v>
      </x:c>
      <x:c r="BH404" s="80" t="s">
        <x:v>413</x:v>
      </x:c>
      <x:c r="BI404" s="80" t="s">
        <x:v>19</x:v>
      </x:c>
      <x:c r="BJ404" s="80" t="s">
        <x:v>278</x:v>
      </x:c>
      <x:c r="BK404" s="80" t="s">
        <x:v>195</x:v>
      </x:c>
      <x:c r="BL404" s="80">
        <x:v>1</x:v>
      </x:c>
    </x:row>
    <x:row r="405" spans="1:64" ht="17.100000000000001" customHeight="1" x14ac:dyDescent="0.2">
      <x:c r="A405" s="9" t="s">
        <x:v>114</x:v>
      </x:c>
      <x:c r="B405" s="9" t="s">
        <x:v>25</x:v>
      </x:c>
      <x:c r="C405" s="8" t="s">
        <x:v>102</x:v>
      </x:c>
      <x:c r="D405" s="187" t="s">
        <x:v>40</x:v>
      </x:c>
      <x:c r="E405" s="188" t="s">
        <x:v>40</x:v>
      </x:c>
      <x:c r="F405" s="188" t="s">
        <x:v>40</x:v>
      </x:c>
      <x:c r="G405" s="188" t="s">
        <x:v>40</x:v>
      </x:c>
      <x:c r="H405" s="188" t="s">
        <x:v>40</x:v>
      </x:c>
      <x:c r="I405" s="187" t="s">
        <x:v>40</x:v>
      </x:c>
      <x:c r="J405" s="188" t="s">
        <x:v>40</x:v>
      </x:c>
      <x:c r="K405" s="188" t="s">
        <x:v>40</x:v>
      </x:c>
      <x:c r="L405" s="187" t="s">
        <x:v>40</x:v>
      </x:c>
      <x:c r="M405" s="189" t="s">
        <x:v>40</x:v>
      </x:c>
      <x:c r="N405" s="187" t="s">
        <x:v>40</x:v>
      </x:c>
      <x:c r="O405" s="188" t="s">
        <x:v>40</x:v>
      </x:c>
      <x:c r="P405" s="188" t="s">
        <x:v>40</x:v>
      </x:c>
      <x:c r="Q405" s="188" t="s">
        <x:v>40</x:v>
      </x:c>
      <x:c r="R405" s="188" t="s">
        <x:v>40</x:v>
      </x:c>
      <x:c r="S405" s="188" t="s">
        <x:v>40</x:v>
      </x:c>
      <x:c r="T405" s="188" t="s">
        <x:v>40</x:v>
      </x:c>
      <x:c r="U405" s="188" t="s">
        <x:v>40</x:v>
      </x:c>
      <x:c r="V405" s="188" t="s">
        <x:v>40</x:v>
      </x:c>
      <x:c r="W405" s="188" t="s">
        <x:v>40</x:v>
      </x:c>
      <x:c r="X405" s="189" t="s">
        <x:v>40</x:v>
      </x:c>
      <x:c r="Y405" s="187" t="s">
        <x:v>40</x:v>
      </x:c>
      <x:c r="Z405" s="188" t="s">
        <x:v>40</x:v>
      </x:c>
      <x:c r="AA405" s="188" t="s">
        <x:v>40</x:v>
      </x:c>
      <x:c r="AB405" s="188" t="s">
        <x:v>40</x:v>
      </x:c>
      <x:c r="AC405" s="188" t="s">
        <x:v>40</x:v>
      </x:c>
      <x:c r="AD405" s="188" t="s">
        <x:v>40</x:v>
      </x:c>
      <x:c r="AE405" s="188" t="s">
        <x:v>40</x:v>
      </x:c>
      <x:c r="AF405" s="188" t="s">
        <x:v>40</x:v>
      </x:c>
      <x:c r="AG405" s="188" t="s">
        <x:v>40</x:v>
      </x:c>
      <x:c r="AH405" s="188" t="s">
        <x:v>40</x:v>
      </x:c>
      <x:c r="AI405" s="189" t="s">
        <x:v>40</x:v>
      </x:c>
      <x:c r="AJ405" s="187" t="s">
        <x:v>40</x:v>
      </x:c>
      <x:c r="AK405" s="188" t="s">
        <x:v>40</x:v>
      </x:c>
      <x:c r="AL405" s="188" t="s">
        <x:v>40</x:v>
      </x:c>
      <x:c r="AM405" s="188" t="s">
        <x:v>40</x:v>
      </x:c>
      <x:c r="AN405" s="188" t="s">
        <x:v>40</x:v>
      </x:c>
      <x:c r="AO405" s="188" t="s">
        <x:v>40</x:v>
      </x:c>
      <x:c r="AP405" s="188" t="s">
        <x:v>40</x:v>
      </x:c>
      <x:c r="AQ405" s="188" t="s">
        <x:v>40</x:v>
      </x:c>
      <x:c r="AR405" s="188" t="s">
        <x:v>40</x:v>
      </x:c>
      <x:c r="AS405" s="188" t="s">
        <x:v>40</x:v>
      </x:c>
      <x:c r="AT405" s="189" t="s">
        <x:v>40</x:v>
      </x:c>
      <x:c r="AU405" s="188" t="s">
        <x:v>40</x:v>
      </x:c>
      <x:c r="AV405" s="188" t="s">
        <x:v>40</x:v>
      </x:c>
      <x:c r="AW405" s="188" t="s">
        <x:v>40</x:v>
      </x:c>
      <x:c r="AX405" s="188" t="s">
        <x:v>40</x:v>
      </x:c>
      <x:c r="AY405" s="188" t="s">
        <x:v>40</x:v>
      </x:c>
      <x:c r="AZ405" s="188" t="s">
        <x:v>40</x:v>
      </x:c>
      <x:c r="BA405" s="188" t="s">
        <x:v>40</x:v>
      </x:c>
      <x:c r="BB405" s="188" t="s">
        <x:v>40</x:v>
      </x:c>
      <x:c r="BC405" s="188" t="s">
        <x:v>40</x:v>
      </x:c>
      <x:c r="BD405" s="188" t="s">
        <x:v>40</x:v>
      </x:c>
      <x:c r="BE405" s="188" t="s">
        <x:v>40</x:v>
      </x:c>
      <x:c r="BG405" s="80" t="s">
        <x:v>394</x:v>
      </x:c>
      <x:c r="BH405" s="80" t="s">
        <x:v>413</x:v>
      </x:c>
      <x:c r="BI405" s="80" t="s">
        <x:v>19</x:v>
      </x:c>
      <x:c r="BJ405" s="80" t="s">
        <x:v>278</x:v>
      </x:c>
      <x:c r="BK405" s="80" t="s">
        <x:v>195</x:v>
      </x:c>
      <x:c r="BL405" s="80">
        <x:v>23</x:v>
      </x:c>
    </x:row>
    <x:row r="406" spans="1:64" ht="17.100000000000001" customHeight="1" x14ac:dyDescent="0.2">
      <x:c r="A406" s="87" t="s">
        <x:v>114</x:v>
      </x:c>
      <x:c r="B406" s="87" t="s">
        <x:v>25</x:v>
      </x:c>
      <x:c r="C406" s="8" t="s">
        <x:v>103</x:v>
      </x:c>
      <x:c r="D406" s="153" t="s">
        <x:v>40</x:v>
      </x:c>
      <x:c r="E406" s="193" t="s">
        <x:v>40</x:v>
      </x:c>
      <x:c r="F406" s="193" t="s">
        <x:v>40</x:v>
      </x:c>
      <x:c r="G406" s="193" t="s">
        <x:v>40</x:v>
      </x:c>
      <x:c r="H406" s="155" t="s">
        <x:v>40</x:v>
      </x:c>
      <x:c r="I406" s="193" t="s">
        <x:v>40</x:v>
      </x:c>
      <x:c r="J406" s="193" t="s">
        <x:v>40</x:v>
      </x:c>
      <x:c r="K406" s="193" t="s">
        <x:v>40</x:v>
      </x:c>
      <x:c r="L406" s="194" t="s">
        <x:v>40</x:v>
      </x:c>
      <x:c r="M406" s="193" t="s">
        <x:v>40</x:v>
      </x:c>
      <x:c r="N406" s="194" t="s">
        <x:v>40</x:v>
      </x:c>
      <x:c r="O406" s="193" t="s">
        <x:v>40</x:v>
      </x:c>
      <x:c r="P406" s="193" t="s">
        <x:v>40</x:v>
      </x:c>
      <x:c r="Q406" s="193" t="s">
        <x:v>40</x:v>
      </x:c>
      <x:c r="R406" s="193" t="s">
        <x:v>40</x:v>
      </x:c>
      <x:c r="S406" s="193" t="s">
        <x:v>40</x:v>
      </x:c>
      <x:c r="T406" s="193" t="s">
        <x:v>40</x:v>
      </x:c>
      <x:c r="U406" s="193" t="s">
        <x:v>40</x:v>
      </x:c>
      <x:c r="V406" s="193" t="s">
        <x:v>40</x:v>
      </x:c>
      <x:c r="W406" s="193" t="s">
        <x:v>40</x:v>
      </x:c>
      <x:c r="X406" s="155" t="s">
        <x:v>40</x:v>
      </x:c>
      <x:c r="Y406" s="194" t="s">
        <x:v>40</x:v>
      </x:c>
      <x:c r="Z406" s="193" t="s">
        <x:v>40</x:v>
      </x:c>
      <x:c r="AA406" s="193" t="s">
        <x:v>40</x:v>
      </x:c>
      <x:c r="AB406" s="193" t="s">
        <x:v>40</x:v>
      </x:c>
      <x:c r="AC406" s="193" t="s">
        <x:v>40</x:v>
      </x:c>
      <x:c r="AD406" s="193" t="s">
        <x:v>40</x:v>
      </x:c>
      <x:c r="AE406" s="193" t="s">
        <x:v>40</x:v>
      </x:c>
      <x:c r="AF406" s="193" t="s">
        <x:v>40</x:v>
      </x:c>
      <x:c r="AG406" s="193" t="s">
        <x:v>40</x:v>
      </x:c>
      <x:c r="AH406" s="193" t="s">
        <x:v>40</x:v>
      </x:c>
      <x:c r="AI406" s="155" t="s">
        <x:v>40</x:v>
      </x:c>
      <x:c r="AJ406" s="153" t="s">
        <x:v>40</x:v>
      </x:c>
      <x:c r="AK406" s="154" t="s">
        <x:v>40</x:v>
      </x:c>
      <x:c r="AL406" s="154" t="s">
        <x:v>40</x:v>
      </x:c>
      <x:c r="AM406" s="154" t="s">
        <x:v>40</x:v>
      </x:c>
      <x:c r="AN406" s="154" t="s">
        <x:v>40</x:v>
      </x:c>
      <x:c r="AO406" s="154" t="s">
        <x:v>40</x:v>
      </x:c>
      <x:c r="AP406" s="154" t="s">
        <x:v>40</x:v>
      </x:c>
      <x:c r="AQ406" s="154" t="s">
        <x:v>40</x:v>
      </x:c>
      <x:c r="AR406" s="154" t="s">
        <x:v>40</x:v>
      </x:c>
      <x:c r="AS406" s="154" t="s">
        <x:v>40</x:v>
      </x:c>
      <x:c r="AT406" s="155" t="s">
        <x:v>40</x:v>
      </x:c>
      <x:c r="AU406" s="154" t="s">
        <x:v>40</x:v>
      </x:c>
      <x:c r="AV406" s="154" t="s">
        <x:v>40</x:v>
      </x:c>
      <x:c r="AW406" s="154" t="s">
        <x:v>40</x:v>
      </x:c>
      <x:c r="AX406" s="154" t="s">
        <x:v>40</x:v>
      </x:c>
      <x:c r="AY406" s="154" t="s">
        <x:v>40</x:v>
      </x:c>
      <x:c r="AZ406" s="154" t="s">
        <x:v>40</x:v>
      </x:c>
      <x:c r="BA406" s="154" t="s">
        <x:v>40</x:v>
      </x:c>
      <x:c r="BB406" s="154" t="s">
        <x:v>40</x:v>
      </x:c>
      <x:c r="BC406" s="154" t="s">
        <x:v>40</x:v>
      </x:c>
      <x:c r="BD406" s="154" t="s">
        <x:v>40</x:v>
      </x:c>
      <x:c r="BE406" s="154" t="s">
        <x:v>40</x:v>
      </x:c>
      <x:c r="BG406" s="80" t="s">
        <x:v>394</x:v>
      </x:c>
      <x:c r="BH406" s="80" t="s">
        <x:v>413</x:v>
      </x:c>
      <x:c r="BI406" s="80" t="s">
        <x:v>19</x:v>
      </x:c>
      <x:c r="BJ406" s="80" t="s">
        <x:v>278</x:v>
      </x:c>
      <x:c r="BK406" s="80" t="s">
        <x:v>195</x:v>
      </x:c>
      <x:c r="BL406" s="80">
        <x:v>45</x:v>
      </x:c>
    </x:row>
    <x:row r="407" spans="1:64" ht="17.100000000000001" customHeight="1" x14ac:dyDescent="0.2">
      <x:c r="A407" s="88" t="s">
        <x:v>114</x:v>
      </x:c>
      <x:c r="B407" s="88" t="s">
        <x:v>12</x:v>
      </x:c>
      <x:c r="C407" s="89" t="s">
        <x:v>101</x:v>
      </x:c>
      <x:c r="D407" s="184" t="s">
        <x:v>40</x:v>
      </x:c>
      <x:c r="E407" s="185" t="s">
        <x:v>40</x:v>
      </x:c>
      <x:c r="F407" s="185" t="s">
        <x:v>40</x:v>
      </x:c>
      <x:c r="G407" s="185" t="s">
        <x:v>40</x:v>
      </x:c>
      <x:c r="H407" s="185" t="s">
        <x:v>40</x:v>
      </x:c>
      <x:c r="I407" s="184" t="s">
        <x:v>40</x:v>
      </x:c>
      <x:c r="J407" s="185" t="s">
        <x:v>40</x:v>
      </x:c>
      <x:c r="K407" s="185" t="s">
        <x:v>40</x:v>
      </x:c>
      <x:c r="L407" s="184" t="s">
        <x:v>40</x:v>
      </x:c>
      <x:c r="M407" s="186" t="s">
        <x:v>40</x:v>
      </x:c>
      <x:c r="N407" s="184" t="s">
        <x:v>40</x:v>
      </x:c>
      <x:c r="O407" s="185" t="s">
        <x:v>40</x:v>
      </x:c>
      <x:c r="P407" s="185" t="s">
        <x:v>40</x:v>
      </x:c>
      <x:c r="Q407" s="185" t="s">
        <x:v>40</x:v>
      </x:c>
      <x:c r="R407" s="185" t="s">
        <x:v>40</x:v>
      </x:c>
      <x:c r="S407" s="185" t="s">
        <x:v>40</x:v>
      </x:c>
      <x:c r="T407" s="185" t="s">
        <x:v>40</x:v>
      </x:c>
      <x:c r="U407" s="185" t="s">
        <x:v>40</x:v>
      </x:c>
      <x:c r="V407" s="185" t="s">
        <x:v>40</x:v>
      </x:c>
      <x:c r="W407" s="185" t="s">
        <x:v>40</x:v>
      </x:c>
      <x:c r="X407" s="186" t="s">
        <x:v>40</x:v>
      </x:c>
      <x:c r="Y407" s="184" t="s">
        <x:v>40</x:v>
      </x:c>
      <x:c r="Z407" s="185" t="s">
        <x:v>40</x:v>
      </x:c>
      <x:c r="AA407" s="185" t="s">
        <x:v>40</x:v>
      </x:c>
      <x:c r="AB407" s="185" t="s">
        <x:v>40</x:v>
      </x:c>
      <x:c r="AC407" s="185" t="s">
        <x:v>40</x:v>
      </x:c>
      <x:c r="AD407" s="185" t="s">
        <x:v>40</x:v>
      </x:c>
      <x:c r="AE407" s="185" t="s">
        <x:v>40</x:v>
      </x:c>
      <x:c r="AF407" s="185" t="s">
        <x:v>40</x:v>
      </x:c>
      <x:c r="AG407" s="185" t="s">
        <x:v>40</x:v>
      </x:c>
      <x:c r="AH407" s="185" t="s">
        <x:v>40</x:v>
      </x:c>
      <x:c r="AI407" s="186" t="s">
        <x:v>40</x:v>
      </x:c>
      <x:c r="AJ407" s="184" t="s">
        <x:v>40</x:v>
      </x:c>
      <x:c r="AK407" s="185" t="s">
        <x:v>40</x:v>
      </x:c>
      <x:c r="AL407" s="185" t="s">
        <x:v>40</x:v>
      </x:c>
      <x:c r="AM407" s="185" t="s">
        <x:v>40</x:v>
      </x:c>
      <x:c r="AN407" s="185" t="s">
        <x:v>40</x:v>
      </x:c>
      <x:c r="AO407" s="185" t="s">
        <x:v>40</x:v>
      </x:c>
      <x:c r="AP407" s="185" t="s">
        <x:v>40</x:v>
      </x:c>
      <x:c r="AQ407" s="185" t="s">
        <x:v>40</x:v>
      </x:c>
      <x:c r="AR407" s="185" t="s">
        <x:v>40</x:v>
      </x:c>
      <x:c r="AS407" s="185" t="s">
        <x:v>40</x:v>
      </x:c>
      <x:c r="AT407" s="186" t="s">
        <x:v>40</x:v>
      </x:c>
      <x:c r="AU407" s="185" t="s">
        <x:v>40</x:v>
      </x:c>
      <x:c r="AV407" s="185" t="s">
        <x:v>40</x:v>
      </x:c>
      <x:c r="AW407" s="185" t="s">
        <x:v>40</x:v>
      </x:c>
      <x:c r="AX407" s="185" t="s">
        <x:v>40</x:v>
      </x:c>
      <x:c r="AY407" s="185" t="s">
        <x:v>40</x:v>
      </x:c>
      <x:c r="AZ407" s="185" t="s">
        <x:v>40</x:v>
      </x:c>
      <x:c r="BA407" s="185" t="s">
        <x:v>40</x:v>
      </x:c>
      <x:c r="BB407" s="185" t="s">
        <x:v>40</x:v>
      </x:c>
      <x:c r="BC407" s="185" t="s">
        <x:v>40</x:v>
      </x:c>
      <x:c r="BD407" s="185" t="s">
        <x:v>40</x:v>
      </x:c>
      <x:c r="BE407" s="185" t="s">
        <x:v>40</x:v>
      </x:c>
      <x:c r="BG407" s="80" t="s">
        <x:v>394</x:v>
      </x:c>
      <x:c r="BH407" s="80" t="s">
        <x:v>413</x:v>
      </x:c>
      <x:c r="BI407" s="80" t="s">
        <x:v>19</x:v>
      </x:c>
      <x:c r="BJ407" s="80" t="s">
        <x:v>278</x:v>
      </x:c>
      <x:c r="BK407" s="80" t="s">
        <x:v>12</x:v>
      </x:c>
      <x:c r="BL407" s="80">
        <x:v>1</x:v>
      </x:c>
    </x:row>
    <x:row r="408" spans="1:64" ht="17.100000000000001" customHeight="1" x14ac:dyDescent="0.2">
      <x:c r="A408" s="9" t="s">
        <x:v>114</x:v>
      </x:c>
      <x:c r="B408" s="9" t="s">
        <x:v>12</x:v>
      </x:c>
      <x:c r="C408" s="8" t="s">
        <x:v>102</x:v>
      </x:c>
      <x:c r="D408" s="181" t="s">
        <x:v>40</x:v>
      </x:c>
      <x:c r="E408" s="188" t="s">
        <x:v>40</x:v>
      </x:c>
      <x:c r="F408" s="188" t="s">
        <x:v>40</x:v>
      </x:c>
      <x:c r="G408" s="188" t="s">
        <x:v>40</x:v>
      </x:c>
      <x:c r="H408" s="188" t="s">
        <x:v>40</x:v>
      </x:c>
      <x:c r="I408" s="187" t="s">
        <x:v>40</x:v>
      </x:c>
      <x:c r="J408" s="188" t="s">
        <x:v>40</x:v>
      </x:c>
      <x:c r="K408" s="188" t="s">
        <x:v>40</x:v>
      </x:c>
      <x:c r="L408" s="187" t="s">
        <x:v>40</x:v>
      </x:c>
      <x:c r="M408" s="189" t="s">
        <x:v>40</x:v>
      </x:c>
      <x:c r="N408" s="187" t="s">
        <x:v>40</x:v>
      </x:c>
      <x:c r="O408" s="188" t="s">
        <x:v>40</x:v>
      </x:c>
      <x:c r="P408" s="188" t="s">
        <x:v>40</x:v>
      </x:c>
      <x:c r="Q408" s="188" t="s">
        <x:v>40</x:v>
      </x:c>
      <x:c r="R408" s="188" t="s">
        <x:v>40</x:v>
      </x:c>
      <x:c r="S408" s="188" t="s">
        <x:v>40</x:v>
      </x:c>
      <x:c r="T408" s="188" t="s">
        <x:v>40</x:v>
      </x:c>
      <x:c r="U408" s="188" t="s">
        <x:v>40</x:v>
      </x:c>
      <x:c r="V408" s="188" t="s">
        <x:v>40</x:v>
      </x:c>
      <x:c r="W408" s="188" t="s">
        <x:v>40</x:v>
      </x:c>
      <x:c r="X408" s="189" t="s">
        <x:v>40</x:v>
      </x:c>
      <x:c r="Y408" s="187" t="s">
        <x:v>40</x:v>
      </x:c>
      <x:c r="Z408" s="188" t="s">
        <x:v>40</x:v>
      </x:c>
      <x:c r="AA408" s="188" t="s">
        <x:v>40</x:v>
      </x:c>
      <x:c r="AB408" s="188" t="s">
        <x:v>40</x:v>
      </x:c>
      <x:c r="AC408" s="188" t="s">
        <x:v>40</x:v>
      </x:c>
      <x:c r="AD408" s="188" t="s">
        <x:v>40</x:v>
      </x:c>
      <x:c r="AE408" s="188" t="s">
        <x:v>40</x:v>
      </x:c>
      <x:c r="AF408" s="188" t="s">
        <x:v>40</x:v>
      </x:c>
      <x:c r="AG408" s="188" t="s">
        <x:v>40</x:v>
      </x:c>
      <x:c r="AH408" s="188" t="s">
        <x:v>40</x:v>
      </x:c>
      <x:c r="AI408" s="189" t="s">
        <x:v>40</x:v>
      </x:c>
      <x:c r="AJ408" s="187" t="s">
        <x:v>40</x:v>
      </x:c>
      <x:c r="AK408" s="188" t="s">
        <x:v>40</x:v>
      </x:c>
      <x:c r="AL408" s="188" t="s">
        <x:v>40</x:v>
      </x:c>
      <x:c r="AM408" s="188" t="s">
        <x:v>40</x:v>
      </x:c>
      <x:c r="AN408" s="188" t="s">
        <x:v>40</x:v>
      </x:c>
      <x:c r="AO408" s="188" t="s">
        <x:v>40</x:v>
      </x:c>
      <x:c r="AP408" s="188" t="s">
        <x:v>40</x:v>
      </x:c>
      <x:c r="AQ408" s="188" t="s">
        <x:v>40</x:v>
      </x:c>
      <x:c r="AR408" s="188" t="s">
        <x:v>40</x:v>
      </x:c>
      <x:c r="AS408" s="188" t="s">
        <x:v>40</x:v>
      </x:c>
      <x:c r="AT408" s="189" t="s">
        <x:v>40</x:v>
      </x:c>
      <x:c r="AU408" s="188" t="s">
        <x:v>40</x:v>
      </x:c>
      <x:c r="AV408" s="188" t="s">
        <x:v>40</x:v>
      </x:c>
      <x:c r="AW408" s="188" t="s">
        <x:v>40</x:v>
      </x:c>
      <x:c r="AX408" s="188" t="s">
        <x:v>40</x:v>
      </x:c>
      <x:c r="AY408" s="188" t="s">
        <x:v>40</x:v>
      </x:c>
      <x:c r="AZ408" s="188" t="s">
        <x:v>40</x:v>
      </x:c>
      <x:c r="BA408" s="188" t="s">
        <x:v>40</x:v>
      </x:c>
      <x:c r="BB408" s="188" t="s">
        <x:v>40</x:v>
      </x:c>
      <x:c r="BC408" s="188" t="s">
        <x:v>40</x:v>
      </x:c>
      <x:c r="BD408" s="188" t="s">
        <x:v>40</x:v>
      </x:c>
      <x:c r="BE408" s="188" t="s">
        <x:v>40</x:v>
      </x:c>
      <x:c r="BG408" s="80" t="s">
        <x:v>394</x:v>
      </x:c>
      <x:c r="BH408" s="80" t="s">
        <x:v>413</x:v>
      </x:c>
      <x:c r="BI408" s="80" t="s">
        <x:v>19</x:v>
      </x:c>
      <x:c r="BJ408" s="80" t="s">
        <x:v>278</x:v>
      </x:c>
      <x:c r="BK408" s="80" t="s">
        <x:v>12</x:v>
      </x:c>
      <x:c r="BL408" s="80">
        <x:v>23</x:v>
      </x:c>
    </x:row>
    <x:row r="409" spans="1:64" ht="17.100000000000001" customHeight="1" x14ac:dyDescent="0.2">
      <x:c r="A409" s="87" t="s">
        <x:v>114</x:v>
      </x:c>
      <x:c r="B409" s="87" t="s">
        <x:v>12</x:v>
      </x:c>
      <x:c r="C409" s="8" t="s">
        <x:v>103</x:v>
      </x:c>
      <x:c r="D409" s="153" t="s">
        <x:v>40</x:v>
      </x:c>
      <x:c r="E409" s="193" t="s">
        <x:v>40</x:v>
      </x:c>
      <x:c r="F409" s="193" t="s">
        <x:v>40</x:v>
      </x:c>
      <x:c r="G409" s="193" t="s">
        <x:v>40</x:v>
      </x:c>
      <x:c r="H409" s="155" t="s">
        <x:v>40</x:v>
      </x:c>
      <x:c r="I409" s="193" t="s">
        <x:v>40</x:v>
      </x:c>
      <x:c r="J409" s="193" t="s">
        <x:v>40</x:v>
      </x:c>
      <x:c r="K409" s="193" t="s">
        <x:v>40</x:v>
      </x:c>
      <x:c r="L409" s="194" t="s">
        <x:v>40</x:v>
      </x:c>
      <x:c r="M409" s="193" t="s">
        <x:v>40</x:v>
      </x:c>
      <x:c r="N409" s="194" t="s">
        <x:v>40</x:v>
      </x:c>
      <x:c r="O409" s="193" t="s">
        <x:v>40</x:v>
      </x:c>
      <x:c r="P409" s="193" t="s">
        <x:v>40</x:v>
      </x:c>
      <x:c r="Q409" s="193" t="s">
        <x:v>40</x:v>
      </x:c>
      <x:c r="R409" s="193" t="s">
        <x:v>40</x:v>
      </x:c>
      <x:c r="S409" s="193" t="s">
        <x:v>40</x:v>
      </x:c>
      <x:c r="T409" s="193" t="s">
        <x:v>40</x:v>
      </x:c>
      <x:c r="U409" s="193" t="s">
        <x:v>40</x:v>
      </x:c>
      <x:c r="V409" s="193" t="s">
        <x:v>40</x:v>
      </x:c>
      <x:c r="W409" s="193" t="s">
        <x:v>40</x:v>
      </x:c>
      <x:c r="X409" s="155" t="s">
        <x:v>40</x:v>
      </x:c>
      <x:c r="Y409" s="194" t="s">
        <x:v>40</x:v>
      </x:c>
      <x:c r="Z409" s="193" t="s">
        <x:v>40</x:v>
      </x:c>
      <x:c r="AA409" s="193" t="s">
        <x:v>40</x:v>
      </x:c>
      <x:c r="AB409" s="193" t="s">
        <x:v>40</x:v>
      </x:c>
      <x:c r="AC409" s="193" t="s">
        <x:v>40</x:v>
      </x:c>
      <x:c r="AD409" s="193" t="s">
        <x:v>40</x:v>
      </x:c>
      <x:c r="AE409" s="193" t="s">
        <x:v>40</x:v>
      </x:c>
      <x:c r="AF409" s="193" t="s">
        <x:v>40</x:v>
      </x:c>
      <x:c r="AG409" s="193" t="s">
        <x:v>40</x:v>
      </x:c>
      <x:c r="AH409" s="193" t="s">
        <x:v>40</x:v>
      </x:c>
      <x:c r="AI409" s="155" t="s">
        <x:v>40</x:v>
      </x:c>
      <x:c r="AJ409" s="153" t="s">
        <x:v>40</x:v>
      </x:c>
      <x:c r="AK409" s="154" t="s">
        <x:v>40</x:v>
      </x:c>
      <x:c r="AL409" s="154" t="s">
        <x:v>40</x:v>
      </x:c>
      <x:c r="AM409" s="154" t="s">
        <x:v>40</x:v>
      </x:c>
      <x:c r="AN409" s="154" t="s">
        <x:v>40</x:v>
      </x:c>
      <x:c r="AO409" s="154" t="s">
        <x:v>40</x:v>
      </x:c>
      <x:c r="AP409" s="154" t="s">
        <x:v>40</x:v>
      </x:c>
      <x:c r="AQ409" s="154" t="s">
        <x:v>40</x:v>
      </x:c>
      <x:c r="AR409" s="154" t="s">
        <x:v>40</x:v>
      </x:c>
      <x:c r="AS409" s="154" t="s">
        <x:v>40</x:v>
      </x:c>
      <x:c r="AT409" s="155" t="s">
        <x:v>40</x:v>
      </x:c>
      <x:c r="AU409" s="154" t="s">
        <x:v>40</x:v>
      </x:c>
      <x:c r="AV409" s="154" t="s">
        <x:v>40</x:v>
      </x:c>
      <x:c r="AW409" s="154" t="s">
        <x:v>40</x:v>
      </x:c>
      <x:c r="AX409" s="154" t="s">
        <x:v>40</x:v>
      </x:c>
      <x:c r="AY409" s="154" t="s">
        <x:v>40</x:v>
      </x:c>
      <x:c r="AZ409" s="154" t="s">
        <x:v>40</x:v>
      </x:c>
      <x:c r="BA409" s="154" t="s">
        <x:v>40</x:v>
      </x:c>
      <x:c r="BB409" s="154" t="s">
        <x:v>40</x:v>
      </x:c>
      <x:c r="BC409" s="154" t="s">
        <x:v>40</x:v>
      </x:c>
      <x:c r="BD409" s="154" t="s">
        <x:v>40</x:v>
      </x:c>
      <x:c r="BE409" s="154" t="s">
        <x:v>40</x:v>
      </x:c>
      <x:c r="BG409" s="80" t="s">
        <x:v>394</x:v>
      </x:c>
      <x:c r="BH409" s="80" t="s">
        <x:v>413</x:v>
      </x:c>
      <x:c r="BI409" s="80" t="s">
        <x:v>19</x:v>
      </x:c>
      <x:c r="BJ409" s="80" t="s">
        <x:v>278</x:v>
      </x:c>
      <x:c r="BK409" s="100" t="s">
        <x:v>12</x:v>
      </x:c>
      <x:c r="BL409" s="80">
        <x:v>45</x:v>
      </x:c>
    </x:row>
    <x:row r="410" spans="1:64" ht="17.100000000000001" customHeight="1" x14ac:dyDescent="0.2">
      <x:c r="A410" s="88" t="s">
        <x:v>114</x:v>
      </x:c>
      <x:c r="B410" s="88" t="s">
        <x:v>26</x:v>
      </x:c>
      <x:c r="C410" s="89" t="s">
        <x:v>101</x:v>
      </x:c>
      <x:c r="D410" s="178" t="s">
        <x:v>40</x:v>
      </x:c>
      <x:c r="E410" s="185" t="s">
        <x:v>40</x:v>
      </x:c>
      <x:c r="F410" s="185" t="s">
        <x:v>40</x:v>
      </x:c>
      <x:c r="G410" s="185" t="s">
        <x:v>40</x:v>
      </x:c>
      <x:c r="H410" s="185" t="s">
        <x:v>40</x:v>
      </x:c>
      <x:c r="I410" s="184" t="s">
        <x:v>40</x:v>
      </x:c>
      <x:c r="J410" s="185" t="s">
        <x:v>40</x:v>
      </x:c>
      <x:c r="K410" s="185" t="s">
        <x:v>40</x:v>
      </x:c>
      <x:c r="L410" s="184" t="s">
        <x:v>40</x:v>
      </x:c>
      <x:c r="M410" s="186" t="s">
        <x:v>40</x:v>
      </x:c>
      <x:c r="N410" s="184" t="s">
        <x:v>40</x:v>
      </x:c>
      <x:c r="O410" s="185" t="s">
        <x:v>40</x:v>
      </x:c>
      <x:c r="P410" s="185" t="s">
        <x:v>40</x:v>
      </x:c>
      <x:c r="Q410" s="185" t="s">
        <x:v>40</x:v>
      </x:c>
      <x:c r="R410" s="185" t="s">
        <x:v>40</x:v>
      </x:c>
      <x:c r="S410" s="185" t="s">
        <x:v>40</x:v>
      </x:c>
      <x:c r="T410" s="185" t="s">
        <x:v>40</x:v>
      </x:c>
      <x:c r="U410" s="185" t="s">
        <x:v>40</x:v>
      </x:c>
      <x:c r="V410" s="185" t="s">
        <x:v>40</x:v>
      </x:c>
      <x:c r="W410" s="185" t="s">
        <x:v>40</x:v>
      </x:c>
      <x:c r="X410" s="186" t="s">
        <x:v>40</x:v>
      </x:c>
      <x:c r="Y410" s="184" t="s">
        <x:v>40</x:v>
      </x:c>
      <x:c r="Z410" s="185" t="s">
        <x:v>40</x:v>
      </x:c>
      <x:c r="AA410" s="185" t="s">
        <x:v>40</x:v>
      </x:c>
      <x:c r="AB410" s="185" t="s">
        <x:v>40</x:v>
      </x:c>
      <x:c r="AC410" s="185" t="s">
        <x:v>40</x:v>
      </x:c>
      <x:c r="AD410" s="185" t="s">
        <x:v>40</x:v>
      </x:c>
      <x:c r="AE410" s="185" t="s">
        <x:v>40</x:v>
      </x:c>
      <x:c r="AF410" s="185" t="s">
        <x:v>40</x:v>
      </x:c>
      <x:c r="AG410" s="185" t="s">
        <x:v>40</x:v>
      </x:c>
      <x:c r="AH410" s="185" t="s">
        <x:v>40</x:v>
      </x:c>
      <x:c r="AI410" s="186" t="s">
        <x:v>40</x:v>
      </x:c>
      <x:c r="AJ410" s="184" t="s">
        <x:v>40</x:v>
      </x:c>
      <x:c r="AK410" s="185" t="s">
        <x:v>40</x:v>
      </x:c>
      <x:c r="AL410" s="185" t="s">
        <x:v>40</x:v>
      </x:c>
      <x:c r="AM410" s="185" t="s">
        <x:v>40</x:v>
      </x:c>
      <x:c r="AN410" s="185" t="s">
        <x:v>40</x:v>
      </x:c>
      <x:c r="AO410" s="185" t="s">
        <x:v>40</x:v>
      </x:c>
      <x:c r="AP410" s="185" t="s">
        <x:v>40</x:v>
      </x:c>
      <x:c r="AQ410" s="185" t="s">
        <x:v>40</x:v>
      </x:c>
      <x:c r="AR410" s="185" t="s">
        <x:v>40</x:v>
      </x:c>
      <x:c r="AS410" s="185" t="s">
        <x:v>40</x:v>
      </x:c>
      <x:c r="AT410" s="186" t="s">
        <x:v>40</x:v>
      </x:c>
      <x:c r="AU410" s="185" t="s">
        <x:v>40</x:v>
      </x:c>
      <x:c r="AV410" s="185" t="s">
        <x:v>40</x:v>
      </x:c>
      <x:c r="AW410" s="185" t="s">
        <x:v>40</x:v>
      </x:c>
      <x:c r="AX410" s="185" t="s">
        <x:v>40</x:v>
      </x:c>
      <x:c r="AY410" s="185" t="s">
        <x:v>40</x:v>
      </x:c>
      <x:c r="AZ410" s="185" t="s">
        <x:v>40</x:v>
      </x:c>
      <x:c r="BA410" s="185" t="s">
        <x:v>40</x:v>
      </x:c>
      <x:c r="BB410" s="185" t="s">
        <x:v>40</x:v>
      </x:c>
      <x:c r="BC410" s="185" t="s">
        <x:v>40</x:v>
      </x:c>
      <x:c r="BD410" s="185" t="s">
        <x:v>40</x:v>
      </x:c>
      <x:c r="BE410" s="185" t="s">
        <x:v>40</x:v>
      </x:c>
      <x:c r="BG410" s="80" t="s">
        <x:v>394</x:v>
      </x:c>
      <x:c r="BH410" s="80" t="s">
        <x:v>413</x:v>
      </x:c>
      <x:c r="BI410" s="80" t="s">
        <x:v>19</x:v>
      </x:c>
      <x:c r="BJ410" s="80" t="s">
        <x:v>278</x:v>
      </x:c>
      <x:c r="BK410" s="100" t="s">
        <x:v>196</x:v>
      </x:c>
      <x:c r="BL410" s="80">
        <x:v>1</x:v>
      </x:c>
    </x:row>
    <x:row r="411" spans="1:64" ht="17.100000000000001" customHeight="1" x14ac:dyDescent="0.2">
      <x:c r="A411" s="9" t="s">
        <x:v>114</x:v>
      </x:c>
      <x:c r="B411" s="9" t="s">
        <x:v>26</x:v>
      </x:c>
      <x:c r="C411" s="8" t="s">
        <x:v>102</x:v>
      </x:c>
      <x:c r="D411" s="181" t="s">
        <x:v>40</x:v>
      </x:c>
      <x:c r="E411" s="188" t="s">
        <x:v>40</x:v>
      </x:c>
      <x:c r="F411" s="188" t="s">
        <x:v>40</x:v>
      </x:c>
      <x:c r="G411" s="188" t="s">
        <x:v>40</x:v>
      </x:c>
      <x:c r="H411" s="188" t="s">
        <x:v>40</x:v>
      </x:c>
      <x:c r="I411" s="187" t="s">
        <x:v>40</x:v>
      </x:c>
      <x:c r="J411" s="188" t="s">
        <x:v>40</x:v>
      </x:c>
      <x:c r="K411" s="188" t="s">
        <x:v>40</x:v>
      </x:c>
      <x:c r="L411" s="187" t="s">
        <x:v>40</x:v>
      </x:c>
      <x:c r="M411" s="189" t="s">
        <x:v>40</x:v>
      </x:c>
      <x:c r="N411" s="187" t="s">
        <x:v>40</x:v>
      </x:c>
      <x:c r="O411" s="188" t="s">
        <x:v>40</x:v>
      </x:c>
      <x:c r="P411" s="188" t="s">
        <x:v>40</x:v>
      </x:c>
      <x:c r="Q411" s="188" t="s">
        <x:v>40</x:v>
      </x:c>
      <x:c r="R411" s="188" t="s">
        <x:v>40</x:v>
      </x:c>
      <x:c r="S411" s="188" t="s">
        <x:v>40</x:v>
      </x:c>
      <x:c r="T411" s="188" t="s">
        <x:v>40</x:v>
      </x:c>
      <x:c r="U411" s="188" t="s">
        <x:v>40</x:v>
      </x:c>
      <x:c r="V411" s="188" t="s">
        <x:v>40</x:v>
      </x:c>
      <x:c r="W411" s="188" t="s">
        <x:v>40</x:v>
      </x:c>
      <x:c r="X411" s="189" t="s">
        <x:v>40</x:v>
      </x:c>
      <x:c r="Y411" s="187" t="s">
        <x:v>40</x:v>
      </x:c>
      <x:c r="Z411" s="188" t="s">
        <x:v>40</x:v>
      </x:c>
      <x:c r="AA411" s="188" t="s">
        <x:v>40</x:v>
      </x:c>
      <x:c r="AB411" s="188" t="s">
        <x:v>40</x:v>
      </x:c>
      <x:c r="AC411" s="188" t="s">
        <x:v>40</x:v>
      </x:c>
      <x:c r="AD411" s="188" t="s">
        <x:v>40</x:v>
      </x:c>
      <x:c r="AE411" s="188" t="s">
        <x:v>40</x:v>
      </x:c>
      <x:c r="AF411" s="188" t="s">
        <x:v>40</x:v>
      </x:c>
      <x:c r="AG411" s="188" t="s">
        <x:v>40</x:v>
      </x:c>
      <x:c r="AH411" s="188" t="s">
        <x:v>40</x:v>
      </x:c>
      <x:c r="AI411" s="189" t="s">
        <x:v>40</x:v>
      </x:c>
      <x:c r="AJ411" s="187" t="s">
        <x:v>40</x:v>
      </x:c>
      <x:c r="AK411" s="188" t="s">
        <x:v>40</x:v>
      </x:c>
      <x:c r="AL411" s="188" t="s">
        <x:v>40</x:v>
      </x:c>
      <x:c r="AM411" s="188" t="s">
        <x:v>40</x:v>
      </x:c>
      <x:c r="AN411" s="188" t="s">
        <x:v>40</x:v>
      </x:c>
      <x:c r="AO411" s="188" t="s">
        <x:v>40</x:v>
      </x:c>
      <x:c r="AP411" s="188" t="s">
        <x:v>40</x:v>
      </x:c>
      <x:c r="AQ411" s="188" t="s">
        <x:v>40</x:v>
      </x:c>
      <x:c r="AR411" s="188" t="s">
        <x:v>40</x:v>
      </x:c>
      <x:c r="AS411" s="188" t="s">
        <x:v>40</x:v>
      </x:c>
      <x:c r="AT411" s="189" t="s">
        <x:v>40</x:v>
      </x:c>
      <x:c r="AU411" s="188" t="s">
        <x:v>40</x:v>
      </x:c>
      <x:c r="AV411" s="188" t="s">
        <x:v>40</x:v>
      </x:c>
      <x:c r="AW411" s="188" t="s">
        <x:v>40</x:v>
      </x:c>
      <x:c r="AX411" s="188" t="s">
        <x:v>40</x:v>
      </x:c>
      <x:c r="AY411" s="188" t="s">
        <x:v>40</x:v>
      </x:c>
      <x:c r="AZ411" s="188" t="s">
        <x:v>40</x:v>
      </x:c>
      <x:c r="BA411" s="188" t="s">
        <x:v>40</x:v>
      </x:c>
      <x:c r="BB411" s="188" t="s">
        <x:v>40</x:v>
      </x:c>
      <x:c r="BC411" s="188" t="s">
        <x:v>40</x:v>
      </x:c>
      <x:c r="BD411" s="188" t="s">
        <x:v>40</x:v>
      </x:c>
      <x:c r="BE411" s="188" t="s">
        <x:v>40</x:v>
      </x:c>
      <x:c r="BG411" s="80" t="s">
        <x:v>394</x:v>
      </x:c>
      <x:c r="BH411" s="80" t="s">
        <x:v>413</x:v>
      </x:c>
      <x:c r="BI411" s="80" t="s">
        <x:v>19</x:v>
      </x:c>
      <x:c r="BJ411" s="80" t="s">
        <x:v>278</x:v>
      </x:c>
      <x:c r="BK411" s="100" t="s">
        <x:v>196</x:v>
      </x:c>
      <x:c r="BL411" s="80">
        <x:v>23</x:v>
      </x:c>
    </x:row>
    <x:row r="412" spans="1:64" ht="17.100000000000001" customHeight="1" x14ac:dyDescent="0.2">
      <x:c r="A412" s="87" t="s">
        <x:v>114</x:v>
      </x:c>
      <x:c r="B412" s="87" t="s">
        <x:v>26</x:v>
      </x:c>
      <x:c r="C412" s="8" t="s">
        <x:v>103</x:v>
      </x:c>
      <x:c r="D412" s="153" t="s">
        <x:v>40</x:v>
      </x:c>
      <x:c r="E412" s="193" t="s">
        <x:v>40</x:v>
      </x:c>
      <x:c r="F412" s="193" t="s">
        <x:v>40</x:v>
      </x:c>
      <x:c r="G412" s="193" t="s">
        <x:v>40</x:v>
      </x:c>
      <x:c r="H412" s="155" t="s">
        <x:v>40</x:v>
      </x:c>
      <x:c r="I412" s="193" t="s">
        <x:v>40</x:v>
      </x:c>
      <x:c r="J412" s="193" t="s">
        <x:v>40</x:v>
      </x:c>
      <x:c r="K412" s="193" t="s">
        <x:v>40</x:v>
      </x:c>
      <x:c r="L412" s="194" t="s">
        <x:v>40</x:v>
      </x:c>
      <x:c r="M412" s="193" t="s">
        <x:v>40</x:v>
      </x:c>
      <x:c r="N412" s="194" t="s">
        <x:v>40</x:v>
      </x:c>
      <x:c r="O412" s="193" t="s">
        <x:v>40</x:v>
      </x:c>
      <x:c r="P412" s="193" t="s">
        <x:v>40</x:v>
      </x:c>
      <x:c r="Q412" s="193" t="s">
        <x:v>40</x:v>
      </x:c>
      <x:c r="R412" s="193" t="s">
        <x:v>40</x:v>
      </x:c>
      <x:c r="S412" s="193" t="s">
        <x:v>40</x:v>
      </x:c>
      <x:c r="T412" s="193" t="s">
        <x:v>40</x:v>
      </x:c>
      <x:c r="U412" s="193" t="s">
        <x:v>40</x:v>
      </x:c>
      <x:c r="V412" s="193" t="s">
        <x:v>40</x:v>
      </x:c>
      <x:c r="W412" s="193" t="s">
        <x:v>40</x:v>
      </x:c>
      <x:c r="X412" s="155" t="s">
        <x:v>40</x:v>
      </x:c>
      <x:c r="Y412" s="194" t="s">
        <x:v>40</x:v>
      </x:c>
      <x:c r="Z412" s="193" t="s">
        <x:v>40</x:v>
      </x:c>
      <x:c r="AA412" s="193" t="s">
        <x:v>40</x:v>
      </x:c>
      <x:c r="AB412" s="193" t="s">
        <x:v>40</x:v>
      </x:c>
      <x:c r="AC412" s="193" t="s">
        <x:v>40</x:v>
      </x:c>
      <x:c r="AD412" s="193" t="s">
        <x:v>40</x:v>
      </x:c>
      <x:c r="AE412" s="193" t="s">
        <x:v>40</x:v>
      </x:c>
      <x:c r="AF412" s="193" t="s">
        <x:v>40</x:v>
      </x:c>
      <x:c r="AG412" s="193" t="s">
        <x:v>40</x:v>
      </x:c>
      <x:c r="AH412" s="193" t="s">
        <x:v>40</x:v>
      </x:c>
      <x:c r="AI412" s="155" t="s">
        <x:v>40</x:v>
      </x:c>
      <x:c r="AJ412" s="153" t="s">
        <x:v>40</x:v>
      </x:c>
      <x:c r="AK412" s="154" t="s">
        <x:v>40</x:v>
      </x:c>
      <x:c r="AL412" s="154" t="s">
        <x:v>40</x:v>
      </x:c>
      <x:c r="AM412" s="154" t="s">
        <x:v>40</x:v>
      </x:c>
      <x:c r="AN412" s="154" t="s">
        <x:v>40</x:v>
      </x:c>
      <x:c r="AO412" s="154" t="s">
        <x:v>40</x:v>
      </x:c>
      <x:c r="AP412" s="154" t="s">
        <x:v>40</x:v>
      </x:c>
      <x:c r="AQ412" s="154" t="s">
        <x:v>40</x:v>
      </x:c>
      <x:c r="AR412" s="154" t="s">
        <x:v>40</x:v>
      </x:c>
      <x:c r="AS412" s="154" t="s">
        <x:v>40</x:v>
      </x:c>
      <x:c r="AT412" s="155" t="s">
        <x:v>40</x:v>
      </x:c>
      <x:c r="AU412" s="154" t="s">
        <x:v>40</x:v>
      </x:c>
      <x:c r="AV412" s="154" t="s">
        <x:v>40</x:v>
      </x:c>
      <x:c r="AW412" s="154" t="s">
        <x:v>40</x:v>
      </x:c>
      <x:c r="AX412" s="154" t="s">
        <x:v>40</x:v>
      </x:c>
      <x:c r="AY412" s="154" t="s">
        <x:v>40</x:v>
      </x:c>
      <x:c r="AZ412" s="154" t="s">
        <x:v>40</x:v>
      </x:c>
      <x:c r="BA412" s="154" t="s">
        <x:v>40</x:v>
      </x:c>
      <x:c r="BB412" s="154" t="s">
        <x:v>40</x:v>
      </x:c>
      <x:c r="BC412" s="154" t="s">
        <x:v>40</x:v>
      </x:c>
      <x:c r="BD412" s="154" t="s">
        <x:v>40</x:v>
      </x:c>
      <x:c r="BE412" s="154" t="s">
        <x:v>40</x:v>
      </x:c>
      <x:c r="BG412" s="80" t="s">
        <x:v>394</x:v>
      </x:c>
      <x:c r="BH412" s="80" t="s">
        <x:v>413</x:v>
      </x:c>
      <x:c r="BI412" s="80" t="s">
        <x:v>19</x:v>
      </x:c>
      <x:c r="BJ412" s="80" t="s">
        <x:v>278</x:v>
      </x:c>
      <x:c r="BK412" s="100" t="s">
        <x:v>196</x:v>
      </x:c>
      <x:c r="BL412" s="80">
        <x:v>45</x:v>
      </x:c>
    </x:row>
    <x:row r="413" spans="1:64" ht="17.100000000000001" customHeight="1" x14ac:dyDescent="0.2">
      <x:c r="A413" s="88" t="s">
        <x:v>114</x:v>
      </x:c>
      <x:c r="B413" s="88" t="s">
        <x:v>27</x:v>
      </x:c>
      <x:c r="C413" s="89" t="s">
        <x:v>101</x:v>
      </x:c>
      <x:c r="D413" s="178" t="s">
        <x:v>40</x:v>
      </x:c>
      <x:c r="E413" s="185" t="s">
        <x:v>40</x:v>
      </x:c>
      <x:c r="F413" s="185" t="s">
        <x:v>40</x:v>
      </x:c>
      <x:c r="G413" s="185" t="s">
        <x:v>40</x:v>
      </x:c>
      <x:c r="H413" s="185" t="s">
        <x:v>40</x:v>
      </x:c>
      <x:c r="I413" s="184" t="s">
        <x:v>40</x:v>
      </x:c>
      <x:c r="J413" s="185" t="s">
        <x:v>40</x:v>
      </x:c>
      <x:c r="K413" s="185" t="s">
        <x:v>40</x:v>
      </x:c>
      <x:c r="L413" s="184" t="s">
        <x:v>40</x:v>
      </x:c>
      <x:c r="M413" s="186" t="s">
        <x:v>40</x:v>
      </x:c>
      <x:c r="N413" s="184" t="s">
        <x:v>40</x:v>
      </x:c>
      <x:c r="O413" s="185" t="s">
        <x:v>40</x:v>
      </x:c>
      <x:c r="P413" s="185" t="s">
        <x:v>40</x:v>
      </x:c>
      <x:c r="Q413" s="185" t="s">
        <x:v>40</x:v>
      </x:c>
      <x:c r="R413" s="185" t="s">
        <x:v>40</x:v>
      </x:c>
      <x:c r="S413" s="185" t="s">
        <x:v>40</x:v>
      </x:c>
      <x:c r="T413" s="185" t="s">
        <x:v>40</x:v>
      </x:c>
      <x:c r="U413" s="185" t="s">
        <x:v>40</x:v>
      </x:c>
      <x:c r="V413" s="185" t="s">
        <x:v>40</x:v>
      </x:c>
      <x:c r="W413" s="185" t="s">
        <x:v>40</x:v>
      </x:c>
      <x:c r="X413" s="186" t="s">
        <x:v>40</x:v>
      </x:c>
      <x:c r="Y413" s="184" t="s">
        <x:v>40</x:v>
      </x:c>
      <x:c r="Z413" s="185" t="s">
        <x:v>40</x:v>
      </x:c>
      <x:c r="AA413" s="185" t="s">
        <x:v>40</x:v>
      </x:c>
      <x:c r="AB413" s="185" t="s">
        <x:v>40</x:v>
      </x:c>
      <x:c r="AC413" s="185" t="s">
        <x:v>40</x:v>
      </x:c>
      <x:c r="AD413" s="185" t="s">
        <x:v>40</x:v>
      </x:c>
      <x:c r="AE413" s="185" t="s">
        <x:v>40</x:v>
      </x:c>
      <x:c r="AF413" s="185" t="s">
        <x:v>40</x:v>
      </x:c>
      <x:c r="AG413" s="185" t="s">
        <x:v>40</x:v>
      </x:c>
      <x:c r="AH413" s="185" t="s">
        <x:v>40</x:v>
      </x:c>
      <x:c r="AI413" s="186" t="s">
        <x:v>40</x:v>
      </x:c>
      <x:c r="AJ413" s="184" t="s">
        <x:v>40</x:v>
      </x:c>
      <x:c r="AK413" s="185" t="s">
        <x:v>40</x:v>
      </x:c>
      <x:c r="AL413" s="185" t="s">
        <x:v>40</x:v>
      </x:c>
      <x:c r="AM413" s="185" t="s">
        <x:v>40</x:v>
      </x:c>
      <x:c r="AN413" s="185" t="s">
        <x:v>40</x:v>
      </x:c>
      <x:c r="AO413" s="185" t="s">
        <x:v>40</x:v>
      </x:c>
      <x:c r="AP413" s="185" t="s">
        <x:v>40</x:v>
      </x:c>
      <x:c r="AQ413" s="185" t="s">
        <x:v>40</x:v>
      </x:c>
      <x:c r="AR413" s="185" t="s">
        <x:v>40</x:v>
      </x:c>
      <x:c r="AS413" s="185" t="s">
        <x:v>40</x:v>
      </x:c>
      <x:c r="AT413" s="186" t="s">
        <x:v>40</x:v>
      </x:c>
      <x:c r="AU413" s="185" t="s">
        <x:v>40</x:v>
      </x:c>
      <x:c r="AV413" s="185" t="s">
        <x:v>40</x:v>
      </x:c>
      <x:c r="AW413" s="185" t="s">
        <x:v>40</x:v>
      </x:c>
      <x:c r="AX413" s="185" t="s">
        <x:v>40</x:v>
      </x:c>
      <x:c r="AY413" s="185" t="s">
        <x:v>40</x:v>
      </x:c>
      <x:c r="AZ413" s="185" t="s">
        <x:v>40</x:v>
      </x:c>
      <x:c r="BA413" s="185" t="s">
        <x:v>40</x:v>
      </x:c>
      <x:c r="BB413" s="185" t="s">
        <x:v>40</x:v>
      </x:c>
      <x:c r="BC413" s="185" t="s">
        <x:v>40</x:v>
      </x:c>
      <x:c r="BD413" s="185" t="s">
        <x:v>40</x:v>
      </x:c>
      <x:c r="BE413" s="185" t="s">
        <x:v>40</x:v>
      </x:c>
      <x:c r="BG413" s="80" t="s">
        <x:v>394</x:v>
      </x:c>
      <x:c r="BH413" s="80" t="s">
        <x:v>413</x:v>
      </x:c>
      <x:c r="BI413" s="80" t="s">
        <x:v>19</x:v>
      </x:c>
      <x:c r="BJ413" s="80" t="s">
        <x:v>278</x:v>
      </x:c>
      <x:c r="BK413" s="100" t="s">
        <x:v>197</x:v>
      </x:c>
      <x:c r="BL413" s="80">
        <x:v>1</x:v>
      </x:c>
    </x:row>
    <x:row r="414" spans="1:64" ht="17.100000000000001" customHeight="1" x14ac:dyDescent="0.2">
      <x:c r="A414" s="9" t="s">
        <x:v>114</x:v>
      </x:c>
      <x:c r="B414" s="9" t="s">
        <x:v>27</x:v>
      </x:c>
      <x:c r="C414" s="8" t="s">
        <x:v>102</x:v>
      </x:c>
      <x:c r="D414" s="187" t="s">
        <x:v>40</x:v>
      </x:c>
      <x:c r="E414" s="188" t="s">
        <x:v>40</x:v>
      </x:c>
      <x:c r="F414" s="188" t="s">
        <x:v>40</x:v>
      </x:c>
      <x:c r="G414" s="188" t="s">
        <x:v>40</x:v>
      </x:c>
      <x:c r="H414" s="188" t="s">
        <x:v>40</x:v>
      </x:c>
      <x:c r="I414" s="187" t="s">
        <x:v>40</x:v>
      </x:c>
      <x:c r="J414" s="188" t="s">
        <x:v>40</x:v>
      </x:c>
      <x:c r="K414" s="188" t="s">
        <x:v>40</x:v>
      </x:c>
      <x:c r="L414" s="187" t="s">
        <x:v>40</x:v>
      </x:c>
      <x:c r="M414" s="189" t="s">
        <x:v>40</x:v>
      </x:c>
      <x:c r="N414" s="187" t="s">
        <x:v>40</x:v>
      </x:c>
      <x:c r="O414" s="188" t="s">
        <x:v>40</x:v>
      </x:c>
      <x:c r="P414" s="188" t="s">
        <x:v>40</x:v>
      </x:c>
      <x:c r="Q414" s="188" t="s">
        <x:v>40</x:v>
      </x:c>
      <x:c r="R414" s="188" t="s">
        <x:v>40</x:v>
      </x:c>
      <x:c r="S414" s="188" t="s">
        <x:v>40</x:v>
      </x:c>
      <x:c r="T414" s="188" t="s">
        <x:v>40</x:v>
      </x:c>
      <x:c r="U414" s="188" t="s">
        <x:v>40</x:v>
      </x:c>
      <x:c r="V414" s="188" t="s">
        <x:v>40</x:v>
      </x:c>
      <x:c r="W414" s="188" t="s">
        <x:v>40</x:v>
      </x:c>
      <x:c r="X414" s="189" t="s">
        <x:v>40</x:v>
      </x:c>
      <x:c r="Y414" s="187" t="s">
        <x:v>40</x:v>
      </x:c>
      <x:c r="Z414" s="188" t="s">
        <x:v>40</x:v>
      </x:c>
      <x:c r="AA414" s="188" t="s">
        <x:v>40</x:v>
      </x:c>
      <x:c r="AB414" s="188" t="s">
        <x:v>40</x:v>
      </x:c>
      <x:c r="AC414" s="188" t="s">
        <x:v>40</x:v>
      </x:c>
      <x:c r="AD414" s="188" t="s">
        <x:v>40</x:v>
      </x:c>
      <x:c r="AE414" s="188" t="s">
        <x:v>40</x:v>
      </x:c>
      <x:c r="AF414" s="188" t="s">
        <x:v>40</x:v>
      </x:c>
      <x:c r="AG414" s="188" t="s">
        <x:v>40</x:v>
      </x:c>
      <x:c r="AH414" s="188" t="s">
        <x:v>40</x:v>
      </x:c>
      <x:c r="AI414" s="189" t="s">
        <x:v>40</x:v>
      </x:c>
      <x:c r="AJ414" s="187" t="s">
        <x:v>40</x:v>
      </x:c>
      <x:c r="AK414" s="188" t="s">
        <x:v>40</x:v>
      </x:c>
      <x:c r="AL414" s="188" t="s">
        <x:v>40</x:v>
      </x:c>
      <x:c r="AM414" s="188" t="s">
        <x:v>40</x:v>
      </x:c>
      <x:c r="AN414" s="188" t="s">
        <x:v>40</x:v>
      </x:c>
      <x:c r="AO414" s="188" t="s">
        <x:v>40</x:v>
      </x:c>
      <x:c r="AP414" s="188" t="s">
        <x:v>40</x:v>
      </x:c>
      <x:c r="AQ414" s="188" t="s">
        <x:v>40</x:v>
      </x:c>
      <x:c r="AR414" s="188" t="s">
        <x:v>40</x:v>
      </x:c>
      <x:c r="AS414" s="188" t="s">
        <x:v>40</x:v>
      </x:c>
      <x:c r="AT414" s="189" t="s">
        <x:v>40</x:v>
      </x:c>
      <x:c r="AU414" s="188" t="s">
        <x:v>40</x:v>
      </x:c>
      <x:c r="AV414" s="188" t="s">
        <x:v>40</x:v>
      </x:c>
      <x:c r="AW414" s="188" t="s">
        <x:v>40</x:v>
      </x:c>
      <x:c r="AX414" s="188" t="s">
        <x:v>40</x:v>
      </x:c>
      <x:c r="AY414" s="188" t="s">
        <x:v>40</x:v>
      </x:c>
      <x:c r="AZ414" s="188" t="s">
        <x:v>40</x:v>
      </x:c>
      <x:c r="BA414" s="188" t="s">
        <x:v>40</x:v>
      </x:c>
      <x:c r="BB414" s="188" t="s">
        <x:v>40</x:v>
      </x:c>
      <x:c r="BC414" s="188" t="s">
        <x:v>40</x:v>
      </x:c>
      <x:c r="BD414" s="188" t="s">
        <x:v>40</x:v>
      </x:c>
      <x:c r="BE414" s="188" t="s">
        <x:v>40</x:v>
      </x:c>
      <x:c r="BG414" s="80" t="s">
        <x:v>394</x:v>
      </x:c>
      <x:c r="BH414" s="80" t="s">
        <x:v>413</x:v>
      </x:c>
      <x:c r="BI414" s="80" t="s">
        <x:v>19</x:v>
      </x:c>
      <x:c r="BJ414" s="80" t="s">
        <x:v>278</x:v>
      </x:c>
      <x:c r="BK414" s="100" t="s">
        <x:v>197</x:v>
      </x:c>
      <x:c r="BL414" s="80">
        <x:v>23</x:v>
      </x:c>
    </x:row>
    <x:row r="415" spans="1:64" ht="17.100000000000001" customHeight="1" x14ac:dyDescent="0.2">
      <x:c r="A415" s="104" t="s">
        <x:v>114</x:v>
      </x:c>
      <x:c r="B415" s="104" t="s">
        <x:v>27</x:v>
      </x:c>
      <x:c r="C415" s="132" t="s">
        <x:v>103</x:v>
      </x:c>
      <x:c r="D415" s="193" t="s">
        <x:v>40</x:v>
      </x:c>
      <x:c r="E415" s="193" t="s">
        <x:v>40</x:v>
      </x:c>
      <x:c r="F415" s="193" t="s">
        <x:v>40</x:v>
      </x:c>
      <x:c r="G415" s="193" t="s">
        <x:v>40</x:v>
      </x:c>
      <x:c r="H415" s="155" t="s">
        <x:v>40</x:v>
      </x:c>
      <x:c r="I415" s="193" t="s">
        <x:v>40</x:v>
      </x:c>
      <x:c r="J415" s="193" t="s">
        <x:v>40</x:v>
      </x:c>
      <x:c r="K415" s="193" t="s">
        <x:v>40</x:v>
      </x:c>
      <x:c r="L415" s="194" t="s">
        <x:v>40</x:v>
      </x:c>
      <x:c r="M415" s="193" t="s">
        <x:v>40</x:v>
      </x:c>
      <x:c r="N415" s="194" t="s">
        <x:v>40</x:v>
      </x:c>
      <x:c r="O415" s="193" t="s">
        <x:v>40</x:v>
      </x:c>
      <x:c r="P415" s="193" t="s">
        <x:v>40</x:v>
      </x:c>
      <x:c r="Q415" s="193" t="s">
        <x:v>40</x:v>
      </x:c>
      <x:c r="R415" s="193" t="s">
        <x:v>40</x:v>
      </x:c>
      <x:c r="S415" s="193" t="s">
        <x:v>40</x:v>
      </x:c>
      <x:c r="T415" s="193" t="s">
        <x:v>40</x:v>
      </x:c>
      <x:c r="U415" s="193" t="s">
        <x:v>40</x:v>
      </x:c>
      <x:c r="V415" s="193" t="s">
        <x:v>40</x:v>
      </x:c>
      <x:c r="W415" s="193" t="s">
        <x:v>40</x:v>
      </x:c>
      <x:c r="X415" s="155" t="s">
        <x:v>40</x:v>
      </x:c>
      <x:c r="Y415" s="194" t="s">
        <x:v>40</x:v>
      </x:c>
      <x:c r="Z415" s="193" t="s">
        <x:v>40</x:v>
      </x:c>
      <x:c r="AA415" s="193" t="s">
        <x:v>40</x:v>
      </x:c>
      <x:c r="AB415" s="193" t="s">
        <x:v>40</x:v>
      </x:c>
      <x:c r="AC415" s="193" t="s">
        <x:v>40</x:v>
      </x:c>
      <x:c r="AD415" s="193" t="s">
        <x:v>40</x:v>
      </x:c>
      <x:c r="AE415" s="193" t="s">
        <x:v>40</x:v>
      </x:c>
      <x:c r="AF415" s="193" t="s">
        <x:v>40</x:v>
      </x:c>
      <x:c r="AG415" s="193" t="s">
        <x:v>40</x:v>
      </x:c>
      <x:c r="AH415" s="193" t="s">
        <x:v>40</x:v>
      </x:c>
      <x:c r="AI415" s="155" t="s">
        <x:v>40</x:v>
      </x:c>
      <x:c r="AJ415" s="153" t="s">
        <x:v>40</x:v>
      </x:c>
      <x:c r="AK415" s="154" t="s">
        <x:v>40</x:v>
      </x:c>
      <x:c r="AL415" s="154" t="s">
        <x:v>40</x:v>
      </x:c>
      <x:c r="AM415" s="154" t="s">
        <x:v>40</x:v>
      </x:c>
      <x:c r="AN415" s="154" t="s">
        <x:v>40</x:v>
      </x:c>
      <x:c r="AO415" s="154" t="s">
        <x:v>40</x:v>
      </x:c>
      <x:c r="AP415" s="154" t="s">
        <x:v>40</x:v>
      </x:c>
      <x:c r="AQ415" s="154" t="s">
        <x:v>40</x:v>
      </x:c>
      <x:c r="AR415" s="154" t="s">
        <x:v>40</x:v>
      </x:c>
      <x:c r="AS415" s="154" t="s">
        <x:v>40</x:v>
      </x:c>
      <x:c r="AT415" s="155" t="s">
        <x:v>40</x:v>
      </x:c>
      <x:c r="AU415" s="154" t="s">
        <x:v>40</x:v>
      </x:c>
      <x:c r="AV415" s="154" t="s">
        <x:v>40</x:v>
      </x:c>
      <x:c r="AW415" s="154" t="s">
        <x:v>40</x:v>
      </x:c>
      <x:c r="AX415" s="154" t="s">
        <x:v>40</x:v>
      </x:c>
      <x:c r="AY415" s="154" t="s">
        <x:v>40</x:v>
      </x:c>
      <x:c r="AZ415" s="154" t="s">
        <x:v>40</x:v>
      </x:c>
      <x:c r="BA415" s="154" t="s">
        <x:v>40</x:v>
      </x:c>
      <x:c r="BB415" s="154" t="s">
        <x:v>40</x:v>
      </x:c>
      <x:c r="BC415" s="154" t="s">
        <x:v>40</x:v>
      </x:c>
      <x:c r="BD415" s="154" t="s">
        <x:v>40</x:v>
      </x:c>
      <x:c r="BE415" s="154" t="s">
        <x:v>40</x:v>
      </x:c>
      <x:c r="BG415" s="80" t="s">
        <x:v>394</x:v>
      </x:c>
      <x:c r="BH415" s="80" t="s">
        <x:v>413</x:v>
      </x:c>
      <x:c r="BI415" s="80" t="s">
        <x:v>19</x:v>
      </x:c>
      <x:c r="BJ415" s="80" t="s">
        <x:v>278</x:v>
      </x:c>
      <x:c r="BK415" s="100" t="s">
        <x:v>197</x:v>
      </x:c>
      <x:c r="BL415" s="80">
        <x:v>45</x:v>
      </x:c>
    </x:row>
    <x:row r="417" spans="4:57" ht="42.75" hidden="1" x14ac:dyDescent="0.2">
      <x:c r="D417" s="195" t="s">
        <x:v>279</x:v>
      </x:c>
      <x:c r="E417" s="101" t="s">
        <x:v>280</x:v>
      </x:c>
      <x:c r="F417" s="101" t="s">
        <x:v>281</x:v>
      </x:c>
      <x:c r="G417" s="101" t="s">
        <x:v>282</x:v>
      </x:c>
      <x:c r="H417" s="101" t="s">
        <x:v>283</x:v>
      </x:c>
      <x:c r="I417" s="195" t="s">
        <x:v>284</x:v>
      </x:c>
      <x:c r="J417" s="101" t="s">
        <x:v>285</x:v>
      </x:c>
      <x:c r="K417" s="196" t="s">
        <x:v>286</x:v>
      </x:c>
      <x:c r="L417" s="101" t="s">
        <x:v>391</x:v>
      </x:c>
      <x:c r="M417" s="101" t="s">
        <x:v>390</x:v>
      </x:c>
      <x:c r="N417" s="101" t="s">
        <x:v>287</x:v>
      </x:c>
      <x:c r="O417" s="101" t="s">
        <x:v>288</x:v>
      </x:c>
      <x:c r="P417" s="101" t="s">
        <x:v>289</x:v>
      </x:c>
      <x:c r="Q417" s="101" t="s">
        <x:v>290</x:v>
      </x:c>
      <x:c r="R417" s="101" t="s">
        <x:v>291</x:v>
      </x:c>
      <x:c r="S417" s="101" t="s">
        <x:v>292</x:v>
      </x:c>
      <x:c r="T417" s="101" t="s">
        <x:v>293</x:v>
      </x:c>
      <x:c r="U417" s="101" t="s">
        <x:v>294</x:v>
      </x:c>
      <x:c r="V417" s="101" t="s">
        <x:v>295</x:v>
      </x:c>
      <x:c r="W417" s="101" t="s">
        <x:v>296</x:v>
      </x:c>
      <x:c r="X417" s="101" t="s">
        <x:v>297</x:v>
      </x:c>
      <x:c r="Y417" s="101" t="s">
        <x:v>298</x:v>
      </x:c>
      <x:c r="Z417" s="101" t="s">
        <x:v>299</x:v>
      </x:c>
      <x:c r="AA417" s="101" t="s">
        <x:v>300</x:v>
      </x:c>
      <x:c r="AB417" s="101" t="s">
        <x:v>301</x:v>
      </x:c>
      <x:c r="AC417" s="101" t="s">
        <x:v>302</x:v>
      </x:c>
      <x:c r="AD417" s="101" t="s">
        <x:v>303</x:v>
      </x:c>
      <x:c r="AE417" s="101" t="s">
        <x:v>304</x:v>
      </x:c>
      <x:c r="AF417" s="101" t="s">
        <x:v>305</x:v>
      </x:c>
      <x:c r="AG417" s="101" t="s">
        <x:v>306</x:v>
      </x:c>
      <x:c r="AH417" s="101" t="s">
        <x:v>307</x:v>
      </x:c>
      <x:c r="AI417" s="101" t="s">
        <x:v>308</x:v>
      </x:c>
      <x:c r="AJ417" s="101" t="s">
        <x:v>309</x:v>
      </x:c>
      <x:c r="AK417" s="101" t="s">
        <x:v>310</x:v>
      </x:c>
      <x:c r="AL417" s="101" t="s">
        <x:v>311</x:v>
      </x:c>
      <x:c r="AM417" s="101" t="s">
        <x:v>312</x:v>
      </x:c>
      <x:c r="AN417" s="101" t="s">
        <x:v>313</x:v>
      </x:c>
      <x:c r="AO417" s="101" t="s">
        <x:v>314</x:v>
      </x:c>
      <x:c r="AP417" s="101" t="s">
        <x:v>315</x:v>
      </x:c>
      <x:c r="AQ417" s="101" t="s">
        <x:v>316</x:v>
      </x:c>
      <x:c r="AR417" s="101" t="s">
        <x:v>317</x:v>
      </x:c>
      <x:c r="AS417" s="101" t="s">
        <x:v>318</x:v>
      </x:c>
      <x:c r="AT417" s="101" t="s">
        <x:v>319</x:v>
      </x:c>
      <x:c r="AU417" s="101" t="s">
        <x:v>320</x:v>
      </x:c>
      <x:c r="AV417" s="101" t="s">
        <x:v>321</x:v>
      </x:c>
      <x:c r="AW417" s="101" t="s">
        <x:v>322</x:v>
      </x:c>
      <x:c r="AX417" s="101" t="s">
        <x:v>323</x:v>
      </x:c>
      <x:c r="AY417" s="101" t="s">
        <x:v>324</x:v>
      </x:c>
      <x:c r="AZ417" s="101" t="s">
        <x:v>325</x:v>
      </x:c>
      <x:c r="BA417" s="101" t="s">
        <x:v>326</x:v>
      </x:c>
      <x:c r="BB417" s="101" t="s">
        <x:v>327</x:v>
      </x:c>
      <x:c r="BC417" s="101" t="s">
        <x:v>328</x:v>
      </x:c>
      <x:c r="BD417" s="101" t="s">
        <x:v>329</x:v>
      </x:c>
      <x:c r="BE417" s="101" t="s">
        <x:v>330</x:v>
      </x:c>
    </x:row>
  </x:sheetData>
  <x:conditionalFormatting sqref="A1:XFD1048576">
    <x:cfRule type="cellIs" dxfId="143"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4281EFC-ACDC-4A79-9974-44FA920496A5}" mc:Ignorable="x14ac xr xr2 xr3">
  <x:sheetPr>
    <x:tabColor rgb="FFFF8781"/>
  </x:sheetPr>
  <x:dimension ref="A1:BL416"/>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6" width="12.25" style="75" customWidth="1"/>
    <x:col min="7" max="8" width="18.375" style="197" customWidth="1"/>
    <x:col min="9" max="9" width="12.25" style="197" customWidth="1"/>
    <x:col min="10" max="10" width="12.25" style="75" customWidth="1"/>
    <x:col min="11" max="11" width="12.25" style="197" customWidth="1"/>
    <x:col min="12" max="13" width="17.625" style="75" customWidth="1"/>
    <x:col min="14" max="57" width="10.875" style="75" customWidth="1"/>
    <x:col min="58" max="58" width="8.875" style="72" bestFit="1" customWidth="1"/>
    <x:col min="59" max="59" width="15.125" style="72" hidden="1" customWidth="1"/>
    <x:col min="60" max="60" width="9.25" style="72" hidden="1" customWidth="1"/>
    <x:col min="61" max="61" width="5.25" style="72" hidden="1" bestFit="1" customWidth="1"/>
    <x:col min="62" max="62" width="15.75" style="72" hidden="1" customWidth="1"/>
    <x:col min="63" max="63" width="9.125" style="72" hidden="1" customWidth="1"/>
    <x:col min="64" max="64" width="15.625" style="72" hidden="1" customWidth="1"/>
    <x:col min="65" max="16384" width="9" style="72"/>
  </x:cols>
  <x:sheetData>
    <x:row r="1" spans="1:64" s="1" customFormat="1" ht="26.25" x14ac:dyDescent="0.2">
      <x:c r="A1" s="6" t="s">
        <x:v>525</x:v>
      </x:c>
      <x:c r="B1" s="139"/>
      <x:c r="C1" s="139"/>
      <x:c r="D1" s="140"/>
      <x:c r="E1" s="10"/>
      <x:c r="F1" s="10"/>
      <x:c r="G1" s="141"/>
      <x:c r="H1" s="141"/>
      <x:c r="I1" s="140"/>
      <x:c r="J1" s="10"/>
      <x:c r="K1" s="140"/>
      <x:c r="L1" s="10"/>
      <x:c r="M1" s="20"/>
      <x:c r="N1" s="11"/>
      <x:c r="O1" s="11"/>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c r="BE1" s="20"/>
    </x:row>
    <x:row r="2" spans="1:64" s="2" customFormat="1" ht="18" x14ac:dyDescent="0.25">
      <x:c r="A2" s="7" t="s">
        <x:v>564</x:v>
      </x:c>
      <x:c r="B2" s="142"/>
      <x:c r="C2" s="142"/>
      <x:c r="D2" s="143"/>
      <x:c r="E2" s="12"/>
      <x:c r="F2" s="12"/>
      <x:c r="G2" s="141"/>
      <x:c r="H2" s="141"/>
      <x:c r="I2" s="141"/>
      <x:c r="J2" s="11"/>
      <x:c r="K2" s="141"/>
      <x:c r="L2" s="11"/>
      <x:c r="M2" s="21"/>
      <x:c r="N2" s="11"/>
      <x:c r="O2" s="1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c r="BE2" s="21"/>
    </x:row>
    <x:row r="3" spans="1:64" s="2" customFormat="1" ht="18" x14ac:dyDescent="0.25">
      <x:c r="A3" s="7" t="s">
        <x:v>565</x:v>
      </x:c>
      <x:c r="B3" s="142"/>
      <x:c r="C3" s="142"/>
      <x:c r="D3" s="144"/>
      <x:c r="E3" s="13"/>
      <x:c r="F3" s="13"/>
      <x:c r="G3" s="141"/>
      <x:c r="H3" s="141"/>
      <x:c r="I3" s="144"/>
      <x:c r="J3" s="13"/>
      <x:c r="K3" s="144"/>
      <x:c r="L3" s="13"/>
      <x:c r="M3" s="21"/>
      <x:c r="N3" s="11"/>
      <x:c r="O3" s="1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c r="BE3" s="21"/>
    </x:row>
    <x:row r="4" spans="1:64" s="1" customFormat="1" ht="18" x14ac:dyDescent="0.2">
      <x:c r="A4" s="225" t="s">
        <x:v>498</x:v>
      </x:c>
      <x:c r="B4"/>
      <x:c r="C4"/>
      <x:c r="D4" s="145"/>
      <x:c r="E4" s="10"/>
      <x:c r="F4" s="10"/>
      <x:c r="G4" s="141"/>
      <x:c r="H4" s="141"/>
      <x:c r="I4" s="140"/>
      <x:c r="J4" s="10"/>
      <x:c r="K4" s="140"/>
      <x:c r="L4" s="10"/>
      <x:c r="M4" s="20"/>
      <x:c r="N4" s="14"/>
      <x:c r="O4" s="11"/>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c r="BE4" s="20"/>
    </x:row>
    <x:row r="5" spans="1:64" s="1" customFormat="1" ht="18" x14ac:dyDescent="0.2">
      <x:c r="A5" s="15" t="s">
        <x:v>133</x:v>
      </x:c>
      <x:c r="B5" s="139"/>
      <x:c r="C5" s="139"/>
      <x:c r="D5" s="145"/>
      <x:c r="E5" s="10"/>
      <x:c r="F5" s="10"/>
      <x:c r="G5" s="141"/>
      <x:c r="H5" s="141"/>
      <x:c r="I5" s="140"/>
      <x:c r="J5" s="10"/>
      <x:c r="K5" s="140"/>
      <x:c r="L5" s="10"/>
      <x:c r="M5" s="20"/>
      <x:c r="N5" s="14"/>
      <x:c r="O5" s="11"/>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c r="BE5" s="20"/>
    </x:row>
    <x:row r="6" spans="1:64" s="1" customFormat="1" ht="18" x14ac:dyDescent="0.25">
      <x:c r="A6" s="7" t="s">
        <x:v>471</x:v>
      </x:c>
      <x:c r="B6" s="139"/>
      <x:c r="C6" s="139"/>
      <x:c r="D6" s="145"/>
      <x:c r="E6" s="76"/>
      <x:c r="F6" s="76"/>
      <x:c r="G6" s="146"/>
      <x:c r="H6" s="146"/>
      <x:c r="I6" s="146"/>
      <x:c r="J6" s="76"/>
      <x:c r="K6" s="146"/>
      <x:c r="L6" s="76"/>
      <x:c r="M6" s="76"/>
      <x:c r="N6" s="76"/>
      <x:c r="O6" s="76"/>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c r="BE6" s="20"/>
    </x:row>
    <x:row r="7" spans="1:64" s="73" customFormat="1" ht="90" x14ac:dyDescent="0.2">
      <x:c r="A7" s="123" t="s">
        <x:v>134</x:v>
      </x:c>
      <x:c r="B7" s="123" t="s">
        <x:v>18</x:v>
      </x:c>
      <x:c r="C7" s="124" t="s">
        <x:v>135</x:v>
      </x:c>
      <x:c r="D7" s="125" t="s">
        <x:v>473</x:v>
      </x:c>
      <x:c r="E7" s="125" t="s">
        <x:v>136</x:v>
      </x:c>
      <x:c r="F7" s="125" t="s">
        <x:v>137</x:v>
      </x:c>
      <x:c r="G7" s="125" t="s">
        <x:v>392</x:v>
      </x:c>
      <x:c r="H7" s="22" t="s">
        <x:v>393</x:v>
      </x:c>
      <x:c r="I7" s="125" t="s">
        <x:v>474</x:v>
      </x:c>
      <x:c r="J7" s="125" t="s">
        <x:v>138</x:v>
      </x:c>
      <x:c r="K7" s="22" t="s">
        <x:v>139</x:v>
      </x:c>
      <x:c r="L7" s="125" t="s">
        <x:v>140</x:v>
      </x:c>
      <x:c r="M7" s="22" t="s">
        <x:v>141</x:v>
      </x:c>
      <x:c r="N7" s="126" t="s">
        <x:v>142</x:v>
      </x:c>
      <x:c r="O7" s="127" t="s">
        <x:v>143</x:v>
      </x:c>
      <x:c r="P7" s="127" t="s">
        <x:v>144</x:v>
      </x:c>
      <x:c r="Q7" s="127" t="s">
        <x:v>145</x:v>
      </x:c>
      <x:c r="R7" s="127" t="s">
        <x:v>146</x:v>
      </x:c>
      <x:c r="S7" s="127" t="s">
        <x:v>147</x:v>
      </x:c>
      <x:c r="T7" s="127" t="s">
        <x:v>148</x:v>
      </x:c>
      <x:c r="U7" s="127" t="s">
        <x:v>149</x:v>
      </x:c>
      <x:c r="V7" s="127" t="s">
        <x:v>150</x:v>
      </x:c>
      <x:c r="W7" s="127" t="s">
        <x:v>151</x:v>
      </x:c>
      <x:c r="X7" s="128" t="s">
        <x:v>152</x:v>
      </x:c>
      <x:c r="Y7" s="127" t="s">
        <x:v>153</x:v>
      </x:c>
      <x:c r="Z7" s="127" t="s">
        <x:v>154</x:v>
      </x:c>
      <x:c r="AA7" s="127" t="s">
        <x:v>155</x:v>
      </x:c>
      <x:c r="AB7" s="127" t="s">
        <x:v>156</x:v>
      </x:c>
      <x:c r="AC7" s="127" t="s">
        <x:v>157</x:v>
      </x:c>
      <x:c r="AD7" s="127" t="s">
        <x:v>158</x:v>
      </x:c>
      <x:c r="AE7" s="127" t="s">
        <x:v>159</x:v>
      </x:c>
      <x:c r="AF7" s="127" t="s">
        <x:v>160</x:v>
      </x:c>
      <x:c r="AG7" s="127" t="s">
        <x:v>161</x:v>
      </x:c>
      <x:c r="AH7" s="127" t="s">
        <x:v>162</x:v>
      </x:c>
      <x:c r="AI7" s="128" t="s">
        <x:v>163</x:v>
      </x:c>
      <x:c r="AJ7" s="129" t="s">
        <x:v>164</x:v>
      </x:c>
      <x:c r="AK7" s="130" t="s">
        <x:v>165</x:v>
      </x:c>
      <x:c r="AL7" s="130" t="s">
        <x:v>166</x:v>
      </x:c>
      <x:c r="AM7" s="130" t="s">
        <x:v>167</x:v>
      </x:c>
      <x:c r="AN7" s="130" t="s">
        <x:v>168</x:v>
      </x:c>
      <x:c r="AO7" s="130" t="s">
        <x:v>169</x:v>
      </x:c>
      <x:c r="AP7" s="130" t="s">
        <x:v>170</x:v>
      </x:c>
      <x:c r="AQ7" s="130" t="s">
        <x:v>171</x:v>
      </x:c>
      <x:c r="AR7" s="130" t="s">
        <x:v>172</x:v>
      </x:c>
      <x:c r="AS7" s="130" t="s">
        <x:v>173</x:v>
      </x:c>
      <x:c r="AT7" s="131" t="s">
        <x:v>174</x:v>
      </x:c>
      <x:c r="AU7" s="130" t="s">
        <x:v>175</x:v>
      </x:c>
      <x:c r="AV7" s="130" t="s">
        <x:v>176</x:v>
      </x:c>
      <x:c r="AW7" s="130" t="s">
        <x:v>177</x:v>
      </x:c>
      <x:c r="AX7" s="130" t="s">
        <x:v>178</x:v>
      </x:c>
      <x:c r="AY7" s="130" t="s">
        <x:v>179</x:v>
      </x:c>
      <x:c r="AZ7" s="130" t="s">
        <x:v>180</x:v>
      </x:c>
      <x:c r="BA7" s="130" t="s">
        <x:v>181</x:v>
      </x:c>
      <x:c r="BB7" s="130" t="s">
        <x:v>182</x:v>
      </x:c>
      <x:c r="BC7" s="130" t="s">
        <x:v>183</x:v>
      </x:c>
      <x:c r="BD7" s="130" t="s">
        <x:v>184</x:v>
      </x:c>
      <x:c r="BE7" s="130" t="s">
        <x:v>185</x:v>
      </x:c>
      <x:c r="BG7" s="77" t="s">
        <x:v>186</x:v>
      </x:c>
      <x:c r="BH7" s="77" t="s">
        <x:v>527</x:v>
      </x:c>
      <x:c r="BI7" s="77" t="s">
        <x:v>31</x:v>
      </x:c>
      <x:c r="BJ7" s="77" t="s">
        <x:v>187</x:v>
      </x:c>
      <x:c r="BK7" s="77" t="s">
        <x:v>188</x:v>
      </x:c>
      <x:c r="BL7" s="77" t="s">
        <x:v>189</x:v>
      </x:c>
    </x:row>
    <x:row r="8" spans="1:64" ht="17.100000000000001" customHeight="1" x14ac:dyDescent="0.2">
      <x:c r="A8" s="78" t="s">
        <x:v>190</x:v>
      </x:c>
      <x:c r="B8" s="78" t="s">
        <x:v>30</x:v>
      </x:c>
      <x:c r="C8" s="79" t="s">
        <x:v>190</x:v>
      </x:c>
      <x:c r="D8" s="147">
        <x:v>0.852</x:v>
      </x:c>
      <x:c r="E8" s="112">
        <x:v>210.000</x:v>
      </x:c>
      <x:c r="F8" s="148">
        <x:v>0.530</x:v>
      </x:c>
      <x:c r="G8" s="148">
        <x:v>0.000</x:v>
      </x:c>
      <x:c r="H8" s="149">
        <x:v>1.000</x:v>
      </x:c>
      <x:c r="I8" s="148">
        <x:v>0.791</x:v>
      </x:c>
      <x:c r="J8" s="148">
        <x:v>0.061</x:v>
      </x:c>
      <x:c r="K8" s="149">
        <x:v>0.063</x:v>
      </x:c>
      <x:c r="L8" s="147">
        <x:v>0.006</x:v>
      </x:c>
      <x:c r="M8" s="149">
        <x:v>0.994</x:v>
      </x:c>
      <x:c r="N8" s="147">
        <x:v>0.770</x:v>
      </x:c>
      <x:c r="O8" s="148">
        <x:v>0.791</x:v>
      </x:c>
      <x:c r="P8" s="148">
        <x:v>0.800</x:v>
      </x:c>
      <x:c r="Q8" s="148">
        <x:v>0.805</x:v>
      </x:c>
      <x:c r="R8" s="148">
        <x:v>0.808</x:v>
      </x:c>
      <x:c r="S8" s="148">
        <x:v>0.812</x:v>
      </x:c>
      <x:c r="T8" s="148">
        <x:v>0.814</x:v>
      </x:c>
      <x:c r="U8" s="148">
        <x:v>0.816</x:v>
      </x:c>
      <x:c r="V8" s="148">
        <x:v>0.819</x:v>
      </x:c>
      <x:c r="W8" s="148">
        <x:v>0.820</x:v>
      </x:c>
      <x:c r="X8" s="149">
        <x:v>0.822</x:v>
      </x:c>
      <x:c r="Y8" s="148">
        <x:v>0.914</x:v>
      </x:c>
      <x:c r="Z8" s="148">
        <x:v>0.901</x:v>
      </x:c>
      <x:c r="AA8" s="148">
        <x:v>0.895</x:v>
      </x:c>
      <x:c r="AB8" s="148">
        <x:v>0.892</x:v>
      </x:c>
      <x:c r="AC8" s="148">
        <x:v>0.889</x:v>
      </x:c>
      <x:c r="AD8" s="148">
        <x:v>0.887</x:v>
      </x:c>
      <x:c r="AE8" s="148">
        <x:v>0.885</x:v>
      </x:c>
      <x:c r="AF8" s="148">
        <x:v>0.883</x:v>
      </x:c>
      <x:c r="AG8" s="148">
        <x:v>0.881</x:v>
      </x:c>
      <x:c r="AH8" s="148">
        <x:v>0.880</x:v>
      </x:c>
      <x:c r="AI8" s="149">
        <x:v>0.879</x:v>
      </x:c>
      <x:c r="AJ8" s="148">
        <x:v>-0.012</x:v>
      </x:c>
      <x:c r="AK8" s="148">
        <x:v>0.006</x:v>
      </x:c>
      <x:c r="AL8" s="148">
        <x:v>0.013</x:v>
      </x:c>
      <x:c r="AM8" s="148">
        <x:v>0.018</x:v>
      </x:c>
      <x:c r="AN8" s="148">
        <x:v>0.021</x:v>
      </x:c>
      <x:c r="AO8" s="148">
        <x:v>0.024</x:v>
      </x:c>
      <x:c r="AP8" s="148">
        <x:v>0.026</x:v>
      </x:c>
      <x:c r="AQ8" s="148">
        <x:v>0.028</x:v>
      </x:c>
      <x:c r="AR8" s="148">
        <x:v>0.030</x:v>
      </x:c>
      <x:c r="AS8" s="148">
        <x:v>0.031</x:v>
      </x:c>
      <x:c r="AT8" s="149">
        <x:v>0.033</x:v>
      </x:c>
      <x:c r="AU8" s="148">
        <x:v>0.133</x:v>
      </x:c>
      <x:c r="AV8" s="148">
        <x:v>0.116</x:v>
      </x:c>
      <x:c r="AW8" s="148">
        <x:v>0.109</x:v>
      </x:c>
      <x:c r="AX8" s="148">
        <x:v>0.104</x:v>
      </x:c>
      <x:c r="AY8" s="148">
        <x:v>0.101</x:v>
      </x:c>
      <x:c r="AZ8" s="148">
        <x:v>0.098</x:v>
      </x:c>
      <x:c r="BA8" s="148">
        <x:v>0.096</x:v>
      </x:c>
      <x:c r="BB8" s="148">
        <x:v>0.094</x:v>
      </x:c>
      <x:c r="BC8" s="148">
        <x:v>0.092</x:v>
      </x:c>
      <x:c r="BD8" s="148">
        <x:v>0.091</x:v>
      </x:c>
      <x:c r="BE8" s="148">
        <x:v>0.089</x:v>
      </x:c>
      <x:c r="BG8" s="80" t="s">
        <x:v>394</x:v>
      </x:c>
      <x:c r="BH8" s="80" t="s">
        <x:v>413</x:v>
      </x:c>
      <x:c r="BI8" s="80" t="s">
        <x:v>28</x:v>
      </x:c>
      <x:c r="BJ8" s="80" t="s">
        <x:v>191</x:v>
      </x:c>
      <x:c r="BK8" s="80" t="s">
        <x:v>192</x:v>
      </x:c>
      <x:c r="BL8" s="80" t="s">
        <x:v>191</x:v>
      </x:c>
    </x:row>
    <x:row r="9" spans="1:64" ht="17.100000000000001" customHeight="1" x14ac:dyDescent="0.2">
      <x:c r="A9" s="81" t="s">
        <x:v>190</x:v>
      </x:c>
      <x:c r="B9" s="81" t="s">
        <x:v>23</x:v>
      </x:c>
      <x:c r="C9" s="82" t="s">
        <x:v>190</x:v>
      </x:c>
      <x:c r="D9" s="198">
        <x:v>0.903</x:v>
      </x:c>
      <x:c r="E9" s="113">
        <x:v>320.000</x:v>
      </x:c>
      <x:c r="F9" s="199">
        <x:v>0.605</x:v>
      </x:c>
      <x:c r="G9" s="199">
        <x:v>0.000</x:v>
      </x:c>
      <x:c r="H9" s="200">
        <x:v>1.000</x:v>
      </x:c>
      <x:c r="I9" s="199">
        <x:v>0.866</x:v>
      </x:c>
      <x:c r="J9" s="199">
        <x:v>0.038</x:v>
      </x:c>
      <x:c r="K9" s="200">
        <x:v>0.061</x:v>
      </x:c>
      <x:c r="L9" s="198">
        <x:v>0.022</x:v>
      </x:c>
      <x:c r="M9" s="200">
        <x:v>0.978</x:v>
      </x:c>
      <x:c r="N9" s="198">
        <x:v>0.846</x:v>
      </x:c>
      <x:c r="O9" s="199">
        <x:v>0.862</x:v>
      </x:c>
      <x:c r="P9" s="199">
        <x:v>0.867</x:v>
      </x:c>
      <x:c r="Q9" s="199">
        <x:v>0.871</x:v>
      </x:c>
      <x:c r="R9" s="199">
        <x:v>0.873</x:v>
      </x:c>
      <x:c r="S9" s="199">
        <x:v>0.875</x:v>
      </x:c>
      <x:c r="T9" s="199">
        <x:v>0.877</x:v>
      </x:c>
      <x:c r="U9" s="199">
        <x:v>0.879</x:v>
      </x:c>
      <x:c r="V9" s="199">
        <x:v>0.880</x:v>
      </x:c>
      <x:c r="W9" s="199">
        <x:v>0.882</x:v>
      </x:c>
      <x:c r="X9" s="200">
        <x:v>0.883</x:v>
      </x:c>
      <x:c r="Y9" s="199">
        <x:v>0.945</x:v>
      </x:c>
      <x:c r="Z9" s="199">
        <x:v>0.936</x:v>
      </x:c>
      <x:c r="AA9" s="199">
        <x:v>0.932</x:v>
      </x:c>
      <x:c r="AB9" s="199">
        <x:v>0.930</x:v>
      </x:c>
      <x:c r="AC9" s="199">
        <x:v>0.928</x:v>
      </x:c>
      <x:c r="AD9" s="199">
        <x:v>0.926</x:v>
      </x:c>
      <x:c r="AE9" s="199">
        <x:v>0.925</x:v>
      </x:c>
      <x:c r="AF9" s="199">
        <x:v>0.924</x:v>
      </x:c>
      <x:c r="AG9" s="199">
        <x:v>0.923</x:v>
      </x:c>
      <x:c r="AH9" s="199">
        <x:v>0.922</x:v>
      </x:c>
      <x:c r="AI9" s="200">
        <x:v>0.921</x:v>
      </x:c>
      <x:c r="AJ9" s="199">
        <x:v>-0.018</x:v>
      </x:c>
      <x:c r="AK9" s="199">
        <x:v>-0.004</x:v>
      </x:c>
      <x:c r="AL9" s="199">
        <x:v>0.001</x:v>
      </x:c>
      <x:c r="AM9" s="199">
        <x:v>0.005</x:v>
      </x:c>
      <x:c r="AN9" s="199">
        <x:v>0.007</x:v>
      </x:c>
      <x:c r="AO9" s="199">
        <x:v>0.009</x:v>
      </x:c>
      <x:c r="AP9" s="199">
        <x:v>0.011</x:v>
      </x:c>
      <x:c r="AQ9" s="199">
        <x:v>0.012</x:v>
      </x:c>
      <x:c r="AR9" s="199">
        <x:v>0.014</x:v>
      </x:c>
      <x:c r="AS9" s="199">
        <x:v>0.015</x:v>
      </x:c>
      <x:c r="AT9" s="200">
        <x:v>0.016</x:v>
      </x:c>
      <x:c r="AU9" s="199">
        <x:v>0.093</x:v>
      </x:c>
      <x:c r="AV9" s="199">
        <x:v>0.080</x:v>
      </x:c>
      <x:c r="AW9" s="199">
        <x:v>0.074</x:v>
      </x:c>
      <x:c r="AX9" s="199">
        <x:v>0.071</x:v>
      </x:c>
      <x:c r="AY9" s="199">
        <x:v>0.068</x:v>
      </x:c>
      <x:c r="AZ9" s="199">
        <x:v>0.066</x:v>
      </x:c>
      <x:c r="BA9" s="199">
        <x:v>0.065</x:v>
      </x:c>
      <x:c r="BB9" s="199">
        <x:v>0.063</x:v>
      </x:c>
      <x:c r="BC9" s="199">
        <x:v>0.062</x:v>
      </x:c>
      <x:c r="BD9" s="199">
        <x:v>0.060</x:v>
      </x:c>
      <x:c r="BE9" s="199">
        <x:v>0.059</x:v>
      </x:c>
      <x:c r="BG9" s="80" t="s">
        <x:v>394</x:v>
      </x:c>
      <x:c r="BH9" s="80" t="s">
        <x:v>413</x:v>
      </x:c>
      <x:c r="BI9" s="80" t="s">
        <x:v>28</x:v>
      </x:c>
      <x:c r="BJ9" s="80" t="s">
        <x:v>191</x:v>
      </x:c>
      <x:c r="BK9" s="80" t="s">
        <x:v>193</x:v>
      </x:c>
      <x:c r="BL9" s="80" t="s">
        <x:v>191</x:v>
      </x:c>
    </x:row>
    <x:row r="10" spans="1:64" ht="17.100000000000001" customHeight="1" x14ac:dyDescent="0.2">
      <x:c r="A10" s="81" t="s">
        <x:v>190</x:v>
      </x:c>
      <x:c r="B10" s="81" t="s">
        <x:v>487</x:v>
      </x:c>
      <x:c r="C10" s="82" t="s">
        <x:v>190</x:v>
      </x:c>
      <x:c r="D10" s="198" t="s">
        <x:v>440</x:v>
      </x:c>
      <x:c r="E10" s="113" t="s">
        <x:v>440</x:v>
      </x:c>
      <x:c r="F10" s="199" t="s">
        <x:v>440</x:v>
      </x:c>
      <x:c r="G10" s="199" t="s">
        <x:v>440</x:v>
      </x:c>
      <x:c r="H10" s="200" t="s">
        <x:v>440</x:v>
      </x:c>
      <x:c r="I10" s="199" t="s">
        <x:v>440</x:v>
      </x:c>
      <x:c r="J10" s="199" t="s">
        <x:v>440</x:v>
      </x:c>
      <x:c r="K10" s="200" t="s">
        <x:v>440</x:v>
      </x:c>
      <x:c r="L10" s="198" t="s">
        <x:v>440</x:v>
      </x:c>
      <x:c r="M10" s="200" t="s">
        <x:v>440</x:v>
      </x:c>
      <x:c r="N10" s="198" t="s">
        <x:v>440</x:v>
      </x:c>
      <x:c r="O10" s="199" t="s">
        <x:v>440</x:v>
      </x:c>
      <x:c r="P10" s="199" t="s">
        <x:v>440</x:v>
      </x:c>
      <x:c r="Q10" s="199" t="s">
        <x:v>440</x:v>
      </x:c>
      <x:c r="R10" s="199" t="s">
        <x:v>440</x:v>
      </x:c>
      <x:c r="S10" s="199" t="s">
        <x:v>440</x:v>
      </x:c>
      <x:c r="T10" s="199" t="s">
        <x:v>440</x:v>
      </x:c>
      <x:c r="U10" s="199" t="s">
        <x:v>440</x:v>
      </x:c>
      <x:c r="V10" s="199" t="s">
        <x:v>440</x:v>
      </x:c>
      <x:c r="W10" s="199" t="s">
        <x:v>440</x:v>
      </x:c>
      <x:c r="X10" s="200" t="s">
        <x:v>440</x:v>
      </x:c>
      <x:c r="Y10" s="199" t="s">
        <x:v>440</x:v>
      </x:c>
      <x:c r="Z10" s="199" t="s">
        <x:v>440</x:v>
      </x:c>
      <x:c r="AA10" s="199" t="s">
        <x:v>440</x:v>
      </x:c>
      <x:c r="AB10" s="199" t="s">
        <x:v>440</x:v>
      </x:c>
      <x:c r="AC10" s="199" t="s">
        <x:v>440</x:v>
      </x:c>
      <x:c r="AD10" s="199" t="s">
        <x:v>440</x:v>
      </x:c>
      <x:c r="AE10" s="199" t="s">
        <x:v>440</x:v>
      </x:c>
      <x:c r="AF10" s="199" t="s">
        <x:v>440</x:v>
      </x:c>
      <x:c r="AG10" s="199" t="s">
        <x:v>440</x:v>
      </x:c>
      <x:c r="AH10" s="199" t="s">
        <x:v>440</x:v>
      </x:c>
      <x:c r="AI10" s="200" t="s">
        <x:v>440</x:v>
      </x:c>
      <x:c r="AJ10" s="199" t="s">
        <x:v>440</x:v>
      </x:c>
      <x:c r="AK10" s="199" t="s">
        <x:v>440</x:v>
      </x:c>
      <x:c r="AL10" s="199" t="s">
        <x:v>440</x:v>
      </x:c>
      <x:c r="AM10" s="199" t="s">
        <x:v>440</x:v>
      </x:c>
      <x:c r="AN10" s="199" t="s">
        <x:v>440</x:v>
      </x:c>
      <x:c r="AO10" s="199" t="s">
        <x:v>440</x:v>
      </x:c>
      <x:c r="AP10" s="199" t="s">
        <x:v>440</x:v>
      </x:c>
      <x:c r="AQ10" s="199" t="s">
        <x:v>440</x:v>
      </x:c>
      <x:c r="AR10" s="199" t="s">
        <x:v>440</x:v>
      </x:c>
      <x:c r="AS10" s="199" t="s">
        <x:v>440</x:v>
      </x:c>
      <x:c r="AT10" s="200" t="s">
        <x:v>440</x:v>
      </x:c>
      <x:c r="AU10" s="199" t="s">
        <x:v>440</x:v>
      </x:c>
      <x:c r="AV10" s="199" t="s">
        <x:v>440</x:v>
      </x:c>
      <x:c r="AW10" s="199" t="s">
        <x:v>440</x:v>
      </x:c>
      <x:c r="AX10" s="199" t="s">
        <x:v>440</x:v>
      </x:c>
      <x:c r="AY10" s="199" t="s">
        <x:v>440</x:v>
      </x:c>
      <x:c r="AZ10" s="199" t="s">
        <x:v>440</x:v>
      </x:c>
      <x:c r="BA10" s="199" t="s">
        <x:v>440</x:v>
      </x:c>
      <x:c r="BB10" s="199" t="s">
        <x:v>440</x:v>
      </x:c>
      <x:c r="BC10" s="199" t="s">
        <x:v>440</x:v>
      </x:c>
      <x:c r="BD10" s="199" t="s">
        <x:v>440</x:v>
      </x:c>
      <x:c r="BE10" s="199" t="s">
        <x:v>440</x:v>
      </x:c>
      <x:c r="BG10" s="80" t="s">
        <x:v>394</x:v>
      </x:c>
      <x:c r="BH10" s="80" t="s">
        <x:v>413</x:v>
      </x:c>
      <x:c r="BI10" s="80" t="s">
        <x:v>28</x:v>
      </x:c>
      <x:c r="BJ10" s="80" t="s">
        <x:v>191</x:v>
      </x:c>
      <x:c r="BK10" s="80" t="s">
        <x:v>194</x:v>
      </x:c>
      <x:c r="BL10" s="80" t="s">
        <x:v>191</x:v>
      </x:c>
    </x:row>
    <x:row r="11" spans="1:64" ht="17.100000000000001" customHeight="1" x14ac:dyDescent="0.2">
      <x:c r="A11" s="81" t="s">
        <x:v>190</x:v>
      </x:c>
      <x:c r="B11" s="81" t="s">
        <x:v>25</x:v>
      </x:c>
      <x:c r="C11" s="82" t="s">
        <x:v>190</x:v>
      </x:c>
      <x:c r="D11" s="198">
        <x:v>0.959</x:v>
      </x:c>
      <x:c r="E11" s="113">
        <x:v>130.000</x:v>
      </x:c>
      <x:c r="F11" s="199">
        <x:v>0.494</x:v>
      </x:c>
      <x:c r="G11" s="199">
        <x:v>0.000</x:v>
      </x:c>
      <x:c r="H11" s="200">
        <x:v>1.000</x:v>
      </x:c>
      <x:c r="I11" s="188" t="s">
        <x:v>40</x:v>
      </x:c>
      <x:c r="J11" s="188" t="s">
        <x:v>40</x:v>
      </x:c>
      <x:c r="K11" s="189" t="s">
        <x:v>40</x:v>
      </x:c>
      <x:c r="L11" s="187" t="s">
        <x:v>40</x:v>
      </x:c>
      <x:c r="M11" s="189" t="s">
        <x:v>40</x:v>
      </x:c>
      <x:c r="N11" s="198">
        <x:v>0.884</x:v>
      </x:c>
      <x:c r="O11" s="199">
        <x:v>0.906</x:v>
      </x:c>
      <x:c r="P11" s="199">
        <x:v>0.914</x:v>
      </x:c>
      <x:c r="Q11" s="199">
        <x:v>0.919</x:v>
      </x:c>
      <x:c r="R11" s="199">
        <x:v>0.922</x:v>
      </x:c>
      <x:c r="S11" s="199">
        <x:v>0.925</x:v>
      </x:c>
      <x:c r="T11" s="199">
        <x:v>0.928</x:v>
      </x:c>
      <x:c r="U11" s="199">
        <x:v>0.930</x:v>
      </x:c>
      <x:c r="V11" s="199">
        <x:v>0.931</x:v>
      </x:c>
      <x:c r="W11" s="199">
        <x:v>0.933</x:v>
      </x:c>
      <x:c r="X11" s="200">
        <x:v>0.935</x:v>
      </x:c>
      <x:c r="Y11" s="199">
        <x:v>0.992</x:v>
      </x:c>
      <x:c r="Z11" s="199">
        <x:v>0.987</x:v>
      </x:c>
      <x:c r="AA11" s="199">
        <x:v>0.984</x:v>
      </x:c>
      <x:c r="AB11" s="199">
        <x:v>0.983</x:v>
      </x:c>
      <x:c r="AC11" s="199">
        <x:v>0.981</x:v>
      </x:c>
      <x:c r="AD11" s="199">
        <x:v>0.980</x:v>
      </x:c>
      <x:c r="AE11" s="199">
        <x:v>0.979</x:v>
      </x:c>
      <x:c r="AF11" s="199">
        <x:v>0.978</x:v>
      </x:c>
      <x:c r="AG11" s="199">
        <x:v>0.977</x:v>
      </x:c>
      <x:c r="AH11" s="199">
        <x:v>0.976</x:v>
      </x:c>
      <x:c r="AI11" s="200">
        <x:v>0.976</x:v>
      </x:c>
      <x:c r="AJ11" s="188" t="s">
        <x:v>40</x:v>
      </x:c>
      <x:c r="AK11" s="188" t="s">
        <x:v>40</x:v>
      </x:c>
      <x:c r="AL11" s="188" t="s">
        <x:v>40</x:v>
      </x:c>
      <x:c r="AM11" s="188" t="s">
        <x:v>40</x:v>
      </x:c>
      <x:c r="AN11" s="188" t="s">
        <x:v>40</x:v>
      </x:c>
      <x:c r="AO11" s="188" t="s">
        <x:v>40</x:v>
      </x:c>
      <x:c r="AP11" s="188" t="s">
        <x:v>40</x:v>
      </x:c>
      <x:c r="AQ11" s="188" t="s">
        <x:v>40</x:v>
      </x:c>
      <x:c r="AR11" s="188" t="s">
        <x:v>40</x:v>
      </x:c>
      <x:c r="AS11" s="188" t="s">
        <x:v>40</x:v>
      </x:c>
      <x:c r="AT11" s="189"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E11" s="188" t="s">
        <x:v>40</x:v>
      </x:c>
      <x:c r="BG11" s="80" t="s">
        <x:v>394</x:v>
      </x:c>
      <x:c r="BH11" s="80" t="s">
        <x:v>413</x:v>
      </x:c>
      <x:c r="BI11" s="80" t="s">
        <x:v>28</x:v>
      </x:c>
      <x:c r="BJ11" s="80" t="s">
        <x:v>191</x:v>
      </x:c>
      <x:c r="BK11" s="80" t="s">
        <x:v>195</x:v>
      </x:c>
      <x:c r="BL11" s="80" t="s">
        <x:v>191</x:v>
      </x:c>
    </x:row>
    <x:row r="12" spans="1:64" ht="17.100000000000001" customHeight="1" x14ac:dyDescent="0.2">
      <x:c r="A12" s="81" t="s">
        <x:v>190</x:v>
      </x:c>
      <x:c r="B12" s="81" t="s">
        <x:v>12</x:v>
      </x:c>
      <x:c r="C12" s="82" t="s">
        <x:v>190</x:v>
      </x:c>
      <x:c r="D12" s="198" t="s">
        <x:v>440</x:v>
      </x:c>
      <x:c r="E12" s="113" t="s">
        <x:v>440</x:v>
      </x:c>
      <x:c r="F12" s="199" t="s">
        <x:v>440</x:v>
      </x:c>
      <x:c r="G12" s="199" t="s">
        <x:v>440</x:v>
      </x:c>
      <x:c r="H12" s="200" t="s">
        <x:v>440</x:v>
      </x:c>
      <x:c r="I12" s="188" t="s">
        <x:v>40</x:v>
      </x:c>
      <x:c r="J12" s="188" t="s">
        <x:v>40</x:v>
      </x:c>
      <x:c r="K12" s="189" t="s">
        <x:v>40</x:v>
      </x:c>
      <x:c r="L12" s="187" t="s">
        <x:v>40</x:v>
      </x:c>
      <x:c r="M12" s="189" t="s">
        <x:v>40</x:v>
      </x:c>
      <x:c r="N12" s="198" t="s">
        <x:v>440</x:v>
      </x:c>
      <x:c r="O12" s="199" t="s">
        <x:v>440</x:v>
      </x:c>
      <x:c r="P12" s="199" t="s">
        <x:v>440</x:v>
      </x:c>
      <x:c r="Q12" s="199" t="s">
        <x:v>440</x:v>
      </x:c>
      <x:c r="R12" s="199" t="s">
        <x:v>440</x:v>
      </x:c>
      <x:c r="S12" s="199" t="s">
        <x:v>440</x:v>
      </x:c>
      <x:c r="T12" s="199" t="s">
        <x:v>440</x:v>
      </x:c>
      <x:c r="U12" s="199" t="s">
        <x:v>440</x:v>
      </x:c>
      <x:c r="V12" s="199" t="s">
        <x:v>440</x:v>
      </x:c>
      <x:c r="W12" s="199" t="s">
        <x:v>440</x:v>
      </x:c>
      <x:c r="X12" s="200" t="s">
        <x:v>440</x:v>
      </x:c>
      <x:c r="Y12" s="199" t="s">
        <x:v>440</x:v>
      </x:c>
      <x:c r="Z12" s="199" t="s">
        <x:v>440</x:v>
      </x:c>
      <x:c r="AA12" s="199" t="s">
        <x:v>440</x:v>
      </x:c>
      <x:c r="AB12" s="199" t="s">
        <x:v>440</x:v>
      </x:c>
      <x:c r="AC12" s="199" t="s">
        <x:v>440</x:v>
      </x:c>
      <x:c r="AD12" s="199" t="s">
        <x:v>440</x:v>
      </x:c>
      <x:c r="AE12" s="199" t="s">
        <x:v>440</x:v>
      </x:c>
      <x:c r="AF12" s="199" t="s">
        <x:v>440</x:v>
      </x:c>
      <x:c r="AG12" s="199" t="s">
        <x:v>440</x:v>
      </x:c>
      <x:c r="AH12" s="199" t="s">
        <x:v>440</x:v>
      </x:c>
      <x:c r="AI12" s="200" t="s">
        <x:v>440</x:v>
      </x:c>
      <x:c r="AJ12" s="188" t="s">
        <x:v>40</x:v>
      </x:c>
      <x:c r="AK12" s="188" t="s">
        <x:v>40</x:v>
      </x:c>
      <x:c r="AL12" s="188" t="s">
        <x:v>40</x:v>
      </x:c>
      <x:c r="AM12" s="188" t="s">
        <x:v>40</x:v>
      </x:c>
      <x:c r="AN12" s="188" t="s">
        <x:v>40</x:v>
      </x:c>
      <x:c r="AO12" s="188" t="s">
        <x:v>40</x:v>
      </x:c>
      <x:c r="AP12" s="188" t="s">
        <x:v>40</x:v>
      </x:c>
      <x:c r="AQ12" s="188" t="s">
        <x:v>40</x:v>
      </x:c>
      <x:c r="AR12" s="188" t="s">
        <x:v>40</x:v>
      </x:c>
      <x:c r="AS12" s="188" t="s">
        <x:v>40</x:v>
      </x:c>
      <x:c r="AT12" s="189"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E12" s="188" t="s">
        <x:v>40</x:v>
      </x:c>
      <x:c r="BG12" s="80" t="s">
        <x:v>394</x:v>
      </x:c>
      <x:c r="BH12" s="80" t="s">
        <x:v>413</x:v>
      </x:c>
      <x:c r="BI12" s="80" t="s">
        <x:v>28</x:v>
      </x:c>
      <x:c r="BJ12" s="80" t="s">
        <x:v>191</x:v>
      </x:c>
      <x:c r="BK12" s="80" t="s">
        <x:v>12</x:v>
      </x:c>
      <x:c r="BL12" s="80" t="s">
        <x:v>191</x:v>
      </x:c>
    </x:row>
    <x:row r="13" spans="1:64" ht="17.100000000000001" customHeight="1" x14ac:dyDescent="0.2">
      <x:c r="A13" s="81" t="s">
        <x:v>190</x:v>
      </x:c>
      <x:c r="B13" s="81" t="s">
        <x:v>26</x:v>
      </x:c>
      <x:c r="C13" s="82" t="s">
        <x:v>190</x:v>
      </x:c>
      <x:c r="D13" s="198" t="s">
        <x:v>440</x:v>
      </x:c>
      <x:c r="E13" s="113" t="s">
        <x:v>440</x:v>
      </x:c>
      <x:c r="F13" s="199" t="s">
        <x:v>440</x:v>
      </x:c>
      <x:c r="G13" s="199" t="s">
        <x:v>440</x:v>
      </x:c>
      <x:c r="H13" s="200" t="s">
        <x:v>440</x:v>
      </x:c>
      <x:c r="I13" s="188" t="s">
        <x:v>40</x:v>
      </x:c>
      <x:c r="J13" s="188" t="s">
        <x:v>40</x:v>
      </x:c>
      <x:c r="K13" s="189" t="s">
        <x:v>40</x:v>
      </x:c>
      <x:c r="L13" s="187" t="s">
        <x:v>40</x:v>
      </x:c>
      <x:c r="M13" s="189" t="s">
        <x:v>40</x:v>
      </x:c>
      <x:c r="N13" s="198" t="s">
        <x:v>440</x:v>
      </x:c>
      <x:c r="O13" s="199" t="s">
        <x:v>440</x:v>
      </x:c>
      <x:c r="P13" s="199" t="s">
        <x:v>440</x:v>
      </x:c>
      <x:c r="Q13" s="199" t="s">
        <x:v>440</x:v>
      </x:c>
      <x:c r="R13" s="199" t="s">
        <x:v>440</x:v>
      </x:c>
      <x:c r="S13" s="199" t="s">
        <x:v>440</x:v>
      </x:c>
      <x:c r="T13" s="199" t="s">
        <x:v>440</x:v>
      </x:c>
      <x:c r="U13" s="199" t="s">
        <x:v>440</x:v>
      </x:c>
      <x:c r="V13" s="199" t="s">
        <x:v>440</x:v>
      </x:c>
      <x:c r="W13" s="199" t="s">
        <x:v>440</x:v>
      </x:c>
      <x:c r="X13" s="200" t="s">
        <x:v>440</x:v>
      </x:c>
      <x:c r="Y13" s="199" t="s">
        <x:v>440</x:v>
      </x:c>
      <x:c r="Z13" s="199" t="s">
        <x:v>440</x:v>
      </x:c>
      <x:c r="AA13" s="199" t="s">
        <x:v>440</x:v>
      </x:c>
      <x:c r="AB13" s="199" t="s">
        <x:v>440</x:v>
      </x:c>
      <x:c r="AC13" s="199" t="s">
        <x:v>440</x:v>
      </x:c>
      <x:c r="AD13" s="199" t="s">
        <x:v>440</x:v>
      </x:c>
      <x:c r="AE13" s="199" t="s">
        <x:v>440</x:v>
      </x:c>
      <x:c r="AF13" s="199" t="s">
        <x:v>440</x:v>
      </x:c>
      <x:c r="AG13" s="199" t="s">
        <x:v>440</x:v>
      </x:c>
      <x:c r="AH13" s="199" t="s">
        <x:v>440</x:v>
      </x:c>
      <x:c r="AI13" s="200" t="s">
        <x:v>440</x:v>
      </x:c>
      <x:c r="AJ13" s="188" t="s">
        <x:v>40</x:v>
      </x:c>
      <x:c r="AK13" s="188" t="s">
        <x:v>40</x:v>
      </x:c>
      <x:c r="AL13" s="188" t="s">
        <x:v>40</x:v>
      </x:c>
      <x:c r="AM13" s="188" t="s">
        <x:v>40</x:v>
      </x:c>
      <x:c r="AN13" s="188" t="s">
        <x:v>40</x:v>
      </x:c>
      <x:c r="AO13" s="188" t="s">
        <x:v>40</x:v>
      </x:c>
      <x:c r="AP13" s="188" t="s">
        <x:v>40</x:v>
      </x:c>
      <x:c r="AQ13" s="188" t="s">
        <x:v>40</x:v>
      </x:c>
      <x:c r="AR13" s="188" t="s">
        <x:v>40</x:v>
      </x:c>
      <x:c r="AS13" s="188" t="s">
        <x:v>40</x:v>
      </x:c>
      <x:c r="AT13" s="189"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E13" s="188" t="s">
        <x:v>40</x:v>
      </x:c>
      <x:c r="BG13" s="80" t="s">
        <x:v>394</x:v>
      </x:c>
      <x:c r="BH13" s="80" t="s">
        <x:v>413</x:v>
      </x:c>
      <x:c r="BI13" s="80" t="s">
        <x:v>28</x:v>
      </x:c>
      <x:c r="BJ13" s="80" t="s">
        <x:v>191</x:v>
      </x:c>
      <x:c r="BK13" s="80" t="s">
        <x:v>196</x:v>
      </x:c>
      <x:c r="BL13" s="80" t="s">
        <x:v>191</x:v>
      </x:c>
    </x:row>
    <x:row r="14" spans="1:64" ht="17.100000000000001" customHeight="1" x14ac:dyDescent="0.2">
      <x:c r="A14" s="83" t="s">
        <x:v>190</x:v>
      </x:c>
      <x:c r="B14" s="83" t="s">
        <x:v>27</x:v>
      </x:c>
      <x:c r="C14" s="84" t="s">
        <x:v>190</x:v>
      </x:c>
      <x:c r="D14" s="150" t="s">
        <x:v>562</x:v>
      </x:c>
      <x:c r="E14" s="114">
        <x:v>50.000</x:v>
      </x:c>
      <x:c r="F14" s="151" t="s">
        <x:v>562</x:v>
      </x:c>
      <x:c r="G14" s="151" t="s">
        <x:v>562</x:v>
      </x:c>
      <x:c r="H14" s="152" t="s">
        <x:v>562</x:v>
      </x:c>
      <x:c r="I14" s="153" t="s">
        <x:v>40</x:v>
      </x:c>
      <x:c r="J14" s="154" t="s">
        <x:v>40</x:v>
      </x:c>
      <x:c r="K14" s="155" t="s">
        <x:v>40</x:v>
      </x:c>
      <x:c r="L14" s="153" t="s">
        <x:v>40</x:v>
      </x:c>
      <x:c r="M14" s="155" t="s">
        <x:v>40</x:v>
      </x:c>
      <x:c r="N14" s="150" t="s">
        <x:v>562</x:v>
      </x:c>
      <x:c r="O14" s="151" t="s">
        <x:v>562</x:v>
      </x:c>
      <x:c r="P14" s="151" t="s">
        <x:v>562</x:v>
      </x:c>
      <x:c r="Q14" s="151" t="s">
        <x:v>562</x:v>
      </x:c>
      <x:c r="R14" s="151" t="s">
        <x:v>562</x:v>
      </x:c>
      <x:c r="S14" s="151" t="s">
        <x:v>562</x:v>
      </x:c>
      <x:c r="T14" s="151" t="s">
        <x:v>562</x:v>
      </x:c>
      <x:c r="U14" s="151" t="s">
        <x:v>562</x:v>
      </x:c>
      <x:c r="V14" s="151" t="s">
        <x:v>562</x:v>
      </x:c>
      <x:c r="W14" s="151" t="s">
        <x:v>562</x:v>
      </x:c>
      <x:c r="X14" s="152" t="s">
        <x:v>562</x:v>
      </x:c>
      <x:c r="Y14" s="151" t="s">
        <x:v>562</x:v>
      </x:c>
      <x:c r="Z14" s="151" t="s">
        <x:v>562</x:v>
      </x:c>
      <x:c r="AA14" s="151" t="s">
        <x:v>562</x:v>
      </x:c>
      <x:c r="AB14" s="151" t="s">
        <x:v>562</x:v>
      </x:c>
      <x:c r="AC14" s="151" t="s">
        <x:v>562</x:v>
      </x:c>
      <x:c r="AD14" s="151" t="s">
        <x:v>562</x:v>
      </x:c>
      <x:c r="AE14" s="151" t="s">
        <x:v>562</x:v>
      </x:c>
      <x:c r="AF14" s="151" t="s">
        <x:v>562</x:v>
      </x:c>
      <x:c r="AG14" s="151" t="s">
        <x:v>562</x:v>
      </x:c>
      <x:c r="AH14" s="151" t="s">
        <x:v>562</x:v>
      </x:c>
      <x:c r="AI14" s="152" t="s">
        <x:v>562</x:v>
      </x:c>
      <x:c r="AJ14" s="153" t="s">
        <x:v>40</x:v>
      </x:c>
      <x:c r="AK14" s="154" t="s">
        <x:v>40</x:v>
      </x:c>
      <x:c r="AL14" s="154" t="s">
        <x:v>40</x:v>
      </x:c>
      <x:c r="AM14" s="154" t="s">
        <x:v>40</x:v>
      </x:c>
      <x:c r="AN14" s="154" t="s">
        <x:v>40</x:v>
      </x:c>
      <x:c r="AO14" s="154" t="s">
        <x:v>40</x:v>
      </x:c>
      <x:c r="AP14" s="154" t="s">
        <x:v>40</x:v>
      </x:c>
      <x:c r="AQ14" s="154" t="s">
        <x:v>40</x:v>
      </x:c>
      <x:c r="AR14" s="154" t="s">
        <x:v>40</x:v>
      </x:c>
      <x:c r="AS14" s="154" t="s">
        <x:v>40</x:v>
      </x:c>
      <x:c r="AT14" s="155"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E14" s="154" t="s">
        <x:v>40</x:v>
      </x:c>
      <x:c r="BG14" s="80" t="s">
        <x:v>394</x:v>
      </x:c>
      <x:c r="BH14" s="80" t="s">
        <x:v>413</x:v>
      </x:c>
      <x:c r="BI14" s="80" t="s">
        <x:v>28</x:v>
      </x:c>
      <x:c r="BJ14" s="80" t="s">
        <x:v>191</x:v>
      </x:c>
      <x:c r="BK14" s="80" t="s">
        <x:v>197</x:v>
      </x:c>
      <x:c r="BL14" s="80" t="s">
        <x:v>191</x:v>
      </x:c>
    </x:row>
    <x:row r="15" spans="1:64" ht="17.100000000000001" customHeight="1" x14ac:dyDescent="0.2">
      <x:c r="A15" s="85" t="s">
        <x:v>198</x:v>
      </x:c>
      <x:c r="B15" s="85" t="s">
        <x:v>30</x:v>
      </x:c>
      <x:c r="C15" s="86" t="s">
        <x:v>199</x:v>
      </x:c>
      <x:c r="D15" s="156">
        <x:v>0.862</x:v>
      </x:c>
      <x:c r="E15" s="115">
        <x:v>120.000</x:v>
      </x:c>
      <x:c r="F15" s="157">
        <x:v>0.557</x:v>
      </x:c>
      <x:c r="G15" s="157">
        <x:v>0.000</x:v>
      </x:c>
      <x:c r="H15" s="158">
        <x:v>1.000</x:v>
      </x:c>
      <x:c r="I15" s="157">
        <x:v>0.782</x:v>
      </x:c>
      <x:c r="J15" s="157">
        <x:v>0.080</x:v>
      </x:c>
      <x:c r="K15" s="157">
        <x:v>0.070</x:v>
      </x:c>
      <x:c r="L15" s="156">
        <x:v>0.007</x:v>
      </x:c>
      <x:c r="M15" s="157">
        <x:v>0.993</x:v>
      </x:c>
      <x:c r="N15" s="156">
        <x:v>0.752</x:v>
      </x:c>
      <x:c r="O15" s="157">
        <x:v>0.781</x:v>
      </x:c>
      <x:c r="P15" s="157">
        <x:v>0.792</x:v>
      </x:c>
      <x:c r="Q15" s="157">
        <x:v>0.799</x:v>
      </x:c>
      <x:c r="R15" s="157">
        <x:v>0.805</x:v>
      </x:c>
      <x:c r="S15" s="157">
        <x:v>0.809</x:v>
      </x:c>
      <x:c r="T15" s="157">
        <x:v>0.812</x:v>
      </x:c>
      <x:c r="U15" s="157">
        <x:v>0.815</x:v>
      </x:c>
      <x:c r="V15" s="157">
        <x:v>0.818</x:v>
      </x:c>
      <x:c r="W15" s="157">
        <x:v>0.820</x:v>
      </x:c>
      <x:c r="X15" s="158">
        <x:v>0.823</x:v>
      </x:c>
      <x:c r="Y15" s="157">
        <x:v>0.937</x:v>
      </x:c>
      <x:c r="Z15" s="157">
        <x:v>0.922</x:v>
      </x:c>
      <x:c r="AA15" s="157">
        <x:v>0.915</x:v>
      </x:c>
      <x:c r="AB15" s="157">
        <x:v>0.911</x:v>
      </x:c>
      <x:c r="AC15" s="157">
        <x:v>0.908</x:v>
      </x:c>
      <x:c r="AD15" s="157">
        <x:v>0.905</x:v>
      </x:c>
      <x:c r="AE15" s="157">
        <x:v>0.902</x:v>
      </x:c>
      <x:c r="AF15" s="157">
        <x:v>0.900</x:v>
      </x:c>
      <x:c r="AG15" s="157">
        <x:v>0.898</x:v>
      </x:c>
      <x:c r="AH15" s="157">
        <x:v>0.897</x:v>
      </x:c>
      <x:c r="AI15" s="157">
        <x:v>0.895</x:v>
      </x:c>
      <x:c r="AJ15" s="156">
        <x:v>-0.016</x:v>
      </x:c>
      <x:c r="AK15" s="157">
        <x:v>0.008</x:v>
      </x:c>
      <x:c r="AL15" s="157">
        <x:v>0.017</x:v>
      </x:c>
      <x:c r="AM15" s="157">
        <x:v>0.023</x:v>
      </x:c>
      <x:c r="AN15" s="157">
        <x:v>0.027</x:v>
      </x:c>
      <x:c r="AO15" s="157">
        <x:v>0.031</x:v>
      </x:c>
      <x:c r="AP15" s="157">
        <x:v>0.034</x:v>
      </x:c>
      <x:c r="AQ15" s="157">
        <x:v>0.036</x:v>
      </x:c>
      <x:c r="AR15" s="157">
        <x:v>0.039</x:v>
      </x:c>
      <x:c r="AS15" s="157">
        <x:v>0.041</x:v>
      </x:c>
      <x:c r="AT15" s="158">
        <x:v>0.043</x:v>
      </x:c>
      <x:c r="AU15" s="157">
        <x:v>0.176</x:v>
      </x:c>
      <x:c r="AV15" s="157">
        <x:v>0.152</x:v>
      </x:c>
      <x:c r="AW15" s="157">
        <x:v>0.143</x:v>
      </x:c>
      <x:c r="AX15" s="157">
        <x:v>0.138</x:v>
      </x:c>
      <x:c r="AY15" s="157">
        <x:v>0.133</x:v>
      </x:c>
      <x:c r="AZ15" s="157">
        <x:v>0.130</x:v>
      </x:c>
      <x:c r="BA15" s="157">
        <x:v>0.127</x:v>
      </x:c>
      <x:c r="BB15" s="157">
        <x:v>0.124</x:v>
      </x:c>
      <x:c r="BC15" s="157">
        <x:v>0.122</x:v>
      </x:c>
      <x:c r="BD15" s="157">
        <x:v>0.119</x:v>
      </x:c>
      <x:c r="BE15" s="159">
        <x:v>0.117</x:v>
      </x:c>
      <x:c r="BG15" s="80" t="s">
        <x:v>394</x:v>
      </x:c>
      <x:c r="BH15" s="80" t="s">
        <x:v>413</x:v>
      </x:c>
      <x:c r="BI15" s="80" t="s">
        <x:v>28</x:v>
      </x:c>
      <x:c r="BJ15" s="80" t="s">
        <x:v>200</x:v>
      </x:c>
      <x:c r="BK15" s="80" t="s">
        <x:v>192</x:v>
      </x:c>
      <x:c r="BL15" s="80" t="s">
        <x:v>201</x:v>
      </x:c>
    </x:row>
    <x:row r="16" spans="1:64" ht="17.100000000000001" customHeight="1" x14ac:dyDescent="0.2">
      <x:c r="A16" s="90" t="s">
        <x:v>198</x:v>
      </x:c>
      <x:c r="B16" s="90" t="s">
        <x:v>30</x:v>
      </x:c>
      <x:c r="C16" s="90" t="s">
        <x:v>202</x:v>
      </x:c>
      <x:c r="D16" s="169">
        <x:v>0.839</x:v>
      </x:c>
      <x:c r="E16" s="118">
        <x:v>90.000</x:v>
      </x:c>
      <x:c r="F16" s="170">
        <x:v>0.497</x:v>
      </x:c>
      <x:c r="G16" s="170">
        <x:v>0.000</x:v>
      </x:c>
      <x:c r="H16" s="171">
        <x:v>1.000</x:v>
      </x:c>
      <x:c r="I16" s="170">
        <x:v>0.804</x:v>
      </x:c>
      <x:c r="J16" s="170">
        <x:v>0.035</x:v>
      </x:c>
      <x:c r="K16" s="170">
        <x:v>0.053</x:v>
      </x:c>
      <x:c r="L16" s="169">
        <x:v>0.173</x:v>
      </x:c>
      <x:c r="M16" s="170">
        <x:v>0.827</x:v>
      </x:c>
      <x:c r="N16" s="169">
        <x:v>0.702</x:v>
      </x:c>
      <x:c r="O16" s="170">
        <x:v>0.738</x:v>
      </x:c>
      <x:c r="P16" s="170">
        <x:v>0.752</x:v>
      </x:c>
      <x:c r="Q16" s="170">
        <x:v>0.761</x:v>
      </x:c>
      <x:c r="R16" s="170">
        <x:v>0.767</x:v>
      </x:c>
      <x:c r="S16" s="170">
        <x:v>0.772</x:v>
      </x:c>
      <x:c r="T16" s="170">
        <x:v>0.776</x:v>
      </x:c>
      <x:c r="U16" s="170">
        <x:v>0.780</x:v>
      </x:c>
      <x:c r="V16" s="170">
        <x:v>0.784</x:v>
      </x:c>
      <x:c r="W16" s="170">
        <x:v>0.787</x:v>
      </x:c>
      <x:c r="X16" s="171">
        <x:v>0.789</x:v>
      </x:c>
      <x:c r="Y16" s="170">
        <x:v>0.930</x:v>
      </x:c>
      <x:c r="Z16" s="170">
        <x:v>0.912</x:v>
      </x:c>
      <x:c r="AA16" s="170">
        <x:v>0.904</x:v>
      </x:c>
      <x:c r="AB16" s="170">
        <x:v>0.899</x:v>
      </x:c>
      <x:c r="AC16" s="170">
        <x:v>0.894</x:v>
      </x:c>
      <x:c r="AD16" s="170">
        <x:v>0.891</x:v>
      </x:c>
      <x:c r="AE16" s="170">
        <x:v>0.888</x:v>
      </x:c>
      <x:c r="AF16" s="170">
        <x:v>0.886</x:v>
      </x:c>
      <x:c r="AG16" s="170">
        <x:v>0.883</x:v>
      </x:c>
      <x:c r="AH16" s="170">
        <x:v>0.881</x:v>
      </x:c>
      <x:c r="AI16" s="170">
        <x:v>0.879</x:v>
      </x:c>
      <x:c r="AJ16" s="169">
        <x:v>-0.076</x:v>
      </x:c>
      <x:c r="AK16" s="170">
        <x:v>-0.049</x:v>
      </x:c>
      <x:c r="AL16" s="170">
        <x:v>-0.038</x:v>
      </x:c>
      <x:c r="AM16" s="170">
        <x:v>-0.031</x:v>
      </x:c>
      <x:c r="AN16" s="170">
        <x:v>-0.026</x:v>
      </x:c>
      <x:c r="AO16" s="170">
        <x:v>-0.022</x:v>
      </x:c>
      <x:c r="AP16" s="170">
        <x:v>-0.019</x:v>
      </x:c>
      <x:c r="AQ16" s="170">
        <x:v>-0.016</x:v>
      </x:c>
      <x:c r="AR16" s="170">
        <x:v>-0.013</x:v>
      </x:c>
      <x:c r="AS16" s="170">
        <x:v>-0.010</x:v>
      </x:c>
      <x:c r="AT16" s="171">
        <x:v>-0.008</x:v>
      </x:c>
      <x:c r="AU16" s="170">
        <x:v>0.146</x:v>
      </x:c>
      <x:c r="AV16" s="170">
        <x:v>0.119</x:v>
      </x:c>
      <x:c r="AW16" s="170">
        <x:v>0.108</x:v>
      </x:c>
      <x:c r="AX16" s="170">
        <x:v>0.102</x:v>
      </x:c>
      <x:c r="AY16" s="170">
        <x:v>0.096</x:v>
      </x:c>
      <x:c r="AZ16" s="170">
        <x:v>0.092</x:v>
      </x:c>
      <x:c r="BA16" s="170">
        <x:v>0.089</x:v>
      </x:c>
      <x:c r="BB16" s="170">
        <x:v>0.086</x:v>
      </x:c>
      <x:c r="BC16" s="170">
        <x:v>0.083</x:v>
      </x:c>
      <x:c r="BD16" s="170">
        <x:v>0.080</x:v>
      </x:c>
      <x:c r="BE16" s="170">
        <x:v>0.078</x:v>
      </x:c>
      <x:c r="BG16" s="80" t="s">
        <x:v>394</x:v>
      </x:c>
      <x:c r="BH16" s="80" t="s">
        <x:v>413</x:v>
      </x:c>
      <x:c r="BI16" s="80" t="s">
        <x:v>28</x:v>
      </x:c>
      <x:c r="BJ16" s="80" t="s">
        <x:v>200</x:v>
      </x:c>
      <x:c r="BK16" s="80" t="s">
        <x:v>192</x:v>
      </x:c>
      <x:c r="BL16" s="80" t="s">
        <x:v>203</x:v>
      </x:c>
    </x:row>
    <x:row r="17" spans="1:64" ht="17.100000000000001" customHeight="1" x14ac:dyDescent="0.2">
      <x:c r="A17" s="85" t="s">
        <x:v>198</x:v>
      </x:c>
      <x:c r="B17" s="85" t="s">
        <x:v>23</x:v>
      </x:c>
      <x:c r="C17" s="104" t="s">
        <x:v>199</x:v>
      </x:c>
      <x:c r="D17" s="156">
        <x:v>0.867</x:v>
      </x:c>
      <x:c r="E17" s="122">
        <x:v>150.000</x:v>
      </x:c>
      <x:c r="F17" s="159">
        <x:v>0.607</x:v>
      </x:c>
      <x:c r="G17" s="159">
        <x:v>0.000</x:v>
      </x:c>
      <x:c r="H17" s="158">
        <x:v>1.000</x:v>
      </x:c>
      <x:c r="I17" s="159">
        <x:v>0.867</x:v>
      </x:c>
      <x:c r="J17" s="159">
        <x:v>0.000</x:v>
      </x:c>
      <x:c r="K17" s="159">
        <x:v>0.066</x:v>
      </x:c>
      <x:c r="L17" s="156">
        <x:v>0.503</x:v>
      </x:c>
      <x:c r="M17" s="159">
        <x:v>0.497</x:v>
      </x:c>
      <x:c r="N17" s="156">
        <x:v>0.769</x:v>
      </x:c>
      <x:c r="O17" s="159">
        <x:v>0.795</x:v>
      </x:c>
      <x:c r="P17" s="159">
        <x:v>0.805</x:v>
      </x:c>
      <x:c r="Q17" s="159">
        <x:v>0.811</x:v>
      </x:c>
      <x:c r="R17" s="159">
        <x:v>0.816</x:v>
      </x:c>
      <x:c r="S17" s="159">
        <x:v>0.819</x:v>
      </x:c>
      <x:c r="T17" s="159">
        <x:v>0.822</x:v>
      </x:c>
      <x:c r="U17" s="159">
        <x:v>0.825</x:v>
      </x:c>
      <x:c r="V17" s="159">
        <x:v>0.827</x:v>
      </x:c>
      <x:c r="W17" s="159">
        <x:v>0.830</x:v>
      </x:c>
      <x:c r="X17" s="158">
        <x:v>0.832</x:v>
      </x:c>
      <x:c r="Y17" s="159">
        <x:v>0.934</x:v>
      </x:c>
      <x:c r="Z17" s="159">
        <x:v>0.920</x:v>
      </x:c>
      <x:c r="AA17" s="159">
        <x:v>0.914</x:v>
      </x:c>
      <x:c r="AB17" s="159">
        <x:v>0.910</x:v>
      </x:c>
      <x:c r="AC17" s="159">
        <x:v>0.907</x:v>
      </x:c>
      <x:c r="AD17" s="159">
        <x:v>0.905</x:v>
      </x:c>
      <x:c r="AE17" s="159">
        <x:v>0.903</x:v>
      </x:c>
      <x:c r="AF17" s="159">
        <x:v>0.901</x:v>
      </x:c>
      <x:c r="AG17" s="159">
        <x:v>0.899</x:v>
      </x:c>
      <x:c r="AH17" s="159">
        <x:v>0.897</x:v>
      </x:c>
      <x:c r="AI17" s="159">
        <x:v>0.896</x:v>
      </x:c>
      <x:c r="AJ17" s="156">
        <x:v>-0.084</x:v>
      </x:c>
      <x:c r="AK17" s="159">
        <x:v>-0.064</x:v>
      </x:c>
      <x:c r="AL17" s="159">
        <x:v>-0.056</x:v>
      </x:c>
      <x:c r="AM17" s="159">
        <x:v>-0.051</x:v>
      </x:c>
      <x:c r="AN17" s="159">
        <x:v>-0.047</x:v>
      </x:c>
      <x:c r="AO17" s="159">
        <x:v>-0.044</x:v>
      </x:c>
      <x:c r="AP17" s="159">
        <x:v>-0.041</x:v>
      </x:c>
      <x:c r="AQ17" s="159">
        <x:v>-0.039</x:v>
      </x:c>
      <x:c r="AR17" s="159">
        <x:v>-0.037</x:v>
      </x:c>
      <x:c r="AS17" s="159">
        <x:v>-0.035</x:v>
      </x:c>
      <x:c r="AT17" s="158">
        <x:v>-0.033</x:v>
      </x:c>
      <x:c r="AU17" s="159">
        <x:v>0.084</x:v>
      </x:c>
      <x:c r="AV17" s="159">
        <x:v>0.063</x:v>
      </x:c>
      <x:c r="AW17" s="159">
        <x:v>0.055</x:v>
      </x:c>
      <x:c r="AX17" s="159">
        <x:v>0.050</x:v>
      </x:c>
      <x:c r="AY17" s="159">
        <x:v>0.046</x:v>
      </x:c>
      <x:c r="AZ17" s="159">
        <x:v>0.043</x:v>
      </x:c>
      <x:c r="BA17" s="159">
        <x:v>0.041</x:v>
      </x:c>
      <x:c r="BB17" s="159">
        <x:v>0.038</x:v>
      </x:c>
      <x:c r="BC17" s="159">
        <x:v>0.036</x:v>
      </x:c>
      <x:c r="BD17" s="159">
        <x:v>0.034</x:v>
      </x:c>
      <x:c r="BE17" s="159">
        <x:v>0.032</x:v>
      </x:c>
      <x:c r="BG17" s="80" t="s">
        <x:v>394</x:v>
      </x:c>
      <x:c r="BH17" s="80" t="s">
        <x:v>413</x:v>
      </x:c>
      <x:c r="BI17" s="80" t="s">
        <x:v>28</x:v>
      </x:c>
      <x:c r="BJ17" s="80" t="s">
        <x:v>200</x:v>
      </x:c>
      <x:c r="BK17" s="80" t="s">
        <x:v>193</x:v>
      </x:c>
      <x:c r="BL17" s="80" t="s">
        <x:v>201</x:v>
      </x:c>
    </x:row>
    <x:row r="18" spans="1:64" ht="17.100000000000001" customHeight="1" x14ac:dyDescent="0.2">
      <x:c r="A18" s="90" t="s">
        <x:v>198</x:v>
      </x:c>
      <x:c r="B18" s="90" t="s">
        <x:v>23</x:v>
      </x:c>
      <x:c r="C18" s="90" t="s">
        <x:v>202</x:v>
      </x:c>
      <x:c r="D18" s="169">
        <x:v>0.935</x:v>
      </x:c>
      <x:c r="E18" s="118">
        <x:v>170.000</x:v>
      </x:c>
      <x:c r="F18" s="170">
        <x:v>0.604</x:v>
      </x:c>
      <x:c r="G18" s="170">
        <x:v>0.000</x:v>
      </x:c>
      <x:c r="H18" s="171">
        <x:v>1.000</x:v>
      </x:c>
      <x:c r="I18" s="170">
        <x:v>0.864</x:v>
      </x:c>
      <x:c r="J18" s="170">
        <x:v>0.070</x:v>
      </x:c>
      <x:c r="K18" s="170">
        <x:v>0.056</x:v>
      </x:c>
      <x:c r="L18" s="169">
        <x:v>0.002</x:v>
      </x:c>
      <x:c r="M18" s="170">
        <x:v>0.998</x:v>
      </x:c>
      <x:c r="N18" s="169">
        <x:v>0.863</x:v>
      </x:c>
      <x:c r="O18" s="170">
        <x:v>0.883</x:v>
      </x:c>
      <x:c r="P18" s="170">
        <x:v>0.890</x:v>
      </x:c>
      <x:c r="Q18" s="170">
        <x:v>0.895</x:v>
      </x:c>
      <x:c r="R18" s="170">
        <x:v>0.898</x:v>
      </x:c>
      <x:c r="S18" s="170">
        <x:v>0.901</x:v>
      </x:c>
      <x:c r="T18" s="170">
        <x:v>0.903</x:v>
      </x:c>
      <x:c r="U18" s="170">
        <x:v>0.905</x:v>
      </x:c>
      <x:c r="V18" s="170">
        <x:v>0.907</x:v>
      </x:c>
      <x:c r="W18" s="170">
        <x:v>0.908</x:v>
      </x:c>
      <x:c r="X18" s="171">
        <x:v>0.910</x:v>
      </x:c>
      <x:c r="Y18" s="170">
        <x:v>0.976</x:v>
      </x:c>
      <x:c r="Z18" s="170">
        <x:v>0.968</x:v>
      </x:c>
      <x:c r="AA18" s="170">
        <x:v>0.965</x:v>
      </x:c>
      <x:c r="AB18" s="170">
        <x:v>0.962</x:v>
      </x:c>
      <x:c r="AC18" s="170">
        <x:v>0.961</x:v>
      </x:c>
      <x:c r="AD18" s="170">
        <x:v>0.959</x:v>
      </x:c>
      <x:c r="AE18" s="170">
        <x:v>0.958</x:v>
      </x:c>
      <x:c r="AF18" s="170">
        <x:v>0.957</x:v>
      </x:c>
      <x:c r="AG18" s="170">
        <x:v>0.955</x:v>
      </x:c>
      <x:c r="AH18" s="170">
        <x:v>0.954</x:v>
      </x:c>
      <x:c r="AI18" s="170">
        <x:v>0.954</x:v>
      </x:c>
      <x:c r="AJ18" s="169">
        <x:v>-0.003</x:v>
      </x:c>
      <x:c r="AK18" s="170">
        <x:v>0.015</x:v>
      </x:c>
      <x:c r="AL18" s="170">
        <x:v>0.022</x:v>
      </x:c>
      <x:c r="AM18" s="170">
        <x:v>0.026</x:v>
      </x:c>
      <x:c r="AN18" s="170">
        <x:v>0.030</x:v>
      </x:c>
      <x:c r="AO18" s="170">
        <x:v>0.033</x:v>
      </x:c>
      <x:c r="AP18" s="170">
        <x:v>0.035</x:v>
      </x:c>
      <x:c r="AQ18" s="170">
        <x:v>0.037</x:v>
      </x:c>
      <x:c r="AR18" s="170">
        <x:v>0.039</x:v>
      </x:c>
      <x:c r="AS18" s="170">
        <x:v>0.040</x:v>
      </x:c>
      <x:c r="AT18" s="171">
        <x:v>0.042</x:v>
      </x:c>
      <x:c r="AU18" s="170">
        <x:v>0.144</x:v>
      </x:c>
      <x:c r="AV18" s="170">
        <x:v>0.126</x:v>
      </x:c>
      <x:c r="AW18" s="170">
        <x:v>0.119</x:v>
      </x:c>
      <x:c r="AX18" s="170">
        <x:v>0.114</x:v>
      </x:c>
      <x:c r="AY18" s="170">
        <x:v>0.111</x:v>
      </x:c>
      <x:c r="AZ18" s="170">
        <x:v>0.108</x:v>
      </x:c>
      <x:c r="BA18" s="170">
        <x:v>0.106</x:v>
      </x:c>
      <x:c r="BB18" s="170">
        <x:v>0.104</x:v>
      </x:c>
      <x:c r="BC18" s="170">
        <x:v>0.102</x:v>
      </x:c>
      <x:c r="BD18" s="170">
        <x:v>0.100</x:v>
      </x:c>
      <x:c r="BE18" s="170">
        <x:v>0.099</x:v>
      </x:c>
      <x:c r="BG18" s="80" t="s">
        <x:v>394</x:v>
      </x:c>
      <x:c r="BH18" s="80" t="s">
        <x:v>413</x:v>
      </x:c>
      <x:c r="BI18" s="80" t="s">
        <x:v>28</x:v>
      </x:c>
      <x:c r="BJ18" s="80" t="s">
        <x:v>200</x:v>
      </x:c>
      <x:c r="BK18" s="80" t="s">
        <x:v>193</x:v>
      </x:c>
      <x:c r="BL18" s="80" t="s">
        <x:v>203</x:v>
      </x:c>
    </x:row>
    <x:row r="19" spans="1:64" ht="17.100000000000001" customHeight="1" x14ac:dyDescent="0.2">
      <x:c r="A19" s="85" t="s">
        <x:v>198</x:v>
      </x:c>
      <x:c r="B19" s="85" t="s">
        <x:v>487</x:v>
      </x:c>
      <x:c r="C19" s="104" t="s">
        <x:v>199</x:v>
      </x:c>
      <x:c r="D19" s="156" t="s">
        <x:v>440</x:v>
      </x:c>
      <x:c r="E19" s="122" t="s">
        <x:v>440</x:v>
      </x:c>
      <x:c r="F19" s="159" t="s">
        <x:v>440</x:v>
      </x:c>
      <x:c r="G19" s="159" t="s">
        <x:v>440</x:v>
      </x:c>
      <x:c r="H19" s="158" t="s">
        <x:v>440</x:v>
      </x:c>
      <x:c r="I19" s="159" t="s">
        <x:v>440</x:v>
      </x:c>
      <x:c r="J19" s="159" t="s">
        <x:v>440</x:v>
      </x:c>
      <x:c r="K19" s="159" t="s">
        <x:v>440</x:v>
      </x:c>
      <x:c r="L19" s="156" t="s">
        <x:v>440</x:v>
      </x:c>
      <x:c r="M19" s="159" t="s">
        <x:v>440</x:v>
      </x:c>
      <x:c r="N19" s="156" t="s">
        <x:v>440</x:v>
      </x:c>
      <x:c r="O19" s="159" t="s">
        <x:v>440</x:v>
      </x:c>
      <x:c r="P19" s="159" t="s">
        <x:v>440</x:v>
      </x:c>
      <x:c r="Q19" s="159" t="s">
        <x:v>440</x:v>
      </x:c>
      <x:c r="R19" s="159" t="s">
        <x:v>440</x:v>
      </x:c>
      <x:c r="S19" s="159" t="s">
        <x:v>440</x:v>
      </x:c>
      <x:c r="T19" s="159" t="s">
        <x:v>440</x:v>
      </x:c>
      <x:c r="U19" s="159" t="s">
        <x:v>440</x:v>
      </x:c>
      <x:c r="V19" s="159" t="s">
        <x:v>440</x:v>
      </x:c>
      <x:c r="W19" s="159" t="s">
        <x:v>440</x:v>
      </x:c>
      <x:c r="X19" s="158" t="s">
        <x:v>440</x:v>
      </x:c>
      <x:c r="Y19" s="159" t="s">
        <x:v>440</x:v>
      </x:c>
      <x:c r="Z19" s="159" t="s">
        <x:v>440</x:v>
      </x:c>
      <x:c r="AA19" s="159" t="s">
        <x:v>440</x:v>
      </x:c>
      <x:c r="AB19" s="159" t="s">
        <x:v>440</x:v>
      </x:c>
      <x:c r="AC19" s="159" t="s">
        <x:v>440</x:v>
      </x:c>
      <x:c r="AD19" s="159" t="s">
        <x:v>440</x:v>
      </x:c>
      <x:c r="AE19" s="159" t="s">
        <x:v>440</x:v>
      </x:c>
      <x:c r="AF19" s="159" t="s">
        <x:v>440</x:v>
      </x:c>
      <x:c r="AG19" s="159" t="s">
        <x:v>440</x:v>
      </x:c>
      <x:c r="AH19" s="159" t="s">
        <x:v>440</x:v>
      </x:c>
      <x:c r="AI19" s="159" t="s">
        <x:v>440</x:v>
      </x:c>
      <x:c r="AJ19" s="156" t="s">
        <x:v>440</x:v>
      </x:c>
      <x:c r="AK19" s="159" t="s">
        <x:v>440</x:v>
      </x:c>
      <x:c r="AL19" s="159" t="s">
        <x:v>440</x:v>
      </x:c>
      <x:c r="AM19" s="159" t="s">
        <x:v>440</x:v>
      </x:c>
      <x:c r="AN19" s="159" t="s">
        <x:v>440</x:v>
      </x:c>
      <x:c r="AO19" s="159" t="s">
        <x:v>440</x:v>
      </x:c>
      <x:c r="AP19" s="159" t="s">
        <x:v>440</x:v>
      </x:c>
      <x:c r="AQ19" s="159" t="s">
        <x:v>440</x:v>
      </x:c>
      <x:c r="AR19" s="159" t="s">
        <x:v>440</x:v>
      </x:c>
      <x:c r="AS19" s="159" t="s">
        <x:v>440</x:v>
      </x:c>
      <x:c r="AT19" s="158" t="s">
        <x:v>440</x:v>
      </x:c>
      <x:c r="AU19" s="159" t="s">
        <x:v>440</x:v>
      </x:c>
      <x:c r="AV19" s="159" t="s">
        <x:v>440</x:v>
      </x:c>
      <x:c r="AW19" s="159" t="s">
        <x:v>440</x:v>
      </x:c>
      <x:c r="AX19" s="159" t="s">
        <x:v>440</x:v>
      </x:c>
      <x:c r="AY19" s="159" t="s">
        <x:v>440</x:v>
      </x:c>
      <x:c r="AZ19" s="159" t="s">
        <x:v>440</x:v>
      </x:c>
      <x:c r="BA19" s="159" t="s">
        <x:v>440</x:v>
      </x:c>
      <x:c r="BB19" s="159" t="s">
        <x:v>440</x:v>
      </x:c>
      <x:c r="BC19" s="159" t="s">
        <x:v>440</x:v>
      </x:c>
      <x:c r="BD19" s="159" t="s">
        <x:v>440</x:v>
      </x:c>
      <x:c r="BE19" s="159" t="s">
        <x:v>440</x:v>
      </x:c>
      <x:c r="BG19" s="80" t="s">
        <x:v>394</x:v>
      </x:c>
      <x:c r="BH19" s="80" t="s">
        <x:v>413</x:v>
      </x:c>
      <x:c r="BI19" s="80" t="s">
        <x:v>28</x:v>
      </x:c>
      <x:c r="BJ19" s="80" t="s">
        <x:v>200</x:v>
      </x:c>
      <x:c r="BK19" s="80" t="s">
        <x:v>194</x:v>
      </x:c>
      <x:c r="BL19" s="80" t="s">
        <x:v>201</x:v>
      </x:c>
    </x:row>
    <x:row r="20" spans="1:64" ht="17.100000000000001" customHeight="1" x14ac:dyDescent="0.2">
      <x:c r="A20" s="90" t="s">
        <x:v>198</x:v>
      </x:c>
      <x:c r="B20" s="90" t="s">
        <x:v>487</x:v>
      </x:c>
      <x:c r="C20" s="90" t="s">
        <x:v>202</x:v>
      </x:c>
      <x:c r="D20" s="169" t="s">
        <x:v>440</x:v>
      </x:c>
      <x:c r="E20" s="118" t="s">
        <x:v>440</x:v>
      </x:c>
      <x:c r="F20" s="170" t="s">
        <x:v>440</x:v>
      </x:c>
      <x:c r="G20" s="170" t="s">
        <x:v>440</x:v>
      </x:c>
      <x:c r="H20" s="171" t="s">
        <x:v>440</x:v>
      </x:c>
      <x:c r="I20" s="170" t="s">
        <x:v>440</x:v>
      </x:c>
      <x:c r="J20" s="170" t="s">
        <x:v>440</x:v>
      </x:c>
      <x:c r="K20" s="170" t="s">
        <x:v>440</x:v>
      </x:c>
      <x:c r="L20" s="169" t="s">
        <x:v>440</x:v>
      </x:c>
      <x:c r="M20" s="170" t="s">
        <x:v>440</x:v>
      </x:c>
      <x:c r="N20" s="169" t="s">
        <x:v>440</x:v>
      </x:c>
      <x:c r="O20" s="170" t="s">
        <x:v>440</x:v>
      </x:c>
      <x:c r="P20" s="170" t="s">
        <x:v>440</x:v>
      </x:c>
      <x:c r="Q20" s="170" t="s">
        <x:v>440</x:v>
      </x:c>
      <x:c r="R20" s="170" t="s">
        <x:v>440</x:v>
      </x:c>
      <x:c r="S20" s="170" t="s">
        <x:v>440</x:v>
      </x:c>
      <x:c r="T20" s="170" t="s">
        <x:v>440</x:v>
      </x:c>
      <x:c r="U20" s="170" t="s">
        <x:v>440</x:v>
      </x:c>
      <x:c r="V20" s="170" t="s">
        <x:v>440</x:v>
      </x:c>
      <x:c r="W20" s="170" t="s">
        <x:v>440</x:v>
      </x:c>
      <x:c r="X20" s="171" t="s">
        <x:v>440</x:v>
      </x:c>
      <x:c r="Y20" s="170" t="s">
        <x:v>440</x:v>
      </x:c>
      <x:c r="Z20" s="170" t="s">
        <x:v>440</x:v>
      </x:c>
      <x:c r="AA20" s="170" t="s">
        <x:v>440</x:v>
      </x:c>
      <x:c r="AB20" s="170" t="s">
        <x:v>440</x:v>
      </x:c>
      <x:c r="AC20" s="170" t="s">
        <x:v>440</x:v>
      </x:c>
      <x:c r="AD20" s="170" t="s">
        <x:v>440</x:v>
      </x:c>
      <x:c r="AE20" s="170" t="s">
        <x:v>440</x:v>
      </x:c>
      <x:c r="AF20" s="170" t="s">
        <x:v>440</x:v>
      </x:c>
      <x:c r="AG20" s="170" t="s">
        <x:v>440</x:v>
      </x:c>
      <x:c r="AH20" s="170" t="s">
        <x:v>440</x:v>
      </x:c>
      <x:c r="AI20" s="170" t="s">
        <x:v>440</x:v>
      </x:c>
      <x:c r="AJ20" s="169" t="s">
        <x:v>440</x:v>
      </x:c>
      <x:c r="AK20" s="170" t="s">
        <x:v>440</x:v>
      </x:c>
      <x:c r="AL20" s="170" t="s">
        <x:v>440</x:v>
      </x:c>
      <x:c r="AM20" s="170" t="s">
        <x:v>440</x:v>
      </x:c>
      <x:c r="AN20" s="170" t="s">
        <x:v>440</x:v>
      </x:c>
      <x:c r="AO20" s="170" t="s">
        <x:v>440</x:v>
      </x:c>
      <x:c r="AP20" s="170" t="s">
        <x:v>440</x:v>
      </x:c>
      <x:c r="AQ20" s="170" t="s">
        <x:v>440</x:v>
      </x:c>
      <x:c r="AR20" s="170" t="s">
        <x:v>440</x:v>
      </x:c>
      <x:c r="AS20" s="170" t="s">
        <x:v>440</x:v>
      </x:c>
      <x:c r="AT20" s="171" t="s">
        <x:v>440</x:v>
      </x:c>
      <x:c r="AU20" s="170" t="s">
        <x:v>440</x:v>
      </x:c>
      <x:c r="AV20" s="170" t="s">
        <x:v>440</x:v>
      </x:c>
      <x:c r="AW20" s="170" t="s">
        <x:v>440</x:v>
      </x:c>
      <x:c r="AX20" s="170" t="s">
        <x:v>440</x:v>
      </x:c>
      <x:c r="AY20" s="170" t="s">
        <x:v>440</x:v>
      </x:c>
      <x:c r="AZ20" s="170" t="s">
        <x:v>440</x:v>
      </x:c>
      <x:c r="BA20" s="170" t="s">
        <x:v>440</x:v>
      </x:c>
      <x:c r="BB20" s="170" t="s">
        <x:v>440</x:v>
      </x:c>
      <x:c r="BC20" s="170" t="s">
        <x:v>440</x:v>
      </x:c>
      <x:c r="BD20" s="170" t="s">
        <x:v>440</x:v>
      </x:c>
      <x:c r="BE20" s="170" t="s">
        <x:v>440</x:v>
      </x:c>
      <x:c r="BG20" s="80" t="s">
        <x:v>394</x:v>
      </x:c>
      <x:c r="BH20" s="80" t="s">
        <x:v>413</x:v>
      </x:c>
      <x:c r="BI20" s="80" t="s">
        <x:v>28</x:v>
      </x:c>
      <x:c r="BJ20" s="80" t="s">
        <x:v>200</x:v>
      </x:c>
      <x:c r="BK20" s="80" t="s">
        <x:v>194</x:v>
      </x:c>
      <x:c r="BL20" s="80" t="s">
        <x:v>203</x:v>
      </x:c>
    </x:row>
    <x:row r="21" spans="1:64" ht="17.100000000000001" customHeight="1" x14ac:dyDescent="0.2">
      <x:c r="A21" s="85" t="s">
        <x:v>198</x:v>
      </x:c>
      <x:c r="B21" s="85" t="s">
        <x:v>25</x:v>
      </x:c>
      <x:c r="C21" s="104" t="s">
        <x:v>199</x:v>
      </x:c>
      <x:c r="D21" s="156">
        <x:v>0.955</x:v>
      </x:c>
      <x:c r="E21" s="122">
        <x:v>70.000</x:v>
      </x:c>
      <x:c r="F21" s="159">
        <x:v>0.528</x:v>
      </x:c>
      <x:c r="G21" s="159">
        <x:v>0.004</x:v>
      </x:c>
      <x:c r="H21" s="158">
        <x:v>0.996</x:v>
      </x:c>
      <x:c r="I21" s="178" t="s">
        <x:v>40</x:v>
      </x:c>
      <x:c r="J21" s="179" t="s">
        <x:v>40</x:v>
      </x:c>
      <x:c r="K21" s="179" t="s">
        <x:v>40</x:v>
      </x:c>
      <x:c r="L21" s="178" t="s">
        <x:v>40</x:v>
      </x:c>
      <x:c r="M21" s="180" t="s">
        <x:v>40</x:v>
      </x:c>
      <x:c r="N21" s="156">
        <x:v>0.835</x:v>
      </x:c>
      <x:c r="O21" s="159">
        <x:v>0.871</x:v>
      </x:c>
      <x:c r="P21" s="159">
        <x:v>0.884</x:v>
      </x:c>
      <x:c r="Q21" s="159">
        <x:v>0.891</x:v>
      </x:c>
      <x:c r="R21" s="159">
        <x:v>0.897</x:v>
      </x:c>
      <x:c r="S21" s="159">
        <x:v>0.902</x:v>
      </x:c>
      <x:c r="T21" s="159">
        <x:v>0.905</x:v>
      </x:c>
      <x:c r="U21" s="159">
        <x:v>0.909</x:v>
      </x:c>
      <x:c r="V21" s="159">
        <x:v>0.911</x:v>
      </x:c>
      <x:c r="W21" s="159">
        <x:v>0.914</x:v>
      </x:c>
      <x:c r="X21" s="158">
        <x:v>0.916</x:v>
      </x:c>
      <x:c r="Y21" s="159">
        <x:v>0.995</x:v>
      </x:c>
      <x:c r="Z21" s="159">
        <x:v>0.990</x:v>
      </x:c>
      <x:c r="AA21" s="159">
        <x:v>0.987</x:v>
      </x:c>
      <x:c r="AB21" s="159">
        <x:v>0.985</x:v>
      </x:c>
      <x:c r="AC21" s="159">
        <x:v>0.983</x:v>
      </x:c>
      <x:c r="AD21" s="159">
        <x:v>0.982</x:v>
      </x:c>
      <x:c r="AE21" s="159">
        <x:v>0.981</x:v>
      </x:c>
      <x:c r="AF21" s="159">
        <x:v>0.980</x:v>
      </x:c>
      <x:c r="AG21" s="159">
        <x:v>0.978</x:v>
      </x:c>
      <x:c r="AH21" s="159">
        <x:v>0.977</x:v>
      </x:c>
      <x:c r="AI21" s="159">
        <x:v>0.976</x:v>
      </x:c>
      <x:c r="AJ21" s="178" t="s">
        <x:v>40</x:v>
      </x:c>
      <x:c r="AK21" s="179" t="s">
        <x:v>40</x:v>
      </x:c>
      <x:c r="AL21" s="179" t="s">
        <x:v>40</x:v>
      </x:c>
      <x:c r="AM21" s="179" t="s">
        <x:v>40</x:v>
      </x:c>
      <x:c r="AN21" s="179" t="s">
        <x:v>40</x:v>
      </x:c>
      <x:c r="AO21" s="179" t="s">
        <x:v>40</x:v>
      </x:c>
      <x:c r="AP21" s="179" t="s">
        <x:v>40</x:v>
      </x:c>
      <x:c r="AQ21" s="179" t="s">
        <x:v>40</x:v>
      </x:c>
      <x:c r="AR21" s="179" t="s">
        <x:v>40</x:v>
      </x:c>
      <x:c r="AS21" s="179" t="s">
        <x:v>40</x:v>
      </x:c>
      <x:c r="AT21" s="180" t="s">
        <x:v>40</x:v>
      </x:c>
      <x:c r="AU21" s="179" t="s">
        <x:v>40</x:v>
      </x:c>
      <x:c r="AV21" s="179" t="s">
        <x:v>40</x:v>
      </x:c>
      <x:c r="AW21" s="179" t="s">
        <x:v>40</x:v>
      </x:c>
      <x:c r="AX21" s="179" t="s">
        <x:v>40</x:v>
      </x:c>
      <x:c r="AY21" s="179" t="s">
        <x:v>40</x:v>
      </x:c>
      <x:c r="AZ21" s="179" t="s">
        <x:v>40</x:v>
      </x:c>
      <x:c r="BA21" s="179" t="s">
        <x:v>40</x:v>
      </x:c>
      <x:c r="BB21" s="179" t="s">
        <x:v>40</x:v>
      </x:c>
      <x:c r="BC21" s="179" t="s">
        <x:v>40</x:v>
      </x:c>
      <x:c r="BD21" s="179" t="s">
        <x:v>40</x:v>
      </x:c>
      <x:c r="BE21" s="179" t="s">
        <x:v>40</x:v>
      </x:c>
      <x:c r="BG21" s="80" t="s">
        <x:v>394</x:v>
      </x:c>
      <x:c r="BH21" s="80" t="s">
        <x:v>413</x:v>
      </x:c>
      <x:c r="BI21" s="80" t="s">
        <x:v>28</x:v>
      </x:c>
      <x:c r="BJ21" s="80" t="s">
        <x:v>200</x:v>
      </x:c>
      <x:c r="BK21" s="80" t="s">
        <x:v>195</x:v>
      </x:c>
      <x:c r="BL21" s="80" t="s">
        <x:v>201</x:v>
      </x:c>
    </x:row>
    <x:row r="22" spans="1:64" ht="17.100000000000001" customHeight="1" x14ac:dyDescent="0.2">
      <x:c r="A22" s="90" t="s">
        <x:v>198</x:v>
      </x:c>
      <x:c r="B22" s="90" t="s">
        <x:v>25</x:v>
      </x:c>
      <x:c r="C22" s="90" t="s">
        <x:v>202</x:v>
      </x:c>
      <x:c r="D22" s="169">
        <x:v>0.965</x:v>
      </x:c>
      <x:c r="E22" s="118">
        <x:v>60.000</x:v>
      </x:c>
      <x:c r="F22" s="170">
        <x:v>0.461</x:v>
      </x:c>
      <x:c r="G22" s="170">
        <x:v>0.002</x:v>
      </x:c>
      <x:c r="H22" s="171">
        <x:v>0.998</x:v>
      </x:c>
      <x:c r="I22" s="153" t="s">
        <x:v>40</x:v>
      </x:c>
      <x:c r="J22" s="154" t="s">
        <x:v>40</x:v>
      </x:c>
      <x:c r="K22" s="154" t="s">
        <x:v>40</x:v>
      </x:c>
      <x:c r="L22" s="153" t="s">
        <x:v>40</x:v>
      </x:c>
      <x:c r="M22" s="155" t="s">
        <x:v>40</x:v>
      </x:c>
      <x:c r="N22" s="169">
        <x:v>0.843</x:v>
      </x:c>
      <x:c r="O22" s="170">
        <x:v>0.881</x:v>
      </x:c>
      <x:c r="P22" s="170">
        <x:v>0.894</x:v>
      </x:c>
      <x:c r="Q22" s="170">
        <x:v>0.902</x:v>
      </x:c>
      <x:c r="R22" s="170">
        <x:v>0.908</x:v>
      </x:c>
      <x:c r="S22" s="170">
        <x:v>0.912</x:v>
      </x:c>
      <x:c r="T22" s="170">
        <x:v>0.916</x:v>
      </x:c>
      <x:c r="U22" s="170">
        <x:v>0.919</x:v>
      </x:c>
      <x:c r="V22" s="170">
        <x:v>0.922</x:v>
      </x:c>
      <x:c r="W22" s="170">
        <x:v>0.925</x:v>
      </x:c>
      <x:c r="X22" s="171">
        <x:v>0.927</x:v>
      </x:c>
      <x:c r="Y22" s="170">
        <x:v>0.998</x:v>
      </x:c>
      <x:c r="Z22" s="170">
        <x:v>0.994</x:v>
      </x:c>
      <x:c r="AA22" s="170">
        <x:v>0.993</x:v>
      </x:c>
      <x:c r="AB22" s="170">
        <x:v>0.991</x:v>
      </x:c>
      <x:c r="AC22" s="170">
        <x:v>0.990</x:v>
      </x:c>
      <x:c r="AD22" s="170">
        <x:v>0.989</x:v>
      </x:c>
      <x:c r="AE22" s="170">
        <x:v>0.988</x:v>
      </x:c>
      <x:c r="AF22" s="170">
        <x:v>0.987</x:v>
      </x:c>
      <x:c r="AG22" s="170">
        <x:v>0.986</x:v>
      </x:c>
      <x:c r="AH22" s="170">
        <x:v>0.985</x:v>
      </x:c>
      <x:c r="AI22" s="170">
        <x:v>0.984</x:v>
      </x:c>
      <x:c r="AJ22" s="153" t="s">
        <x:v>40</x:v>
      </x:c>
      <x:c r="AK22" s="154" t="s">
        <x:v>40</x:v>
      </x:c>
      <x:c r="AL22" s="154" t="s">
        <x:v>40</x:v>
      </x:c>
      <x:c r="AM22" s="154" t="s">
        <x:v>40</x:v>
      </x:c>
      <x:c r="AN22" s="154" t="s">
        <x:v>40</x:v>
      </x:c>
      <x:c r="AO22" s="154" t="s">
        <x:v>40</x:v>
      </x:c>
      <x:c r="AP22" s="154" t="s">
        <x:v>40</x:v>
      </x:c>
      <x:c r="AQ22" s="154" t="s">
        <x:v>40</x:v>
      </x:c>
      <x:c r="AR22" s="154" t="s">
        <x:v>40</x:v>
      </x:c>
      <x:c r="AS22" s="154" t="s">
        <x:v>40</x:v>
      </x:c>
      <x:c r="AT22" s="155" t="s">
        <x:v>40</x:v>
      </x:c>
      <x:c r="AU22" s="154" t="s">
        <x:v>40</x:v>
      </x:c>
      <x:c r="AV22" s="154" t="s">
        <x:v>40</x:v>
      </x:c>
      <x:c r="AW22" s="154" t="s">
        <x:v>40</x:v>
      </x:c>
      <x:c r="AX22" s="154" t="s">
        <x:v>40</x:v>
      </x:c>
      <x:c r="AY22" s="154" t="s">
        <x:v>40</x:v>
      </x:c>
      <x:c r="AZ22" s="154" t="s">
        <x:v>40</x:v>
      </x:c>
      <x:c r="BA22" s="154" t="s">
        <x:v>40</x:v>
      </x:c>
      <x:c r="BB22" s="154" t="s">
        <x:v>40</x:v>
      </x:c>
      <x:c r="BC22" s="154" t="s">
        <x:v>40</x:v>
      </x:c>
      <x:c r="BD22" s="154" t="s">
        <x:v>40</x:v>
      </x:c>
      <x:c r="BE22" s="154" t="s">
        <x:v>40</x:v>
      </x:c>
      <x:c r="BG22" s="80" t="s">
        <x:v>394</x:v>
      </x:c>
      <x:c r="BH22" s="80" t="s">
        <x:v>413</x:v>
      </x:c>
      <x:c r="BI22" s="80" t="s">
        <x:v>28</x:v>
      </x:c>
      <x:c r="BJ22" s="80" t="s">
        <x:v>200</x:v>
      </x:c>
      <x:c r="BK22" s="80" t="s">
        <x:v>195</x:v>
      </x:c>
      <x:c r="BL22" s="80" t="s">
        <x:v>203</x:v>
      </x:c>
    </x:row>
    <x:row r="23" spans="1:64" ht="17.100000000000001" customHeight="1" x14ac:dyDescent="0.2">
      <x:c r="A23" s="85" t="s">
        <x:v>198</x:v>
      </x:c>
      <x:c r="B23" s="85" t="s">
        <x:v>12</x:v>
      </x:c>
      <x:c r="C23" s="104" t="s">
        <x:v>199</x:v>
      </x:c>
      <x:c r="D23" s="156" t="s">
        <x:v>440</x:v>
      </x:c>
      <x:c r="E23" s="122" t="s">
        <x:v>440</x:v>
      </x:c>
      <x:c r="F23" s="159" t="s">
        <x:v>440</x:v>
      </x:c>
      <x:c r="G23" s="159" t="s">
        <x:v>440</x:v>
      </x:c>
      <x:c r="H23" s="158" t="s">
        <x:v>440</x:v>
      </x:c>
      <x:c r="I23" s="178" t="s">
        <x:v>40</x:v>
      </x:c>
      <x:c r="J23" s="179" t="s">
        <x:v>40</x:v>
      </x:c>
      <x:c r="K23" s="179" t="s">
        <x:v>40</x:v>
      </x:c>
      <x:c r="L23" s="178" t="s">
        <x:v>40</x:v>
      </x:c>
      <x:c r="M23" s="180" t="s">
        <x:v>40</x:v>
      </x:c>
      <x:c r="N23" s="156" t="s">
        <x:v>440</x:v>
      </x:c>
      <x:c r="O23" s="159" t="s">
        <x:v>440</x:v>
      </x:c>
      <x:c r="P23" s="159" t="s">
        <x:v>440</x:v>
      </x:c>
      <x:c r="Q23" s="159" t="s">
        <x:v>440</x:v>
      </x:c>
      <x:c r="R23" s="159" t="s">
        <x:v>440</x:v>
      </x:c>
      <x:c r="S23" s="159" t="s">
        <x:v>440</x:v>
      </x:c>
      <x:c r="T23" s="159" t="s">
        <x:v>440</x:v>
      </x:c>
      <x:c r="U23" s="159" t="s">
        <x:v>440</x:v>
      </x:c>
      <x:c r="V23" s="159" t="s">
        <x:v>440</x:v>
      </x:c>
      <x:c r="W23" s="159" t="s">
        <x:v>440</x:v>
      </x:c>
      <x:c r="X23" s="158" t="s">
        <x:v>440</x:v>
      </x:c>
      <x:c r="Y23" s="159" t="s">
        <x:v>440</x:v>
      </x:c>
      <x:c r="Z23" s="159" t="s">
        <x:v>440</x:v>
      </x:c>
      <x:c r="AA23" s="159" t="s">
        <x:v>440</x:v>
      </x:c>
      <x:c r="AB23" s="159" t="s">
        <x:v>440</x:v>
      </x:c>
      <x:c r="AC23" s="159" t="s">
        <x:v>440</x:v>
      </x:c>
      <x:c r="AD23" s="159" t="s">
        <x:v>440</x:v>
      </x:c>
      <x:c r="AE23" s="159" t="s">
        <x:v>440</x:v>
      </x:c>
      <x:c r="AF23" s="159" t="s">
        <x:v>440</x:v>
      </x:c>
      <x:c r="AG23" s="159" t="s">
        <x:v>440</x:v>
      </x:c>
      <x:c r="AH23" s="159" t="s">
        <x:v>440</x:v>
      </x:c>
      <x:c r="AI23" s="159" t="s">
        <x:v>440</x:v>
      </x:c>
      <x:c r="AJ23" s="178" t="s">
        <x:v>40</x:v>
      </x:c>
      <x:c r="AK23" s="179" t="s">
        <x:v>40</x:v>
      </x:c>
      <x:c r="AL23" s="179" t="s">
        <x:v>40</x:v>
      </x:c>
      <x:c r="AM23" s="179" t="s">
        <x:v>40</x:v>
      </x:c>
      <x:c r="AN23" s="179" t="s">
        <x:v>40</x:v>
      </x:c>
      <x:c r="AO23" s="179" t="s">
        <x:v>40</x:v>
      </x:c>
      <x:c r="AP23" s="179" t="s">
        <x:v>40</x:v>
      </x:c>
      <x:c r="AQ23" s="179" t="s">
        <x:v>40</x:v>
      </x:c>
      <x:c r="AR23" s="179" t="s">
        <x:v>40</x:v>
      </x:c>
      <x:c r="AS23" s="179" t="s">
        <x:v>40</x:v>
      </x:c>
      <x:c r="AT23" s="180" t="s">
        <x:v>40</x:v>
      </x:c>
      <x:c r="AU23" s="179" t="s">
        <x:v>40</x:v>
      </x:c>
      <x:c r="AV23" s="179" t="s">
        <x:v>40</x:v>
      </x:c>
      <x:c r="AW23" s="179" t="s">
        <x:v>40</x:v>
      </x:c>
      <x:c r="AX23" s="179" t="s">
        <x:v>40</x:v>
      </x:c>
      <x:c r="AY23" s="179" t="s">
        <x:v>40</x:v>
      </x:c>
      <x:c r="AZ23" s="179" t="s">
        <x:v>40</x:v>
      </x:c>
      <x:c r="BA23" s="179" t="s">
        <x:v>40</x:v>
      </x:c>
      <x:c r="BB23" s="179" t="s">
        <x:v>40</x:v>
      </x:c>
      <x:c r="BC23" s="179" t="s">
        <x:v>40</x:v>
      </x:c>
      <x:c r="BD23" s="179" t="s">
        <x:v>40</x:v>
      </x:c>
      <x:c r="BE23" s="179" t="s">
        <x:v>40</x:v>
      </x:c>
      <x:c r="BG23" s="80" t="s">
        <x:v>394</x:v>
      </x:c>
      <x:c r="BH23" s="80" t="s">
        <x:v>413</x:v>
      </x:c>
      <x:c r="BI23" s="80" t="s">
        <x:v>28</x:v>
      </x:c>
      <x:c r="BJ23" s="80" t="s">
        <x:v>200</x:v>
      </x:c>
      <x:c r="BK23" s="80" t="s">
        <x:v>12</x:v>
      </x:c>
      <x:c r="BL23" s="80" t="s">
        <x:v>201</x:v>
      </x:c>
    </x:row>
    <x:row r="24" spans="1:64" ht="17.100000000000001" customHeight="1" x14ac:dyDescent="0.2">
      <x:c r="A24" s="90" t="s">
        <x:v>198</x:v>
      </x:c>
      <x:c r="B24" s="90" t="s">
        <x:v>12</x:v>
      </x:c>
      <x:c r="C24" s="90" t="s">
        <x:v>202</x:v>
      </x:c>
      <x:c r="D24" s="169" t="s">
        <x:v>440</x:v>
      </x:c>
      <x:c r="E24" s="118" t="s">
        <x:v>440</x:v>
      </x:c>
      <x:c r="F24" s="170" t="s">
        <x:v>440</x:v>
      </x:c>
      <x:c r="G24" s="170" t="s">
        <x:v>440</x:v>
      </x:c>
      <x:c r="H24" s="171" t="s">
        <x:v>440</x:v>
      </x:c>
      <x:c r="I24" s="153" t="s">
        <x:v>40</x:v>
      </x:c>
      <x:c r="J24" s="154" t="s">
        <x:v>40</x:v>
      </x:c>
      <x:c r="K24" s="154" t="s">
        <x:v>40</x:v>
      </x:c>
      <x:c r="L24" s="153" t="s">
        <x:v>40</x:v>
      </x:c>
      <x:c r="M24" s="155" t="s">
        <x:v>40</x:v>
      </x:c>
      <x:c r="N24" s="169" t="s">
        <x:v>440</x:v>
      </x:c>
      <x:c r="O24" s="170" t="s">
        <x:v>440</x:v>
      </x:c>
      <x:c r="P24" s="170" t="s">
        <x:v>440</x:v>
      </x:c>
      <x:c r="Q24" s="170" t="s">
        <x:v>440</x:v>
      </x:c>
      <x:c r="R24" s="170" t="s">
        <x:v>440</x:v>
      </x:c>
      <x:c r="S24" s="170" t="s">
        <x:v>440</x:v>
      </x:c>
      <x:c r="T24" s="170" t="s">
        <x:v>440</x:v>
      </x:c>
      <x:c r="U24" s="170" t="s">
        <x:v>440</x:v>
      </x:c>
      <x:c r="V24" s="170" t="s">
        <x:v>440</x:v>
      </x:c>
      <x:c r="W24" s="170" t="s">
        <x:v>440</x:v>
      </x:c>
      <x:c r="X24" s="171" t="s">
        <x:v>440</x:v>
      </x:c>
      <x:c r="Y24" s="170" t="s">
        <x:v>440</x:v>
      </x:c>
      <x:c r="Z24" s="170" t="s">
        <x:v>440</x:v>
      </x:c>
      <x:c r="AA24" s="170" t="s">
        <x:v>440</x:v>
      </x:c>
      <x:c r="AB24" s="170" t="s">
        <x:v>440</x:v>
      </x:c>
      <x:c r="AC24" s="170" t="s">
        <x:v>440</x:v>
      </x:c>
      <x:c r="AD24" s="170" t="s">
        <x:v>440</x:v>
      </x:c>
      <x:c r="AE24" s="170" t="s">
        <x:v>440</x:v>
      </x:c>
      <x:c r="AF24" s="170" t="s">
        <x:v>440</x:v>
      </x:c>
      <x:c r="AG24" s="170" t="s">
        <x:v>440</x:v>
      </x:c>
      <x:c r="AH24" s="170" t="s">
        <x:v>440</x:v>
      </x:c>
      <x:c r="AI24" s="170" t="s">
        <x:v>440</x:v>
      </x:c>
      <x:c r="AJ24" s="153" t="s">
        <x:v>40</x:v>
      </x:c>
      <x:c r="AK24" s="154" t="s">
        <x:v>40</x:v>
      </x:c>
      <x:c r="AL24" s="154" t="s">
        <x:v>40</x:v>
      </x:c>
      <x:c r="AM24" s="154" t="s">
        <x:v>40</x:v>
      </x:c>
      <x:c r="AN24" s="154" t="s">
        <x:v>40</x:v>
      </x:c>
      <x:c r="AO24" s="154" t="s">
        <x:v>40</x:v>
      </x:c>
      <x:c r="AP24" s="154" t="s">
        <x:v>40</x:v>
      </x:c>
      <x:c r="AQ24" s="154" t="s">
        <x:v>40</x:v>
      </x:c>
      <x:c r="AR24" s="154" t="s">
        <x:v>40</x:v>
      </x:c>
      <x:c r="AS24" s="154" t="s">
        <x:v>40</x:v>
      </x:c>
      <x:c r="AT24" s="155" t="s">
        <x:v>40</x:v>
      </x:c>
      <x:c r="AU24" s="154" t="s">
        <x:v>40</x:v>
      </x:c>
      <x:c r="AV24" s="154" t="s">
        <x:v>40</x:v>
      </x:c>
      <x:c r="AW24" s="154" t="s">
        <x:v>40</x:v>
      </x:c>
      <x:c r="AX24" s="154" t="s">
        <x:v>40</x:v>
      </x:c>
      <x:c r="AY24" s="154" t="s">
        <x:v>40</x:v>
      </x:c>
      <x:c r="AZ24" s="154" t="s">
        <x:v>40</x:v>
      </x:c>
      <x:c r="BA24" s="154" t="s">
        <x:v>40</x:v>
      </x:c>
      <x:c r="BB24" s="154" t="s">
        <x:v>40</x:v>
      </x:c>
      <x:c r="BC24" s="154" t="s">
        <x:v>40</x:v>
      </x:c>
      <x:c r="BD24" s="154" t="s">
        <x:v>40</x:v>
      </x:c>
      <x:c r="BE24" s="154" t="s">
        <x:v>40</x:v>
      </x:c>
      <x:c r="BG24" s="80" t="s">
        <x:v>394</x:v>
      </x:c>
      <x:c r="BH24" s="80" t="s">
        <x:v>413</x:v>
      </x:c>
      <x:c r="BI24" s="80" t="s">
        <x:v>28</x:v>
      </x:c>
      <x:c r="BJ24" s="80" t="s">
        <x:v>200</x:v>
      </x:c>
      <x:c r="BK24" s="80" t="s">
        <x:v>12</x:v>
      </x:c>
      <x:c r="BL24" s="80" t="s">
        <x:v>203</x:v>
      </x:c>
    </x:row>
    <x:row r="25" spans="1:64" ht="17.100000000000001" customHeight="1" x14ac:dyDescent="0.2">
      <x:c r="A25" s="85" t="s">
        <x:v>198</x:v>
      </x:c>
      <x:c r="B25" s="85" t="s">
        <x:v>26</x:v>
      </x:c>
      <x:c r="C25" s="104" t="s">
        <x:v>199</x:v>
      </x:c>
      <x:c r="D25" s="156" t="s">
        <x:v>440</x:v>
      </x:c>
      <x:c r="E25" s="122" t="s">
        <x:v>440</x:v>
      </x:c>
      <x:c r="F25" s="159" t="s">
        <x:v>440</x:v>
      </x:c>
      <x:c r="G25" s="159" t="s">
        <x:v>440</x:v>
      </x:c>
      <x:c r="H25" s="158" t="s">
        <x:v>440</x:v>
      </x:c>
      <x:c r="I25" s="178" t="s">
        <x:v>40</x:v>
      </x:c>
      <x:c r="J25" s="179" t="s">
        <x:v>40</x:v>
      </x:c>
      <x:c r="K25" s="179" t="s">
        <x:v>40</x:v>
      </x:c>
      <x:c r="L25" s="178" t="s">
        <x:v>40</x:v>
      </x:c>
      <x:c r="M25" s="180" t="s">
        <x:v>40</x:v>
      </x:c>
      <x:c r="N25" s="156" t="s">
        <x:v>440</x:v>
      </x:c>
      <x:c r="O25" s="159" t="s">
        <x:v>440</x:v>
      </x:c>
      <x:c r="P25" s="159" t="s">
        <x:v>440</x:v>
      </x:c>
      <x:c r="Q25" s="159" t="s">
        <x:v>440</x:v>
      </x:c>
      <x:c r="R25" s="159" t="s">
        <x:v>440</x:v>
      </x:c>
      <x:c r="S25" s="159" t="s">
        <x:v>440</x:v>
      </x:c>
      <x:c r="T25" s="159" t="s">
        <x:v>440</x:v>
      </x:c>
      <x:c r="U25" s="159" t="s">
        <x:v>440</x:v>
      </x:c>
      <x:c r="V25" s="159" t="s">
        <x:v>440</x:v>
      </x:c>
      <x:c r="W25" s="159" t="s">
        <x:v>440</x:v>
      </x:c>
      <x:c r="X25" s="158" t="s">
        <x:v>440</x:v>
      </x:c>
      <x:c r="Y25" s="159" t="s">
        <x:v>440</x:v>
      </x:c>
      <x:c r="Z25" s="159" t="s">
        <x:v>440</x:v>
      </x:c>
      <x:c r="AA25" s="159" t="s">
        <x:v>440</x:v>
      </x:c>
      <x:c r="AB25" s="159" t="s">
        <x:v>440</x:v>
      </x:c>
      <x:c r="AC25" s="159" t="s">
        <x:v>440</x:v>
      </x:c>
      <x:c r="AD25" s="159" t="s">
        <x:v>440</x:v>
      </x:c>
      <x:c r="AE25" s="159" t="s">
        <x:v>440</x:v>
      </x:c>
      <x:c r="AF25" s="159" t="s">
        <x:v>440</x:v>
      </x:c>
      <x:c r="AG25" s="159" t="s">
        <x:v>440</x:v>
      </x:c>
      <x:c r="AH25" s="159" t="s">
        <x:v>440</x:v>
      </x:c>
      <x:c r="AI25" s="159" t="s">
        <x:v>440</x:v>
      </x:c>
      <x:c r="AJ25" s="178" t="s">
        <x:v>40</x:v>
      </x:c>
      <x:c r="AK25" s="179" t="s">
        <x:v>40</x:v>
      </x:c>
      <x:c r="AL25" s="179" t="s">
        <x:v>40</x:v>
      </x:c>
      <x:c r="AM25" s="179" t="s">
        <x:v>40</x:v>
      </x:c>
      <x:c r="AN25" s="179" t="s">
        <x:v>40</x:v>
      </x:c>
      <x:c r="AO25" s="179" t="s">
        <x:v>40</x:v>
      </x:c>
      <x:c r="AP25" s="179" t="s">
        <x:v>40</x:v>
      </x:c>
      <x:c r="AQ25" s="179" t="s">
        <x:v>40</x:v>
      </x:c>
      <x:c r="AR25" s="179" t="s">
        <x:v>40</x:v>
      </x:c>
      <x:c r="AS25" s="179" t="s">
        <x:v>40</x:v>
      </x:c>
      <x:c r="AT25" s="180" t="s">
        <x:v>40</x:v>
      </x:c>
      <x:c r="AU25" s="179" t="s">
        <x:v>40</x:v>
      </x:c>
      <x:c r="AV25" s="179" t="s">
        <x:v>40</x:v>
      </x:c>
      <x:c r="AW25" s="179" t="s">
        <x:v>40</x:v>
      </x:c>
      <x:c r="AX25" s="179" t="s">
        <x:v>40</x:v>
      </x:c>
      <x:c r="AY25" s="179" t="s">
        <x:v>40</x:v>
      </x:c>
      <x:c r="AZ25" s="179" t="s">
        <x:v>40</x:v>
      </x:c>
      <x:c r="BA25" s="179" t="s">
        <x:v>40</x:v>
      </x:c>
      <x:c r="BB25" s="179" t="s">
        <x:v>40</x:v>
      </x:c>
      <x:c r="BC25" s="179" t="s">
        <x:v>40</x:v>
      </x:c>
      <x:c r="BD25" s="179" t="s">
        <x:v>40</x:v>
      </x:c>
      <x:c r="BE25" s="179" t="s">
        <x:v>40</x:v>
      </x:c>
      <x:c r="BG25" s="80" t="s">
        <x:v>394</x:v>
      </x:c>
      <x:c r="BH25" s="80" t="s">
        <x:v>413</x:v>
      </x:c>
      <x:c r="BI25" s="80" t="s">
        <x:v>28</x:v>
      </x:c>
      <x:c r="BJ25" s="80" t="s">
        <x:v>200</x:v>
      </x:c>
      <x:c r="BK25" s="80" t="s">
        <x:v>196</x:v>
      </x:c>
      <x:c r="BL25" s="80" t="s">
        <x:v>201</x:v>
      </x:c>
    </x:row>
    <x:row r="26" spans="1:64" ht="17.100000000000001" customHeight="1" x14ac:dyDescent="0.2">
      <x:c r="A26" s="90" t="s">
        <x:v>198</x:v>
      </x:c>
      <x:c r="B26" s="90" t="s">
        <x:v>26</x:v>
      </x:c>
      <x:c r="C26" s="90" t="s">
        <x:v>202</x:v>
      </x:c>
      <x:c r="D26" s="169" t="s">
        <x:v>440</x:v>
      </x:c>
      <x:c r="E26" s="118" t="s">
        <x:v>440</x:v>
      </x:c>
      <x:c r="F26" s="170" t="s">
        <x:v>440</x:v>
      </x:c>
      <x:c r="G26" s="170" t="s">
        <x:v>440</x:v>
      </x:c>
      <x:c r="H26" s="171" t="s">
        <x:v>440</x:v>
      </x:c>
      <x:c r="I26" s="153" t="s">
        <x:v>40</x:v>
      </x:c>
      <x:c r="J26" s="154" t="s">
        <x:v>40</x:v>
      </x:c>
      <x:c r="K26" s="154" t="s">
        <x:v>40</x:v>
      </x:c>
      <x:c r="L26" s="153" t="s">
        <x:v>40</x:v>
      </x:c>
      <x:c r="M26" s="155" t="s">
        <x:v>40</x:v>
      </x:c>
      <x:c r="N26" s="169" t="s">
        <x:v>440</x:v>
      </x:c>
      <x:c r="O26" s="170" t="s">
        <x:v>440</x:v>
      </x:c>
      <x:c r="P26" s="170" t="s">
        <x:v>440</x:v>
      </x:c>
      <x:c r="Q26" s="170" t="s">
        <x:v>440</x:v>
      </x:c>
      <x:c r="R26" s="170" t="s">
        <x:v>440</x:v>
      </x:c>
      <x:c r="S26" s="170" t="s">
        <x:v>440</x:v>
      </x:c>
      <x:c r="T26" s="170" t="s">
        <x:v>440</x:v>
      </x:c>
      <x:c r="U26" s="170" t="s">
        <x:v>440</x:v>
      </x:c>
      <x:c r="V26" s="170" t="s">
        <x:v>440</x:v>
      </x:c>
      <x:c r="W26" s="170" t="s">
        <x:v>440</x:v>
      </x:c>
      <x:c r="X26" s="171" t="s">
        <x:v>440</x:v>
      </x:c>
      <x:c r="Y26" s="170" t="s">
        <x:v>440</x:v>
      </x:c>
      <x:c r="Z26" s="170" t="s">
        <x:v>440</x:v>
      </x:c>
      <x:c r="AA26" s="170" t="s">
        <x:v>440</x:v>
      </x:c>
      <x:c r="AB26" s="170" t="s">
        <x:v>440</x:v>
      </x:c>
      <x:c r="AC26" s="170" t="s">
        <x:v>440</x:v>
      </x:c>
      <x:c r="AD26" s="170" t="s">
        <x:v>440</x:v>
      </x:c>
      <x:c r="AE26" s="170" t="s">
        <x:v>440</x:v>
      </x:c>
      <x:c r="AF26" s="170" t="s">
        <x:v>440</x:v>
      </x:c>
      <x:c r="AG26" s="170" t="s">
        <x:v>440</x:v>
      </x:c>
      <x:c r="AH26" s="170" t="s">
        <x:v>440</x:v>
      </x:c>
      <x:c r="AI26" s="170" t="s">
        <x:v>440</x:v>
      </x:c>
      <x:c r="AJ26" s="153" t="s">
        <x:v>40</x:v>
      </x:c>
      <x:c r="AK26" s="154" t="s">
        <x:v>40</x:v>
      </x:c>
      <x:c r="AL26" s="154" t="s">
        <x:v>40</x:v>
      </x:c>
      <x:c r="AM26" s="154" t="s">
        <x:v>40</x:v>
      </x:c>
      <x:c r="AN26" s="154" t="s">
        <x:v>40</x:v>
      </x:c>
      <x:c r="AO26" s="154" t="s">
        <x:v>40</x:v>
      </x:c>
      <x:c r="AP26" s="154" t="s">
        <x:v>40</x:v>
      </x:c>
      <x:c r="AQ26" s="154" t="s">
        <x:v>40</x:v>
      </x:c>
      <x:c r="AR26" s="154" t="s">
        <x:v>40</x:v>
      </x:c>
      <x:c r="AS26" s="154" t="s">
        <x:v>40</x:v>
      </x:c>
      <x:c r="AT26" s="155" t="s">
        <x:v>40</x:v>
      </x:c>
      <x:c r="AU26" s="154" t="s">
        <x:v>40</x:v>
      </x:c>
      <x:c r="AV26" s="154" t="s">
        <x:v>40</x:v>
      </x:c>
      <x:c r="AW26" s="154" t="s">
        <x:v>40</x:v>
      </x:c>
      <x:c r="AX26" s="154" t="s">
        <x:v>40</x:v>
      </x:c>
      <x:c r="AY26" s="154" t="s">
        <x:v>40</x:v>
      </x:c>
      <x:c r="AZ26" s="154" t="s">
        <x:v>40</x:v>
      </x:c>
      <x:c r="BA26" s="154" t="s">
        <x:v>40</x:v>
      </x:c>
      <x:c r="BB26" s="154" t="s">
        <x:v>40</x:v>
      </x:c>
      <x:c r="BC26" s="154" t="s">
        <x:v>40</x:v>
      </x:c>
      <x:c r="BD26" s="154" t="s">
        <x:v>40</x:v>
      </x:c>
      <x:c r="BE26" s="154" t="s">
        <x:v>40</x:v>
      </x:c>
      <x:c r="BG26" s="80" t="s">
        <x:v>394</x:v>
      </x:c>
      <x:c r="BH26" s="80" t="s">
        <x:v>413</x:v>
      </x:c>
      <x:c r="BI26" s="80" t="s">
        <x:v>28</x:v>
      </x:c>
      <x:c r="BJ26" s="80" t="s">
        <x:v>200</x:v>
      </x:c>
      <x:c r="BK26" s="80" t="s">
        <x:v>196</x:v>
      </x:c>
      <x:c r="BL26" s="80" t="s">
        <x:v>203</x:v>
      </x:c>
    </x:row>
    <x:row r="27" spans="1:64" ht="17.100000000000001" customHeight="1" x14ac:dyDescent="0.2">
      <x:c r="A27" s="85" t="s">
        <x:v>198</x:v>
      </x:c>
      <x:c r="B27" s="85" t="s">
        <x:v>27</x:v>
      </x:c>
      <x:c r="C27" s="104" t="s">
        <x:v>199</x:v>
      </x:c>
      <x:c r="D27" s="156" t="s">
        <x:v>562</x:v>
      </x:c>
      <x:c r="E27" s="122">
        <x:v>30.000</x:v>
      </x:c>
      <x:c r="F27" s="159" t="s">
        <x:v>562</x:v>
      </x:c>
      <x:c r="G27" s="159" t="s">
        <x:v>562</x:v>
      </x:c>
      <x:c r="H27" s="158" t="s">
        <x:v>562</x:v>
      </x:c>
      <x:c r="I27" s="178" t="s">
        <x:v>40</x:v>
      </x:c>
      <x:c r="J27" s="179" t="s">
        <x:v>40</x:v>
      </x:c>
      <x:c r="K27" s="179" t="s">
        <x:v>40</x:v>
      </x:c>
      <x:c r="L27" s="178" t="s">
        <x:v>40</x:v>
      </x:c>
      <x:c r="M27" s="180" t="s">
        <x:v>40</x:v>
      </x:c>
      <x:c r="N27" s="156" t="s">
        <x:v>562</x:v>
      </x:c>
      <x:c r="O27" s="159" t="s">
        <x:v>562</x:v>
      </x:c>
      <x:c r="P27" s="159" t="s">
        <x:v>562</x:v>
      </x:c>
      <x:c r="Q27" s="159" t="s">
        <x:v>562</x:v>
      </x:c>
      <x:c r="R27" s="159" t="s">
        <x:v>562</x:v>
      </x:c>
      <x:c r="S27" s="159" t="s">
        <x:v>562</x:v>
      </x:c>
      <x:c r="T27" s="159" t="s">
        <x:v>562</x:v>
      </x:c>
      <x:c r="U27" s="159" t="s">
        <x:v>562</x:v>
      </x:c>
      <x:c r="V27" s="159" t="s">
        <x:v>562</x:v>
      </x:c>
      <x:c r="W27" s="159" t="s">
        <x:v>562</x:v>
      </x:c>
      <x:c r="X27" s="158" t="s">
        <x:v>562</x:v>
      </x:c>
      <x:c r="Y27" s="159" t="s">
        <x:v>562</x:v>
      </x:c>
      <x:c r="Z27" s="159" t="s">
        <x:v>562</x:v>
      </x:c>
      <x:c r="AA27" s="159" t="s">
        <x:v>562</x:v>
      </x:c>
      <x:c r="AB27" s="159" t="s">
        <x:v>562</x:v>
      </x:c>
      <x:c r="AC27" s="159" t="s">
        <x:v>562</x:v>
      </x:c>
      <x:c r="AD27" s="159" t="s">
        <x:v>562</x:v>
      </x:c>
      <x:c r="AE27" s="159" t="s">
        <x:v>562</x:v>
      </x:c>
      <x:c r="AF27" s="159" t="s">
        <x:v>562</x:v>
      </x:c>
      <x:c r="AG27" s="159" t="s">
        <x:v>562</x:v>
      </x:c>
      <x:c r="AH27" s="159" t="s">
        <x:v>562</x:v>
      </x:c>
      <x:c r="AI27" s="159" t="s">
        <x:v>562</x:v>
      </x:c>
      <x:c r="AJ27" s="178" t="s">
        <x:v>40</x:v>
      </x:c>
      <x:c r="AK27" s="179" t="s">
        <x:v>40</x:v>
      </x:c>
      <x:c r="AL27" s="179" t="s">
        <x:v>40</x:v>
      </x:c>
      <x:c r="AM27" s="179" t="s">
        <x:v>40</x:v>
      </x:c>
      <x:c r="AN27" s="179" t="s">
        <x:v>40</x:v>
      </x:c>
      <x:c r="AO27" s="179" t="s">
        <x:v>40</x:v>
      </x:c>
      <x:c r="AP27" s="179" t="s">
        <x:v>40</x:v>
      </x:c>
      <x:c r="AQ27" s="179" t="s">
        <x:v>40</x:v>
      </x:c>
      <x:c r="AR27" s="179" t="s">
        <x:v>40</x:v>
      </x:c>
      <x:c r="AS27" s="179" t="s">
        <x:v>40</x:v>
      </x:c>
      <x:c r="AT27" s="180" t="s">
        <x:v>40</x:v>
      </x:c>
      <x:c r="AU27" s="179" t="s">
        <x:v>40</x:v>
      </x:c>
      <x:c r="AV27" s="179" t="s">
        <x:v>40</x:v>
      </x:c>
      <x:c r="AW27" s="179" t="s">
        <x:v>40</x:v>
      </x:c>
      <x:c r="AX27" s="179" t="s">
        <x:v>40</x:v>
      </x:c>
      <x:c r="AY27" s="179" t="s">
        <x:v>40</x:v>
      </x:c>
      <x:c r="AZ27" s="179" t="s">
        <x:v>40</x:v>
      </x:c>
      <x:c r="BA27" s="179" t="s">
        <x:v>40</x:v>
      </x:c>
      <x:c r="BB27" s="179" t="s">
        <x:v>40</x:v>
      </x:c>
      <x:c r="BC27" s="179" t="s">
        <x:v>40</x:v>
      </x:c>
      <x:c r="BD27" s="179" t="s">
        <x:v>40</x:v>
      </x:c>
      <x:c r="BE27" s="179" t="s">
        <x:v>40</x:v>
      </x:c>
      <x:c r="BG27" s="80" t="s">
        <x:v>394</x:v>
      </x:c>
      <x:c r="BH27" s="80" t="s">
        <x:v>413</x:v>
      </x:c>
      <x:c r="BI27" s="80" t="s">
        <x:v>28</x:v>
      </x:c>
      <x:c r="BJ27" s="80" t="s">
        <x:v>200</x:v>
      </x:c>
      <x:c r="BK27" s="80" t="s">
        <x:v>197</x:v>
      </x:c>
      <x:c r="BL27" s="80" t="s">
        <x:v>201</x:v>
      </x:c>
    </x:row>
    <x:row r="28" spans="1:64" ht="17.100000000000001" customHeight="1" x14ac:dyDescent="0.2">
      <x:c r="A28" s="90" t="s">
        <x:v>198</x:v>
      </x:c>
      <x:c r="B28" s="90" t="s">
        <x:v>27</x:v>
      </x:c>
      <x:c r="C28" s="90" t="s">
        <x:v>202</x:v>
      </x:c>
      <x:c r="D28" s="169" t="s">
        <x:v>440</x:v>
      </x:c>
      <x:c r="E28" s="118" t="s">
        <x:v>440</x:v>
      </x:c>
      <x:c r="F28" s="170" t="s">
        <x:v>440</x:v>
      </x:c>
      <x:c r="G28" s="170" t="s">
        <x:v>440</x:v>
      </x:c>
      <x:c r="H28" s="171" t="s">
        <x:v>440</x:v>
      </x:c>
      <x:c r="I28" s="153" t="s">
        <x:v>40</x:v>
      </x:c>
      <x:c r="J28" s="154" t="s">
        <x:v>40</x:v>
      </x:c>
      <x:c r="K28" s="154" t="s">
        <x:v>40</x:v>
      </x:c>
      <x:c r="L28" s="153" t="s">
        <x:v>40</x:v>
      </x:c>
      <x:c r="M28" s="155" t="s">
        <x:v>40</x:v>
      </x:c>
      <x:c r="N28" s="169" t="s">
        <x:v>440</x:v>
      </x:c>
      <x:c r="O28" s="170" t="s">
        <x:v>440</x:v>
      </x:c>
      <x:c r="P28" s="170" t="s">
        <x:v>440</x:v>
      </x:c>
      <x:c r="Q28" s="170" t="s">
        <x:v>440</x:v>
      </x:c>
      <x:c r="R28" s="170" t="s">
        <x:v>440</x:v>
      </x:c>
      <x:c r="S28" s="170" t="s">
        <x:v>440</x:v>
      </x:c>
      <x:c r="T28" s="170" t="s">
        <x:v>440</x:v>
      </x:c>
      <x:c r="U28" s="170" t="s">
        <x:v>440</x:v>
      </x:c>
      <x:c r="V28" s="170" t="s">
        <x:v>440</x:v>
      </x:c>
      <x:c r="W28" s="170" t="s">
        <x:v>440</x:v>
      </x:c>
      <x:c r="X28" s="171" t="s">
        <x:v>440</x:v>
      </x:c>
      <x:c r="Y28" s="170" t="s">
        <x:v>440</x:v>
      </x:c>
      <x:c r="Z28" s="170" t="s">
        <x:v>440</x:v>
      </x:c>
      <x:c r="AA28" s="170" t="s">
        <x:v>440</x:v>
      </x:c>
      <x:c r="AB28" s="170" t="s">
        <x:v>440</x:v>
      </x:c>
      <x:c r="AC28" s="170" t="s">
        <x:v>440</x:v>
      </x:c>
      <x:c r="AD28" s="170" t="s">
        <x:v>440</x:v>
      </x:c>
      <x:c r="AE28" s="170" t="s">
        <x:v>440</x:v>
      </x:c>
      <x:c r="AF28" s="170" t="s">
        <x:v>440</x:v>
      </x:c>
      <x:c r="AG28" s="170" t="s">
        <x:v>440</x:v>
      </x:c>
      <x:c r="AH28" s="170" t="s">
        <x:v>440</x:v>
      </x:c>
      <x:c r="AI28" s="170" t="s">
        <x:v>440</x:v>
      </x:c>
      <x:c r="AJ28" s="153" t="s">
        <x:v>40</x:v>
      </x:c>
      <x:c r="AK28" s="154" t="s">
        <x:v>40</x:v>
      </x:c>
      <x:c r="AL28" s="154" t="s">
        <x:v>40</x:v>
      </x:c>
      <x:c r="AM28" s="154" t="s">
        <x:v>40</x:v>
      </x:c>
      <x:c r="AN28" s="154" t="s">
        <x:v>40</x:v>
      </x:c>
      <x:c r="AO28" s="154" t="s">
        <x:v>40</x:v>
      </x:c>
      <x:c r="AP28" s="154" t="s">
        <x:v>40</x:v>
      </x:c>
      <x:c r="AQ28" s="154" t="s">
        <x:v>40</x:v>
      </x:c>
      <x:c r="AR28" s="154" t="s">
        <x:v>40</x:v>
      </x:c>
      <x:c r="AS28" s="154" t="s">
        <x:v>40</x:v>
      </x:c>
      <x:c r="AT28" s="155" t="s">
        <x:v>40</x:v>
      </x:c>
      <x:c r="AU28" s="154" t="s">
        <x:v>40</x:v>
      </x:c>
      <x:c r="AV28" s="154" t="s">
        <x:v>40</x:v>
      </x:c>
      <x:c r="AW28" s="154" t="s">
        <x:v>40</x:v>
      </x:c>
      <x:c r="AX28" s="154" t="s">
        <x:v>40</x:v>
      </x:c>
      <x:c r="AY28" s="154" t="s">
        <x:v>40</x:v>
      </x:c>
      <x:c r="AZ28" s="154" t="s">
        <x:v>40</x:v>
      </x:c>
      <x:c r="BA28" s="154" t="s">
        <x:v>40</x:v>
      </x:c>
      <x:c r="BB28" s="154" t="s">
        <x:v>40</x:v>
      </x:c>
      <x:c r="BC28" s="154" t="s">
        <x:v>40</x:v>
      </x:c>
      <x:c r="BD28" s="154" t="s">
        <x:v>40</x:v>
      </x:c>
      <x:c r="BE28" s="154" t="s">
        <x:v>40</x:v>
      </x:c>
      <x:c r="BG28" s="80" t="s">
        <x:v>394</x:v>
      </x:c>
      <x:c r="BH28" s="80" t="s">
        <x:v>413</x:v>
      </x:c>
      <x:c r="BI28" s="80" t="s">
        <x:v>28</x:v>
      </x:c>
      <x:c r="BJ28" s="80" t="s">
        <x:v>200</x:v>
      </x:c>
      <x:c r="BK28" s="80" t="s">
        <x:v>197</x:v>
      </x:c>
      <x:c r="BL28" s="80" t="s">
        <x:v>203</x:v>
      </x:c>
    </x:row>
    <x:row r="29" spans="1:64" ht="17.100000000000001" customHeight="1" x14ac:dyDescent="0.2">
      <x:c r="A29" s="85" t="s">
        <x:v>528</x:v>
      </x:c>
      <x:c r="B29" s="85" t="s">
        <x:v>30</x:v>
      </x:c>
      <x:c r="C29" s="91" t="s">
        <x:v>33</x:v>
      </x:c>
      <x:c r="D29" s="172">
        <x:v>0.852</x:v>
      </x:c>
      <x:c r="E29" s="119">
        <x:v>210.000</x:v>
      </x:c>
      <x:c r="F29" s="173">
        <x:v>0.530</x:v>
      </x:c>
      <x:c r="G29" s="173">
        <x:v>0.000</x:v>
      </x:c>
      <x:c r="H29" s="174">
        <x:v>1.000</x:v>
      </x:c>
      <x:c r="I29" s="173">
        <x:v>0.800</x:v>
      </x:c>
      <x:c r="J29" s="173">
        <x:v>0.052</x:v>
      </x:c>
      <x:c r="K29" s="174">
        <x:v>0.071</x:v>
      </x:c>
      <x:c r="L29" s="172">
        <x:v>0.016</x:v>
      </x:c>
      <x:c r="M29" s="174">
        <x:v>0.984</x:v>
      </x:c>
      <x:c r="N29" s="172">
        <x:v>0.770</x:v>
      </x:c>
      <x:c r="O29" s="173">
        <x:v>0.791</x:v>
      </x:c>
      <x:c r="P29" s="173">
        <x:v>0.800</x:v>
      </x:c>
      <x:c r="Q29" s="173">
        <x:v>0.805</x:v>
      </x:c>
      <x:c r="R29" s="173">
        <x:v>0.808</x:v>
      </x:c>
      <x:c r="S29" s="173">
        <x:v>0.812</x:v>
      </x:c>
      <x:c r="T29" s="173">
        <x:v>0.814</x:v>
      </x:c>
      <x:c r="U29" s="173">
        <x:v>0.816</x:v>
      </x:c>
      <x:c r="V29" s="173">
        <x:v>0.819</x:v>
      </x:c>
      <x:c r="W29" s="173">
        <x:v>0.820</x:v>
      </x:c>
      <x:c r="X29" s="174">
        <x:v>0.822</x:v>
      </x:c>
      <x:c r="Y29" s="173">
        <x:v>0.914</x:v>
      </x:c>
      <x:c r="Z29" s="173">
        <x:v>0.901</x:v>
      </x:c>
      <x:c r="AA29" s="173">
        <x:v>0.895</x:v>
      </x:c>
      <x:c r="AB29" s="173">
        <x:v>0.892</x:v>
      </x:c>
      <x:c r="AC29" s="173">
        <x:v>0.889</x:v>
      </x:c>
      <x:c r="AD29" s="173">
        <x:v>0.887</x:v>
      </x:c>
      <x:c r="AE29" s="173">
        <x:v>0.885</x:v>
      </x:c>
      <x:c r="AF29" s="173">
        <x:v>0.883</x:v>
      </x:c>
      <x:c r="AG29" s="173">
        <x:v>0.881</x:v>
      </x:c>
      <x:c r="AH29" s="173">
        <x:v>0.880</x:v>
      </x:c>
      <x:c r="AI29" s="174">
        <x:v>0.879</x:v>
      </x:c>
      <x:c r="AJ29" s="173">
        <x:v>-0.020</x:v>
      </x:c>
      <x:c r="AK29" s="173">
        <x:v>-0.002</x:v>
      </x:c>
      <x:c r="AL29" s="173">
        <x:v>0.005</x:v>
      </x:c>
      <x:c r="AM29" s="173">
        <x:v>0.009</x:v>
      </x:c>
      <x:c r="AN29" s="173">
        <x:v>0.012</x:v>
      </x:c>
      <x:c r="AO29" s="173">
        <x:v>0.015</x:v>
      </x:c>
      <x:c r="AP29" s="173">
        <x:v>0.017</x:v>
      </x:c>
      <x:c r="AQ29" s="173">
        <x:v>0.019</x:v>
      </x:c>
      <x:c r="AR29" s="173">
        <x:v>0.021</x:v>
      </x:c>
      <x:c r="AS29" s="173">
        <x:v>0.023</x:v>
      </x:c>
      <x:c r="AT29" s="174">
        <x:v>0.024</x:v>
      </x:c>
      <x:c r="AU29" s="173">
        <x:v>0.123</x:v>
      </x:c>
      <x:c r="AV29" s="173">
        <x:v>0.106</x:v>
      </x:c>
      <x:c r="AW29" s="173">
        <x:v>0.099</x:v>
      </x:c>
      <x:c r="AX29" s="173">
        <x:v>0.095</x:v>
      </x:c>
      <x:c r="AY29" s="173">
        <x:v>0.091</x:v>
      </x:c>
      <x:c r="AZ29" s="173">
        <x:v>0.089</x:v>
      </x:c>
      <x:c r="BA29" s="173">
        <x:v>0.087</x:v>
      </x:c>
      <x:c r="BB29" s="173">
        <x:v>0.085</x:v>
      </x:c>
      <x:c r="BC29" s="173">
        <x:v>0.083</x:v>
      </x:c>
      <x:c r="BD29" s="173">
        <x:v>0.081</x:v>
      </x:c>
      <x:c r="BE29" s="173">
        <x:v>0.080</x:v>
      </x:c>
      <x:c r="BG29" s="80" t="s">
        <x:v>394</x:v>
      </x:c>
      <x:c r="BH29" s="80" t="s">
        <x:v>413</x:v>
      </x:c>
      <x:c r="BI29" s="80" t="s">
        <x:v>28</x:v>
      </x:c>
      <x:c r="BJ29" s="80" t="s">
        <x:v>208</x:v>
      </x:c>
      <x:c r="BK29" s="80" t="s">
        <x:v>192</x:v>
      </x:c>
      <x:c r="BL29" s="80" t="s">
        <x:v>209</x:v>
      </x:c>
    </x:row>
    <x:row r="30" spans="1:64" ht="17.100000000000001" customHeight="1" x14ac:dyDescent="0.2">
      <x:c r="A30" s="90" t="s">
        <x:v>528</x:v>
      </x:c>
      <x:c r="B30" s="90" t="s">
        <x:v>30</x:v>
      </x:c>
      <x:c r="C30" s="94" t="s">
        <x:v>35</x:v>
      </x:c>
      <x:c r="D30" s="169" t="s">
        <x:v>440</x:v>
      </x:c>
      <x:c r="E30" s="118" t="s">
        <x:v>440</x:v>
      </x:c>
      <x:c r="F30" s="170" t="s">
        <x:v>440</x:v>
      </x:c>
      <x:c r="G30" s="170" t="s">
        <x:v>440</x:v>
      </x:c>
      <x:c r="H30" s="171" t="s">
        <x:v>440</x:v>
      </x:c>
      <x:c r="I30" s="170" t="s">
        <x:v>440</x:v>
      </x:c>
      <x:c r="J30" s="170" t="s">
        <x:v>440</x:v>
      </x:c>
      <x:c r="K30" s="171" t="s">
        <x:v>440</x:v>
      </x:c>
      <x:c r="L30" s="169" t="s">
        <x:v>440</x:v>
      </x:c>
      <x:c r="M30" s="171" t="s">
        <x:v>440</x:v>
      </x:c>
      <x:c r="N30" s="169" t="s">
        <x:v>440</x:v>
      </x:c>
      <x:c r="O30" s="170" t="s">
        <x:v>440</x:v>
      </x:c>
      <x:c r="P30" s="170" t="s">
        <x:v>440</x:v>
      </x:c>
      <x:c r="Q30" s="170" t="s">
        <x:v>440</x:v>
      </x:c>
      <x:c r="R30" s="170" t="s">
        <x:v>440</x:v>
      </x:c>
      <x:c r="S30" s="170" t="s">
        <x:v>440</x:v>
      </x:c>
      <x:c r="T30" s="170" t="s">
        <x:v>440</x:v>
      </x:c>
      <x:c r="U30" s="170" t="s">
        <x:v>440</x:v>
      </x:c>
      <x:c r="V30" s="170" t="s">
        <x:v>440</x:v>
      </x:c>
      <x:c r="W30" s="170" t="s">
        <x:v>440</x:v>
      </x:c>
      <x:c r="X30" s="171" t="s">
        <x:v>440</x:v>
      </x:c>
      <x:c r="Y30" s="170" t="s">
        <x:v>440</x:v>
      </x:c>
      <x:c r="Z30" s="170" t="s">
        <x:v>440</x:v>
      </x:c>
      <x:c r="AA30" s="170" t="s">
        <x:v>440</x:v>
      </x:c>
      <x:c r="AB30" s="170" t="s">
        <x:v>440</x:v>
      </x:c>
      <x:c r="AC30" s="170" t="s">
        <x:v>440</x:v>
      </x:c>
      <x:c r="AD30" s="170" t="s">
        <x:v>440</x:v>
      </x:c>
      <x:c r="AE30" s="170" t="s">
        <x:v>440</x:v>
      </x:c>
      <x:c r="AF30" s="170" t="s">
        <x:v>440</x:v>
      </x:c>
      <x:c r="AG30" s="170" t="s">
        <x:v>440</x:v>
      </x:c>
      <x:c r="AH30" s="170" t="s">
        <x:v>440</x:v>
      </x:c>
      <x:c r="AI30" s="171" t="s">
        <x:v>440</x:v>
      </x:c>
      <x:c r="AJ30" s="170" t="s">
        <x:v>440</x:v>
      </x:c>
      <x:c r="AK30" s="170" t="s">
        <x:v>440</x:v>
      </x:c>
      <x:c r="AL30" s="170" t="s">
        <x:v>440</x:v>
      </x:c>
      <x:c r="AM30" s="170" t="s">
        <x:v>440</x:v>
      </x:c>
      <x:c r="AN30" s="170" t="s">
        <x:v>440</x:v>
      </x:c>
      <x:c r="AO30" s="170" t="s">
        <x:v>440</x:v>
      </x:c>
      <x:c r="AP30" s="170" t="s">
        <x:v>440</x:v>
      </x:c>
      <x:c r="AQ30" s="170" t="s">
        <x:v>440</x:v>
      </x:c>
      <x:c r="AR30" s="170" t="s">
        <x:v>440</x:v>
      </x:c>
      <x:c r="AS30" s="170" t="s">
        <x:v>440</x:v>
      </x:c>
      <x:c r="AT30" s="171" t="s">
        <x:v>440</x:v>
      </x:c>
      <x:c r="AU30" s="170" t="s">
        <x:v>440</x:v>
      </x:c>
      <x:c r="AV30" s="170" t="s">
        <x:v>440</x:v>
      </x:c>
      <x:c r="AW30" s="170" t="s">
        <x:v>440</x:v>
      </x:c>
      <x:c r="AX30" s="170" t="s">
        <x:v>440</x:v>
      </x:c>
      <x:c r="AY30" s="170" t="s">
        <x:v>440</x:v>
      </x:c>
      <x:c r="AZ30" s="170" t="s">
        <x:v>440</x:v>
      </x:c>
      <x:c r="BA30" s="170" t="s">
        <x:v>440</x:v>
      </x:c>
      <x:c r="BB30" s="170" t="s">
        <x:v>440</x:v>
      </x:c>
      <x:c r="BC30" s="170" t="s">
        <x:v>440</x:v>
      </x:c>
      <x:c r="BD30" s="170" t="s">
        <x:v>440</x:v>
      </x:c>
      <x:c r="BE30" s="170" t="s">
        <x:v>440</x:v>
      </x:c>
      <x:c r="BG30" s="80" t="s">
        <x:v>394</x:v>
      </x:c>
      <x:c r="BH30" s="80" t="s">
        <x:v>413</x:v>
      </x:c>
      <x:c r="BI30" s="80" t="s">
        <x:v>28</x:v>
      </x:c>
      <x:c r="BJ30" s="80" t="s">
        <x:v>208</x:v>
      </x:c>
      <x:c r="BK30" s="80" t="s">
        <x:v>192</x:v>
      </x:c>
      <x:c r="BL30" s="80" t="s">
        <x:v>211</x:v>
      </x:c>
    </x:row>
    <x:row r="31" spans="1:64" ht="17.100000000000001" customHeight="1" x14ac:dyDescent="0.2">
      <x:c r="A31" s="85" t="s">
        <x:v>528</x:v>
      </x:c>
      <x:c r="B31" s="85" t="s">
        <x:v>23</x:v>
      </x:c>
      <x:c r="C31" s="91" t="s">
        <x:v>33</x:v>
      </x:c>
      <x:c r="D31" s="172">
        <x:v>0.903</x:v>
      </x:c>
      <x:c r="E31" s="119">
        <x:v>320.000</x:v>
      </x:c>
      <x:c r="F31" s="173">
        <x:v>0.605</x:v>
      </x:c>
      <x:c r="G31" s="173">
        <x:v>0.000</x:v>
      </x:c>
      <x:c r="H31" s="174">
        <x:v>1.000</x:v>
      </x:c>
      <x:c r="I31" s="173">
        <x:v>0.867</x:v>
      </x:c>
      <x:c r="J31" s="173">
        <x:v>0.037</x:v>
      </x:c>
      <x:c r="K31" s="174">
        <x:v>0.062</x:v>
      </x:c>
      <x:c r="L31" s="172">
        <x:v>0.023</x:v>
      </x:c>
      <x:c r="M31" s="174">
        <x:v>0.977</x:v>
      </x:c>
      <x:c r="N31" s="172">
        <x:v>0.846</x:v>
      </x:c>
      <x:c r="O31" s="173">
        <x:v>0.862</x:v>
      </x:c>
      <x:c r="P31" s="173">
        <x:v>0.867</x:v>
      </x:c>
      <x:c r="Q31" s="173">
        <x:v>0.871</x:v>
      </x:c>
      <x:c r="R31" s="173">
        <x:v>0.873</x:v>
      </x:c>
      <x:c r="S31" s="173">
        <x:v>0.875</x:v>
      </x:c>
      <x:c r="T31" s="173">
        <x:v>0.877</x:v>
      </x:c>
      <x:c r="U31" s="173">
        <x:v>0.879</x:v>
      </x:c>
      <x:c r="V31" s="173">
        <x:v>0.880</x:v>
      </x:c>
      <x:c r="W31" s="173">
        <x:v>0.882</x:v>
      </x:c>
      <x:c r="X31" s="174">
        <x:v>0.883</x:v>
      </x:c>
      <x:c r="Y31" s="173">
        <x:v>0.945</x:v>
      </x:c>
      <x:c r="Z31" s="173">
        <x:v>0.936</x:v>
      </x:c>
      <x:c r="AA31" s="173">
        <x:v>0.932</x:v>
      </x:c>
      <x:c r="AB31" s="173">
        <x:v>0.930</x:v>
      </x:c>
      <x:c r="AC31" s="173">
        <x:v>0.928</x:v>
      </x:c>
      <x:c r="AD31" s="173">
        <x:v>0.926</x:v>
      </x:c>
      <x:c r="AE31" s="173">
        <x:v>0.925</x:v>
      </x:c>
      <x:c r="AF31" s="173">
        <x:v>0.924</x:v>
      </x:c>
      <x:c r="AG31" s="173">
        <x:v>0.923</x:v>
      </x:c>
      <x:c r="AH31" s="173">
        <x:v>0.922</x:v>
      </x:c>
      <x:c r="AI31" s="174">
        <x:v>0.921</x:v>
      </x:c>
      <x:c r="AJ31" s="173">
        <x:v>-0.018</x:v>
      </x:c>
      <x:c r="AK31" s="173">
        <x:v>-0.005</x:v>
      </x:c>
      <x:c r="AL31" s="173">
        <x:v>0.001</x:v>
      </x:c>
      <x:c r="AM31" s="173">
        <x:v>0.004</x:v>
      </x:c>
      <x:c r="AN31" s="173">
        <x:v>0.006</x:v>
      </x:c>
      <x:c r="AO31" s="173">
        <x:v>0.009</x:v>
      </x:c>
      <x:c r="AP31" s="173">
        <x:v>0.010</x:v>
      </x:c>
      <x:c r="AQ31" s="173">
        <x:v>0.012</x:v>
      </x:c>
      <x:c r="AR31" s="173">
        <x:v>0.013</x:v>
      </x:c>
      <x:c r="AS31" s="173">
        <x:v>0.014</x:v>
      </x:c>
      <x:c r="AT31" s="174">
        <x:v>0.016</x:v>
      </x:c>
      <x:c r="AU31" s="173">
        <x:v>0.091</x:v>
      </x:c>
      <x:c r="AV31" s="173">
        <x:v>0.078</x:v>
      </x:c>
      <x:c r="AW31" s="173">
        <x:v>0.073</x:v>
      </x:c>
      <x:c r="AX31" s="173">
        <x:v>0.070</x:v>
      </x:c>
      <x:c r="AY31" s="173">
        <x:v>0.067</x:v>
      </x:c>
      <x:c r="AZ31" s="173">
        <x:v>0.065</x:v>
      </x:c>
      <x:c r="BA31" s="173">
        <x:v>0.063</x:v>
      </x:c>
      <x:c r="BB31" s="173">
        <x:v>0.062</x:v>
      </x:c>
      <x:c r="BC31" s="173">
        <x:v>0.060</x:v>
      </x:c>
      <x:c r="BD31" s="173">
        <x:v>0.059</x:v>
      </x:c>
      <x:c r="BE31" s="173">
        <x:v>0.058</x:v>
      </x:c>
      <x:c r="BG31" s="80" t="s">
        <x:v>394</x:v>
      </x:c>
      <x:c r="BH31" s="80" t="s">
        <x:v>413</x:v>
      </x:c>
      <x:c r="BI31" s="80" t="s">
        <x:v>28</x:v>
      </x:c>
      <x:c r="BJ31" s="80" t="s">
        <x:v>208</x:v>
      </x:c>
      <x:c r="BK31" s="80" t="s">
        <x:v>193</x:v>
      </x:c>
      <x:c r="BL31" s="80" t="s">
        <x:v>209</x:v>
      </x:c>
    </x:row>
    <x:row r="32" spans="1:64" ht="17.100000000000001" customHeight="1" x14ac:dyDescent="0.2">
      <x:c r="A32" s="90" t="s">
        <x:v>528</x:v>
      </x:c>
      <x:c r="B32" s="90" t="s">
        <x:v>23</x:v>
      </x:c>
      <x:c r="C32" s="94" t="s">
        <x:v>35</x:v>
      </x:c>
      <x:c r="D32" s="169" t="s">
        <x:v>440</x:v>
      </x:c>
      <x:c r="E32" s="118" t="s">
        <x:v>440</x:v>
      </x:c>
      <x:c r="F32" s="170" t="s">
        <x:v>440</x:v>
      </x:c>
      <x:c r="G32" s="170" t="s">
        <x:v>440</x:v>
      </x:c>
      <x:c r="H32" s="171" t="s">
        <x:v>440</x:v>
      </x:c>
      <x:c r="I32" s="170" t="s">
        <x:v>440</x:v>
      </x:c>
      <x:c r="J32" s="170" t="s">
        <x:v>440</x:v>
      </x:c>
      <x:c r="K32" s="171" t="s">
        <x:v>440</x:v>
      </x:c>
      <x:c r="L32" s="169" t="s">
        <x:v>440</x:v>
      </x:c>
      <x:c r="M32" s="171" t="s">
        <x:v>440</x:v>
      </x:c>
      <x:c r="N32" s="169" t="s">
        <x:v>440</x:v>
      </x:c>
      <x:c r="O32" s="170" t="s">
        <x:v>440</x:v>
      </x:c>
      <x:c r="P32" s="170" t="s">
        <x:v>440</x:v>
      </x:c>
      <x:c r="Q32" s="170" t="s">
        <x:v>440</x:v>
      </x:c>
      <x:c r="R32" s="170" t="s">
        <x:v>440</x:v>
      </x:c>
      <x:c r="S32" s="170" t="s">
        <x:v>440</x:v>
      </x:c>
      <x:c r="T32" s="170" t="s">
        <x:v>440</x:v>
      </x:c>
      <x:c r="U32" s="170" t="s">
        <x:v>440</x:v>
      </x:c>
      <x:c r="V32" s="170" t="s">
        <x:v>440</x:v>
      </x:c>
      <x:c r="W32" s="170" t="s">
        <x:v>440</x:v>
      </x:c>
      <x:c r="X32" s="171" t="s">
        <x:v>440</x:v>
      </x:c>
      <x:c r="Y32" s="170" t="s">
        <x:v>440</x:v>
      </x:c>
      <x:c r="Z32" s="170" t="s">
        <x:v>440</x:v>
      </x:c>
      <x:c r="AA32" s="170" t="s">
        <x:v>440</x:v>
      </x:c>
      <x:c r="AB32" s="170" t="s">
        <x:v>440</x:v>
      </x:c>
      <x:c r="AC32" s="170" t="s">
        <x:v>440</x:v>
      </x:c>
      <x:c r="AD32" s="170" t="s">
        <x:v>440</x:v>
      </x:c>
      <x:c r="AE32" s="170" t="s">
        <x:v>440</x:v>
      </x:c>
      <x:c r="AF32" s="170" t="s">
        <x:v>440</x:v>
      </x:c>
      <x:c r="AG32" s="170" t="s">
        <x:v>440</x:v>
      </x:c>
      <x:c r="AH32" s="170" t="s">
        <x:v>440</x:v>
      </x:c>
      <x:c r="AI32" s="171" t="s">
        <x:v>440</x:v>
      </x:c>
      <x:c r="AJ32" s="170" t="s">
        <x:v>440</x:v>
      </x:c>
      <x:c r="AK32" s="170" t="s">
        <x:v>440</x:v>
      </x:c>
      <x:c r="AL32" s="170" t="s">
        <x:v>440</x:v>
      </x:c>
      <x:c r="AM32" s="170" t="s">
        <x:v>440</x:v>
      </x:c>
      <x:c r="AN32" s="170" t="s">
        <x:v>440</x:v>
      </x:c>
      <x:c r="AO32" s="170" t="s">
        <x:v>440</x:v>
      </x:c>
      <x:c r="AP32" s="170" t="s">
        <x:v>440</x:v>
      </x:c>
      <x:c r="AQ32" s="170" t="s">
        <x:v>440</x:v>
      </x:c>
      <x:c r="AR32" s="170" t="s">
        <x:v>440</x:v>
      </x:c>
      <x:c r="AS32" s="170" t="s">
        <x:v>440</x:v>
      </x:c>
      <x:c r="AT32" s="171" t="s">
        <x:v>440</x:v>
      </x:c>
      <x:c r="AU32" s="170" t="s">
        <x:v>440</x:v>
      </x:c>
      <x:c r="AV32" s="170" t="s">
        <x:v>440</x:v>
      </x:c>
      <x:c r="AW32" s="170" t="s">
        <x:v>440</x:v>
      </x:c>
      <x:c r="AX32" s="170" t="s">
        <x:v>440</x:v>
      </x:c>
      <x:c r="AY32" s="170" t="s">
        <x:v>440</x:v>
      </x:c>
      <x:c r="AZ32" s="170" t="s">
        <x:v>440</x:v>
      </x:c>
      <x:c r="BA32" s="170" t="s">
        <x:v>440</x:v>
      </x:c>
      <x:c r="BB32" s="170" t="s">
        <x:v>440</x:v>
      </x:c>
      <x:c r="BC32" s="170" t="s">
        <x:v>440</x:v>
      </x:c>
      <x:c r="BD32" s="170" t="s">
        <x:v>440</x:v>
      </x:c>
      <x:c r="BE32" s="170" t="s">
        <x:v>440</x:v>
      </x:c>
      <x:c r="BG32" s="80" t="s">
        <x:v>394</x:v>
      </x:c>
      <x:c r="BH32" s="80" t="s">
        <x:v>413</x:v>
      </x:c>
      <x:c r="BI32" s="80" t="s">
        <x:v>28</x:v>
      </x:c>
      <x:c r="BJ32" s="80" t="s">
        <x:v>208</x:v>
      </x:c>
      <x:c r="BK32" s="80" t="s">
        <x:v>193</x:v>
      </x:c>
      <x:c r="BL32" s="80" t="s">
        <x:v>211</x:v>
      </x:c>
    </x:row>
    <x:row r="33" spans="1:64" ht="17.100000000000001" customHeight="1" x14ac:dyDescent="0.2">
      <x:c r="A33" s="85" t="s">
        <x:v>528</x:v>
      </x:c>
      <x:c r="B33" s="85" t="s">
        <x:v>487</x:v>
      </x:c>
      <x:c r="C33" s="91" t="s">
        <x:v>33</x:v>
      </x:c>
      <x:c r="D33" s="172" t="s">
        <x:v>440</x:v>
      </x:c>
      <x:c r="E33" s="119" t="s">
        <x:v>440</x:v>
      </x:c>
      <x:c r="F33" s="173" t="s">
        <x:v>440</x:v>
      </x:c>
      <x:c r="G33" s="173" t="s">
        <x:v>440</x:v>
      </x:c>
      <x:c r="H33" s="174" t="s">
        <x:v>440</x:v>
      </x:c>
      <x:c r="I33" s="173" t="s">
        <x:v>440</x:v>
      </x:c>
      <x:c r="J33" s="173" t="s">
        <x:v>440</x:v>
      </x:c>
      <x:c r="K33" s="174" t="s">
        <x:v>440</x:v>
      </x:c>
      <x:c r="L33" s="172" t="s">
        <x:v>440</x:v>
      </x:c>
      <x:c r="M33" s="174" t="s">
        <x:v>440</x:v>
      </x:c>
      <x:c r="N33" s="172" t="s">
        <x:v>440</x:v>
      </x:c>
      <x:c r="O33" s="173" t="s">
        <x:v>440</x:v>
      </x:c>
      <x:c r="P33" s="173" t="s">
        <x:v>440</x:v>
      </x:c>
      <x:c r="Q33" s="173" t="s">
        <x:v>440</x:v>
      </x:c>
      <x:c r="R33" s="173" t="s">
        <x:v>440</x:v>
      </x:c>
      <x:c r="S33" s="173" t="s">
        <x:v>440</x:v>
      </x:c>
      <x:c r="T33" s="173" t="s">
        <x:v>440</x:v>
      </x:c>
      <x:c r="U33" s="173" t="s">
        <x:v>440</x:v>
      </x:c>
      <x:c r="V33" s="173" t="s">
        <x:v>440</x:v>
      </x:c>
      <x:c r="W33" s="173" t="s">
        <x:v>440</x:v>
      </x:c>
      <x:c r="X33" s="174" t="s">
        <x:v>440</x:v>
      </x:c>
      <x:c r="Y33" s="173" t="s">
        <x:v>440</x:v>
      </x:c>
      <x:c r="Z33" s="173" t="s">
        <x:v>440</x:v>
      </x:c>
      <x:c r="AA33" s="173" t="s">
        <x:v>440</x:v>
      </x:c>
      <x:c r="AB33" s="173" t="s">
        <x:v>440</x:v>
      </x:c>
      <x:c r="AC33" s="173" t="s">
        <x:v>440</x:v>
      </x:c>
      <x:c r="AD33" s="173" t="s">
        <x:v>440</x:v>
      </x:c>
      <x:c r="AE33" s="173" t="s">
        <x:v>440</x:v>
      </x:c>
      <x:c r="AF33" s="173" t="s">
        <x:v>440</x:v>
      </x:c>
      <x:c r="AG33" s="173" t="s">
        <x:v>440</x:v>
      </x:c>
      <x:c r="AH33" s="173" t="s">
        <x:v>440</x:v>
      </x:c>
      <x:c r="AI33" s="174" t="s">
        <x:v>440</x:v>
      </x:c>
      <x:c r="AJ33" s="173" t="s">
        <x:v>440</x:v>
      </x:c>
      <x:c r="AK33" s="173" t="s">
        <x:v>440</x:v>
      </x:c>
      <x:c r="AL33" s="173" t="s">
        <x:v>440</x:v>
      </x:c>
      <x:c r="AM33" s="173" t="s">
        <x:v>440</x:v>
      </x:c>
      <x:c r="AN33" s="173" t="s">
        <x:v>440</x:v>
      </x:c>
      <x:c r="AO33" s="173" t="s">
        <x:v>440</x:v>
      </x:c>
      <x:c r="AP33" s="173" t="s">
        <x:v>440</x:v>
      </x:c>
      <x:c r="AQ33" s="173" t="s">
        <x:v>440</x:v>
      </x:c>
      <x:c r="AR33" s="173" t="s">
        <x:v>440</x:v>
      </x:c>
      <x:c r="AS33" s="173" t="s">
        <x:v>440</x:v>
      </x:c>
      <x:c r="AT33" s="174" t="s">
        <x:v>440</x:v>
      </x:c>
      <x:c r="AU33" s="173" t="s">
        <x:v>440</x:v>
      </x:c>
      <x:c r="AV33" s="173" t="s">
        <x:v>440</x:v>
      </x:c>
      <x:c r="AW33" s="173" t="s">
        <x:v>440</x:v>
      </x:c>
      <x:c r="AX33" s="173" t="s">
        <x:v>440</x:v>
      </x:c>
      <x:c r="AY33" s="173" t="s">
        <x:v>440</x:v>
      </x:c>
      <x:c r="AZ33" s="173" t="s">
        <x:v>440</x:v>
      </x:c>
      <x:c r="BA33" s="173" t="s">
        <x:v>440</x:v>
      </x:c>
      <x:c r="BB33" s="173" t="s">
        <x:v>440</x:v>
      </x:c>
      <x:c r="BC33" s="173" t="s">
        <x:v>440</x:v>
      </x:c>
      <x:c r="BD33" s="173" t="s">
        <x:v>440</x:v>
      </x:c>
      <x:c r="BE33" s="173" t="s">
        <x:v>440</x:v>
      </x:c>
      <x:c r="BG33" s="80" t="s">
        <x:v>394</x:v>
      </x:c>
      <x:c r="BH33" s="80" t="s">
        <x:v>413</x:v>
      </x:c>
      <x:c r="BI33" s="80" t="s">
        <x:v>28</x:v>
      </x:c>
      <x:c r="BJ33" s="80" t="s">
        <x:v>208</x:v>
      </x:c>
      <x:c r="BK33" s="80" t="s">
        <x:v>194</x:v>
      </x:c>
      <x:c r="BL33" s="80" t="s">
        <x:v>209</x:v>
      </x:c>
    </x:row>
    <x:row r="34" spans="1:64" ht="17.100000000000001" customHeight="1" x14ac:dyDescent="0.2">
      <x:c r="A34" s="90" t="s">
        <x:v>528</x:v>
      </x:c>
      <x:c r="B34" s="90" t="s">
        <x:v>487</x:v>
      </x:c>
      <x:c r="C34" s="94" t="s">
        <x:v>35</x:v>
      </x:c>
      <x:c r="D34" s="169" t="s">
        <x:v>440</x:v>
      </x:c>
      <x:c r="E34" s="118" t="s">
        <x:v>440</x:v>
      </x:c>
      <x:c r="F34" s="170" t="s">
        <x:v>440</x:v>
      </x:c>
      <x:c r="G34" s="170" t="s">
        <x:v>440</x:v>
      </x:c>
      <x:c r="H34" s="171" t="s">
        <x:v>440</x:v>
      </x:c>
      <x:c r="I34" s="170" t="s">
        <x:v>440</x:v>
      </x:c>
      <x:c r="J34" s="170" t="s">
        <x:v>440</x:v>
      </x:c>
      <x:c r="K34" s="171" t="s">
        <x:v>440</x:v>
      </x:c>
      <x:c r="L34" s="169" t="s">
        <x:v>440</x:v>
      </x:c>
      <x:c r="M34" s="171" t="s">
        <x:v>440</x:v>
      </x:c>
      <x:c r="N34" s="169" t="s">
        <x:v>440</x:v>
      </x:c>
      <x:c r="O34" s="170" t="s">
        <x:v>440</x:v>
      </x:c>
      <x:c r="P34" s="170" t="s">
        <x:v>440</x:v>
      </x:c>
      <x:c r="Q34" s="170" t="s">
        <x:v>440</x:v>
      </x:c>
      <x:c r="R34" s="170" t="s">
        <x:v>440</x:v>
      </x:c>
      <x:c r="S34" s="170" t="s">
        <x:v>440</x:v>
      </x:c>
      <x:c r="T34" s="170" t="s">
        <x:v>440</x:v>
      </x:c>
      <x:c r="U34" s="170" t="s">
        <x:v>440</x:v>
      </x:c>
      <x:c r="V34" s="170" t="s">
        <x:v>440</x:v>
      </x:c>
      <x:c r="W34" s="170" t="s">
        <x:v>440</x:v>
      </x:c>
      <x:c r="X34" s="171" t="s">
        <x:v>440</x:v>
      </x:c>
      <x:c r="Y34" s="170" t="s">
        <x:v>440</x:v>
      </x:c>
      <x:c r="Z34" s="170" t="s">
        <x:v>440</x:v>
      </x:c>
      <x:c r="AA34" s="170" t="s">
        <x:v>440</x:v>
      </x:c>
      <x:c r="AB34" s="170" t="s">
        <x:v>440</x:v>
      </x:c>
      <x:c r="AC34" s="170" t="s">
        <x:v>440</x:v>
      </x:c>
      <x:c r="AD34" s="170" t="s">
        <x:v>440</x:v>
      </x:c>
      <x:c r="AE34" s="170" t="s">
        <x:v>440</x:v>
      </x:c>
      <x:c r="AF34" s="170" t="s">
        <x:v>440</x:v>
      </x:c>
      <x:c r="AG34" s="170" t="s">
        <x:v>440</x:v>
      </x:c>
      <x:c r="AH34" s="170" t="s">
        <x:v>440</x:v>
      </x:c>
      <x:c r="AI34" s="171" t="s">
        <x:v>440</x:v>
      </x:c>
      <x:c r="AJ34" s="170" t="s">
        <x:v>440</x:v>
      </x:c>
      <x:c r="AK34" s="170" t="s">
        <x:v>440</x:v>
      </x:c>
      <x:c r="AL34" s="170" t="s">
        <x:v>440</x:v>
      </x:c>
      <x:c r="AM34" s="170" t="s">
        <x:v>440</x:v>
      </x:c>
      <x:c r="AN34" s="170" t="s">
        <x:v>440</x:v>
      </x:c>
      <x:c r="AO34" s="170" t="s">
        <x:v>440</x:v>
      </x:c>
      <x:c r="AP34" s="170" t="s">
        <x:v>440</x:v>
      </x:c>
      <x:c r="AQ34" s="170" t="s">
        <x:v>440</x:v>
      </x:c>
      <x:c r="AR34" s="170" t="s">
        <x:v>440</x:v>
      </x:c>
      <x:c r="AS34" s="170" t="s">
        <x:v>440</x:v>
      </x:c>
      <x:c r="AT34" s="171" t="s">
        <x:v>440</x:v>
      </x:c>
      <x:c r="AU34" s="170" t="s">
        <x:v>440</x:v>
      </x:c>
      <x:c r="AV34" s="170" t="s">
        <x:v>440</x:v>
      </x:c>
      <x:c r="AW34" s="170" t="s">
        <x:v>440</x:v>
      </x:c>
      <x:c r="AX34" s="170" t="s">
        <x:v>440</x:v>
      </x:c>
      <x:c r="AY34" s="170" t="s">
        <x:v>440</x:v>
      </x:c>
      <x:c r="AZ34" s="170" t="s">
        <x:v>440</x:v>
      </x:c>
      <x:c r="BA34" s="170" t="s">
        <x:v>440</x:v>
      </x:c>
      <x:c r="BB34" s="170" t="s">
        <x:v>440</x:v>
      </x:c>
      <x:c r="BC34" s="170" t="s">
        <x:v>440</x:v>
      </x:c>
      <x:c r="BD34" s="170" t="s">
        <x:v>440</x:v>
      </x:c>
      <x:c r="BE34" s="170" t="s">
        <x:v>440</x:v>
      </x:c>
      <x:c r="BG34" s="80" t="s">
        <x:v>394</x:v>
      </x:c>
      <x:c r="BH34" s="80" t="s">
        <x:v>413</x:v>
      </x:c>
      <x:c r="BI34" s="80" t="s">
        <x:v>28</x:v>
      </x:c>
      <x:c r="BJ34" s="80" t="s">
        <x:v>208</x:v>
      </x:c>
      <x:c r="BK34" s="80" t="s">
        <x:v>194</x:v>
      </x:c>
      <x:c r="BL34" s="80" t="s">
        <x:v>211</x:v>
      </x:c>
    </x:row>
    <x:row r="35" spans="1:64" ht="17.100000000000001" customHeight="1" x14ac:dyDescent="0.2">
      <x:c r="A35" s="85" t="s">
        <x:v>528</x:v>
      </x:c>
      <x:c r="B35" s="85" t="s">
        <x:v>25</x:v>
      </x:c>
      <x:c r="C35" s="91" t="s">
        <x:v>33</x:v>
      </x:c>
      <x:c r="D35" s="172">
        <x:v>0.959</x:v>
      </x:c>
      <x:c r="E35" s="119">
        <x:v>130.000</x:v>
      </x:c>
      <x:c r="F35" s="173">
        <x:v>0.494</x:v>
      </x:c>
      <x:c r="G35" s="173">
        <x:v>0.000</x:v>
      </x:c>
      <x:c r="H35" s="174">
        <x:v>1.000</x:v>
      </x:c>
      <x:c r="I35" s="178" t="s">
        <x:v>40</x:v>
      </x:c>
      <x:c r="J35" s="179" t="s">
        <x:v>40</x:v>
      </x:c>
      <x:c r="K35" s="179" t="s">
        <x:v>40</x:v>
      </x:c>
      <x:c r="L35" s="178" t="s">
        <x:v>40</x:v>
      </x:c>
      <x:c r="M35" s="180" t="s">
        <x:v>40</x:v>
      </x:c>
      <x:c r="N35" s="172">
        <x:v>0.884</x:v>
      </x:c>
      <x:c r="O35" s="173">
        <x:v>0.906</x:v>
      </x:c>
      <x:c r="P35" s="173">
        <x:v>0.914</x:v>
      </x:c>
      <x:c r="Q35" s="173">
        <x:v>0.919</x:v>
      </x:c>
      <x:c r="R35" s="173">
        <x:v>0.922</x:v>
      </x:c>
      <x:c r="S35" s="173">
        <x:v>0.925</x:v>
      </x:c>
      <x:c r="T35" s="173">
        <x:v>0.928</x:v>
      </x:c>
      <x:c r="U35" s="173">
        <x:v>0.930</x:v>
      </x:c>
      <x:c r="V35" s="173">
        <x:v>0.931</x:v>
      </x:c>
      <x:c r="W35" s="173">
        <x:v>0.933</x:v>
      </x:c>
      <x:c r="X35" s="174">
        <x:v>0.935</x:v>
      </x:c>
      <x:c r="Y35" s="173">
        <x:v>0.992</x:v>
      </x:c>
      <x:c r="Z35" s="173">
        <x:v>0.987</x:v>
      </x:c>
      <x:c r="AA35" s="173">
        <x:v>0.984</x:v>
      </x:c>
      <x:c r="AB35" s="173">
        <x:v>0.983</x:v>
      </x:c>
      <x:c r="AC35" s="173">
        <x:v>0.981</x:v>
      </x:c>
      <x:c r="AD35" s="173">
        <x:v>0.980</x:v>
      </x:c>
      <x:c r="AE35" s="173">
        <x:v>0.979</x:v>
      </x:c>
      <x:c r="AF35" s="173">
        <x:v>0.978</x:v>
      </x:c>
      <x:c r="AG35" s="173">
        <x:v>0.977</x:v>
      </x:c>
      <x:c r="AH35" s="173">
        <x:v>0.976</x:v>
      </x:c>
      <x:c r="AI35" s="174">
        <x:v>0.976</x:v>
      </x:c>
      <x:c r="AJ35" s="178" t="s">
        <x:v>40</x:v>
      </x:c>
      <x:c r="AK35" s="179" t="s">
        <x:v>40</x:v>
      </x:c>
      <x:c r="AL35" s="179" t="s">
        <x:v>40</x:v>
      </x:c>
      <x:c r="AM35" s="179" t="s">
        <x:v>40</x:v>
      </x:c>
      <x:c r="AN35" s="179" t="s">
        <x:v>40</x:v>
      </x:c>
      <x:c r="AO35" s="179" t="s">
        <x:v>40</x:v>
      </x:c>
      <x:c r="AP35" s="179" t="s">
        <x:v>40</x:v>
      </x:c>
      <x:c r="AQ35" s="179" t="s">
        <x:v>40</x:v>
      </x:c>
      <x:c r="AR35" s="179" t="s">
        <x:v>40</x:v>
      </x:c>
      <x:c r="AS35" s="179" t="s">
        <x:v>40</x:v>
      </x:c>
      <x:c r="AT35" s="180"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E35" s="179" t="s">
        <x:v>40</x:v>
      </x:c>
      <x:c r="BG35" s="80" t="s">
        <x:v>394</x:v>
      </x:c>
      <x:c r="BH35" s="80" t="s">
        <x:v>413</x:v>
      </x:c>
      <x:c r="BI35" s="80" t="s">
        <x:v>28</x:v>
      </x:c>
      <x:c r="BJ35" s="80" t="s">
        <x:v>208</x:v>
      </x:c>
      <x:c r="BK35" s="80" t="s">
        <x:v>195</x:v>
      </x:c>
      <x:c r="BL35" s="80" t="s">
        <x:v>209</x:v>
      </x:c>
    </x:row>
    <x:row r="36" spans="1:64" ht="17.100000000000001" customHeight="1" x14ac:dyDescent="0.2">
      <x:c r="A36" s="90" t="s">
        <x:v>528</x:v>
      </x:c>
      <x:c r="B36" s="90" t="s">
        <x:v>25</x:v>
      </x:c>
      <x:c r="C36" s="94" t="s">
        <x:v>35</x:v>
      </x:c>
      <x:c r="D36" s="169" t="s">
        <x:v>440</x:v>
      </x:c>
      <x:c r="E36" s="118" t="s">
        <x:v>440</x:v>
      </x:c>
      <x:c r="F36" s="170" t="s">
        <x:v>440</x:v>
      </x:c>
      <x:c r="G36" s="170" t="s">
        <x:v>440</x:v>
      </x:c>
      <x:c r="H36" s="171" t="s">
        <x:v>440</x:v>
      </x:c>
      <x:c r="I36" s="153" t="s">
        <x:v>40</x:v>
      </x:c>
      <x:c r="J36" s="154" t="s">
        <x:v>40</x:v>
      </x:c>
      <x:c r="K36" s="154" t="s">
        <x:v>40</x:v>
      </x:c>
      <x:c r="L36" s="153" t="s">
        <x:v>40</x:v>
      </x:c>
      <x:c r="M36" s="155" t="s">
        <x:v>40</x:v>
      </x:c>
      <x:c r="N36" s="169" t="s">
        <x:v>440</x:v>
      </x:c>
      <x:c r="O36" s="170" t="s">
        <x:v>440</x:v>
      </x:c>
      <x:c r="P36" s="170" t="s">
        <x:v>440</x:v>
      </x:c>
      <x:c r="Q36" s="170" t="s">
        <x:v>440</x:v>
      </x:c>
      <x:c r="R36" s="170" t="s">
        <x:v>440</x:v>
      </x:c>
      <x:c r="S36" s="170" t="s">
        <x:v>440</x:v>
      </x:c>
      <x:c r="T36" s="170" t="s">
        <x:v>440</x:v>
      </x:c>
      <x:c r="U36" s="170" t="s">
        <x:v>440</x:v>
      </x:c>
      <x:c r="V36" s="170" t="s">
        <x:v>440</x:v>
      </x:c>
      <x:c r="W36" s="170" t="s">
        <x:v>440</x:v>
      </x:c>
      <x:c r="X36" s="171" t="s">
        <x:v>440</x:v>
      </x:c>
      <x:c r="Y36" s="170" t="s">
        <x:v>440</x:v>
      </x:c>
      <x:c r="Z36" s="170" t="s">
        <x:v>440</x:v>
      </x:c>
      <x:c r="AA36" s="170" t="s">
        <x:v>440</x:v>
      </x:c>
      <x:c r="AB36" s="170" t="s">
        <x:v>440</x:v>
      </x:c>
      <x:c r="AC36" s="170" t="s">
        <x:v>440</x:v>
      </x:c>
      <x:c r="AD36" s="170" t="s">
        <x:v>440</x:v>
      </x:c>
      <x:c r="AE36" s="170" t="s">
        <x:v>440</x:v>
      </x:c>
      <x:c r="AF36" s="170" t="s">
        <x:v>440</x:v>
      </x:c>
      <x:c r="AG36" s="170" t="s">
        <x:v>440</x:v>
      </x:c>
      <x:c r="AH36" s="170" t="s">
        <x:v>440</x:v>
      </x:c>
      <x:c r="AI36" s="171" t="s">
        <x:v>440</x:v>
      </x:c>
      <x:c r="AJ36" s="153" t="s">
        <x:v>40</x:v>
      </x:c>
      <x:c r="AK36" s="154" t="s">
        <x:v>40</x:v>
      </x:c>
      <x:c r="AL36" s="154" t="s">
        <x:v>40</x:v>
      </x:c>
      <x:c r="AM36" s="154" t="s">
        <x:v>40</x:v>
      </x:c>
      <x:c r="AN36" s="154" t="s">
        <x:v>40</x:v>
      </x:c>
      <x:c r="AO36" s="154" t="s">
        <x:v>40</x:v>
      </x:c>
      <x:c r="AP36" s="154" t="s">
        <x:v>40</x:v>
      </x:c>
      <x:c r="AQ36" s="154" t="s">
        <x:v>40</x:v>
      </x:c>
      <x:c r="AR36" s="154" t="s">
        <x:v>40</x:v>
      </x:c>
      <x:c r="AS36" s="154" t="s">
        <x:v>40</x:v>
      </x:c>
      <x:c r="AT36" s="155" t="s">
        <x:v>40</x:v>
      </x:c>
      <x:c r="AU36" s="154" t="s">
        <x:v>40</x:v>
      </x:c>
      <x:c r="AV36" s="154" t="s">
        <x:v>40</x:v>
      </x:c>
      <x:c r="AW36" s="154" t="s">
        <x:v>40</x:v>
      </x:c>
      <x:c r="AX36" s="154" t="s">
        <x:v>40</x:v>
      </x:c>
      <x:c r="AY36" s="154" t="s">
        <x:v>40</x:v>
      </x:c>
      <x:c r="AZ36" s="154" t="s">
        <x:v>40</x:v>
      </x:c>
      <x:c r="BA36" s="154" t="s">
        <x:v>40</x:v>
      </x:c>
      <x:c r="BB36" s="154" t="s">
        <x:v>40</x:v>
      </x:c>
      <x:c r="BC36" s="154" t="s">
        <x:v>40</x:v>
      </x:c>
      <x:c r="BD36" s="154" t="s">
        <x:v>40</x:v>
      </x:c>
      <x:c r="BE36" s="154" t="s">
        <x:v>40</x:v>
      </x:c>
      <x:c r="BG36" s="80" t="s">
        <x:v>394</x:v>
      </x:c>
      <x:c r="BH36" s="80" t="s">
        <x:v>413</x:v>
      </x:c>
      <x:c r="BI36" s="80" t="s">
        <x:v>28</x:v>
      </x:c>
      <x:c r="BJ36" s="80" t="s">
        <x:v>208</x:v>
      </x:c>
      <x:c r="BK36" s="80" t="s">
        <x:v>195</x:v>
      </x:c>
      <x:c r="BL36" s="80" t="s">
        <x:v>211</x:v>
      </x:c>
    </x:row>
    <x:row r="37" spans="1:64" ht="17.100000000000001" customHeight="1" x14ac:dyDescent="0.2">
      <x:c r="A37" s="85" t="s">
        <x:v>528</x:v>
      </x:c>
      <x:c r="B37" s="85" t="s">
        <x:v>12</x:v>
      </x:c>
      <x:c r="C37" s="91" t="s">
        <x:v>33</x:v>
      </x:c>
      <x:c r="D37" s="172" t="s">
        <x:v>440</x:v>
      </x:c>
      <x:c r="E37" s="119" t="s">
        <x:v>440</x:v>
      </x:c>
      <x:c r="F37" s="173" t="s">
        <x:v>440</x:v>
      </x:c>
      <x:c r="G37" s="173" t="s">
        <x:v>440</x:v>
      </x:c>
      <x:c r="H37" s="174" t="s">
        <x:v>440</x:v>
      </x:c>
      <x:c r="I37" s="178" t="s">
        <x:v>40</x:v>
      </x:c>
      <x:c r="J37" s="179" t="s">
        <x:v>40</x:v>
      </x:c>
      <x:c r="K37" s="179" t="s">
        <x:v>40</x:v>
      </x:c>
      <x:c r="L37" s="178" t="s">
        <x:v>40</x:v>
      </x:c>
      <x:c r="M37" s="180" t="s">
        <x:v>40</x:v>
      </x:c>
      <x:c r="N37" s="172" t="s">
        <x:v>440</x:v>
      </x:c>
      <x:c r="O37" s="173" t="s">
        <x:v>440</x:v>
      </x:c>
      <x:c r="P37" s="173" t="s">
        <x:v>440</x:v>
      </x:c>
      <x:c r="Q37" s="173" t="s">
        <x:v>440</x:v>
      </x:c>
      <x:c r="R37" s="173" t="s">
        <x:v>440</x:v>
      </x:c>
      <x:c r="S37" s="173" t="s">
        <x:v>440</x:v>
      </x:c>
      <x:c r="T37" s="173" t="s">
        <x:v>440</x:v>
      </x:c>
      <x:c r="U37" s="173" t="s">
        <x:v>440</x:v>
      </x:c>
      <x:c r="V37" s="173" t="s">
        <x:v>440</x:v>
      </x:c>
      <x:c r="W37" s="173" t="s">
        <x:v>440</x:v>
      </x:c>
      <x:c r="X37" s="174" t="s">
        <x:v>440</x:v>
      </x:c>
      <x:c r="Y37" s="173" t="s">
        <x:v>440</x:v>
      </x:c>
      <x:c r="Z37" s="173" t="s">
        <x:v>440</x:v>
      </x:c>
      <x:c r="AA37" s="173" t="s">
        <x:v>440</x:v>
      </x:c>
      <x:c r="AB37" s="173" t="s">
        <x:v>440</x:v>
      </x:c>
      <x:c r="AC37" s="173" t="s">
        <x:v>440</x:v>
      </x:c>
      <x:c r="AD37" s="173" t="s">
        <x:v>440</x:v>
      </x:c>
      <x:c r="AE37" s="173" t="s">
        <x:v>440</x:v>
      </x:c>
      <x:c r="AF37" s="173" t="s">
        <x:v>440</x:v>
      </x:c>
      <x:c r="AG37" s="173" t="s">
        <x:v>440</x:v>
      </x:c>
      <x:c r="AH37" s="173" t="s">
        <x:v>440</x:v>
      </x:c>
      <x:c r="AI37" s="174" t="s">
        <x:v>440</x:v>
      </x:c>
      <x:c r="AJ37" s="178" t="s">
        <x:v>40</x:v>
      </x:c>
      <x:c r="AK37" s="179" t="s">
        <x:v>40</x:v>
      </x:c>
      <x:c r="AL37" s="179" t="s">
        <x:v>40</x:v>
      </x:c>
      <x:c r="AM37" s="179" t="s">
        <x:v>40</x:v>
      </x:c>
      <x:c r="AN37" s="179" t="s">
        <x:v>40</x:v>
      </x:c>
      <x:c r="AO37" s="179" t="s">
        <x:v>40</x:v>
      </x:c>
      <x:c r="AP37" s="179" t="s">
        <x:v>40</x:v>
      </x:c>
      <x:c r="AQ37" s="179" t="s">
        <x:v>40</x:v>
      </x:c>
      <x:c r="AR37" s="179" t="s">
        <x:v>40</x:v>
      </x:c>
      <x:c r="AS37" s="179" t="s">
        <x:v>40</x:v>
      </x:c>
      <x:c r="AT37" s="180" t="s">
        <x:v>40</x:v>
      </x:c>
      <x:c r="AU37" s="179" t="s">
        <x:v>40</x:v>
      </x:c>
      <x:c r="AV37" s="179" t="s">
        <x:v>40</x:v>
      </x:c>
      <x:c r="AW37" s="179" t="s">
        <x:v>40</x:v>
      </x:c>
      <x:c r="AX37" s="179" t="s">
        <x:v>40</x:v>
      </x:c>
      <x:c r="AY37" s="179" t="s">
        <x:v>40</x:v>
      </x:c>
      <x:c r="AZ37" s="179" t="s">
        <x:v>40</x:v>
      </x:c>
      <x:c r="BA37" s="179" t="s">
        <x:v>40</x:v>
      </x:c>
      <x:c r="BB37" s="179" t="s">
        <x:v>40</x:v>
      </x:c>
      <x:c r="BC37" s="179" t="s">
        <x:v>40</x:v>
      </x:c>
      <x:c r="BD37" s="179" t="s">
        <x:v>40</x:v>
      </x:c>
      <x:c r="BE37" s="179" t="s">
        <x:v>40</x:v>
      </x:c>
      <x:c r="BG37" s="80" t="s">
        <x:v>394</x:v>
      </x:c>
      <x:c r="BH37" s="80" t="s">
        <x:v>413</x:v>
      </x:c>
      <x:c r="BI37" s="80" t="s">
        <x:v>28</x:v>
      </x:c>
      <x:c r="BJ37" s="80" t="s">
        <x:v>208</x:v>
      </x:c>
      <x:c r="BK37" s="80" t="s">
        <x:v>12</x:v>
      </x:c>
      <x:c r="BL37" s="80" t="s">
        <x:v>209</x:v>
      </x:c>
    </x:row>
    <x:row r="38" spans="1:64" ht="17.100000000000001" customHeight="1" x14ac:dyDescent="0.2">
      <x:c r="A38" s="90" t="s">
        <x:v>528</x:v>
      </x:c>
      <x:c r="B38" s="90" t="s">
        <x:v>12</x:v>
      </x:c>
      <x:c r="C38" s="94" t="s">
        <x:v>35</x:v>
      </x:c>
      <x:c r="D38" s="169" t="s">
        <x:v>440</x:v>
      </x:c>
      <x:c r="E38" s="118" t="s">
        <x:v>440</x:v>
      </x:c>
      <x:c r="F38" s="170" t="s">
        <x:v>440</x:v>
      </x:c>
      <x:c r="G38" s="170" t="s">
        <x:v>440</x:v>
      </x:c>
      <x:c r="H38" s="171" t="s">
        <x:v>440</x:v>
      </x:c>
      <x:c r="I38" s="153" t="s">
        <x:v>40</x:v>
      </x:c>
      <x:c r="J38" s="154" t="s">
        <x:v>40</x:v>
      </x:c>
      <x:c r="K38" s="154" t="s">
        <x:v>40</x:v>
      </x:c>
      <x:c r="L38" s="153" t="s">
        <x:v>40</x:v>
      </x:c>
      <x:c r="M38" s="155" t="s">
        <x:v>40</x:v>
      </x:c>
      <x:c r="N38" s="169" t="s">
        <x:v>440</x:v>
      </x:c>
      <x:c r="O38" s="170" t="s">
        <x:v>440</x:v>
      </x:c>
      <x:c r="P38" s="170" t="s">
        <x:v>440</x:v>
      </x:c>
      <x:c r="Q38" s="170" t="s">
        <x:v>440</x:v>
      </x:c>
      <x:c r="R38" s="170" t="s">
        <x:v>440</x:v>
      </x:c>
      <x:c r="S38" s="170" t="s">
        <x:v>440</x:v>
      </x:c>
      <x:c r="T38" s="170" t="s">
        <x:v>440</x:v>
      </x:c>
      <x:c r="U38" s="170" t="s">
        <x:v>440</x:v>
      </x:c>
      <x:c r="V38" s="170" t="s">
        <x:v>440</x:v>
      </x:c>
      <x:c r="W38" s="170" t="s">
        <x:v>440</x:v>
      </x:c>
      <x:c r="X38" s="171" t="s">
        <x:v>440</x:v>
      </x:c>
      <x:c r="Y38" s="170" t="s">
        <x:v>440</x:v>
      </x:c>
      <x:c r="Z38" s="170" t="s">
        <x:v>440</x:v>
      </x:c>
      <x:c r="AA38" s="170" t="s">
        <x:v>440</x:v>
      </x:c>
      <x:c r="AB38" s="170" t="s">
        <x:v>440</x:v>
      </x:c>
      <x:c r="AC38" s="170" t="s">
        <x:v>440</x:v>
      </x:c>
      <x:c r="AD38" s="170" t="s">
        <x:v>440</x:v>
      </x:c>
      <x:c r="AE38" s="170" t="s">
        <x:v>440</x:v>
      </x:c>
      <x:c r="AF38" s="170" t="s">
        <x:v>440</x:v>
      </x:c>
      <x:c r="AG38" s="170" t="s">
        <x:v>440</x:v>
      </x:c>
      <x:c r="AH38" s="170" t="s">
        <x:v>440</x:v>
      </x:c>
      <x:c r="AI38" s="171" t="s">
        <x:v>440</x:v>
      </x:c>
      <x:c r="AJ38" s="153" t="s">
        <x:v>40</x:v>
      </x:c>
      <x:c r="AK38" s="154" t="s">
        <x:v>40</x:v>
      </x:c>
      <x:c r="AL38" s="154" t="s">
        <x:v>40</x:v>
      </x:c>
      <x:c r="AM38" s="154" t="s">
        <x:v>40</x:v>
      </x:c>
      <x:c r="AN38" s="154" t="s">
        <x:v>40</x:v>
      </x:c>
      <x:c r="AO38" s="154" t="s">
        <x:v>40</x:v>
      </x:c>
      <x:c r="AP38" s="154" t="s">
        <x:v>40</x:v>
      </x:c>
      <x:c r="AQ38" s="154" t="s">
        <x:v>40</x:v>
      </x:c>
      <x:c r="AR38" s="154" t="s">
        <x:v>40</x:v>
      </x:c>
      <x:c r="AS38" s="154" t="s">
        <x:v>40</x:v>
      </x:c>
      <x:c r="AT38" s="155" t="s">
        <x:v>40</x:v>
      </x:c>
      <x:c r="AU38" s="154" t="s">
        <x:v>40</x:v>
      </x:c>
      <x:c r="AV38" s="154" t="s">
        <x:v>40</x:v>
      </x:c>
      <x:c r="AW38" s="154" t="s">
        <x:v>40</x:v>
      </x:c>
      <x:c r="AX38" s="154" t="s">
        <x:v>40</x:v>
      </x:c>
      <x:c r="AY38" s="154" t="s">
        <x:v>40</x:v>
      </x:c>
      <x:c r="AZ38" s="154" t="s">
        <x:v>40</x:v>
      </x:c>
      <x:c r="BA38" s="154" t="s">
        <x:v>40</x:v>
      </x:c>
      <x:c r="BB38" s="154" t="s">
        <x:v>40</x:v>
      </x:c>
      <x:c r="BC38" s="154" t="s">
        <x:v>40</x:v>
      </x:c>
      <x:c r="BD38" s="154" t="s">
        <x:v>40</x:v>
      </x:c>
      <x:c r="BE38" s="154" t="s">
        <x:v>40</x:v>
      </x:c>
      <x:c r="BG38" s="80" t="s">
        <x:v>394</x:v>
      </x:c>
      <x:c r="BH38" s="80" t="s">
        <x:v>413</x:v>
      </x:c>
      <x:c r="BI38" s="80" t="s">
        <x:v>28</x:v>
      </x:c>
      <x:c r="BJ38" s="80" t="s">
        <x:v>208</x:v>
      </x:c>
      <x:c r="BK38" s="80" t="s">
        <x:v>12</x:v>
      </x:c>
      <x:c r="BL38" s="80" t="s">
        <x:v>211</x:v>
      </x:c>
    </x:row>
    <x:row r="39" spans="1:64" ht="17.100000000000001" customHeight="1" x14ac:dyDescent="0.2">
      <x:c r="A39" s="85" t="s">
        <x:v>528</x:v>
      </x:c>
      <x:c r="B39" s="85" t="s">
        <x:v>26</x:v>
      </x:c>
      <x:c r="C39" s="91" t="s">
        <x:v>33</x:v>
      </x:c>
      <x:c r="D39" s="172" t="s">
        <x:v>440</x:v>
      </x:c>
      <x:c r="E39" s="119" t="s">
        <x:v>440</x:v>
      </x:c>
      <x:c r="F39" s="173" t="s">
        <x:v>440</x:v>
      </x:c>
      <x:c r="G39" s="173" t="s">
        <x:v>440</x:v>
      </x:c>
      <x:c r="H39" s="174" t="s">
        <x:v>440</x:v>
      </x:c>
      <x:c r="I39" s="178" t="s">
        <x:v>40</x:v>
      </x:c>
      <x:c r="J39" s="179" t="s">
        <x:v>40</x:v>
      </x:c>
      <x:c r="K39" s="179" t="s">
        <x:v>40</x:v>
      </x:c>
      <x:c r="L39" s="178" t="s">
        <x:v>40</x:v>
      </x:c>
      <x:c r="M39" s="180" t="s">
        <x:v>40</x:v>
      </x:c>
      <x:c r="N39" s="172" t="s">
        <x:v>440</x:v>
      </x:c>
      <x:c r="O39" s="173" t="s">
        <x:v>440</x:v>
      </x:c>
      <x:c r="P39" s="173" t="s">
        <x:v>440</x:v>
      </x:c>
      <x:c r="Q39" s="173" t="s">
        <x:v>440</x:v>
      </x:c>
      <x:c r="R39" s="173" t="s">
        <x:v>440</x:v>
      </x:c>
      <x:c r="S39" s="173" t="s">
        <x:v>440</x:v>
      </x:c>
      <x:c r="T39" s="173" t="s">
        <x:v>440</x:v>
      </x:c>
      <x:c r="U39" s="173" t="s">
        <x:v>440</x:v>
      </x:c>
      <x:c r="V39" s="173" t="s">
        <x:v>440</x:v>
      </x:c>
      <x:c r="W39" s="173" t="s">
        <x:v>440</x:v>
      </x:c>
      <x:c r="X39" s="174" t="s">
        <x:v>440</x:v>
      </x:c>
      <x:c r="Y39" s="173" t="s">
        <x:v>440</x:v>
      </x:c>
      <x:c r="Z39" s="173" t="s">
        <x:v>440</x:v>
      </x:c>
      <x:c r="AA39" s="173" t="s">
        <x:v>440</x:v>
      </x:c>
      <x:c r="AB39" s="173" t="s">
        <x:v>440</x:v>
      </x:c>
      <x:c r="AC39" s="173" t="s">
        <x:v>440</x:v>
      </x:c>
      <x:c r="AD39" s="173" t="s">
        <x:v>440</x:v>
      </x:c>
      <x:c r="AE39" s="173" t="s">
        <x:v>440</x:v>
      </x:c>
      <x:c r="AF39" s="173" t="s">
        <x:v>440</x:v>
      </x:c>
      <x:c r="AG39" s="173" t="s">
        <x:v>440</x:v>
      </x:c>
      <x:c r="AH39" s="173" t="s">
        <x:v>440</x:v>
      </x:c>
      <x:c r="AI39" s="174" t="s">
        <x:v>440</x:v>
      </x:c>
      <x:c r="AJ39" s="178" t="s">
        <x:v>40</x:v>
      </x:c>
      <x:c r="AK39" s="179" t="s">
        <x:v>40</x:v>
      </x:c>
      <x:c r="AL39" s="179" t="s">
        <x:v>40</x:v>
      </x:c>
      <x:c r="AM39" s="179" t="s">
        <x:v>40</x:v>
      </x:c>
      <x:c r="AN39" s="179" t="s">
        <x:v>40</x:v>
      </x:c>
      <x:c r="AO39" s="179" t="s">
        <x:v>40</x:v>
      </x:c>
      <x:c r="AP39" s="179" t="s">
        <x:v>40</x:v>
      </x:c>
      <x:c r="AQ39" s="179" t="s">
        <x:v>40</x:v>
      </x:c>
      <x:c r="AR39" s="179" t="s">
        <x:v>40</x:v>
      </x:c>
      <x:c r="AS39" s="179" t="s">
        <x:v>40</x:v>
      </x:c>
      <x:c r="AT39" s="180" t="s">
        <x:v>40</x:v>
      </x:c>
      <x:c r="AU39" s="179" t="s">
        <x:v>40</x:v>
      </x:c>
      <x:c r="AV39" s="179" t="s">
        <x:v>40</x:v>
      </x:c>
      <x:c r="AW39" s="179" t="s">
        <x:v>40</x:v>
      </x:c>
      <x:c r="AX39" s="179" t="s">
        <x:v>40</x:v>
      </x:c>
      <x:c r="AY39" s="179" t="s">
        <x:v>40</x:v>
      </x:c>
      <x:c r="AZ39" s="179" t="s">
        <x:v>40</x:v>
      </x:c>
      <x:c r="BA39" s="179" t="s">
        <x:v>40</x:v>
      </x:c>
      <x:c r="BB39" s="179" t="s">
        <x:v>40</x:v>
      </x:c>
      <x:c r="BC39" s="179" t="s">
        <x:v>40</x:v>
      </x:c>
      <x:c r="BD39" s="179" t="s">
        <x:v>40</x:v>
      </x:c>
      <x:c r="BE39" s="179" t="s">
        <x:v>40</x:v>
      </x:c>
      <x:c r="BG39" s="80" t="s">
        <x:v>394</x:v>
      </x:c>
      <x:c r="BH39" s="80" t="s">
        <x:v>413</x:v>
      </x:c>
      <x:c r="BI39" s="80" t="s">
        <x:v>28</x:v>
      </x:c>
      <x:c r="BJ39" s="80" t="s">
        <x:v>208</x:v>
      </x:c>
      <x:c r="BK39" s="80" t="s">
        <x:v>196</x:v>
      </x:c>
      <x:c r="BL39" s="80" t="s">
        <x:v>209</x:v>
      </x:c>
    </x:row>
    <x:row r="40" spans="1:64" ht="17.100000000000001" customHeight="1" x14ac:dyDescent="0.2">
      <x:c r="A40" s="90" t="s">
        <x:v>528</x:v>
      </x:c>
      <x:c r="B40" s="90" t="s">
        <x:v>26</x:v>
      </x:c>
      <x:c r="C40" s="94" t="s">
        <x:v>35</x:v>
      </x:c>
      <x:c r="D40" s="169" t="s">
        <x:v>440</x:v>
      </x:c>
      <x:c r="E40" s="118" t="s">
        <x:v>440</x:v>
      </x:c>
      <x:c r="F40" s="170" t="s">
        <x:v>440</x:v>
      </x:c>
      <x:c r="G40" s="170" t="s">
        <x:v>440</x:v>
      </x:c>
      <x:c r="H40" s="171" t="s">
        <x:v>440</x:v>
      </x:c>
      <x:c r="I40" s="153" t="s">
        <x:v>40</x:v>
      </x:c>
      <x:c r="J40" s="154" t="s">
        <x:v>40</x:v>
      </x:c>
      <x:c r="K40" s="154" t="s">
        <x:v>40</x:v>
      </x:c>
      <x:c r="L40" s="153" t="s">
        <x:v>40</x:v>
      </x:c>
      <x:c r="M40" s="155" t="s">
        <x:v>40</x:v>
      </x:c>
      <x:c r="N40" s="169" t="s">
        <x:v>440</x:v>
      </x:c>
      <x:c r="O40" s="170" t="s">
        <x:v>440</x:v>
      </x:c>
      <x:c r="P40" s="170" t="s">
        <x:v>440</x:v>
      </x:c>
      <x:c r="Q40" s="170" t="s">
        <x:v>440</x:v>
      </x:c>
      <x:c r="R40" s="170" t="s">
        <x:v>440</x:v>
      </x:c>
      <x:c r="S40" s="170" t="s">
        <x:v>440</x:v>
      </x:c>
      <x:c r="T40" s="170" t="s">
        <x:v>440</x:v>
      </x:c>
      <x:c r="U40" s="170" t="s">
        <x:v>440</x:v>
      </x:c>
      <x:c r="V40" s="170" t="s">
        <x:v>440</x:v>
      </x:c>
      <x:c r="W40" s="170" t="s">
        <x:v>440</x:v>
      </x:c>
      <x:c r="X40" s="171" t="s">
        <x:v>440</x:v>
      </x:c>
      <x:c r="Y40" s="170" t="s">
        <x:v>440</x:v>
      </x:c>
      <x:c r="Z40" s="170" t="s">
        <x:v>440</x:v>
      </x:c>
      <x:c r="AA40" s="170" t="s">
        <x:v>440</x:v>
      </x:c>
      <x:c r="AB40" s="170" t="s">
        <x:v>440</x:v>
      </x:c>
      <x:c r="AC40" s="170" t="s">
        <x:v>440</x:v>
      </x:c>
      <x:c r="AD40" s="170" t="s">
        <x:v>440</x:v>
      </x:c>
      <x:c r="AE40" s="170" t="s">
        <x:v>440</x:v>
      </x:c>
      <x:c r="AF40" s="170" t="s">
        <x:v>440</x:v>
      </x:c>
      <x:c r="AG40" s="170" t="s">
        <x:v>440</x:v>
      </x:c>
      <x:c r="AH40" s="170" t="s">
        <x:v>440</x:v>
      </x:c>
      <x:c r="AI40" s="171" t="s">
        <x:v>440</x:v>
      </x:c>
      <x:c r="AJ40" s="153" t="s">
        <x:v>40</x:v>
      </x:c>
      <x:c r="AK40" s="154" t="s">
        <x:v>40</x:v>
      </x:c>
      <x:c r="AL40" s="154" t="s">
        <x:v>40</x:v>
      </x:c>
      <x:c r="AM40" s="154" t="s">
        <x:v>40</x:v>
      </x:c>
      <x:c r="AN40" s="154" t="s">
        <x:v>40</x:v>
      </x:c>
      <x:c r="AO40" s="154" t="s">
        <x:v>40</x:v>
      </x:c>
      <x:c r="AP40" s="154" t="s">
        <x:v>40</x:v>
      </x:c>
      <x:c r="AQ40" s="154" t="s">
        <x:v>40</x:v>
      </x:c>
      <x:c r="AR40" s="154" t="s">
        <x:v>40</x:v>
      </x:c>
      <x:c r="AS40" s="154" t="s">
        <x:v>40</x:v>
      </x:c>
      <x:c r="AT40" s="155" t="s">
        <x:v>40</x:v>
      </x:c>
      <x:c r="AU40" s="154" t="s">
        <x:v>40</x:v>
      </x:c>
      <x:c r="AV40" s="154" t="s">
        <x:v>40</x:v>
      </x:c>
      <x:c r="AW40" s="154" t="s">
        <x:v>40</x:v>
      </x:c>
      <x:c r="AX40" s="154" t="s">
        <x:v>40</x:v>
      </x:c>
      <x:c r="AY40" s="154" t="s">
        <x:v>40</x:v>
      </x:c>
      <x:c r="AZ40" s="154" t="s">
        <x:v>40</x:v>
      </x:c>
      <x:c r="BA40" s="154" t="s">
        <x:v>40</x:v>
      </x:c>
      <x:c r="BB40" s="154" t="s">
        <x:v>40</x:v>
      </x:c>
      <x:c r="BC40" s="154" t="s">
        <x:v>40</x:v>
      </x:c>
      <x:c r="BD40" s="154" t="s">
        <x:v>40</x:v>
      </x:c>
      <x:c r="BE40" s="154" t="s">
        <x:v>40</x:v>
      </x:c>
      <x:c r="BG40" s="80" t="s">
        <x:v>394</x:v>
      </x:c>
      <x:c r="BH40" s="80" t="s">
        <x:v>413</x:v>
      </x:c>
      <x:c r="BI40" s="80" t="s">
        <x:v>28</x:v>
      </x:c>
      <x:c r="BJ40" s="80" t="s">
        <x:v>208</x:v>
      </x:c>
      <x:c r="BK40" s="80" t="s">
        <x:v>196</x:v>
      </x:c>
      <x:c r="BL40" s="80" t="s">
        <x:v>211</x:v>
      </x:c>
    </x:row>
    <x:row r="41" spans="1:64" ht="17.100000000000001" customHeight="1" x14ac:dyDescent="0.2">
      <x:c r="A41" s="85" t="s">
        <x:v>528</x:v>
      </x:c>
      <x:c r="B41" s="85" t="s">
        <x:v>27</x:v>
      </x:c>
      <x:c r="C41" s="91" t="s">
        <x:v>33</x:v>
      </x:c>
      <x:c r="D41" s="172" t="s">
        <x:v>562</x:v>
      </x:c>
      <x:c r="E41" s="119">
        <x:v>50.000</x:v>
      </x:c>
      <x:c r="F41" s="173" t="s">
        <x:v>562</x:v>
      </x:c>
      <x:c r="G41" s="173" t="s">
        <x:v>562</x:v>
      </x:c>
      <x:c r="H41" s="174" t="s">
        <x:v>562</x:v>
      </x:c>
      <x:c r="I41" s="178" t="s">
        <x:v>40</x:v>
      </x:c>
      <x:c r="J41" s="179" t="s">
        <x:v>40</x:v>
      </x:c>
      <x:c r="K41" s="179" t="s">
        <x:v>40</x:v>
      </x:c>
      <x:c r="L41" s="178" t="s">
        <x:v>40</x:v>
      </x:c>
      <x:c r="M41" s="180" t="s">
        <x:v>40</x:v>
      </x:c>
      <x:c r="N41" s="172" t="s">
        <x:v>562</x:v>
      </x:c>
      <x:c r="O41" s="173" t="s">
        <x:v>562</x:v>
      </x:c>
      <x:c r="P41" s="173" t="s">
        <x:v>562</x:v>
      </x:c>
      <x:c r="Q41" s="173" t="s">
        <x:v>562</x:v>
      </x:c>
      <x:c r="R41" s="173" t="s">
        <x:v>562</x:v>
      </x:c>
      <x:c r="S41" s="173" t="s">
        <x:v>562</x:v>
      </x:c>
      <x:c r="T41" s="173" t="s">
        <x:v>562</x:v>
      </x:c>
      <x:c r="U41" s="173" t="s">
        <x:v>562</x:v>
      </x:c>
      <x:c r="V41" s="173" t="s">
        <x:v>562</x:v>
      </x:c>
      <x:c r="W41" s="173" t="s">
        <x:v>562</x:v>
      </x:c>
      <x:c r="X41" s="174" t="s">
        <x:v>562</x:v>
      </x:c>
      <x:c r="Y41" s="173" t="s">
        <x:v>562</x:v>
      </x:c>
      <x:c r="Z41" s="173" t="s">
        <x:v>562</x:v>
      </x:c>
      <x:c r="AA41" s="173" t="s">
        <x:v>562</x:v>
      </x:c>
      <x:c r="AB41" s="173" t="s">
        <x:v>562</x:v>
      </x:c>
      <x:c r="AC41" s="173" t="s">
        <x:v>562</x:v>
      </x:c>
      <x:c r="AD41" s="173" t="s">
        <x:v>562</x:v>
      </x:c>
      <x:c r="AE41" s="173" t="s">
        <x:v>562</x:v>
      </x:c>
      <x:c r="AF41" s="173" t="s">
        <x:v>562</x:v>
      </x:c>
      <x:c r="AG41" s="173" t="s">
        <x:v>562</x:v>
      </x:c>
      <x:c r="AH41" s="173" t="s">
        <x:v>562</x:v>
      </x:c>
      <x:c r="AI41" s="174" t="s">
        <x:v>562</x:v>
      </x:c>
      <x:c r="AJ41" s="178" t="s">
        <x:v>40</x:v>
      </x:c>
      <x:c r="AK41" s="179" t="s">
        <x:v>40</x:v>
      </x:c>
      <x:c r="AL41" s="179" t="s">
        <x:v>40</x:v>
      </x:c>
      <x:c r="AM41" s="179" t="s">
        <x:v>40</x:v>
      </x:c>
      <x:c r="AN41" s="179" t="s">
        <x:v>40</x:v>
      </x:c>
      <x:c r="AO41" s="179" t="s">
        <x:v>40</x:v>
      </x:c>
      <x:c r="AP41" s="179" t="s">
        <x:v>40</x:v>
      </x:c>
      <x:c r="AQ41" s="179" t="s">
        <x:v>40</x:v>
      </x:c>
      <x:c r="AR41" s="179" t="s">
        <x:v>40</x:v>
      </x:c>
      <x:c r="AS41" s="179" t="s">
        <x:v>40</x:v>
      </x:c>
      <x:c r="AT41" s="180" t="s">
        <x:v>40</x:v>
      </x:c>
      <x:c r="AU41" s="179" t="s">
        <x:v>40</x:v>
      </x:c>
      <x:c r="AV41" s="179" t="s">
        <x:v>40</x:v>
      </x:c>
      <x:c r="AW41" s="179" t="s">
        <x:v>40</x:v>
      </x:c>
      <x:c r="AX41" s="179" t="s">
        <x:v>40</x:v>
      </x:c>
      <x:c r="AY41" s="179" t="s">
        <x:v>40</x:v>
      </x:c>
      <x:c r="AZ41" s="179" t="s">
        <x:v>40</x:v>
      </x:c>
      <x:c r="BA41" s="179" t="s">
        <x:v>40</x:v>
      </x:c>
      <x:c r="BB41" s="179" t="s">
        <x:v>40</x:v>
      </x:c>
      <x:c r="BC41" s="179" t="s">
        <x:v>40</x:v>
      </x:c>
      <x:c r="BD41" s="179" t="s">
        <x:v>40</x:v>
      </x:c>
      <x:c r="BE41" s="179" t="s">
        <x:v>40</x:v>
      </x:c>
      <x:c r="BG41" s="80" t="s">
        <x:v>394</x:v>
      </x:c>
      <x:c r="BH41" s="80" t="s">
        <x:v>413</x:v>
      </x:c>
      <x:c r="BI41" s="80" t="s">
        <x:v>28</x:v>
      </x:c>
      <x:c r="BJ41" s="80" t="s">
        <x:v>208</x:v>
      </x:c>
      <x:c r="BK41" s="80" t="s">
        <x:v>197</x:v>
      </x:c>
      <x:c r="BL41" s="80" t="s">
        <x:v>209</x:v>
      </x:c>
    </x:row>
    <x:row r="42" spans="1:64" ht="17.100000000000001" customHeight="1" x14ac:dyDescent="0.2">
      <x:c r="A42" s="90" t="s">
        <x:v>528</x:v>
      </x:c>
      <x:c r="B42" s="90" t="s">
        <x:v>27</x:v>
      </x:c>
      <x:c r="C42" s="94" t="s">
        <x:v>35</x:v>
      </x:c>
      <x:c r="D42" s="169" t="s">
        <x:v>440</x:v>
      </x:c>
      <x:c r="E42" s="118" t="s">
        <x:v>440</x:v>
      </x:c>
      <x:c r="F42" s="170" t="s">
        <x:v>440</x:v>
      </x:c>
      <x:c r="G42" s="170" t="s">
        <x:v>440</x:v>
      </x:c>
      <x:c r="H42" s="171" t="s">
        <x:v>440</x:v>
      </x:c>
      <x:c r="I42" s="153" t="s">
        <x:v>40</x:v>
      </x:c>
      <x:c r="J42" s="154" t="s">
        <x:v>40</x:v>
      </x:c>
      <x:c r="K42" s="154" t="s">
        <x:v>40</x:v>
      </x:c>
      <x:c r="L42" s="153" t="s">
        <x:v>40</x:v>
      </x:c>
      <x:c r="M42" s="155" t="s">
        <x:v>40</x:v>
      </x:c>
      <x:c r="N42" s="169" t="s">
        <x:v>440</x:v>
      </x:c>
      <x:c r="O42" s="170" t="s">
        <x:v>440</x:v>
      </x:c>
      <x:c r="P42" s="170" t="s">
        <x:v>440</x:v>
      </x:c>
      <x:c r="Q42" s="170" t="s">
        <x:v>440</x:v>
      </x:c>
      <x:c r="R42" s="170" t="s">
        <x:v>440</x:v>
      </x:c>
      <x:c r="S42" s="170" t="s">
        <x:v>440</x:v>
      </x:c>
      <x:c r="T42" s="170" t="s">
        <x:v>440</x:v>
      </x:c>
      <x:c r="U42" s="170" t="s">
        <x:v>440</x:v>
      </x:c>
      <x:c r="V42" s="170" t="s">
        <x:v>440</x:v>
      </x:c>
      <x:c r="W42" s="170" t="s">
        <x:v>440</x:v>
      </x:c>
      <x:c r="X42" s="171" t="s">
        <x:v>440</x:v>
      </x:c>
      <x:c r="Y42" s="170" t="s">
        <x:v>440</x:v>
      </x:c>
      <x:c r="Z42" s="170" t="s">
        <x:v>440</x:v>
      </x:c>
      <x:c r="AA42" s="170" t="s">
        <x:v>440</x:v>
      </x:c>
      <x:c r="AB42" s="170" t="s">
        <x:v>440</x:v>
      </x:c>
      <x:c r="AC42" s="170" t="s">
        <x:v>440</x:v>
      </x:c>
      <x:c r="AD42" s="170" t="s">
        <x:v>440</x:v>
      </x:c>
      <x:c r="AE42" s="170" t="s">
        <x:v>440</x:v>
      </x:c>
      <x:c r="AF42" s="170" t="s">
        <x:v>440</x:v>
      </x:c>
      <x:c r="AG42" s="170" t="s">
        <x:v>440</x:v>
      </x:c>
      <x:c r="AH42" s="170" t="s">
        <x:v>440</x:v>
      </x:c>
      <x:c r="AI42" s="171" t="s">
        <x:v>440</x:v>
      </x:c>
      <x:c r="AJ42" s="153" t="s">
        <x:v>40</x:v>
      </x:c>
      <x:c r="AK42" s="154" t="s">
        <x:v>40</x:v>
      </x:c>
      <x:c r="AL42" s="154" t="s">
        <x:v>40</x:v>
      </x:c>
      <x:c r="AM42" s="154" t="s">
        <x:v>40</x:v>
      </x:c>
      <x:c r="AN42" s="154" t="s">
        <x:v>40</x:v>
      </x:c>
      <x:c r="AO42" s="154" t="s">
        <x:v>40</x:v>
      </x:c>
      <x:c r="AP42" s="154" t="s">
        <x:v>40</x:v>
      </x:c>
      <x:c r="AQ42" s="154" t="s">
        <x:v>40</x:v>
      </x:c>
      <x:c r="AR42" s="154" t="s">
        <x:v>40</x:v>
      </x:c>
      <x:c r="AS42" s="154" t="s">
        <x:v>40</x:v>
      </x:c>
      <x:c r="AT42" s="155"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E42" s="154" t="s">
        <x:v>40</x:v>
      </x:c>
      <x:c r="BG42" s="80" t="s">
        <x:v>394</x:v>
      </x:c>
      <x:c r="BH42" s="80" t="s">
        <x:v>413</x:v>
      </x:c>
      <x:c r="BI42" s="80" t="s">
        <x:v>28</x:v>
      </x:c>
      <x:c r="BJ42" s="80" t="s">
        <x:v>208</x:v>
      </x:c>
      <x:c r="BK42" s="80" t="s">
        <x:v>197</x:v>
      </x:c>
      <x:c r="BL42" s="80" t="s">
        <x:v>211</x:v>
      </x:c>
    </x:row>
    <x:row r="43" spans="1:64" ht="17.100000000000001" customHeight="1" x14ac:dyDescent="0.2">
      <x:c r="A43" s="85" t="s">
        <x:v>38</x:v>
      </x:c>
      <x:c r="B43" s="85" t="s">
        <x:v>30</x:v>
      </x:c>
      <x:c r="C43" s="86" t="s">
        <x:v>21</x:v>
      </x:c>
      <x:c r="D43" s="156">
        <x:v>0.872</x:v>
      </x:c>
      <x:c r="E43" s="115">
        <x:v>160.000</x:v>
      </x:c>
      <x:c r="F43" s="157">
        <x:v>0.522</x:v>
      </x:c>
      <x:c r="G43" s="157">
        <x:v>0.000</x:v>
      </x:c>
      <x:c r="H43" s="158">
        <x:v>1.000</x:v>
      </x:c>
      <x:c r="I43" s="157">
        <x:v>0.812</x:v>
      </x:c>
      <x:c r="J43" s="157">
        <x:v>0.060</x:v>
      </x:c>
      <x:c r="K43" s="157">
        <x:v>0.114</x:v>
      </x:c>
      <x:c r="L43" s="156">
        <x:v>0.012</x:v>
      </x:c>
      <x:c r="M43" s="157">
        <x:v>0.988</x:v>
      </x:c>
      <x:c r="N43" s="156">
        <x:v>0.781</x:v>
      </x:c>
      <x:c r="O43" s="157">
        <x:v>0.805</x:v>
      </x:c>
      <x:c r="P43" s="157">
        <x:v>0.814</x:v>
      </x:c>
      <x:c r="Q43" s="157">
        <x:v>0.820</x:v>
      </x:c>
      <x:c r="R43" s="157">
        <x:v>0.824</x:v>
      </x:c>
      <x:c r="S43" s="157">
        <x:v>0.828</x:v>
      </x:c>
      <x:c r="T43" s="157">
        <x:v>0.831</x:v>
      </x:c>
      <x:c r="U43" s="157">
        <x:v>0.833</x:v>
      </x:c>
      <x:c r="V43" s="157">
        <x:v>0.836</x:v>
      </x:c>
      <x:c r="W43" s="157">
        <x:v>0.838</x:v>
      </x:c>
      <x:c r="X43" s="158">
        <x:v>0.839</x:v>
      </x:c>
      <x:c r="Y43" s="157">
        <x:v>0.936</x:v>
      </x:c>
      <x:c r="Z43" s="157">
        <x:v>0.923</x:v>
      </x:c>
      <x:c r="AA43" s="157">
        <x:v>0.917</x:v>
      </x:c>
      <x:c r="AB43" s="157">
        <x:v>0.913</x:v>
      </x:c>
      <x:c r="AC43" s="157">
        <x:v>0.911</x:v>
      </x:c>
      <x:c r="AD43" s="157">
        <x:v>0.908</x:v>
      </x:c>
      <x:c r="AE43" s="157">
        <x:v>0.906</x:v>
      </x:c>
      <x:c r="AF43" s="157">
        <x:v>0.904</x:v>
      </x:c>
      <x:c r="AG43" s="157">
        <x:v>0.903</x:v>
      </x:c>
      <x:c r="AH43" s="157">
        <x:v>0.901</x:v>
      </x:c>
      <x:c r="AI43" s="157">
        <x:v>0.900</x:v>
      </x:c>
      <x:c r="AJ43" s="156">
        <x:v>-0.019</x:v>
      </x:c>
      <x:c r="AK43" s="157">
        <x:v>0.000</x:v>
      </x:c>
      <x:c r="AL43" s="157">
        <x:v>0.008</x:v>
      </x:c>
      <x:c r="AM43" s="157">
        <x:v>0.013</x:v>
      </x:c>
      <x:c r="AN43" s="157">
        <x:v>0.016</x:v>
      </x:c>
      <x:c r="AO43" s="157">
        <x:v>0.019</x:v>
      </x:c>
      <x:c r="AP43" s="157">
        <x:v>0.022</x:v>
      </x:c>
      <x:c r="AQ43" s="157">
        <x:v>0.024</x:v>
      </x:c>
      <x:c r="AR43" s="157">
        <x:v>0.026</x:v>
      </x:c>
      <x:c r="AS43" s="157">
        <x:v>0.028</x:v>
      </x:c>
      <x:c r="AT43" s="158">
        <x:v>0.029</x:v>
      </x:c>
      <x:c r="AU43" s="157">
        <x:v>0.139</x:v>
      </x:c>
      <x:c r="AV43" s="157">
        <x:v>0.119</x:v>
      </x:c>
      <x:c r="AW43" s="157">
        <x:v>0.112</x:v>
      </x:c>
      <x:c r="AX43" s="157">
        <x:v>0.107</x:v>
      </x:c>
      <x:c r="AY43" s="157">
        <x:v>0.104</x:v>
      </x:c>
      <x:c r="AZ43" s="157">
        <x:v>0.101</x:v>
      </x:c>
      <x:c r="BA43" s="157">
        <x:v>0.098</x:v>
      </x:c>
      <x:c r="BB43" s="157">
        <x:v>0.096</x:v>
      </x:c>
      <x:c r="BC43" s="157">
        <x:v>0.094</x:v>
      </x:c>
      <x:c r="BD43" s="157">
        <x:v>0.092</x:v>
      </x:c>
      <x:c r="BE43" s="159">
        <x:v>0.090</x:v>
      </x:c>
      <x:c r="BG43" s="80" t="s">
        <x:v>394</x:v>
      </x:c>
      <x:c r="BH43" s="80" t="s">
        <x:v>413</x:v>
      </x:c>
      <x:c r="BI43" s="80" t="s">
        <x:v>28</x:v>
      </x:c>
      <x:c r="BJ43" s="80" t="s">
        <x:v>213</x:v>
      </x:c>
      <x:c r="BK43" s="80" t="s">
        <x:v>192</x:v>
      </x:c>
      <x:c r="BL43" s="80">
        <x:v>56</x:v>
      </x:c>
    </x:row>
    <x:row r="44" spans="1:64" ht="17.100000000000001" customHeight="1" x14ac:dyDescent="0.2">
      <x:c r="A44" s="90" t="s">
        <x:v>38</x:v>
      </x:c>
      <x:c r="B44" s="90" t="s">
        <x:v>30</x:v>
      </x:c>
      <x:c r="C44" s="90" t="s">
        <x:v>22</x:v>
      </x:c>
      <x:c r="D44" s="169">
        <x:v>0.783</x:v>
      </x:c>
      <x:c r="E44" s="118">
        <x:v>50.000</x:v>
      </x:c>
      <x:c r="F44" s="170">
        <x:v>0.560</x:v>
      </x:c>
      <x:c r="G44" s="170">
        <x:v>0.024</x:v>
      </x:c>
      <x:c r="H44" s="171">
        <x:v>0.976</x:v>
      </x:c>
      <x:c r="I44" s="170">
        <x:v>0.762</x:v>
      </x:c>
      <x:c r="J44" s="170">
        <x:v>0.022</x:v>
      </x:c>
      <x:c r="K44" s="170">
        <x:v>0.089</x:v>
      </x:c>
      <x:c r="L44" s="169">
        <x:v>0.347</x:v>
      </x:c>
      <x:c r="M44" s="170">
        <x:v>0.653</x:v>
      </x:c>
      <x:c r="N44" s="169">
        <x:v>0.577</x:v>
      </x:c>
      <x:c r="O44" s="170">
        <x:v>0.631</x:v>
      </x:c>
      <x:c r="P44" s="170">
        <x:v>0.651</x:v>
      </x:c>
      <x:c r="Q44" s="170">
        <x:v>0.664</x:v>
      </x:c>
      <x:c r="R44" s="170">
        <x:v>0.673</x:v>
      </x:c>
      <x:c r="S44" s="170">
        <x:v>0.681</x:v>
      </x:c>
      <x:c r="T44" s="170">
        <x:v>0.688</x:v>
      </x:c>
      <x:c r="U44" s="170">
        <x:v>0.693</x:v>
      </x:c>
      <x:c r="V44" s="170">
        <x:v>0.699</x:v>
      </x:c>
      <x:c r="W44" s="170">
        <x:v>0.703</x:v>
      </x:c>
      <x:c r="X44" s="171">
        <x:v>0.708</x:v>
      </x:c>
      <x:c r="Y44" s="170">
        <x:v>0.920</x:v>
      </x:c>
      <x:c r="Z44" s="170">
        <x:v>0.894</x:v>
      </x:c>
      <x:c r="AA44" s="170">
        <x:v>0.882</x:v>
      </x:c>
      <x:c r="AB44" s="170">
        <x:v>0.874</x:v>
      </x:c>
      <x:c r="AC44" s="170">
        <x:v>0.868</x:v>
      </x:c>
      <x:c r="AD44" s="170">
        <x:v>0.863</x:v>
      </x:c>
      <x:c r="AE44" s="170">
        <x:v>0.859</x:v>
      </x:c>
      <x:c r="AF44" s="170">
        <x:v>0.855</x:v>
      </x:c>
      <x:c r="AG44" s="170">
        <x:v>0.851</x:v>
      </x:c>
      <x:c r="AH44" s="170">
        <x:v>0.848</x:v>
      </x:c>
      <x:c r="AI44" s="170">
        <x:v>0.845</x:v>
      </x:c>
      <x:c r="AJ44" s="169">
        <x:v>-0.141</x:v>
      </x:c>
      <x:c r="AK44" s="170">
        <x:v>-0.101</x:v>
      </x:c>
      <x:c r="AL44" s="170">
        <x:v>-0.086</x:v>
      </x:c>
      <x:c r="AM44" s="170">
        <x:v>-0.076</x:v>
      </x:c>
      <x:c r="AN44" s="170">
        <x:v>-0.068</x:v>
      </x:c>
      <x:c r="AO44" s="170">
        <x:v>-0.062</x:v>
      </x:c>
      <x:c r="AP44" s="170">
        <x:v>-0.057</x:v>
      </x:c>
      <x:c r="AQ44" s="170">
        <x:v>-0.053</x:v>
      </x:c>
      <x:c r="AR44" s="170">
        <x:v>-0.049</x:v>
      </x:c>
      <x:c r="AS44" s="170">
        <x:v>-0.045</x:v>
      </x:c>
      <x:c r="AT44" s="171">
        <x:v>-0.041</x:v>
      </x:c>
      <x:c r="AU44" s="170">
        <x:v>0.184</x:v>
      </x:c>
      <x:c r="AV44" s="170">
        <x:v>0.144</x:v>
      </x:c>
      <x:c r="AW44" s="170">
        <x:v>0.129</x:v>
      </x:c>
      <x:c r="AX44" s="170">
        <x:v>0.119</x:v>
      </x:c>
      <x:c r="AY44" s="170">
        <x:v>0.112</x:v>
      </x:c>
      <x:c r="AZ44" s="170">
        <x:v>0.106</x:v>
      </x:c>
      <x:c r="BA44" s="170">
        <x:v>0.100</x:v>
      </x:c>
      <x:c r="BB44" s="170">
        <x:v>0.096</x:v>
      </x:c>
      <x:c r="BC44" s="170">
        <x:v>0.092</x:v>
      </x:c>
      <x:c r="BD44" s="170">
        <x:v>0.088</x:v>
      </x:c>
      <x:c r="BE44" s="170">
        <x:v>0.085</x:v>
      </x:c>
      <x:c r="BG44" s="80" t="s">
        <x:v>394</x:v>
      </x:c>
      <x:c r="BH44" s="80" t="s">
        <x:v>413</x:v>
      </x:c>
      <x:c r="BI44" s="80" t="s">
        <x:v>28</x:v>
      </x:c>
      <x:c r="BJ44" s="80" t="s">
        <x:v>213</x:v>
      </x:c>
      <x:c r="BK44" s="80" t="s">
        <x:v>192</x:v>
      </x:c>
      <x:c r="BL44" s="95" t="s">
        <x:v>214</x:v>
      </x:c>
    </x:row>
    <x:row r="45" spans="1:64" ht="17.100000000000001" customHeight="1" x14ac:dyDescent="0.2">
      <x:c r="A45" s="103" t="s">
        <x:v>41</x:v>
      </x:c>
      <x:c r="B45" s="85" t="s">
        <x:v>30</x:v>
      </x:c>
      <x:c r="C45" s="104" t="s">
        <x:v>42</x:v>
      </x:c>
      <x:c r="D45" s="156">
        <x:v>0.867</x:v>
      </x:c>
      <x:c r="E45" s="115">
        <x:v>30.000</x:v>
      </x:c>
      <x:c r="F45" s="157">
        <x:v>0.462</x:v>
      </x:c>
      <x:c r="G45" s="157">
        <x:v>0.004</x:v>
      </x:c>
      <x:c r="H45" s="158">
        <x:v>0.996</x:v>
      </x:c>
      <x:c r="I45" s="157">
        <x:v>0.712</x:v>
      </x:c>
      <x:c r="J45" s="157">
        <x:v>0.155</x:v>
      </x:c>
      <x:c r="K45" s="157">
        <x:v>0.039</x:v>
      </x:c>
      <x:c r="L45" s="156">
        <x:v>0.009</x:v>
      </x:c>
      <x:c r="M45" s="157">
        <x:v>0.991</x:v>
      </x:c>
      <x:c r="N45" s="156">
        <x:v>0.621</x:v>
      </x:c>
      <x:c r="O45" s="157">
        <x:v>0.688</x:v>
      </x:c>
      <x:c r="P45" s="157">
        <x:v>0.713</x:v>
      </x:c>
      <x:c r="Q45" s="157">
        <x:v>0.729</x:v>
      </x:c>
      <x:c r="R45" s="157">
        <x:v>0.741</x:v>
      </x:c>
      <x:c r="S45" s="157">
        <x:v>0.750</x:v>
      </x:c>
      <x:c r="T45" s="157">
        <x:v>0.758</x:v>
      </x:c>
      <x:c r="U45" s="157">
        <x:v>0.765</x:v>
      </x:c>
      <x:c r="V45" s="157">
        <x:v>0.771</x:v>
      </x:c>
      <x:c r="W45" s="157">
        <x:v>0.776</x:v>
      </x:c>
      <x:c r="X45" s="158">
        <x:v>0.781</x:v>
      </x:c>
      <x:c r="Y45" s="157">
        <x:v>0.978</x:v>
      </x:c>
      <x:c r="Z45" s="157">
        <x:v>0.961</x:v>
      </x:c>
      <x:c r="AA45" s="157">
        <x:v>0.953</x:v>
      </x:c>
      <x:c r="AB45" s="157">
        <x:v>0.948</x:v>
      </x:c>
      <x:c r="AC45" s="157">
        <x:v>0.943</x:v>
      </x:c>
      <x:c r="AD45" s="157">
        <x:v>0.939</x:v>
      </x:c>
      <x:c r="AE45" s="157">
        <x:v>0.935</x:v>
      </x:c>
      <x:c r="AF45" s="157">
        <x:v>0.932</x:v>
      </x:c>
      <x:c r="AG45" s="157">
        <x:v>0.929</x:v>
      </x:c>
      <x:c r="AH45" s="157">
        <x:v>0.926</x:v>
      </x:c>
      <x:c r="AI45" s="157">
        <x:v>0.923</x:v>
      </x:c>
      <x:c r="AJ45" s="156">
        <x:v>-0.040</x:v>
      </x:c>
      <x:c r="AK45" s="157">
        <x:v>0.008</x:v>
      </x:c>
      <x:c r="AL45" s="157">
        <x:v>0.026</x:v>
      </x:c>
      <x:c r="AM45" s="157">
        <x:v>0.038</x:v>
      </x:c>
      <x:c r="AN45" s="157">
        <x:v>0.047</x:v>
      </x:c>
      <x:c r="AO45" s="157">
        <x:v>0.054</x:v>
      </x:c>
      <x:c r="AP45" s="157">
        <x:v>0.060</x:v>
      </x:c>
      <x:c r="AQ45" s="157">
        <x:v>0.066</x:v>
      </x:c>
      <x:c r="AR45" s="157">
        <x:v>0.071</x:v>
      </x:c>
      <x:c r="AS45" s="157">
        <x:v>0.075</x:v>
      </x:c>
      <x:c r="AT45" s="158">
        <x:v>0.079</x:v>
      </x:c>
      <x:c r="AU45" s="157">
        <x:v>0.350</x:v>
      </x:c>
      <x:c r="AV45" s="157">
        <x:v>0.302</x:v>
      </x:c>
      <x:c r="AW45" s="157">
        <x:v>0.284</x:v>
      </x:c>
      <x:c r="AX45" s="157">
        <x:v>0.272</x:v>
      </x:c>
      <x:c r="AY45" s="157">
        <x:v>0.263</x:v>
      </x:c>
      <x:c r="AZ45" s="157">
        <x:v>0.256</x:v>
      </x:c>
      <x:c r="BA45" s="157">
        <x:v>0.249</x:v>
      </x:c>
      <x:c r="BB45" s="157">
        <x:v>0.244</x:v>
      </x:c>
      <x:c r="BC45" s="157">
        <x:v>0.239</x:v>
      </x:c>
      <x:c r="BD45" s="157">
        <x:v>0.235</x:v>
      </x:c>
      <x:c r="BE45" s="159">
        <x:v>0.230</x:v>
      </x:c>
      <x:c r="BG45" s="80" t="s">
        <x:v>394</x:v>
      </x:c>
      <x:c r="BH45" s="80" t="s">
        <x:v>413</x:v>
      </x:c>
      <x:c r="BI45" s="80" t="s">
        <x:v>28</x:v>
      </x:c>
      <x:c r="BJ45" s="80" t="s">
        <x:v>216</x:v>
      </x:c>
      <x:c r="BK45" s="80" t="s">
        <x:v>192</x:v>
      </x:c>
      <x:c r="BL45" s="80" t="s">
        <x:v>217</x:v>
      </x:c>
    </x:row>
    <x:row r="46" spans="1:64" ht="17.100000000000001" customHeight="1" x14ac:dyDescent="0.2">
      <x:c r="A46" s="98" t="s">
        <x:v>43</x:v>
      </x:c>
      <x:c r="B46" s="9" t="s">
        <x:v>30</x:v>
      </x:c>
      <x:c r="C46" s="8" t="s">
        <x:v>44</x:v>
      </x:c>
      <x:c r="D46" s="160" t="s">
        <x:v>440</x:v>
      </x:c>
      <x:c r="E46" s="116" t="s">
        <x:v>440</x:v>
      </x:c>
      <x:c r="F46" s="161" t="s">
        <x:v>440</x:v>
      </x:c>
      <x:c r="G46" s="161" t="s">
        <x:v>440</x:v>
      </x:c>
      <x:c r="H46" s="162" t="s">
        <x:v>440</x:v>
      </x:c>
      <x:c r="I46" s="161" t="s">
        <x:v>440</x:v>
      </x:c>
      <x:c r="J46" s="161" t="s">
        <x:v>440</x:v>
      </x:c>
      <x:c r="K46" s="161" t="s">
        <x:v>440</x:v>
      </x:c>
      <x:c r="L46" s="160" t="s">
        <x:v>440</x:v>
      </x:c>
      <x:c r="M46" s="161" t="s">
        <x:v>440</x:v>
      </x:c>
      <x:c r="N46" s="160" t="s">
        <x:v>440</x:v>
      </x:c>
      <x:c r="O46" s="161" t="s">
        <x:v>440</x:v>
      </x:c>
      <x:c r="P46" s="161" t="s">
        <x:v>440</x:v>
      </x:c>
      <x:c r="Q46" s="161" t="s">
        <x:v>440</x:v>
      </x:c>
      <x:c r="R46" s="161" t="s">
        <x:v>440</x:v>
      </x:c>
      <x:c r="S46" s="161" t="s">
        <x:v>440</x:v>
      </x:c>
      <x:c r="T46" s="161" t="s">
        <x:v>440</x:v>
      </x:c>
      <x:c r="U46" s="161" t="s">
        <x:v>440</x:v>
      </x:c>
      <x:c r="V46" s="161" t="s">
        <x:v>440</x:v>
      </x:c>
      <x:c r="W46" s="161" t="s">
        <x:v>440</x:v>
      </x:c>
      <x:c r="X46" s="162" t="s">
        <x:v>440</x:v>
      </x:c>
      <x:c r="Y46" s="161" t="s">
        <x:v>440</x:v>
      </x:c>
      <x:c r="Z46" s="161" t="s">
        <x:v>440</x:v>
      </x:c>
      <x:c r="AA46" s="161" t="s">
        <x:v>440</x:v>
      </x:c>
      <x:c r="AB46" s="161" t="s">
        <x:v>440</x:v>
      </x:c>
      <x:c r="AC46" s="161" t="s">
        <x:v>440</x:v>
      </x:c>
      <x:c r="AD46" s="161" t="s">
        <x:v>440</x:v>
      </x:c>
      <x:c r="AE46" s="161" t="s">
        <x:v>440</x:v>
      </x:c>
      <x:c r="AF46" s="161" t="s">
        <x:v>440</x:v>
      </x:c>
      <x:c r="AG46" s="161" t="s">
        <x:v>440</x:v>
      </x:c>
      <x:c r="AH46" s="161" t="s">
        <x:v>440</x:v>
      </x:c>
      <x:c r="AI46" s="161" t="s">
        <x:v>440</x:v>
      </x:c>
      <x:c r="AJ46" s="160" t="s">
        <x:v>440</x:v>
      </x:c>
      <x:c r="AK46" s="161" t="s">
        <x:v>440</x:v>
      </x:c>
      <x:c r="AL46" s="161" t="s">
        <x:v>440</x:v>
      </x:c>
      <x:c r="AM46" s="161" t="s">
        <x:v>440</x:v>
      </x:c>
      <x:c r="AN46" s="161" t="s">
        <x:v>440</x:v>
      </x:c>
      <x:c r="AO46" s="161" t="s">
        <x:v>440</x:v>
      </x:c>
      <x:c r="AP46" s="161" t="s">
        <x:v>440</x:v>
      </x:c>
      <x:c r="AQ46" s="161" t="s">
        <x:v>440</x:v>
      </x:c>
      <x:c r="AR46" s="161" t="s">
        <x:v>440</x:v>
      </x:c>
      <x:c r="AS46" s="161" t="s">
        <x:v>440</x:v>
      </x:c>
      <x:c r="AT46" s="162" t="s">
        <x:v>440</x:v>
      </x:c>
      <x:c r="AU46" s="161" t="s">
        <x:v>440</x:v>
      </x:c>
      <x:c r="AV46" s="161" t="s">
        <x:v>440</x:v>
      </x:c>
      <x:c r="AW46" s="161" t="s">
        <x:v>440</x:v>
      </x:c>
      <x:c r="AX46" s="161" t="s">
        <x:v>440</x:v>
      </x:c>
      <x:c r="AY46" s="161" t="s">
        <x:v>440</x:v>
      </x:c>
      <x:c r="AZ46" s="161" t="s">
        <x:v>440</x:v>
      </x:c>
      <x:c r="BA46" s="161" t="s">
        <x:v>440</x:v>
      </x:c>
      <x:c r="BB46" s="161" t="s">
        <x:v>440</x:v>
      </x:c>
      <x:c r="BC46" s="161" t="s">
        <x:v>440</x:v>
      </x:c>
      <x:c r="BD46" s="161" t="s">
        <x:v>440</x:v>
      </x:c>
      <x:c r="BE46" s="161" t="s">
        <x:v>440</x:v>
      </x:c>
      <x:c r="BG46" s="80" t="s">
        <x:v>394</x:v>
      </x:c>
      <x:c r="BH46" s="80" t="s">
        <x:v>413</x:v>
      </x:c>
      <x:c r="BI46" s="80" t="s">
        <x:v>28</x:v>
      </x:c>
      <x:c r="BJ46" s="80" t="s">
        <x:v>216</x:v>
      </x:c>
      <x:c r="BK46" s="80" t="s">
        <x:v>192</x:v>
      </x:c>
      <x:c r="BL46" s="80" t="s">
        <x:v>218</x:v>
      </x:c>
    </x:row>
    <x:row r="47" spans="1:64" ht="17.100000000000001" customHeight="1" x14ac:dyDescent="0.2">
      <x:c r="A47" s="98" t="s">
        <x:v>43</x:v>
      </x:c>
      <x:c r="B47" s="9" t="s">
        <x:v>30</x:v>
      </x:c>
      <x:c r="C47" s="8" t="s">
        <x:v>45</x:v>
      </x:c>
      <x:c r="D47" s="160" t="s">
        <x:v>440</x:v>
      </x:c>
      <x:c r="E47" s="116" t="s">
        <x:v>440</x:v>
      </x:c>
      <x:c r="F47" s="161" t="s">
        <x:v>440</x:v>
      </x:c>
      <x:c r="G47" s="161" t="s">
        <x:v>440</x:v>
      </x:c>
      <x:c r="H47" s="162" t="s">
        <x:v>440</x:v>
      </x:c>
      <x:c r="I47" s="161" t="s">
        <x:v>440</x:v>
      </x:c>
      <x:c r="J47" s="161" t="s">
        <x:v>440</x:v>
      </x:c>
      <x:c r="K47" s="161" t="s">
        <x:v>440</x:v>
      </x:c>
      <x:c r="L47" s="160" t="s">
        <x:v>440</x:v>
      </x:c>
      <x:c r="M47" s="161" t="s">
        <x:v>440</x:v>
      </x:c>
      <x:c r="N47" s="160" t="s">
        <x:v>440</x:v>
      </x:c>
      <x:c r="O47" s="161" t="s">
        <x:v>440</x:v>
      </x:c>
      <x:c r="P47" s="161" t="s">
        <x:v>440</x:v>
      </x:c>
      <x:c r="Q47" s="161" t="s">
        <x:v>440</x:v>
      </x:c>
      <x:c r="R47" s="161" t="s">
        <x:v>440</x:v>
      </x:c>
      <x:c r="S47" s="161" t="s">
        <x:v>440</x:v>
      </x:c>
      <x:c r="T47" s="161" t="s">
        <x:v>440</x:v>
      </x:c>
      <x:c r="U47" s="161" t="s">
        <x:v>440</x:v>
      </x:c>
      <x:c r="V47" s="161" t="s">
        <x:v>440</x:v>
      </x:c>
      <x:c r="W47" s="161" t="s">
        <x:v>440</x:v>
      </x:c>
      <x:c r="X47" s="162"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1" t="s">
        <x:v>440</x:v>
      </x:c>
      <x:c r="AJ47" s="160" t="s">
        <x:v>440</x:v>
      </x:c>
      <x:c r="AK47" s="161" t="s">
        <x:v>440</x:v>
      </x:c>
      <x:c r="AL47" s="161" t="s">
        <x:v>440</x:v>
      </x:c>
      <x:c r="AM47" s="161" t="s">
        <x:v>440</x:v>
      </x:c>
      <x:c r="AN47" s="161" t="s">
        <x:v>440</x:v>
      </x:c>
      <x:c r="AO47" s="161" t="s">
        <x:v>440</x:v>
      </x:c>
      <x:c r="AP47" s="161" t="s">
        <x:v>440</x:v>
      </x:c>
      <x:c r="AQ47" s="161" t="s">
        <x:v>440</x:v>
      </x:c>
      <x:c r="AR47" s="161" t="s">
        <x:v>440</x:v>
      </x:c>
      <x:c r="AS47" s="161" t="s">
        <x:v>440</x:v>
      </x:c>
      <x:c r="AT47" s="162"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E47" s="161" t="s">
        <x:v>440</x:v>
      </x:c>
      <x:c r="BG47" s="80" t="s">
        <x:v>394</x:v>
      </x:c>
      <x:c r="BH47" s="80" t="s">
        <x:v>413</x:v>
      </x:c>
      <x:c r="BI47" s="80" t="s">
        <x:v>28</x:v>
      </x:c>
      <x:c r="BJ47" s="80" t="s">
        <x:v>216</x:v>
      </x:c>
      <x:c r="BK47" s="80" t="s">
        <x:v>192</x:v>
      </x:c>
      <x:c r="BL47" s="80" t="s">
        <x:v>219</x:v>
      </x:c>
    </x:row>
    <x:row r="48" spans="1:64" ht="17.100000000000001" customHeight="1" x14ac:dyDescent="0.2">
      <x:c r="A48" s="98" t="s">
        <x:v>46</x:v>
      </x:c>
      <x:c r="B48" s="9" t="s">
        <x:v>30</x:v>
      </x:c>
      <x:c r="C48" s="8" t="s">
        <x:v>47</x:v>
      </x:c>
      <x:c r="D48" s="160">
        <x:v>0.787</x:v>
      </x:c>
      <x:c r="E48" s="116">
        <x:v>40.000</x:v>
      </x:c>
      <x:c r="F48" s="161">
        <x:v>0.527</x:v>
      </x:c>
      <x:c r="G48" s="161">
        <x:v>0.032</x:v>
      </x:c>
      <x:c r="H48" s="162">
        <x:v>0.968</x:v>
      </x:c>
      <x:c r="I48" s="161">
        <x:v>0.737</x:v>
      </x:c>
      <x:c r="J48" s="161">
        <x:v>0.051</x:v>
      </x:c>
      <x:c r="K48" s="161">
        <x:v>0.049</x:v>
      </x:c>
      <x:c r="L48" s="160">
        <x:v>0.213</x:v>
      </x:c>
      <x:c r="M48" s="161">
        <x:v>0.787</x:v>
      </x:c>
      <x:c r="N48" s="160">
        <x:v>0.559</x:v>
      </x:c>
      <x:c r="O48" s="161">
        <x:v>0.619</x:v>
      </x:c>
      <x:c r="P48" s="161">
        <x:v>0.641</x:v>
      </x:c>
      <x:c r="Q48" s="161">
        <x:v>0.655</x:v>
      </x:c>
      <x:c r="R48" s="161">
        <x:v>0.666</x:v>
      </x:c>
      <x:c r="S48" s="161">
        <x:v>0.674</x:v>
      </x:c>
      <x:c r="T48" s="161">
        <x:v>0.682</x:v>
      </x:c>
      <x:c r="U48" s="161">
        <x:v>0.688</x:v>
      </x:c>
      <x:c r="V48" s="161">
        <x:v>0.694</x:v>
      </x:c>
      <x:c r="W48" s="161">
        <x:v>0.699</x:v>
      </x:c>
      <x:c r="X48" s="162">
        <x:v>0.704</x:v>
      </x:c>
      <x:c r="Y48" s="161">
        <x:v>0.931</x:v>
      </x:c>
      <x:c r="Z48" s="161">
        <x:v>0.904</x:v>
      </x:c>
      <x:c r="AA48" s="161">
        <x:v>0.892</x:v>
      </x:c>
      <x:c r="AB48" s="161">
        <x:v>0.884</x:v>
      </x:c>
      <x:c r="AC48" s="161">
        <x:v>0.878</x:v>
      </x:c>
      <x:c r="AD48" s="161">
        <x:v>0.873</x:v>
      </x:c>
      <x:c r="AE48" s="161">
        <x:v>0.868</x:v>
      </x:c>
      <x:c r="AF48" s="161">
        <x:v>0.864</x:v>
      </x:c>
      <x:c r="AG48" s="161">
        <x:v>0.860</x:v>
      </x:c>
      <x:c r="AH48" s="161">
        <x:v>0.856</x:v>
      </x:c>
      <x:c r="AI48" s="161">
        <x:v>0.853</x:v>
      </x:c>
      <x:c r="AJ48" s="160">
        <x:v>-0.138</x:v>
      </x:c>
      <x:c r="AK48" s="161">
        <x:v>-0.092</x:v>
      </x:c>
      <x:c r="AL48" s="161">
        <x:v>-0.074</x:v>
      </x:c>
      <x:c r="AM48" s="161">
        <x:v>-0.062</x:v>
      </x:c>
      <x:c r="AN48" s="161">
        <x:v>-0.054</x:v>
      </x:c>
      <x:c r="AO48" s="161">
        <x:v>-0.047</x:v>
      </x:c>
      <x:c r="AP48" s="161">
        <x:v>-0.041</x:v>
      </x:c>
      <x:c r="AQ48" s="161">
        <x:v>-0.035</x:v>
      </x:c>
      <x:c r="AR48" s="161">
        <x:v>-0.031</x:v>
      </x:c>
      <x:c r="AS48" s="161">
        <x:v>-0.026</x:v>
      </x:c>
      <x:c r="AT48" s="162">
        <x:v>-0.022</x:v>
      </x:c>
      <x:c r="AU48" s="161">
        <x:v>0.239</x:v>
      </x:c>
      <x:c r="AV48" s="161">
        <x:v>0.193</x:v>
      </x:c>
      <x:c r="AW48" s="161">
        <x:v>0.175</x:v>
      </x:c>
      <x:c r="AX48" s="161">
        <x:v>0.163</x:v>
      </x:c>
      <x:c r="AY48" s="161">
        <x:v>0.155</x:v>
      </x:c>
      <x:c r="AZ48" s="161">
        <x:v>0.148</x:v>
      </x:c>
      <x:c r="BA48" s="161">
        <x:v>0.142</x:v>
      </x:c>
      <x:c r="BB48" s="161">
        <x:v>0.137</x:v>
      </x:c>
      <x:c r="BC48" s="161">
        <x:v>0.132</x:v>
      </x:c>
      <x:c r="BD48" s="161">
        <x:v>0.127</x:v>
      </x:c>
      <x:c r="BE48" s="161">
        <x:v>0.123</x:v>
      </x:c>
      <x:c r="BG48" s="80" t="s">
        <x:v>394</x:v>
      </x:c>
      <x:c r="BH48" s="80" t="s">
        <x:v>413</x:v>
      </x:c>
      <x:c r="BI48" s="80" t="s">
        <x:v>28</x:v>
      </x:c>
      <x:c r="BJ48" s="80" t="s">
        <x:v>216</x:v>
      </x:c>
      <x:c r="BK48" s="80" t="s">
        <x:v>192</x:v>
      </x:c>
      <x:c r="BL48" s="80" t="s">
        <x:v>220</x:v>
      </x:c>
    </x:row>
    <x:row r="49" spans="1:64" ht="17.100000000000001" customHeight="1" x14ac:dyDescent="0.2">
      <x:c r="A49" s="98" t="s">
        <x:v>48</x:v>
      </x:c>
      <x:c r="B49" s="9" t="s">
        <x:v>30</x:v>
      </x:c>
      <x:c r="C49" s="8" t="s">
        <x:v>49</x:v>
      </x:c>
      <x:c r="D49" s="160" t="s">
        <x:v>440</x:v>
      </x:c>
      <x:c r="E49" s="116" t="s">
        <x:v>440</x:v>
      </x:c>
      <x:c r="F49" s="161" t="s">
        <x:v>440</x:v>
      </x:c>
      <x:c r="G49" s="161" t="s">
        <x:v>440</x:v>
      </x:c>
      <x:c r="H49" s="162" t="s">
        <x:v>440</x:v>
      </x:c>
      <x:c r="I49" s="161" t="s">
        <x:v>440</x:v>
      </x:c>
      <x:c r="J49" s="161" t="s">
        <x:v>440</x:v>
      </x:c>
      <x:c r="K49" s="161" t="s">
        <x:v>440</x:v>
      </x:c>
      <x:c r="L49" s="160" t="s">
        <x:v>440</x:v>
      </x:c>
      <x:c r="M49" s="161" t="s">
        <x:v>440</x:v>
      </x:c>
      <x:c r="N49" s="160" t="s">
        <x:v>440</x:v>
      </x:c>
      <x:c r="O49" s="161" t="s">
        <x:v>440</x:v>
      </x:c>
      <x:c r="P49" s="161" t="s">
        <x:v>440</x:v>
      </x:c>
      <x:c r="Q49" s="161" t="s">
        <x:v>440</x:v>
      </x:c>
      <x:c r="R49" s="161" t="s">
        <x:v>440</x:v>
      </x:c>
      <x:c r="S49" s="161" t="s">
        <x:v>440</x:v>
      </x:c>
      <x:c r="T49" s="161" t="s">
        <x:v>440</x:v>
      </x:c>
      <x:c r="U49" s="161" t="s">
        <x:v>440</x:v>
      </x:c>
      <x:c r="V49" s="161" t="s">
        <x:v>440</x:v>
      </x:c>
      <x:c r="W49" s="161" t="s">
        <x:v>440</x:v>
      </x:c>
      <x:c r="X49" s="162" t="s">
        <x:v>440</x:v>
      </x:c>
      <x:c r="Y49" s="161" t="s">
        <x:v>440</x:v>
      </x:c>
      <x:c r="Z49" s="161" t="s">
        <x:v>440</x:v>
      </x:c>
      <x:c r="AA49" s="161" t="s">
        <x:v>440</x:v>
      </x:c>
      <x:c r="AB49" s="161" t="s">
        <x:v>440</x:v>
      </x:c>
      <x:c r="AC49" s="161" t="s">
        <x:v>440</x:v>
      </x:c>
      <x:c r="AD49" s="161" t="s">
        <x:v>440</x:v>
      </x:c>
      <x:c r="AE49" s="161" t="s">
        <x:v>440</x:v>
      </x:c>
      <x:c r="AF49" s="161" t="s">
        <x:v>440</x:v>
      </x:c>
      <x:c r="AG49" s="161" t="s">
        <x:v>440</x:v>
      </x:c>
      <x:c r="AH49" s="161" t="s">
        <x:v>440</x:v>
      </x:c>
      <x:c r="AI49" s="161" t="s">
        <x:v>440</x:v>
      </x:c>
      <x:c r="AJ49" s="160" t="s">
        <x:v>440</x:v>
      </x:c>
      <x:c r="AK49" s="161" t="s">
        <x:v>440</x:v>
      </x:c>
      <x:c r="AL49" s="161" t="s">
        <x:v>440</x:v>
      </x:c>
      <x:c r="AM49" s="161" t="s">
        <x:v>440</x:v>
      </x:c>
      <x:c r="AN49" s="161" t="s">
        <x:v>440</x:v>
      </x:c>
      <x:c r="AO49" s="161" t="s">
        <x:v>440</x:v>
      </x:c>
      <x:c r="AP49" s="161" t="s">
        <x:v>440</x:v>
      </x:c>
      <x:c r="AQ49" s="161" t="s">
        <x:v>440</x:v>
      </x:c>
      <x:c r="AR49" s="161" t="s">
        <x:v>440</x:v>
      </x:c>
      <x:c r="AS49" s="161" t="s">
        <x:v>440</x:v>
      </x:c>
      <x:c r="AT49" s="162" t="s">
        <x:v>440</x:v>
      </x:c>
      <x:c r="AU49" s="161" t="s">
        <x:v>440</x:v>
      </x:c>
      <x:c r="AV49" s="161" t="s">
        <x:v>440</x:v>
      </x:c>
      <x:c r="AW49" s="161" t="s">
        <x:v>440</x:v>
      </x:c>
      <x:c r="AX49" s="161" t="s">
        <x:v>440</x:v>
      </x:c>
      <x:c r="AY49" s="161" t="s">
        <x:v>440</x:v>
      </x:c>
      <x:c r="AZ49" s="161" t="s">
        <x:v>440</x:v>
      </x:c>
      <x:c r="BA49" s="161" t="s">
        <x:v>440</x:v>
      </x:c>
      <x:c r="BB49" s="161" t="s">
        <x:v>440</x:v>
      </x:c>
      <x:c r="BC49" s="161" t="s">
        <x:v>440</x:v>
      </x:c>
      <x:c r="BD49" s="161" t="s">
        <x:v>440</x:v>
      </x:c>
      <x:c r="BE49" s="161" t="s">
        <x:v>440</x:v>
      </x:c>
      <x:c r="BG49" s="80" t="s">
        <x:v>394</x:v>
      </x:c>
      <x:c r="BH49" s="80" t="s">
        <x:v>413</x:v>
      </x:c>
      <x:c r="BI49" s="80" t="s">
        <x:v>28</x:v>
      </x:c>
      <x:c r="BJ49" s="80" t="s">
        <x:v>216</x:v>
      </x:c>
      <x:c r="BK49" s="80" t="s">
        <x:v>192</x:v>
      </x:c>
      <x:c r="BL49" s="80" t="s">
        <x:v>221</x:v>
      </x:c>
    </x:row>
    <x:row r="50" spans="1:64" ht="17.100000000000001" customHeight="1" x14ac:dyDescent="0.2">
      <x:c r="A50" s="98" t="s">
        <x:v>48</x:v>
      </x:c>
      <x:c r="B50" s="9" t="s">
        <x:v>30</x:v>
      </x:c>
      <x:c r="C50" s="8" t="s">
        <x:v>50</x:v>
      </x:c>
      <x:c r="D50" s="160" t="s">
        <x:v>440</x:v>
      </x:c>
      <x:c r="E50" s="116" t="s">
        <x:v>440</x:v>
      </x:c>
      <x:c r="F50" s="161" t="s">
        <x:v>440</x:v>
      </x:c>
      <x:c r="G50" s="161" t="s">
        <x:v>440</x:v>
      </x:c>
      <x:c r="H50" s="162" t="s">
        <x:v>440</x:v>
      </x:c>
      <x:c r="I50" s="161" t="s">
        <x:v>440</x:v>
      </x:c>
      <x:c r="J50" s="161" t="s">
        <x:v>440</x:v>
      </x:c>
      <x:c r="K50" s="161" t="s">
        <x:v>440</x:v>
      </x:c>
      <x:c r="L50" s="160" t="s">
        <x:v>440</x:v>
      </x:c>
      <x:c r="M50" s="161" t="s">
        <x:v>440</x:v>
      </x:c>
      <x:c r="N50" s="160" t="s">
        <x:v>440</x:v>
      </x:c>
      <x:c r="O50" s="161" t="s">
        <x:v>440</x:v>
      </x:c>
      <x:c r="P50" s="161" t="s">
        <x:v>440</x:v>
      </x:c>
      <x:c r="Q50" s="161" t="s">
        <x:v>440</x:v>
      </x:c>
      <x:c r="R50" s="161" t="s">
        <x:v>440</x:v>
      </x:c>
      <x:c r="S50" s="161" t="s">
        <x:v>440</x:v>
      </x:c>
      <x:c r="T50" s="161" t="s">
        <x:v>440</x:v>
      </x:c>
      <x:c r="U50" s="161" t="s">
        <x:v>440</x:v>
      </x:c>
      <x:c r="V50" s="161" t="s">
        <x:v>440</x:v>
      </x:c>
      <x:c r="W50" s="161" t="s">
        <x:v>440</x:v>
      </x:c>
      <x:c r="X50" s="162"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1" t="s">
        <x:v>440</x:v>
      </x:c>
      <x:c r="AJ50" s="160" t="s">
        <x:v>440</x:v>
      </x:c>
      <x:c r="AK50" s="161" t="s">
        <x:v>440</x:v>
      </x:c>
      <x:c r="AL50" s="161" t="s">
        <x:v>440</x:v>
      </x:c>
      <x:c r="AM50" s="161" t="s">
        <x:v>440</x:v>
      </x:c>
      <x:c r="AN50" s="161" t="s">
        <x:v>440</x:v>
      </x:c>
      <x:c r="AO50" s="161" t="s">
        <x:v>440</x:v>
      </x:c>
      <x:c r="AP50" s="161" t="s">
        <x:v>440</x:v>
      </x:c>
      <x:c r="AQ50" s="161" t="s">
        <x:v>440</x:v>
      </x:c>
      <x:c r="AR50" s="161" t="s">
        <x:v>440</x:v>
      </x:c>
      <x:c r="AS50" s="161" t="s">
        <x:v>440</x:v>
      </x:c>
      <x:c r="AT50" s="162"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E50" s="161" t="s">
        <x:v>440</x:v>
      </x:c>
      <x:c r="BG50" s="80" t="s">
        <x:v>394</x:v>
      </x:c>
      <x:c r="BH50" s="80" t="s">
        <x:v>413</x:v>
      </x:c>
      <x:c r="BI50" s="80" t="s">
        <x:v>28</x:v>
      </x:c>
      <x:c r="BJ50" s="80" t="s">
        <x:v>216</x:v>
      </x:c>
      <x:c r="BK50" s="80" t="s">
        <x:v>192</x:v>
      </x:c>
      <x:c r="BL50" s="80" t="s">
        <x:v>222</x:v>
      </x:c>
    </x:row>
    <x:row r="51" spans="1:64" ht="17.100000000000001" customHeight="1" x14ac:dyDescent="0.2">
      <x:c r="A51" s="98" t="s">
        <x:v>48</x:v>
      </x:c>
      <x:c r="B51" s="9" t="s">
        <x:v>30</x:v>
      </x:c>
      <x:c r="C51" s="8" t="s">
        <x:v>51</x:v>
      </x:c>
      <x:c r="D51" s="160" t="s">
        <x:v>440</x:v>
      </x:c>
      <x:c r="E51" s="116" t="s">
        <x:v>440</x:v>
      </x:c>
      <x:c r="F51" s="161" t="s">
        <x:v>440</x:v>
      </x:c>
      <x:c r="G51" s="161" t="s">
        <x:v>440</x:v>
      </x:c>
      <x:c r="H51" s="162" t="s">
        <x:v>440</x:v>
      </x:c>
      <x:c r="I51" s="161" t="s">
        <x:v>440</x:v>
      </x:c>
      <x:c r="J51" s="161" t="s">
        <x:v>440</x:v>
      </x:c>
      <x:c r="K51" s="161" t="s">
        <x:v>440</x:v>
      </x:c>
      <x:c r="L51" s="160" t="s">
        <x:v>440</x:v>
      </x:c>
      <x:c r="M51" s="161" t="s">
        <x:v>440</x:v>
      </x:c>
      <x:c r="N51" s="160" t="s">
        <x:v>440</x:v>
      </x:c>
      <x:c r="O51" s="161" t="s">
        <x:v>440</x:v>
      </x:c>
      <x:c r="P51" s="161" t="s">
        <x:v>440</x:v>
      </x:c>
      <x:c r="Q51" s="161" t="s">
        <x:v>440</x:v>
      </x:c>
      <x:c r="R51" s="161" t="s">
        <x:v>440</x:v>
      </x:c>
      <x:c r="S51" s="161" t="s">
        <x:v>440</x:v>
      </x:c>
      <x:c r="T51" s="161" t="s">
        <x:v>440</x:v>
      </x:c>
      <x:c r="U51" s="161" t="s">
        <x:v>440</x:v>
      </x:c>
      <x:c r="V51" s="161" t="s">
        <x:v>440</x:v>
      </x:c>
      <x:c r="W51" s="161" t="s">
        <x:v>440</x:v>
      </x:c>
      <x:c r="X51" s="162" t="s">
        <x:v>440</x:v>
      </x:c>
      <x:c r="Y51" s="161" t="s">
        <x:v>440</x:v>
      </x:c>
      <x:c r="Z51" s="161" t="s">
        <x:v>440</x:v>
      </x:c>
      <x:c r="AA51" s="161" t="s">
        <x:v>440</x:v>
      </x:c>
      <x:c r="AB51" s="161" t="s">
        <x:v>440</x:v>
      </x:c>
      <x:c r="AC51" s="161" t="s">
        <x:v>440</x:v>
      </x:c>
      <x:c r="AD51" s="161" t="s">
        <x:v>440</x:v>
      </x:c>
      <x:c r="AE51" s="161" t="s">
        <x:v>440</x:v>
      </x:c>
      <x:c r="AF51" s="161" t="s">
        <x:v>440</x:v>
      </x:c>
      <x:c r="AG51" s="161" t="s">
        <x:v>440</x:v>
      </x:c>
      <x:c r="AH51" s="161" t="s">
        <x:v>440</x:v>
      </x:c>
      <x:c r="AI51" s="161" t="s">
        <x:v>440</x:v>
      </x:c>
      <x:c r="AJ51" s="160" t="s">
        <x:v>440</x:v>
      </x:c>
      <x:c r="AK51" s="161" t="s">
        <x:v>440</x:v>
      </x:c>
      <x:c r="AL51" s="161" t="s">
        <x:v>440</x:v>
      </x:c>
      <x:c r="AM51" s="161" t="s">
        <x:v>440</x:v>
      </x:c>
      <x:c r="AN51" s="161" t="s">
        <x:v>440</x:v>
      </x:c>
      <x:c r="AO51" s="161" t="s">
        <x:v>440</x:v>
      </x:c>
      <x:c r="AP51" s="161" t="s">
        <x:v>440</x:v>
      </x:c>
      <x:c r="AQ51" s="161" t="s">
        <x:v>440</x:v>
      </x:c>
      <x:c r="AR51" s="161" t="s">
        <x:v>440</x:v>
      </x:c>
      <x:c r="AS51" s="161" t="s">
        <x:v>440</x:v>
      </x:c>
      <x:c r="AT51" s="162" t="s">
        <x:v>440</x:v>
      </x:c>
      <x:c r="AU51" s="161" t="s">
        <x:v>440</x:v>
      </x:c>
      <x:c r="AV51" s="161" t="s">
        <x:v>440</x:v>
      </x:c>
      <x:c r="AW51" s="161" t="s">
        <x:v>440</x:v>
      </x:c>
      <x:c r="AX51" s="161" t="s">
        <x:v>440</x:v>
      </x:c>
      <x:c r="AY51" s="161" t="s">
        <x:v>440</x:v>
      </x:c>
      <x:c r="AZ51" s="161" t="s">
        <x:v>440</x:v>
      </x:c>
      <x:c r="BA51" s="161" t="s">
        <x:v>440</x:v>
      </x:c>
      <x:c r="BB51" s="161" t="s">
        <x:v>440</x:v>
      </x:c>
      <x:c r="BC51" s="161" t="s">
        <x:v>440</x:v>
      </x:c>
      <x:c r="BD51" s="161" t="s">
        <x:v>440</x:v>
      </x:c>
      <x:c r="BE51" s="161" t="s">
        <x:v>440</x:v>
      </x:c>
      <x:c r="BG51" s="80" t="s">
        <x:v>394</x:v>
      </x:c>
      <x:c r="BH51" s="80" t="s">
        <x:v>413</x:v>
      </x:c>
      <x:c r="BI51" s="80" t="s">
        <x:v>28</x:v>
      </x:c>
      <x:c r="BJ51" s="80" t="s">
        <x:v>216</x:v>
      </x:c>
      <x:c r="BK51" s="80" t="s">
        <x:v>192</x:v>
      </x:c>
      <x:c r="BL51" s="80" t="s">
        <x:v>223</x:v>
      </x:c>
    </x:row>
    <x:row r="52" spans="1:64" ht="17.100000000000001" customHeight="1" x14ac:dyDescent="0.2">
      <x:c r="A52" s="98" t="s">
        <x:v>52</x:v>
      </x:c>
      <x:c r="B52" s="9" t="s">
        <x:v>30</x:v>
      </x:c>
      <x:c r="C52" s="8" t="s">
        <x:v>53</x:v>
      </x:c>
      <x:c r="D52" s="160" t="s">
        <x:v>440</x:v>
      </x:c>
      <x:c r="E52" s="116" t="s">
        <x:v>440</x:v>
      </x:c>
      <x:c r="F52" s="161" t="s">
        <x:v>440</x:v>
      </x:c>
      <x:c r="G52" s="161" t="s">
        <x:v>440</x:v>
      </x:c>
      <x:c r="H52" s="162" t="s">
        <x:v>440</x:v>
      </x:c>
      <x:c r="I52" s="161" t="s">
        <x:v>440</x:v>
      </x:c>
      <x:c r="J52" s="161" t="s">
        <x:v>440</x:v>
      </x:c>
      <x:c r="K52" s="161" t="s">
        <x:v>440</x:v>
      </x:c>
      <x:c r="L52" s="160" t="s">
        <x:v>440</x:v>
      </x:c>
      <x:c r="M52" s="161" t="s">
        <x:v>440</x:v>
      </x:c>
      <x:c r="N52" s="160" t="s">
        <x:v>440</x:v>
      </x:c>
      <x:c r="O52" s="161" t="s">
        <x:v>440</x:v>
      </x:c>
      <x:c r="P52" s="161" t="s">
        <x:v>440</x:v>
      </x:c>
      <x:c r="Q52" s="161" t="s">
        <x:v>440</x:v>
      </x:c>
      <x:c r="R52" s="161" t="s">
        <x:v>440</x:v>
      </x:c>
      <x:c r="S52" s="161" t="s">
        <x:v>440</x:v>
      </x:c>
      <x:c r="T52" s="161" t="s">
        <x:v>440</x:v>
      </x:c>
      <x:c r="U52" s="161" t="s">
        <x:v>440</x:v>
      </x:c>
      <x:c r="V52" s="161" t="s">
        <x:v>440</x:v>
      </x:c>
      <x:c r="W52" s="161" t="s">
        <x:v>440</x:v>
      </x:c>
      <x:c r="X52" s="162"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1" t="s">
        <x:v>440</x:v>
      </x:c>
      <x:c r="AJ52" s="160" t="s">
        <x:v>440</x:v>
      </x:c>
      <x:c r="AK52" s="161" t="s">
        <x:v>440</x:v>
      </x:c>
      <x:c r="AL52" s="161" t="s">
        <x:v>440</x:v>
      </x:c>
      <x:c r="AM52" s="161" t="s">
        <x:v>440</x:v>
      </x:c>
      <x:c r="AN52" s="161" t="s">
        <x:v>440</x:v>
      </x:c>
      <x:c r="AO52" s="161" t="s">
        <x:v>440</x:v>
      </x:c>
      <x:c r="AP52" s="161" t="s">
        <x:v>440</x:v>
      </x:c>
      <x:c r="AQ52" s="161" t="s">
        <x:v>440</x:v>
      </x:c>
      <x:c r="AR52" s="161" t="s">
        <x:v>440</x:v>
      </x:c>
      <x:c r="AS52" s="161" t="s">
        <x:v>440</x:v>
      </x:c>
      <x:c r="AT52" s="162"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E52" s="161" t="s">
        <x:v>440</x:v>
      </x:c>
      <x:c r="BG52" s="80" t="s">
        <x:v>394</x:v>
      </x:c>
      <x:c r="BH52" s="80" t="s">
        <x:v>413</x:v>
      </x:c>
      <x:c r="BI52" s="80" t="s">
        <x:v>28</x:v>
      </x:c>
      <x:c r="BJ52" s="80" t="s">
        <x:v>216</x:v>
      </x:c>
      <x:c r="BK52" s="80" t="s">
        <x:v>192</x:v>
      </x:c>
      <x:c r="BL52" s="80" t="s">
        <x:v>224</x:v>
      </x:c>
    </x:row>
    <x:row r="53" spans="1:64" ht="17.100000000000001" customHeight="1" x14ac:dyDescent="0.2">
      <x:c r="A53" s="98" t="s">
        <x:v>52</x:v>
      </x:c>
      <x:c r="B53" s="9" t="s">
        <x:v>30</x:v>
      </x:c>
      <x:c r="C53" s="8" t="s">
        <x:v>54</x:v>
      </x:c>
      <x:c r="D53" s="160" t="s">
        <x:v>440</x:v>
      </x:c>
      <x:c r="E53" s="116" t="s">
        <x:v>440</x:v>
      </x:c>
      <x:c r="F53" s="161" t="s">
        <x:v>440</x:v>
      </x:c>
      <x:c r="G53" s="161" t="s">
        <x:v>440</x:v>
      </x:c>
      <x:c r="H53" s="162" t="s">
        <x:v>440</x:v>
      </x:c>
      <x:c r="I53" s="161" t="s">
        <x:v>440</x:v>
      </x:c>
      <x:c r="J53" s="161" t="s">
        <x:v>440</x:v>
      </x:c>
      <x:c r="K53" s="161" t="s">
        <x:v>440</x:v>
      </x:c>
      <x:c r="L53" s="160" t="s">
        <x:v>440</x:v>
      </x:c>
      <x:c r="M53" s="161" t="s">
        <x:v>440</x:v>
      </x:c>
      <x:c r="N53" s="160" t="s">
        <x:v>440</x:v>
      </x:c>
      <x:c r="O53" s="161" t="s">
        <x:v>440</x:v>
      </x:c>
      <x:c r="P53" s="161" t="s">
        <x:v>440</x:v>
      </x:c>
      <x:c r="Q53" s="161" t="s">
        <x:v>440</x:v>
      </x:c>
      <x:c r="R53" s="161" t="s">
        <x:v>440</x:v>
      </x:c>
      <x:c r="S53" s="161" t="s">
        <x:v>440</x:v>
      </x:c>
      <x:c r="T53" s="161" t="s">
        <x:v>440</x:v>
      </x:c>
      <x:c r="U53" s="161" t="s">
        <x:v>440</x:v>
      </x:c>
      <x:c r="V53" s="161" t="s">
        <x:v>440</x:v>
      </x:c>
      <x:c r="W53" s="161" t="s">
        <x:v>440</x:v>
      </x:c>
      <x:c r="X53" s="162" t="s">
        <x:v>440</x:v>
      </x:c>
      <x:c r="Y53" s="161" t="s">
        <x:v>440</x:v>
      </x:c>
      <x:c r="Z53" s="161" t="s">
        <x:v>440</x:v>
      </x:c>
      <x:c r="AA53" s="161" t="s">
        <x:v>440</x:v>
      </x:c>
      <x:c r="AB53" s="161" t="s">
        <x:v>440</x:v>
      </x:c>
      <x:c r="AC53" s="161" t="s">
        <x:v>440</x:v>
      </x:c>
      <x:c r="AD53" s="161" t="s">
        <x:v>440</x:v>
      </x:c>
      <x:c r="AE53" s="161" t="s">
        <x:v>440</x:v>
      </x:c>
      <x:c r="AF53" s="161" t="s">
        <x:v>440</x:v>
      </x:c>
      <x:c r="AG53" s="161" t="s">
        <x:v>440</x:v>
      </x:c>
      <x:c r="AH53" s="161" t="s">
        <x:v>440</x:v>
      </x:c>
      <x:c r="AI53" s="161" t="s">
        <x:v>440</x:v>
      </x:c>
      <x:c r="AJ53" s="160" t="s">
        <x:v>440</x:v>
      </x:c>
      <x:c r="AK53" s="161" t="s">
        <x:v>440</x:v>
      </x:c>
      <x:c r="AL53" s="161" t="s">
        <x:v>440</x:v>
      </x:c>
      <x:c r="AM53" s="161" t="s">
        <x:v>440</x:v>
      </x:c>
      <x:c r="AN53" s="161" t="s">
        <x:v>440</x:v>
      </x:c>
      <x:c r="AO53" s="161" t="s">
        <x:v>440</x:v>
      </x:c>
      <x:c r="AP53" s="161" t="s">
        <x:v>440</x:v>
      </x:c>
      <x:c r="AQ53" s="161" t="s">
        <x:v>440</x:v>
      </x:c>
      <x:c r="AR53" s="161" t="s">
        <x:v>440</x:v>
      </x:c>
      <x:c r="AS53" s="161" t="s">
        <x:v>440</x:v>
      </x:c>
      <x:c r="AT53" s="162" t="s">
        <x:v>440</x:v>
      </x:c>
      <x:c r="AU53" s="161" t="s">
        <x:v>440</x:v>
      </x:c>
      <x:c r="AV53" s="161" t="s">
        <x:v>440</x:v>
      </x:c>
      <x:c r="AW53" s="161" t="s">
        <x:v>440</x:v>
      </x:c>
      <x:c r="AX53" s="161" t="s">
        <x:v>440</x:v>
      </x:c>
      <x:c r="AY53" s="161" t="s">
        <x:v>440</x:v>
      </x:c>
      <x:c r="AZ53" s="161" t="s">
        <x:v>440</x:v>
      </x:c>
      <x:c r="BA53" s="161" t="s">
        <x:v>440</x:v>
      </x:c>
      <x:c r="BB53" s="161" t="s">
        <x:v>440</x:v>
      </x:c>
      <x:c r="BC53" s="161" t="s">
        <x:v>440</x:v>
      </x:c>
      <x:c r="BD53" s="161" t="s">
        <x:v>440</x:v>
      </x:c>
      <x:c r="BE53" s="161" t="s">
        <x:v>440</x:v>
      </x:c>
      <x:c r="BG53" s="80" t="s">
        <x:v>394</x:v>
      </x:c>
      <x:c r="BH53" s="80" t="s">
        <x:v>413</x:v>
      </x:c>
      <x:c r="BI53" s="80" t="s">
        <x:v>28</x:v>
      </x:c>
      <x:c r="BJ53" s="80" t="s">
        <x:v>216</x:v>
      </x:c>
      <x:c r="BK53" s="80" t="s">
        <x:v>192</x:v>
      </x:c>
      <x:c r="BL53" s="80" t="s">
        <x:v>225</x:v>
      </x:c>
    </x:row>
    <x:row r="54" spans="1:64" ht="17.100000000000001" customHeight="1" x14ac:dyDescent="0.2">
      <x:c r="A54" s="98" t="s">
        <x:v>52</x:v>
      </x:c>
      <x:c r="B54" s="9" t="s">
        <x:v>30</x:v>
      </x:c>
      <x:c r="C54" s="8" t="s">
        <x:v>55</x:v>
      </x:c>
      <x:c r="D54" s="160" t="s">
        <x:v>440</x:v>
      </x:c>
      <x:c r="E54" s="116" t="s">
        <x:v>440</x:v>
      </x:c>
      <x:c r="F54" s="161" t="s">
        <x:v>440</x:v>
      </x:c>
      <x:c r="G54" s="161" t="s">
        <x:v>440</x:v>
      </x:c>
      <x:c r="H54" s="162" t="s">
        <x:v>440</x:v>
      </x:c>
      <x:c r="I54" s="161" t="s">
        <x:v>440</x:v>
      </x:c>
      <x:c r="J54" s="161" t="s">
        <x:v>440</x:v>
      </x:c>
      <x:c r="K54" s="161" t="s">
        <x:v>440</x:v>
      </x:c>
      <x:c r="L54" s="160" t="s">
        <x:v>440</x:v>
      </x:c>
      <x:c r="M54" s="161" t="s">
        <x:v>440</x:v>
      </x:c>
      <x:c r="N54" s="160" t="s">
        <x:v>440</x:v>
      </x:c>
      <x:c r="O54" s="161" t="s">
        <x:v>440</x:v>
      </x:c>
      <x:c r="P54" s="161" t="s">
        <x:v>440</x:v>
      </x:c>
      <x:c r="Q54" s="161" t="s">
        <x:v>440</x:v>
      </x:c>
      <x:c r="R54" s="161" t="s">
        <x:v>440</x:v>
      </x:c>
      <x:c r="S54" s="161" t="s">
        <x:v>440</x:v>
      </x:c>
      <x:c r="T54" s="161" t="s">
        <x:v>440</x:v>
      </x:c>
      <x:c r="U54" s="161" t="s">
        <x:v>440</x:v>
      </x:c>
      <x:c r="V54" s="161" t="s">
        <x:v>440</x:v>
      </x:c>
      <x:c r="W54" s="161" t="s">
        <x:v>440</x:v>
      </x:c>
      <x:c r="X54" s="162" t="s">
        <x:v>440</x:v>
      </x:c>
      <x:c r="Y54" s="161" t="s">
        <x:v>440</x:v>
      </x:c>
      <x:c r="Z54" s="161" t="s">
        <x:v>440</x:v>
      </x:c>
      <x:c r="AA54" s="161" t="s">
        <x:v>440</x:v>
      </x:c>
      <x:c r="AB54" s="161" t="s">
        <x:v>440</x:v>
      </x:c>
      <x:c r="AC54" s="161" t="s">
        <x:v>440</x:v>
      </x:c>
      <x:c r="AD54" s="161" t="s">
        <x:v>440</x:v>
      </x:c>
      <x:c r="AE54" s="161" t="s">
        <x:v>440</x:v>
      </x:c>
      <x:c r="AF54" s="161" t="s">
        <x:v>440</x:v>
      </x:c>
      <x:c r="AG54" s="161" t="s">
        <x:v>440</x:v>
      </x:c>
      <x:c r="AH54" s="161" t="s">
        <x:v>440</x:v>
      </x:c>
      <x:c r="AI54" s="161" t="s">
        <x:v>440</x:v>
      </x:c>
      <x:c r="AJ54" s="160" t="s">
        <x:v>440</x:v>
      </x:c>
      <x:c r="AK54" s="161" t="s">
        <x:v>440</x:v>
      </x:c>
      <x:c r="AL54" s="161" t="s">
        <x:v>440</x:v>
      </x:c>
      <x:c r="AM54" s="161" t="s">
        <x:v>440</x:v>
      </x:c>
      <x:c r="AN54" s="161" t="s">
        <x:v>440</x:v>
      </x:c>
      <x:c r="AO54" s="161" t="s">
        <x:v>440</x:v>
      </x:c>
      <x:c r="AP54" s="161" t="s">
        <x:v>440</x:v>
      </x:c>
      <x:c r="AQ54" s="161" t="s">
        <x:v>440</x:v>
      </x:c>
      <x:c r="AR54" s="161" t="s">
        <x:v>440</x:v>
      </x:c>
      <x:c r="AS54" s="161" t="s">
        <x:v>440</x:v>
      </x:c>
      <x:c r="AT54" s="162" t="s">
        <x:v>440</x:v>
      </x:c>
      <x:c r="AU54" s="161" t="s">
        <x:v>440</x:v>
      </x:c>
      <x:c r="AV54" s="161" t="s">
        <x:v>440</x:v>
      </x:c>
      <x:c r="AW54" s="161" t="s">
        <x:v>440</x:v>
      </x:c>
      <x:c r="AX54" s="161" t="s">
        <x:v>440</x:v>
      </x:c>
      <x:c r="AY54" s="161" t="s">
        <x:v>440</x:v>
      </x:c>
      <x:c r="AZ54" s="161" t="s">
        <x:v>440</x:v>
      </x:c>
      <x:c r="BA54" s="161" t="s">
        <x:v>440</x:v>
      </x:c>
      <x:c r="BB54" s="161" t="s">
        <x:v>440</x:v>
      </x:c>
      <x:c r="BC54" s="161" t="s">
        <x:v>440</x:v>
      </x:c>
      <x:c r="BD54" s="161" t="s">
        <x:v>440</x:v>
      </x:c>
      <x:c r="BE54" s="161" t="s">
        <x:v>440</x:v>
      </x:c>
      <x:c r="BG54" s="80" t="s">
        <x:v>394</x:v>
      </x:c>
      <x:c r="BH54" s="80" t="s">
        <x:v>413</x:v>
      </x:c>
      <x:c r="BI54" s="80" t="s">
        <x:v>28</x:v>
      </x:c>
      <x:c r="BJ54" s="80" t="s">
        <x:v>216</x:v>
      </x:c>
      <x:c r="BK54" s="80" t="s">
        <x:v>192</x:v>
      </x:c>
      <x:c r="BL54" s="80" t="s">
        <x:v>226</x:v>
      </x:c>
    </x:row>
    <x:row r="55" spans="1:64" ht="17.100000000000001" customHeight="1" x14ac:dyDescent="0.2">
      <x:c r="A55" s="98" t="s">
        <x:v>52</x:v>
      </x:c>
      <x:c r="B55" s="9" t="s">
        <x:v>30</x:v>
      </x:c>
      <x:c r="C55" s="8" t="s">
        <x:v>56</x:v>
      </x:c>
      <x:c r="D55" s="160" t="s">
        <x:v>440</x:v>
      </x:c>
      <x:c r="E55" s="116" t="s">
        <x:v>440</x:v>
      </x:c>
      <x:c r="F55" s="161" t="s">
        <x:v>440</x:v>
      </x:c>
      <x:c r="G55" s="161" t="s">
        <x:v>440</x:v>
      </x:c>
      <x:c r="H55" s="162" t="s">
        <x:v>440</x:v>
      </x:c>
      <x:c r="I55" s="161" t="s">
        <x:v>440</x:v>
      </x:c>
      <x:c r="J55" s="161" t="s">
        <x:v>440</x:v>
      </x:c>
      <x:c r="K55" s="161" t="s">
        <x:v>440</x:v>
      </x:c>
      <x:c r="L55" s="160" t="s">
        <x:v>440</x:v>
      </x:c>
      <x:c r="M55" s="161" t="s">
        <x:v>440</x:v>
      </x:c>
      <x:c r="N55" s="160" t="s">
        <x:v>440</x:v>
      </x:c>
      <x:c r="O55" s="161" t="s">
        <x:v>440</x:v>
      </x:c>
      <x:c r="P55" s="161" t="s">
        <x:v>440</x:v>
      </x:c>
      <x:c r="Q55" s="161" t="s">
        <x:v>440</x:v>
      </x:c>
      <x:c r="R55" s="161" t="s">
        <x:v>440</x:v>
      </x:c>
      <x:c r="S55" s="161" t="s">
        <x:v>440</x:v>
      </x:c>
      <x:c r="T55" s="161" t="s">
        <x:v>440</x:v>
      </x:c>
      <x:c r="U55" s="161" t="s">
        <x:v>440</x:v>
      </x:c>
      <x:c r="V55" s="161" t="s">
        <x:v>440</x:v>
      </x:c>
      <x:c r="W55" s="161" t="s">
        <x:v>440</x:v>
      </x:c>
      <x:c r="X55" s="162" t="s">
        <x:v>440</x:v>
      </x:c>
      <x:c r="Y55" s="161" t="s">
        <x:v>440</x:v>
      </x:c>
      <x:c r="Z55" s="161" t="s">
        <x:v>440</x:v>
      </x:c>
      <x:c r="AA55" s="161" t="s">
        <x:v>440</x:v>
      </x:c>
      <x:c r="AB55" s="161" t="s">
        <x:v>440</x:v>
      </x:c>
      <x:c r="AC55" s="161" t="s">
        <x:v>440</x:v>
      </x:c>
      <x:c r="AD55" s="161" t="s">
        <x:v>440</x:v>
      </x:c>
      <x:c r="AE55" s="161" t="s">
        <x:v>440</x:v>
      </x:c>
      <x:c r="AF55" s="161" t="s">
        <x:v>440</x:v>
      </x:c>
      <x:c r="AG55" s="161" t="s">
        <x:v>440</x:v>
      </x:c>
      <x:c r="AH55" s="161" t="s">
        <x:v>440</x:v>
      </x:c>
      <x:c r="AI55" s="161" t="s">
        <x:v>440</x:v>
      </x:c>
      <x:c r="AJ55" s="160" t="s">
        <x:v>440</x:v>
      </x:c>
      <x:c r="AK55" s="161" t="s">
        <x:v>440</x:v>
      </x:c>
      <x:c r="AL55" s="161" t="s">
        <x:v>440</x:v>
      </x:c>
      <x:c r="AM55" s="161" t="s">
        <x:v>440</x:v>
      </x:c>
      <x:c r="AN55" s="161" t="s">
        <x:v>440</x:v>
      </x:c>
      <x:c r="AO55" s="161" t="s">
        <x:v>440</x:v>
      </x:c>
      <x:c r="AP55" s="161" t="s">
        <x:v>440</x:v>
      </x:c>
      <x:c r="AQ55" s="161" t="s">
        <x:v>440</x:v>
      </x:c>
      <x:c r="AR55" s="161" t="s">
        <x:v>440</x:v>
      </x:c>
      <x:c r="AS55" s="161" t="s">
        <x:v>440</x:v>
      </x:c>
      <x:c r="AT55" s="162" t="s">
        <x:v>440</x:v>
      </x:c>
      <x:c r="AU55" s="161" t="s">
        <x:v>440</x:v>
      </x:c>
      <x:c r="AV55" s="161" t="s">
        <x:v>440</x:v>
      </x:c>
      <x:c r="AW55" s="161" t="s">
        <x:v>440</x:v>
      </x:c>
      <x:c r="AX55" s="161" t="s">
        <x:v>440</x:v>
      </x:c>
      <x:c r="AY55" s="161" t="s">
        <x:v>440</x:v>
      </x:c>
      <x:c r="AZ55" s="161" t="s">
        <x:v>440</x:v>
      </x:c>
      <x:c r="BA55" s="161" t="s">
        <x:v>440</x:v>
      </x:c>
      <x:c r="BB55" s="161" t="s">
        <x:v>440</x:v>
      </x:c>
      <x:c r="BC55" s="161" t="s">
        <x:v>440</x:v>
      </x:c>
      <x:c r="BD55" s="161" t="s">
        <x:v>440</x:v>
      </x:c>
      <x:c r="BE55" s="161" t="s">
        <x:v>440</x:v>
      </x:c>
      <x:c r="BG55" s="80" t="s">
        <x:v>394</x:v>
      </x:c>
      <x:c r="BH55" s="80" t="s">
        <x:v>413</x:v>
      </x:c>
      <x:c r="BI55" s="80" t="s">
        <x:v>28</x:v>
      </x:c>
      <x:c r="BJ55" s="80" t="s">
        <x:v>216</x:v>
      </x:c>
      <x:c r="BK55" s="80" t="s">
        <x:v>192</x:v>
      </x:c>
      <x:c r="BL55" s="80" t="s">
        <x:v>227</x:v>
      </x:c>
    </x:row>
    <x:row r="56" spans="1:64" ht="17.100000000000001" customHeight="1" x14ac:dyDescent="0.2">
      <x:c r="A56" s="98" t="s">
        <x:v>52</x:v>
      </x:c>
      <x:c r="B56" s="9" t="s">
        <x:v>30</x:v>
      </x:c>
      <x:c r="C56" s="8" t="s">
        <x:v>57</x:v>
      </x:c>
      <x:c r="D56" s="160" t="s">
        <x:v>440</x:v>
      </x:c>
      <x:c r="E56" s="116" t="s">
        <x:v>440</x:v>
      </x:c>
      <x:c r="F56" s="161" t="s">
        <x:v>440</x:v>
      </x:c>
      <x:c r="G56" s="161" t="s">
        <x:v>440</x:v>
      </x:c>
      <x:c r="H56" s="162" t="s">
        <x:v>440</x:v>
      </x:c>
      <x:c r="I56" s="161" t="s">
        <x:v>440</x:v>
      </x:c>
      <x:c r="J56" s="161" t="s">
        <x:v>440</x:v>
      </x:c>
      <x:c r="K56" s="161" t="s">
        <x:v>440</x:v>
      </x:c>
      <x:c r="L56" s="160" t="s">
        <x:v>440</x:v>
      </x:c>
      <x:c r="M56" s="161" t="s">
        <x:v>440</x:v>
      </x:c>
      <x:c r="N56" s="160" t="s">
        <x:v>440</x:v>
      </x:c>
      <x:c r="O56" s="161" t="s">
        <x:v>440</x:v>
      </x:c>
      <x:c r="P56" s="161" t="s">
        <x:v>440</x:v>
      </x:c>
      <x:c r="Q56" s="161" t="s">
        <x:v>440</x:v>
      </x:c>
      <x:c r="R56" s="161" t="s">
        <x:v>440</x:v>
      </x:c>
      <x:c r="S56" s="161" t="s">
        <x:v>440</x:v>
      </x:c>
      <x:c r="T56" s="161" t="s">
        <x:v>440</x:v>
      </x:c>
      <x:c r="U56" s="161" t="s">
        <x:v>440</x:v>
      </x:c>
      <x:c r="V56" s="161" t="s">
        <x:v>440</x:v>
      </x:c>
      <x:c r="W56" s="161" t="s">
        <x:v>440</x:v>
      </x:c>
      <x:c r="X56" s="162"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1" t="s">
        <x:v>440</x:v>
      </x:c>
      <x:c r="AJ56" s="160" t="s">
        <x:v>440</x:v>
      </x:c>
      <x:c r="AK56" s="161" t="s">
        <x:v>440</x:v>
      </x:c>
      <x:c r="AL56" s="161" t="s">
        <x:v>440</x:v>
      </x:c>
      <x:c r="AM56" s="161" t="s">
        <x:v>440</x:v>
      </x:c>
      <x:c r="AN56" s="161" t="s">
        <x:v>440</x:v>
      </x:c>
      <x:c r="AO56" s="161" t="s">
        <x:v>440</x:v>
      </x:c>
      <x:c r="AP56" s="161" t="s">
        <x:v>440</x:v>
      </x:c>
      <x:c r="AQ56" s="161" t="s">
        <x:v>440</x:v>
      </x:c>
      <x:c r="AR56" s="161" t="s">
        <x:v>440</x:v>
      </x:c>
      <x:c r="AS56" s="161" t="s">
        <x:v>440</x:v>
      </x:c>
      <x:c r="AT56" s="162" t="s">
        <x:v>440</x:v>
      </x:c>
      <x:c r="AU56" s="161" t="s">
        <x:v>440</x:v>
      </x:c>
      <x:c r="AV56" s="161" t="s">
        <x:v>440</x:v>
      </x:c>
      <x:c r="AW56" s="161" t="s">
        <x:v>440</x:v>
      </x:c>
      <x:c r="AX56" s="161" t="s">
        <x:v>440</x:v>
      </x:c>
      <x:c r="AY56" s="161" t="s">
        <x:v>440</x:v>
      </x:c>
      <x:c r="AZ56" s="161" t="s">
        <x:v>440</x:v>
      </x:c>
      <x:c r="BA56" s="161" t="s">
        <x:v>440</x:v>
      </x:c>
      <x:c r="BB56" s="161" t="s">
        <x:v>440</x:v>
      </x:c>
      <x:c r="BC56" s="161" t="s">
        <x:v>440</x:v>
      </x:c>
      <x:c r="BD56" s="161" t="s">
        <x:v>440</x:v>
      </x:c>
      <x:c r="BE56" s="161" t="s">
        <x:v>440</x:v>
      </x:c>
      <x:c r="BG56" s="80" t="s">
        <x:v>394</x:v>
      </x:c>
      <x:c r="BH56" s="80" t="s">
        <x:v>413</x:v>
      </x:c>
      <x:c r="BI56" s="80" t="s">
        <x:v>28</x:v>
      </x:c>
      <x:c r="BJ56" s="80" t="s">
        <x:v>216</x:v>
      </x:c>
      <x:c r="BK56" s="80" t="s">
        <x:v>192</x:v>
      </x:c>
      <x:c r="BL56" s="80" t="s">
        <x:v>228</x:v>
      </x:c>
    </x:row>
    <x:row r="57" spans="1:64" ht="17.100000000000001" customHeight="1" x14ac:dyDescent="0.2">
      <x:c r="A57" s="98" t="s">
        <x:v>52</x:v>
      </x:c>
      <x:c r="B57" s="9" t="s">
        <x:v>30</x:v>
      </x:c>
      <x:c r="C57" s="8" t="s">
        <x:v>58</x:v>
      </x:c>
      <x:c r="D57" s="160" t="s">
        <x:v>440</x:v>
      </x:c>
      <x:c r="E57" s="116" t="s">
        <x:v>440</x:v>
      </x:c>
      <x:c r="F57" s="161" t="s">
        <x:v>440</x:v>
      </x:c>
      <x:c r="G57" s="161" t="s">
        <x:v>440</x:v>
      </x:c>
      <x:c r="H57" s="162" t="s">
        <x:v>440</x:v>
      </x:c>
      <x:c r="I57" s="161" t="s">
        <x:v>440</x:v>
      </x:c>
      <x:c r="J57" s="161" t="s">
        <x:v>440</x:v>
      </x:c>
      <x:c r="K57" s="161" t="s">
        <x:v>440</x:v>
      </x:c>
      <x:c r="L57" s="160" t="s">
        <x:v>440</x:v>
      </x:c>
      <x:c r="M57" s="161" t="s">
        <x:v>440</x:v>
      </x:c>
      <x:c r="N57" s="160" t="s">
        <x:v>440</x:v>
      </x:c>
      <x:c r="O57" s="161" t="s">
        <x:v>440</x:v>
      </x:c>
      <x:c r="P57" s="161" t="s">
        <x:v>440</x:v>
      </x:c>
      <x:c r="Q57" s="161" t="s">
        <x:v>440</x:v>
      </x:c>
      <x:c r="R57" s="161" t="s">
        <x:v>440</x:v>
      </x:c>
      <x:c r="S57" s="161" t="s">
        <x:v>440</x:v>
      </x:c>
      <x:c r="T57" s="161" t="s">
        <x:v>440</x:v>
      </x:c>
      <x:c r="U57" s="161" t="s">
        <x:v>440</x:v>
      </x:c>
      <x:c r="V57" s="161" t="s">
        <x:v>440</x:v>
      </x:c>
      <x:c r="W57" s="161" t="s">
        <x:v>440</x:v>
      </x:c>
      <x:c r="X57" s="162"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1" t="s">
        <x:v>440</x:v>
      </x:c>
      <x:c r="AJ57" s="160" t="s">
        <x:v>440</x:v>
      </x:c>
      <x:c r="AK57" s="161" t="s">
        <x:v>440</x:v>
      </x:c>
      <x:c r="AL57" s="161" t="s">
        <x:v>440</x:v>
      </x:c>
      <x:c r="AM57" s="161" t="s">
        <x:v>440</x:v>
      </x:c>
      <x:c r="AN57" s="161" t="s">
        <x:v>440</x:v>
      </x:c>
      <x:c r="AO57" s="161" t="s">
        <x:v>440</x:v>
      </x:c>
      <x:c r="AP57" s="161" t="s">
        <x:v>440</x:v>
      </x:c>
      <x:c r="AQ57" s="161" t="s">
        <x:v>440</x:v>
      </x:c>
      <x:c r="AR57" s="161" t="s">
        <x:v>440</x:v>
      </x:c>
      <x:c r="AS57" s="161" t="s">
        <x:v>440</x:v>
      </x:c>
      <x:c r="AT57" s="162" t="s">
        <x:v>440</x:v>
      </x:c>
      <x:c r="AU57" s="161" t="s">
        <x:v>440</x:v>
      </x:c>
      <x:c r="AV57" s="161" t="s">
        <x:v>440</x:v>
      </x:c>
      <x:c r="AW57" s="161" t="s">
        <x:v>440</x:v>
      </x:c>
      <x:c r="AX57" s="161" t="s">
        <x:v>440</x:v>
      </x:c>
      <x:c r="AY57" s="161" t="s">
        <x:v>440</x:v>
      </x:c>
      <x:c r="AZ57" s="161" t="s">
        <x:v>440</x:v>
      </x:c>
      <x:c r="BA57" s="161" t="s">
        <x:v>440</x:v>
      </x:c>
      <x:c r="BB57" s="161" t="s">
        <x:v>440</x:v>
      </x:c>
      <x:c r="BC57" s="161" t="s">
        <x:v>440</x:v>
      </x:c>
      <x:c r="BD57" s="161" t="s">
        <x:v>440</x:v>
      </x:c>
      <x:c r="BE57" s="161" t="s">
        <x:v>440</x:v>
      </x:c>
      <x:c r="BG57" s="80" t="s">
        <x:v>394</x:v>
      </x:c>
      <x:c r="BH57" s="80" t="s">
        <x:v>413</x:v>
      </x:c>
      <x:c r="BI57" s="80" t="s">
        <x:v>28</x:v>
      </x:c>
      <x:c r="BJ57" s="80" t="s">
        <x:v>216</x:v>
      </x:c>
      <x:c r="BK57" s="80" t="s">
        <x:v>192</x:v>
      </x:c>
      <x:c r="BL57" s="80" t="s">
        <x:v>229</x:v>
      </x:c>
    </x:row>
    <x:row r="58" spans="1:64" ht="17.100000000000001" customHeight="1" x14ac:dyDescent="0.2">
      <x:c r="A58" s="98" t="s">
        <x:v>59</x:v>
      </x:c>
      <x:c r="B58" s="9" t="s">
        <x:v>30</x:v>
      </x:c>
      <x:c r="C58" s="8" t="s">
        <x:v>60</x:v>
      </x:c>
      <x:c r="D58" s="160" t="s">
        <x:v>440</x:v>
      </x:c>
      <x:c r="E58" s="116" t="s">
        <x:v>440</x:v>
      </x:c>
      <x:c r="F58" s="161" t="s">
        <x:v>440</x:v>
      </x:c>
      <x:c r="G58" s="161" t="s">
        <x:v>440</x:v>
      </x:c>
      <x:c r="H58" s="162" t="s">
        <x:v>440</x:v>
      </x:c>
      <x:c r="I58" s="161" t="s">
        <x:v>440</x:v>
      </x:c>
      <x:c r="J58" s="161" t="s">
        <x:v>440</x:v>
      </x:c>
      <x:c r="K58" s="161" t="s">
        <x:v>440</x:v>
      </x:c>
      <x:c r="L58" s="160" t="s">
        <x:v>440</x:v>
      </x:c>
      <x:c r="M58" s="161" t="s">
        <x:v>440</x:v>
      </x:c>
      <x:c r="N58" s="160" t="s">
        <x:v>440</x:v>
      </x:c>
      <x:c r="O58" s="161" t="s">
        <x:v>440</x:v>
      </x:c>
      <x:c r="P58" s="161" t="s">
        <x:v>440</x:v>
      </x:c>
      <x:c r="Q58" s="161" t="s">
        <x:v>440</x:v>
      </x:c>
      <x:c r="R58" s="161" t="s">
        <x:v>440</x:v>
      </x:c>
      <x:c r="S58" s="161" t="s">
        <x:v>440</x:v>
      </x:c>
      <x:c r="T58" s="161" t="s">
        <x:v>440</x:v>
      </x:c>
      <x:c r="U58" s="161" t="s">
        <x:v>440</x:v>
      </x:c>
      <x:c r="V58" s="161" t="s">
        <x:v>440</x:v>
      </x:c>
      <x:c r="W58" s="161" t="s">
        <x:v>440</x:v>
      </x:c>
      <x:c r="X58" s="162" t="s">
        <x:v>440</x:v>
      </x:c>
      <x:c r="Y58" s="161" t="s">
        <x:v>440</x:v>
      </x:c>
      <x:c r="Z58" s="161" t="s">
        <x:v>440</x:v>
      </x:c>
      <x:c r="AA58" s="161" t="s">
        <x:v>440</x:v>
      </x:c>
      <x:c r="AB58" s="161" t="s">
        <x:v>440</x:v>
      </x:c>
      <x:c r="AC58" s="161" t="s">
        <x:v>440</x:v>
      </x:c>
      <x:c r="AD58" s="161" t="s">
        <x:v>440</x:v>
      </x:c>
      <x:c r="AE58" s="161" t="s">
        <x:v>440</x:v>
      </x:c>
      <x:c r="AF58" s="161" t="s">
        <x:v>440</x:v>
      </x:c>
      <x:c r="AG58" s="161" t="s">
        <x:v>440</x:v>
      </x:c>
      <x:c r="AH58" s="161" t="s">
        <x:v>440</x:v>
      </x:c>
      <x:c r="AI58" s="161" t="s">
        <x:v>440</x:v>
      </x:c>
      <x:c r="AJ58" s="160" t="s">
        <x:v>440</x:v>
      </x:c>
      <x:c r="AK58" s="161" t="s">
        <x:v>440</x:v>
      </x:c>
      <x:c r="AL58" s="161" t="s">
        <x:v>440</x:v>
      </x:c>
      <x:c r="AM58" s="161" t="s">
        <x:v>440</x:v>
      </x:c>
      <x:c r="AN58" s="161" t="s">
        <x:v>440</x:v>
      </x:c>
      <x:c r="AO58" s="161" t="s">
        <x:v>440</x:v>
      </x:c>
      <x:c r="AP58" s="161" t="s">
        <x:v>440</x:v>
      </x:c>
      <x:c r="AQ58" s="161" t="s">
        <x:v>440</x:v>
      </x:c>
      <x:c r="AR58" s="161" t="s">
        <x:v>440</x:v>
      </x:c>
      <x:c r="AS58" s="161" t="s">
        <x:v>440</x:v>
      </x:c>
      <x:c r="AT58" s="162" t="s">
        <x:v>440</x:v>
      </x:c>
      <x:c r="AU58" s="161" t="s">
        <x:v>440</x:v>
      </x:c>
      <x:c r="AV58" s="161" t="s">
        <x:v>440</x:v>
      </x:c>
      <x:c r="AW58" s="161" t="s">
        <x:v>440</x:v>
      </x:c>
      <x:c r="AX58" s="161" t="s">
        <x:v>440</x:v>
      </x:c>
      <x:c r="AY58" s="161" t="s">
        <x:v>440</x:v>
      </x:c>
      <x:c r="AZ58" s="161" t="s">
        <x:v>440</x:v>
      </x:c>
      <x:c r="BA58" s="161" t="s">
        <x:v>440</x:v>
      </x:c>
      <x:c r="BB58" s="161" t="s">
        <x:v>440</x:v>
      </x:c>
      <x:c r="BC58" s="161" t="s">
        <x:v>440</x:v>
      </x:c>
      <x:c r="BD58" s="161" t="s">
        <x:v>440</x:v>
      </x:c>
      <x:c r="BE58" s="161" t="s">
        <x:v>440</x:v>
      </x:c>
      <x:c r="BG58" s="80" t="s">
        <x:v>394</x:v>
      </x:c>
      <x:c r="BH58" s="80" t="s">
        <x:v>413</x:v>
      </x:c>
      <x:c r="BI58" s="80" t="s">
        <x:v>28</x:v>
      </x:c>
      <x:c r="BJ58" s="80" t="s">
        <x:v>216</x:v>
      </x:c>
      <x:c r="BK58" s="80" t="s">
        <x:v>192</x:v>
      </x:c>
      <x:c r="BL58" s="80" t="s">
        <x:v>230</x:v>
      </x:c>
    </x:row>
    <x:row r="59" spans="1:64" ht="17.100000000000001" customHeight="1" x14ac:dyDescent="0.2">
      <x:c r="A59" s="98" t="s">
        <x:v>59</x:v>
      </x:c>
      <x:c r="B59" s="9" t="s">
        <x:v>30</x:v>
      </x:c>
      <x:c r="C59" s="8" t="s">
        <x:v>61</x:v>
      </x:c>
      <x:c r="D59" s="160">
        <x:v>0.769</x:v>
      </x:c>
      <x:c r="E59" s="116">
        <x:v>30.000</x:v>
      </x:c>
      <x:c r="F59" s="161">
        <x:v>0.712</x:v>
      </x:c>
      <x:c r="G59" s="161">
        <x:v>0.098</x:v>
      </x:c>
      <x:c r="H59" s="162">
        <x:v>0.902</x:v>
      </x:c>
      <x:c r="I59" s="161">
        <x:v>0.663</x:v>
      </x:c>
      <x:c r="J59" s="161">
        <x:v>0.106</x:v>
      </x:c>
      <x:c r="K59" s="161">
        <x:v>0.176</x:v>
      </x:c>
      <x:c r="L59" s="160">
        <x:v>0.066</x:v>
      </x:c>
      <x:c r="M59" s="161">
        <x:v>0.934</x:v>
      </x:c>
      <x:c r="N59" s="160">
        <x:v>0.484</x:v>
      </x:c>
      <x:c r="O59" s="161">
        <x:v>0.557</x:v>
      </x:c>
      <x:c r="P59" s="161">
        <x:v>0.585</x:v>
      </x:c>
      <x:c r="Q59" s="161">
        <x:v>0.603</x:v>
      </x:c>
      <x:c r="R59" s="161">
        <x:v>0.616</x:v>
      </x:c>
      <x:c r="S59" s="161">
        <x:v>0.627</x:v>
      </x:c>
      <x:c r="T59" s="161">
        <x:v>0.636</x:v>
      </x:c>
      <x:c r="U59" s="161">
        <x:v>0.644</x:v>
      </x:c>
      <x:c r="V59" s="161">
        <x:v>0.651</x:v>
      </x:c>
      <x:c r="W59" s="161">
        <x:v>0.658</x:v>
      </x:c>
      <x:c r="X59" s="162">
        <x:v>0.664</x:v>
      </x:c>
      <x:c r="Y59" s="161">
        <x:v>0.941</x:v>
      </x:c>
      <x:c r="Z59" s="161">
        <x:v>0.911</x:v>
      </x:c>
      <x:c r="AA59" s="161">
        <x:v>0.898</x:v>
      </x:c>
      <x:c r="AB59" s="161">
        <x:v>0.888</x:v>
      </x:c>
      <x:c r="AC59" s="161">
        <x:v>0.881</x:v>
      </x:c>
      <x:c r="AD59" s="161">
        <x:v>0.874</x:v>
      </x:c>
      <x:c r="AE59" s="161">
        <x:v>0.869</x:v>
      </x:c>
      <x:c r="AF59" s="161">
        <x:v>0.864</x:v>
      </x:c>
      <x:c r="AG59" s="161">
        <x:v>0.859</x:v>
      </x:c>
      <x:c r="AH59" s="161">
        <x:v>0.855</x:v>
      </x:c>
      <x:c r="AI59" s="161">
        <x:v>0.851</x:v>
      </x:c>
      <x:c r="AJ59" s="160">
        <x:v>-0.103</x:v>
      </x:c>
      <x:c r="AK59" s="161">
        <x:v>-0.052</x:v>
      </x:c>
      <x:c r="AL59" s="161">
        <x:v>-0.032</x:v>
      </x:c>
      <x:c r="AM59" s="161">
        <x:v>-0.019</x:v>
      </x:c>
      <x:c r="AN59" s="161">
        <x:v>-0.010</x:v>
      </x:c>
      <x:c r="AO59" s="161">
        <x:v>-0.002</x:v>
      </x:c>
      <x:c r="AP59" s="161">
        <x:v>0.005</x:v>
      </x:c>
      <x:c r="AQ59" s="161">
        <x:v>0.011</x:v>
      </x:c>
      <x:c r="AR59" s="161">
        <x:v>0.016</x:v>
      </x:c>
      <x:c r="AS59" s="161">
        <x:v>0.021</x:v>
      </x:c>
      <x:c r="AT59" s="162">
        <x:v>0.025</x:v>
      </x:c>
      <x:c r="AU59" s="161">
        <x:v>0.316</x:v>
      </x:c>
      <x:c r="AV59" s="161">
        <x:v>0.265</x:v>
      </x:c>
      <x:c r="AW59" s="161">
        <x:v>0.245</x:v>
      </x:c>
      <x:c r="AX59" s="161">
        <x:v>0.232</x:v>
      </x:c>
      <x:c r="AY59" s="161">
        <x:v>0.223</x:v>
      </x:c>
      <x:c r="AZ59" s="161">
        <x:v>0.215</x:v>
      </x:c>
      <x:c r="BA59" s="161">
        <x:v>0.208</x:v>
      </x:c>
      <x:c r="BB59" s="161">
        <x:v>0.202</x:v>
      </x:c>
      <x:c r="BC59" s="161">
        <x:v>0.197</x:v>
      </x:c>
      <x:c r="BD59" s="161">
        <x:v>0.192</x:v>
      </x:c>
      <x:c r="BE59" s="161">
        <x:v>0.188</x:v>
      </x:c>
      <x:c r="BG59" s="80" t="s">
        <x:v>394</x:v>
      </x:c>
      <x:c r="BH59" s="80" t="s">
        <x:v>413</x:v>
      </x:c>
      <x:c r="BI59" s="80" t="s">
        <x:v>28</x:v>
      </x:c>
      <x:c r="BJ59" s="80" t="s">
        <x:v>216</x:v>
      </x:c>
      <x:c r="BK59" s="80" t="s">
        <x:v>192</x:v>
      </x:c>
      <x:c r="BL59" s="80" t="s">
        <x:v>231</x:v>
      </x:c>
    </x:row>
    <x:row r="60" spans="1:64" ht="17.100000000000001" customHeight="1" x14ac:dyDescent="0.2">
      <x:c r="A60" s="98" t="s">
        <x:v>59</x:v>
      </x:c>
      <x:c r="B60" s="9" t="s">
        <x:v>30</x:v>
      </x:c>
      <x:c r="C60" s="8" t="s">
        <x:v>62</x:v>
      </x:c>
      <x:c r="D60" s="160" t="s">
        <x:v>440</x:v>
      </x:c>
      <x:c r="E60" s="116" t="s">
        <x:v>440</x:v>
      </x:c>
      <x:c r="F60" s="161" t="s">
        <x:v>440</x:v>
      </x:c>
      <x:c r="G60" s="161" t="s">
        <x:v>440</x:v>
      </x:c>
      <x:c r="H60" s="162" t="s">
        <x:v>440</x:v>
      </x:c>
      <x:c r="I60" s="161" t="s">
        <x:v>440</x:v>
      </x:c>
      <x:c r="J60" s="161" t="s">
        <x:v>440</x:v>
      </x:c>
      <x:c r="K60" s="161" t="s">
        <x:v>440</x:v>
      </x:c>
      <x:c r="L60" s="160" t="s">
        <x:v>440</x:v>
      </x:c>
      <x:c r="M60" s="161" t="s">
        <x:v>440</x:v>
      </x:c>
      <x:c r="N60" s="160" t="s">
        <x:v>440</x:v>
      </x:c>
      <x:c r="O60" s="161" t="s">
        <x:v>440</x:v>
      </x:c>
      <x:c r="P60" s="161" t="s">
        <x:v>440</x:v>
      </x:c>
      <x:c r="Q60" s="161" t="s">
        <x:v>440</x:v>
      </x:c>
      <x:c r="R60" s="161" t="s">
        <x:v>440</x:v>
      </x:c>
      <x:c r="S60" s="161" t="s">
        <x:v>440</x:v>
      </x:c>
      <x:c r="T60" s="161" t="s">
        <x:v>440</x:v>
      </x:c>
      <x:c r="U60" s="161" t="s">
        <x:v>440</x:v>
      </x:c>
      <x:c r="V60" s="161" t="s">
        <x:v>440</x:v>
      </x:c>
      <x:c r="W60" s="161" t="s">
        <x:v>440</x:v>
      </x:c>
      <x:c r="X60" s="162"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1" t="s">
        <x:v>440</x:v>
      </x:c>
      <x:c r="AJ60" s="160" t="s">
        <x:v>440</x:v>
      </x:c>
      <x:c r="AK60" s="161" t="s">
        <x:v>440</x:v>
      </x:c>
      <x:c r="AL60" s="161" t="s">
        <x:v>440</x:v>
      </x:c>
      <x:c r="AM60" s="161" t="s">
        <x:v>440</x:v>
      </x:c>
      <x:c r="AN60" s="161" t="s">
        <x:v>440</x:v>
      </x:c>
      <x:c r="AO60" s="161" t="s">
        <x:v>440</x:v>
      </x:c>
      <x:c r="AP60" s="161" t="s">
        <x:v>440</x:v>
      </x:c>
      <x:c r="AQ60" s="161" t="s">
        <x:v>440</x:v>
      </x:c>
      <x:c r="AR60" s="161" t="s">
        <x:v>440</x:v>
      </x:c>
      <x:c r="AS60" s="161" t="s">
        <x:v>440</x:v>
      </x:c>
      <x:c r="AT60" s="162"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E60" s="161" t="s">
        <x:v>440</x:v>
      </x:c>
      <x:c r="BG60" s="80" t="s">
        <x:v>394</x:v>
      </x:c>
      <x:c r="BH60" s="80" t="s">
        <x:v>413</x:v>
      </x:c>
      <x:c r="BI60" s="80" t="s">
        <x:v>28</x:v>
      </x:c>
      <x:c r="BJ60" s="80" t="s">
        <x:v>216</x:v>
      </x:c>
      <x:c r="BK60" s="80" t="s">
        <x:v>192</x:v>
      </x:c>
      <x:c r="BL60" s="80" t="s">
        <x:v>232</x:v>
      </x:c>
    </x:row>
    <x:row r="61" spans="1:64" ht="17.100000000000001" customHeight="1" x14ac:dyDescent="0.2">
      <x:c r="A61" s="98" t="s">
        <x:v>59</x:v>
      </x:c>
      <x:c r="B61" s="9" t="s">
        <x:v>30</x:v>
      </x:c>
      <x:c r="C61" s="8" t="s">
        <x:v>63</x:v>
      </x:c>
      <x:c r="D61" s="160" t="s">
        <x:v>440</x:v>
      </x:c>
      <x:c r="E61" s="116" t="s">
        <x:v>440</x:v>
      </x:c>
      <x:c r="F61" s="161" t="s">
        <x:v>440</x:v>
      </x:c>
      <x:c r="G61" s="161" t="s">
        <x:v>440</x:v>
      </x:c>
      <x:c r="H61" s="162" t="s">
        <x:v>440</x:v>
      </x:c>
      <x:c r="I61" s="161" t="s">
        <x:v>440</x:v>
      </x:c>
      <x:c r="J61" s="161" t="s">
        <x:v>440</x:v>
      </x:c>
      <x:c r="K61" s="161" t="s">
        <x:v>440</x:v>
      </x:c>
      <x:c r="L61" s="160" t="s">
        <x:v>440</x:v>
      </x:c>
      <x:c r="M61" s="161" t="s">
        <x:v>440</x:v>
      </x:c>
      <x:c r="N61" s="160" t="s">
        <x:v>440</x:v>
      </x:c>
      <x:c r="O61" s="161" t="s">
        <x:v>440</x:v>
      </x:c>
      <x:c r="P61" s="161" t="s">
        <x:v>440</x:v>
      </x:c>
      <x:c r="Q61" s="161" t="s">
        <x:v>440</x:v>
      </x:c>
      <x:c r="R61" s="161" t="s">
        <x:v>440</x:v>
      </x:c>
      <x:c r="S61" s="161" t="s">
        <x:v>440</x:v>
      </x:c>
      <x:c r="T61" s="161" t="s">
        <x:v>440</x:v>
      </x:c>
      <x:c r="U61" s="161" t="s">
        <x:v>440</x:v>
      </x:c>
      <x:c r="V61" s="161" t="s">
        <x:v>440</x:v>
      </x:c>
      <x:c r="W61" s="161" t="s">
        <x:v>440</x:v>
      </x:c>
      <x:c r="X61" s="162"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1" t="s">
        <x:v>440</x:v>
      </x:c>
      <x:c r="AJ61" s="160" t="s">
        <x:v>440</x:v>
      </x:c>
      <x:c r="AK61" s="161" t="s">
        <x:v>440</x:v>
      </x:c>
      <x:c r="AL61" s="161" t="s">
        <x:v>440</x:v>
      </x:c>
      <x:c r="AM61" s="161" t="s">
        <x:v>440</x:v>
      </x:c>
      <x:c r="AN61" s="161" t="s">
        <x:v>440</x:v>
      </x:c>
      <x:c r="AO61" s="161" t="s">
        <x:v>440</x:v>
      </x:c>
      <x:c r="AP61" s="161" t="s">
        <x:v>440</x:v>
      </x:c>
      <x:c r="AQ61" s="161" t="s">
        <x:v>440</x:v>
      </x:c>
      <x:c r="AR61" s="161" t="s">
        <x:v>440</x:v>
      </x:c>
      <x:c r="AS61" s="161" t="s">
        <x:v>440</x:v>
      </x:c>
      <x:c r="AT61" s="162"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E61" s="161" t="s">
        <x:v>440</x:v>
      </x:c>
      <x:c r="BG61" s="80" t="s">
        <x:v>394</x:v>
      </x:c>
      <x:c r="BH61" s="80" t="s">
        <x:v>413</x:v>
      </x:c>
      <x:c r="BI61" s="80" t="s">
        <x:v>28</x:v>
      </x:c>
      <x:c r="BJ61" s="80" t="s">
        <x:v>216</x:v>
      </x:c>
      <x:c r="BK61" s="80" t="s">
        <x:v>192</x:v>
      </x:c>
      <x:c r="BL61" s="80" t="s">
        <x:v>233</x:v>
      </x:c>
    </x:row>
    <x:row r="62" spans="1:64" ht="17.100000000000001" customHeight="1" x14ac:dyDescent="0.2">
      <x:c r="A62" s="98" t="s">
        <x:v>59</x:v>
      </x:c>
      <x:c r="B62" s="9" t="s">
        <x:v>30</x:v>
      </x:c>
      <x:c r="C62" s="8" t="s">
        <x:v>64</x:v>
      </x:c>
      <x:c r="D62" s="160" t="s">
        <x:v>440</x:v>
      </x:c>
      <x:c r="E62" s="116" t="s">
        <x:v>440</x:v>
      </x:c>
      <x:c r="F62" s="161" t="s">
        <x:v>440</x:v>
      </x:c>
      <x:c r="G62" s="161" t="s">
        <x:v>440</x:v>
      </x:c>
      <x:c r="H62" s="162" t="s">
        <x:v>440</x:v>
      </x:c>
      <x:c r="I62" s="161" t="s">
        <x:v>440</x:v>
      </x:c>
      <x:c r="J62" s="161" t="s">
        <x:v>440</x:v>
      </x:c>
      <x:c r="K62" s="161" t="s">
        <x:v>440</x:v>
      </x:c>
      <x:c r="L62" s="160" t="s">
        <x:v>440</x:v>
      </x:c>
      <x:c r="M62" s="161" t="s">
        <x:v>440</x:v>
      </x:c>
      <x:c r="N62" s="160" t="s">
        <x:v>440</x:v>
      </x:c>
      <x:c r="O62" s="161" t="s">
        <x:v>440</x:v>
      </x:c>
      <x:c r="P62" s="161" t="s">
        <x:v>440</x:v>
      </x:c>
      <x:c r="Q62" s="161" t="s">
        <x:v>440</x:v>
      </x:c>
      <x:c r="R62" s="161" t="s">
        <x:v>440</x:v>
      </x:c>
      <x:c r="S62" s="161" t="s">
        <x:v>440</x:v>
      </x:c>
      <x:c r="T62" s="161" t="s">
        <x:v>440</x:v>
      </x:c>
      <x:c r="U62" s="161" t="s">
        <x:v>440</x:v>
      </x:c>
      <x:c r="V62" s="161" t="s">
        <x:v>440</x:v>
      </x:c>
      <x:c r="W62" s="161" t="s">
        <x:v>440</x:v>
      </x:c>
      <x:c r="X62" s="162"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1" t="s">
        <x:v>440</x:v>
      </x:c>
      <x:c r="AJ62" s="160" t="s">
        <x:v>440</x:v>
      </x:c>
      <x:c r="AK62" s="161" t="s">
        <x:v>440</x:v>
      </x:c>
      <x:c r="AL62" s="161" t="s">
        <x:v>440</x:v>
      </x:c>
      <x:c r="AM62" s="161" t="s">
        <x:v>440</x:v>
      </x:c>
      <x:c r="AN62" s="161" t="s">
        <x:v>440</x:v>
      </x:c>
      <x:c r="AO62" s="161" t="s">
        <x:v>440</x:v>
      </x:c>
      <x:c r="AP62" s="161" t="s">
        <x:v>440</x:v>
      </x:c>
      <x:c r="AQ62" s="161" t="s">
        <x:v>440</x:v>
      </x:c>
      <x:c r="AR62" s="161" t="s">
        <x:v>440</x:v>
      </x:c>
      <x:c r="AS62" s="161" t="s">
        <x:v>440</x:v>
      </x:c>
      <x:c r="AT62" s="162" t="s">
        <x:v>440</x:v>
      </x:c>
      <x:c r="AU62" s="161" t="s">
        <x:v>440</x:v>
      </x:c>
      <x:c r="AV62" s="161" t="s">
        <x:v>440</x:v>
      </x:c>
      <x:c r="AW62" s="161" t="s">
        <x:v>440</x:v>
      </x:c>
      <x:c r="AX62" s="161" t="s">
        <x:v>440</x:v>
      </x:c>
      <x:c r="AY62" s="161" t="s">
        <x:v>440</x:v>
      </x:c>
      <x:c r="AZ62" s="161" t="s">
        <x:v>440</x:v>
      </x:c>
      <x:c r="BA62" s="161" t="s">
        <x:v>440</x:v>
      </x:c>
      <x:c r="BB62" s="161" t="s">
        <x:v>440</x:v>
      </x:c>
      <x:c r="BC62" s="161" t="s">
        <x:v>440</x:v>
      </x:c>
      <x:c r="BD62" s="161" t="s">
        <x:v>440</x:v>
      </x:c>
      <x:c r="BE62" s="161" t="s">
        <x:v>440</x:v>
      </x:c>
      <x:c r="BG62" s="80" t="s">
        <x:v>394</x:v>
      </x:c>
      <x:c r="BH62" s="80" t="s">
        <x:v>413</x:v>
      </x:c>
      <x:c r="BI62" s="80" t="s">
        <x:v>28</x:v>
      </x:c>
      <x:c r="BJ62" s="80" t="s">
        <x:v>216</x:v>
      </x:c>
      <x:c r="BK62" s="80" t="s">
        <x:v>192</x:v>
      </x:c>
      <x:c r="BL62" s="80" t="s">
        <x:v>234</x:v>
      </x:c>
    </x:row>
    <x:row r="63" spans="1:64" ht="17.100000000000001" customHeight="1" x14ac:dyDescent="0.2">
      <x:c r="A63" s="98" t="s">
        <x:v>65</x:v>
      </x:c>
      <x:c r="B63" s="9" t="s">
        <x:v>30</x:v>
      </x:c>
      <x:c r="C63" s="8" t="s">
        <x:v>66</x:v>
      </x:c>
      <x:c r="D63" s="160" t="s">
        <x:v>440</x:v>
      </x:c>
      <x:c r="E63" s="116" t="s">
        <x:v>440</x:v>
      </x:c>
      <x:c r="F63" s="161" t="s">
        <x:v>440</x:v>
      </x:c>
      <x:c r="G63" s="161" t="s">
        <x:v>440</x:v>
      </x:c>
      <x:c r="H63" s="162" t="s">
        <x:v>440</x:v>
      </x:c>
      <x:c r="I63" s="161" t="s">
        <x:v>440</x:v>
      </x:c>
      <x:c r="J63" s="161" t="s">
        <x:v>440</x:v>
      </x:c>
      <x:c r="K63" s="161" t="s">
        <x:v>440</x:v>
      </x:c>
      <x:c r="L63" s="160" t="s">
        <x:v>440</x:v>
      </x:c>
      <x:c r="M63" s="161" t="s">
        <x:v>440</x:v>
      </x:c>
      <x:c r="N63" s="160" t="s">
        <x:v>440</x:v>
      </x:c>
      <x:c r="O63" s="161" t="s">
        <x:v>440</x:v>
      </x:c>
      <x:c r="P63" s="161" t="s">
        <x:v>440</x:v>
      </x:c>
      <x:c r="Q63" s="161" t="s">
        <x:v>440</x:v>
      </x:c>
      <x:c r="R63" s="161" t="s">
        <x:v>440</x:v>
      </x:c>
      <x:c r="S63" s="161" t="s">
        <x:v>440</x:v>
      </x:c>
      <x:c r="T63" s="161" t="s">
        <x:v>440</x:v>
      </x:c>
      <x:c r="U63" s="161" t="s">
        <x:v>440</x:v>
      </x:c>
      <x:c r="V63" s="161" t="s">
        <x:v>440</x:v>
      </x:c>
      <x:c r="W63" s="161" t="s">
        <x:v>440</x:v>
      </x:c>
      <x:c r="X63" s="162"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1" t="s">
        <x:v>440</x:v>
      </x:c>
      <x:c r="AJ63" s="160" t="s">
        <x:v>440</x:v>
      </x:c>
      <x:c r="AK63" s="161" t="s">
        <x:v>440</x:v>
      </x:c>
      <x:c r="AL63" s="161" t="s">
        <x:v>440</x:v>
      </x:c>
      <x:c r="AM63" s="161" t="s">
        <x:v>440</x:v>
      </x:c>
      <x:c r="AN63" s="161" t="s">
        <x:v>440</x:v>
      </x:c>
      <x:c r="AO63" s="161" t="s">
        <x:v>440</x:v>
      </x:c>
      <x:c r="AP63" s="161" t="s">
        <x:v>440</x:v>
      </x:c>
      <x:c r="AQ63" s="161" t="s">
        <x:v>440</x:v>
      </x:c>
      <x:c r="AR63" s="161" t="s">
        <x:v>440</x:v>
      </x:c>
      <x:c r="AS63" s="161" t="s">
        <x:v>440</x:v>
      </x:c>
      <x:c r="AT63" s="162" t="s">
        <x:v>440</x:v>
      </x:c>
      <x:c r="AU63" s="161" t="s">
        <x:v>440</x:v>
      </x:c>
      <x:c r="AV63" s="161" t="s">
        <x:v>440</x:v>
      </x:c>
      <x:c r="AW63" s="161" t="s">
        <x:v>440</x:v>
      </x:c>
      <x:c r="AX63" s="161" t="s">
        <x:v>440</x:v>
      </x:c>
      <x:c r="AY63" s="161" t="s">
        <x:v>440</x:v>
      </x:c>
      <x:c r="AZ63" s="161" t="s">
        <x:v>440</x:v>
      </x:c>
      <x:c r="BA63" s="161" t="s">
        <x:v>440</x:v>
      </x:c>
      <x:c r="BB63" s="161" t="s">
        <x:v>440</x:v>
      </x:c>
      <x:c r="BC63" s="161" t="s">
        <x:v>440</x:v>
      </x:c>
      <x:c r="BD63" s="161" t="s">
        <x:v>440</x:v>
      </x:c>
      <x:c r="BE63" s="161" t="s">
        <x:v>440</x:v>
      </x:c>
      <x:c r="BG63" s="80" t="s">
        <x:v>394</x:v>
      </x:c>
      <x:c r="BH63" s="80" t="s">
        <x:v>413</x:v>
      </x:c>
      <x:c r="BI63" s="80" t="s">
        <x:v>28</x:v>
      </x:c>
      <x:c r="BJ63" s="80" t="s">
        <x:v>216</x:v>
      </x:c>
      <x:c r="BK63" s="80" t="s">
        <x:v>192</x:v>
      </x:c>
      <x:c r="BL63" s="80" t="s">
        <x:v>235</x:v>
      </x:c>
    </x:row>
    <x:row r="64" spans="1:64" ht="17.100000000000001" customHeight="1" x14ac:dyDescent="0.2">
      <x:c r="A64" s="98" t="s">
        <x:v>65</x:v>
      </x:c>
      <x:c r="B64" s="9" t="s">
        <x:v>30</x:v>
      </x:c>
      <x:c r="C64" s="8" t="s">
        <x:v>67</x:v>
      </x:c>
      <x:c r="D64" s="160" t="s">
        <x:v>440</x:v>
      </x:c>
      <x:c r="E64" s="116" t="s">
        <x:v>440</x:v>
      </x:c>
      <x:c r="F64" s="161" t="s">
        <x:v>440</x:v>
      </x:c>
      <x:c r="G64" s="161" t="s">
        <x:v>440</x:v>
      </x:c>
      <x:c r="H64" s="162" t="s">
        <x:v>440</x:v>
      </x:c>
      <x:c r="I64" s="161" t="s">
        <x:v>440</x:v>
      </x:c>
      <x:c r="J64" s="161" t="s">
        <x:v>440</x:v>
      </x:c>
      <x:c r="K64" s="161" t="s">
        <x:v>440</x:v>
      </x:c>
      <x:c r="L64" s="160" t="s">
        <x:v>440</x:v>
      </x:c>
      <x:c r="M64" s="161" t="s">
        <x:v>440</x:v>
      </x:c>
      <x:c r="N64" s="160" t="s">
        <x:v>440</x:v>
      </x:c>
      <x:c r="O64" s="161" t="s">
        <x:v>440</x:v>
      </x:c>
      <x:c r="P64" s="161" t="s">
        <x:v>440</x:v>
      </x:c>
      <x:c r="Q64" s="161" t="s">
        <x:v>440</x:v>
      </x:c>
      <x:c r="R64" s="161" t="s">
        <x:v>440</x:v>
      </x:c>
      <x:c r="S64" s="161" t="s">
        <x:v>440</x:v>
      </x:c>
      <x:c r="T64" s="161" t="s">
        <x:v>440</x:v>
      </x:c>
      <x:c r="U64" s="161" t="s">
        <x:v>440</x:v>
      </x:c>
      <x:c r="V64" s="161" t="s">
        <x:v>440</x:v>
      </x:c>
      <x:c r="W64" s="161" t="s">
        <x:v>440</x:v>
      </x:c>
      <x:c r="X64" s="162"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1" t="s">
        <x:v>440</x:v>
      </x:c>
      <x:c r="AJ64" s="160" t="s">
        <x:v>440</x:v>
      </x:c>
      <x:c r="AK64" s="161" t="s">
        <x:v>440</x:v>
      </x:c>
      <x:c r="AL64" s="161" t="s">
        <x:v>440</x:v>
      </x:c>
      <x:c r="AM64" s="161" t="s">
        <x:v>440</x:v>
      </x:c>
      <x:c r="AN64" s="161" t="s">
        <x:v>440</x:v>
      </x:c>
      <x:c r="AO64" s="161" t="s">
        <x:v>440</x:v>
      </x:c>
      <x:c r="AP64" s="161" t="s">
        <x:v>440</x:v>
      </x:c>
      <x:c r="AQ64" s="161" t="s">
        <x:v>440</x:v>
      </x:c>
      <x:c r="AR64" s="161" t="s">
        <x:v>440</x:v>
      </x:c>
      <x:c r="AS64" s="161" t="s">
        <x:v>440</x:v>
      </x:c>
      <x:c r="AT64" s="162"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E64" s="161" t="s">
        <x:v>440</x:v>
      </x:c>
      <x:c r="BG64" s="80" t="s">
        <x:v>394</x:v>
      </x:c>
      <x:c r="BH64" s="80" t="s">
        <x:v>413</x:v>
      </x:c>
      <x:c r="BI64" s="80" t="s">
        <x:v>28</x:v>
      </x:c>
      <x:c r="BJ64" s="80" t="s">
        <x:v>216</x:v>
      </x:c>
      <x:c r="BK64" s="80" t="s">
        <x:v>192</x:v>
      </x:c>
      <x:c r="BL64" s="80" t="s">
        <x:v>236</x:v>
      </x:c>
    </x:row>
    <x:row r="65" spans="1:64" ht="17.100000000000001" customHeight="1" x14ac:dyDescent="0.2">
      <x:c r="A65" s="98" t="s">
        <x:v>68</x:v>
      </x:c>
      <x:c r="B65" s="9" t="s">
        <x:v>30</x:v>
      </x:c>
      <x:c r="C65" s="8" t="s">
        <x:v>69</x:v>
      </x:c>
      <x:c r="D65" s="160" t="s">
        <x:v>440</x:v>
      </x:c>
      <x:c r="E65" s="116" t="s">
        <x:v>440</x:v>
      </x:c>
      <x:c r="F65" s="161" t="s">
        <x:v>440</x:v>
      </x:c>
      <x:c r="G65" s="161" t="s">
        <x:v>440</x:v>
      </x:c>
      <x:c r="H65" s="162" t="s">
        <x:v>440</x:v>
      </x:c>
      <x:c r="I65" s="161" t="s">
        <x:v>440</x:v>
      </x:c>
      <x:c r="J65" s="161" t="s">
        <x:v>440</x:v>
      </x:c>
      <x:c r="K65" s="161" t="s">
        <x:v>440</x:v>
      </x:c>
      <x:c r="L65" s="160" t="s">
        <x:v>440</x:v>
      </x:c>
      <x:c r="M65" s="161" t="s">
        <x:v>440</x:v>
      </x:c>
      <x:c r="N65" s="160" t="s">
        <x:v>440</x:v>
      </x:c>
      <x:c r="O65" s="161" t="s">
        <x:v>440</x:v>
      </x:c>
      <x:c r="P65" s="161" t="s">
        <x:v>440</x:v>
      </x:c>
      <x:c r="Q65" s="161" t="s">
        <x:v>440</x:v>
      </x:c>
      <x:c r="R65" s="161" t="s">
        <x:v>440</x:v>
      </x:c>
      <x:c r="S65" s="161" t="s">
        <x:v>440</x:v>
      </x:c>
      <x:c r="T65" s="161" t="s">
        <x:v>440</x:v>
      </x:c>
      <x:c r="U65" s="161" t="s">
        <x:v>440</x:v>
      </x:c>
      <x:c r="V65" s="161" t="s">
        <x:v>440</x:v>
      </x:c>
      <x:c r="W65" s="161" t="s">
        <x:v>440</x:v>
      </x:c>
      <x:c r="X65" s="162"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1" t="s">
        <x:v>440</x:v>
      </x:c>
      <x:c r="AJ65" s="160" t="s">
        <x:v>440</x:v>
      </x:c>
      <x:c r="AK65" s="161" t="s">
        <x:v>440</x:v>
      </x:c>
      <x:c r="AL65" s="161" t="s">
        <x:v>440</x:v>
      </x:c>
      <x:c r="AM65" s="161" t="s">
        <x:v>440</x:v>
      </x:c>
      <x:c r="AN65" s="161" t="s">
        <x:v>440</x:v>
      </x:c>
      <x:c r="AO65" s="161" t="s">
        <x:v>440</x:v>
      </x:c>
      <x:c r="AP65" s="161" t="s">
        <x:v>440</x:v>
      </x:c>
      <x:c r="AQ65" s="161" t="s">
        <x:v>440</x:v>
      </x:c>
      <x:c r="AR65" s="161" t="s">
        <x:v>440</x:v>
      </x:c>
      <x:c r="AS65" s="161" t="s">
        <x:v>440</x:v>
      </x:c>
      <x:c r="AT65" s="162"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E65" s="161" t="s">
        <x:v>440</x:v>
      </x:c>
      <x:c r="BG65" s="80" t="s">
        <x:v>394</x:v>
      </x:c>
      <x:c r="BH65" s="80" t="s">
        <x:v>413</x:v>
      </x:c>
      <x:c r="BI65" s="80" t="s">
        <x:v>28</x:v>
      </x:c>
      <x:c r="BJ65" s="80" t="s">
        <x:v>216</x:v>
      </x:c>
      <x:c r="BK65" s="80" t="s">
        <x:v>192</x:v>
      </x:c>
      <x:c r="BL65" s="80" t="s">
        <x:v>237</x:v>
      </x:c>
    </x:row>
    <x:row r="66" spans="1:64" ht="17.100000000000001" customHeight="1" x14ac:dyDescent="0.2">
      <x:c r="A66" s="98" t="s">
        <x:v>68</x:v>
      </x:c>
      <x:c r="B66" s="9" t="s">
        <x:v>30</x:v>
      </x:c>
      <x:c r="C66" s="8" t="s">
        <x:v>70</x:v>
      </x:c>
      <x:c r="D66" s="160" t="s">
        <x:v>440</x:v>
      </x:c>
      <x:c r="E66" s="116" t="s">
        <x:v>440</x:v>
      </x:c>
      <x:c r="F66" s="161" t="s">
        <x:v>440</x:v>
      </x:c>
      <x:c r="G66" s="161" t="s">
        <x:v>440</x:v>
      </x:c>
      <x:c r="H66" s="162" t="s">
        <x:v>440</x:v>
      </x:c>
      <x:c r="I66" s="161" t="s">
        <x:v>440</x:v>
      </x:c>
      <x:c r="J66" s="161" t="s">
        <x:v>440</x:v>
      </x:c>
      <x:c r="K66" s="161" t="s">
        <x:v>440</x:v>
      </x:c>
      <x:c r="L66" s="160" t="s">
        <x:v>440</x:v>
      </x:c>
      <x:c r="M66" s="161" t="s">
        <x:v>440</x:v>
      </x:c>
      <x:c r="N66" s="160" t="s">
        <x:v>440</x:v>
      </x:c>
      <x:c r="O66" s="161" t="s">
        <x:v>440</x:v>
      </x:c>
      <x:c r="P66" s="161" t="s">
        <x:v>440</x:v>
      </x:c>
      <x:c r="Q66" s="161" t="s">
        <x:v>440</x:v>
      </x:c>
      <x:c r="R66" s="161" t="s">
        <x:v>440</x:v>
      </x:c>
      <x:c r="S66" s="161" t="s">
        <x:v>440</x:v>
      </x:c>
      <x:c r="T66" s="161" t="s">
        <x:v>440</x:v>
      </x:c>
      <x:c r="U66" s="161" t="s">
        <x:v>440</x:v>
      </x:c>
      <x:c r="V66" s="161" t="s">
        <x:v>440</x:v>
      </x:c>
      <x:c r="W66" s="161" t="s">
        <x:v>440</x:v>
      </x:c>
      <x:c r="X66" s="162"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1" t="s">
        <x:v>440</x:v>
      </x:c>
      <x:c r="AJ66" s="160" t="s">
        <x:v>440</x:v>
      </x:c>
      <x:c r="AK66" s="161" t="s">
        <x:v>440</x:v>
      </x:c>
      <x:c r="AL66" s="161" t="s">
        <x:v>440</x:v>
      </x:c>
      <x:c r="AM66" s="161" t="s">
        <x:v>440</x:v>
      </x:c>
      <x:c r="AN66" s="161" t="s">
        <x:v>440</x:v>
      </x:c>
      <x:c r="AO66" s="161" t="s">
        <x:v>440</x:v>
      </x:c>
      <x:c r="AP66" s="161" t="s">
        <x:v>440</x:v>
      </x:c>
      <x:c r="AQ66" s="161" t="s">
        <x:v>440</x:v>
      </x:c>
      <x:c r="AR66" s="161" t="s">
        <x:v>440</x:v>
      </x:c>
      <x:c r="AS66" s="161" t="s">
        <x:v>440</x:v>
      </x:c>
      <x:c r="AT66" s="162"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E66" s="161" t="s">
        <x:v>440</x:v>
      </x:c>
      <x:c r="BG66" s="80" t="s">
        <x:v>394</x:v>
      </x:c>
      <x:c r="BH66" s="80" t="s">
        <x:v>413</x:v>
      </x:c>
      <x:c r="BI66" s="80" t="s">
        <x:v>28</x:v>
      </x:c>
      <x:c r="BJ66" s="80" t="s">
        <x:v>216</x:v>
      </x:c>
      <x:c r="BK66" s="80" t="s">
        <x:v>192</x:v>
      </x:c>
      <x:c r="BL66" s="80" t="s">
        <x:v>238</x:v>
      </x:c>
    </x:row>
    <x:row r="67" spans="1:64" ht="17.100000000000001" customHeight="1" x14ac:dyDescent="0.2">
      <x:c r="A67" s="98" t="s">
        <x:v>68</x:v>
      </x:c>
      <x:c r="B67" s="9" t="s">
        <x:v>30</x:v>
      </x:c>
      <x:c r="C67" s="8" t="s">
        <x:v>71</x:v>
      </x:c>
      <x:c r="D67" s="160" t="s">
        <x:v>440</x:v>
      </x:c>
      <x:c r="E67" s="116" t="s">
        <x:v>440</x:v>
      </x:c>
      <x:c r="F67" s="161" t="s">
        <x:v>440</x:v>
      </x:c>
      <x:c r="G67" s="161" t="s">
        <x:v>440</x:v>
      </x:c>
      <x:c r="H67" s="162" t="s">
        <x:v>440</x:v>
      </x:c>
      <x:c r="I67" s="161" t="s">
        <x:v>440</x:v>
      </x:c>
      <x:c r="J67" s="161" t="s">
        <x:v>440</x:v>
      </x:c>
      <x:c r="K67" s="161" t="s">
        <x:v>440</x:v>
      </x:c>
      <x:c r="L67" s="160" t="s">
        <x:v>440</x:v>
      </x:c>
      <x:c r="M67" s="161" t="s">
        <x:v>440</x:v>
      </x:c>
      <x:c r="N67" s="160" t="s">
        <x:v>440</x:v>
      </x:c>
      <x:c r="O67" s="161" t="s">
        <x:v>440</x:v>
      </x:c>
      <x:c r="P67" s="161" t="s">
        <x:v>440</x:v>
      </x:c>
      <x:c r="Q67" s="161" t="s">
        <x:v>440</x:v>
      </x:c>
      <x:c r="R67" s="161" t="s">
        <x:v>440</x:v>
      </x:c>
      <x:c r="S67" s="161" t="s">
        <x:v>440</x:v>
      </x:c>
      <x:c r="T67" s="161" t="s">
        <x:v>440</x:v>
      </x:c>
      <x:c r="U67" s="161" t="s">
        <x:v>440</x:v>
      </x:c>
      <x:c r="V67" s="161" t="s">
        <x:v>440</x:v>
      </x:c>
      <x:c r="W67" s="161" t="s">
        <x:v>440</x:v>
      </x:c>
      <x:c r="X67" s="162"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1" t="s">
        <x:v>440</x:v>
      </x:c>
      <x:c r="AJ67" s="160" t="s">
        <x:v>440</x:v>
      </x:c>
      <x:c r="AK67" s="161" t="s">
        <x:v>440</x:v>
      </x:c>
      <x:c r="AL67" s="161" t="s">
        <x:v>440</x:v>
      </x:c>
      <x:c r="AM67" s="161" t="s">
        <x:v>440</x:v>
      </x:c>
      <x:c r="AN67" s="161" t="s">
        <x:v>440</x:v>
      </x:c>
      <x:c r="AO67" s="161" t="s">
        <x:v>440</x:v>
      </x:c>
      <x:c r="AP67" s="161" t="s">
        <x:v>440</x:v>
      </x:c>
      <x:c r="AQ67" s="161" t="s">
        <x:v>440</x:v>
      </x:c>
      <x:c r="AR67" s="161" t="s">
        <x:v>440</x:v>
      </x:c>
      <x:c r="AS67" s="161" t="s">
        <x:v>440</x:v>
      </x:c>
      <x:c r="AT67" s="162"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E67" s="161" t="s">
        <x:v>440</x:v>
      </x:c>
      <x:c r="BG67" s="80" t="s">
        <x:v>394</x:v>
      </x:c>
      <x:c r="BH67" s="80" t="s">
        <x:v>413</x:v>
      </x:c>
      <x:c r="BI67" s="80" t="s">
        <x:v>28</x:v>
      </x:c>
      <x:c r="BJ67" s="80" t="s">
        <x:v>216</x:v>
      </x:c>
      <x:c r="BK67" s="80" t="s">
        <x:v>192</x:v>
      </x:c>
      <x:c r="BL67" s="80" t="s">
        <x:v>239</x:v>
      </x:c>
    </x:row>
    <x:row r="68" spans="1:64" ht="17.100000000000001" customHeight="1" x14ac:dyDescent="0.2">
      <x:c r="A68" s="98" t="s">
        <x:v>72</x:v>
      </x:c>
      <x:c r="B68" s="9" t="s">
        <x:v>30</x:v>
      </x:c>
      <x:c r="C68" s="8" t="s">
        <x:v>73</x:v>
      </x:c>
      <x:c r="D68" s="160" t="s">
        <x:v>440</x:v>
      </x:c>
      <x:c r="E68" s="116" t="s">
        <x:v>440</x:v>
      </x:c>
      <x:c r="F68" s="161" t="s">
        <x:v>440</x:v>
      </x:c>
      <x:c r="G68" s="161" t="s">
        <x:v>440</x:v>
      </x:c>
      <x:c r="H68" s="162" t="s">
        <x:v>440</x:v>
      </x:c>
      <x:c r="I68" s="161" t="s">
        <x:v>440</x:v>
      </x:c>
      <x:c r="J68" s="161" t="s">
        <x:v>440</x:v>
      </x:c>
      <x:c r="K68" s="161" t="s">
        <x:v>440</x:v>
      </x:c>
      <x:c r="L68" s="160" t="s">
        <x:v>440</x:v>
      </x:c>
      <x:c r="M68" s="161" t="s">
        <x:v>440</x:v>
      </x:c>
      <x:c r="N68" s="160" t="s">
        <x:v>440</x:v>
      </x:c>
      <x:c r="O68" s="161" t="s">
        <x:v>440</x:v>
      </x:c>
      <x:c r="P68" s="161" t="s">
        <x:v>440</x:v>
      </x:c>
      <x:c r="Q68" s="161" t="s">
        <x:v>440</x:v>
      </x:c>
      <x:c r="R68" s="161" t="s">
        <x:v>440</x:v>
      </x:c>
      <x:c r="S68" s="161" t="s">
        <x:v>440</x:v>
      </x:c>
      <x:c r="T68" s="161" t="s">
        <x:v>440</x:v>
      </x:c>
      <x:c r="U68" s="161" t="s">
        <x:v>440</x:v>
      </x:c>
      <x:c r="V68" s="161" t="s">
        <x:v>440</x:v>
      </x:c>
      <x:c r="W68" s="161" t="s">
        <x:v>440</x:v>
      </x:c>
      <x:c r="X68" s="162"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1" t="s">
        <x:v>440</x:v>
      </x:c>
      <x:c r="AJ68" s="160" t="s">
        <x:v>440</x:v>
      </x:c>
      <x:c r="AK68" s="161" t="s">
        <x:v>440</x:v>
      </x:c>
      <x:c r="AL68" s="161" t="s">
        <x:v>440</x:v>
      </x:c>
      <x:c r="AM68" s="161" t="s">
        <x:v>440</x:v>
      </x:c>
      <x:c r="AN68" s="161" t="s">
        <x:v>440</x:v>
      </x:c>
      <x:c r="AO68" s="161" t="s">
        <x:v>440</x:v>
      </x:c>
      <x:c r="AP68" s="161" t="s">
        <x:v>440</x:v>
      </x:c>
      <x:c r="AQ68" s="161" t="s">
        <x:v>440</x:v>
      </x:c>
      <x:c r="AR68" s="161" t="s">
        <x:v>440</x:v>
      </x:c>
      <x:c r="AS68" s="161" t="s">
        <x:v>440</x:v>
      </x:c>
      <x:c r="AT68" s="162"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E68" s="161" t="s">
        <x:v>440</x:v>
      </x:c>
      <x:c r="BG68" s="80" t="s">
        <x:v>394</x:v>
      </x:c>
      <x:c r="BH68" s="80" t="s">
        <x:v>413</x:v>
      </x:c>
      <x:c r="BI68" s="80" t="s">
        <x:v>28</x:v>
      </x:c>
      <x:c r="BJ68" s="80" t="s">
        <x:v>216</x:v>
      </x:c>
      <x:c r="BK68" s="80" t="s">
        <x:v>192</x:v>
      </x:c>
      <x:c r="BL68" s="80" t="s">
        <x:v>240</x:v>
      </x:c>
    </x:row>
    <x:row r="69" spans="1:64" ht="17.100000000000001" customHeight="1" x14ac:dyDescent="0.2">
      <x:c r="A69" s="98" t="s">
        <x:v>72</x:v>
      </x:c>
      <x:c r="B69" s="9" t="s">
        <x:v>30</x:v>
      </x:c>
      <x:c r="C69" s="8" t="s">
        <x:v>74</x:v>
      </x:c>
      <x:c r="D69" s="160" t="s">
        <x:v>440</x:v>
      </x:c>
      <x:c r="E69" s="116" t="s">
        <x:v>440</x:v>
      </x:c>
      <x:c r="F69" s="161" t="s">
        <x:v>440</x:v>
      </x:c>
      <x:c r="G69" s="161" t="s">
        <x:v>440</x:v>
      </x:c>
      <x:c r="H69" s="162" t="s">
        <x:v>440</x:v>
      </x:c>
      <x:c r="I69" s="161" t="s">
        <x:v>440</x:v>
      </x:c>
      <x:c r="J69" s="161" t="s">
        <x:v>440</x:v>
      </x:c>
      <x:c r="K69" s="161" t="s">
        <x:v>440</x:v>
      </x:c>
      <x:c r="L69" s="160" t="s">
        <x:v>440</x:v>
      </x:c>
      <x:c r="M69" s="161" t="s">
        <x:v>440</x:v>
      </x:c>
      <x:c r="N69" s="160" t="s">
        <x:v>440</x:v>
      </x:c>
      <x:c r="O69" s="161" t="s">
        <x:v>440</x:v>
      </x:c>
      <x:c r="P69" s="161" t="s">
        <x:v>440</x:v>
      </x:c>
      <x:c r="Q69" s="161" t="s">
        <x:v>440</x:v>
      </x:c>
      <x:c r="R69" s="161" t="s">
        <x:v>440</x:v>
      </x:c>
      <x:c r="S69" s="161" t="s">
        <x:v>440</x:v>
      </x:c>
      <x:c r="T69" s="161" t="s">
        <x:v>440</x:v>
      </x:c>
      <x:c r="U69" s="161" t="s">
        <x:v>440</x:v>
      </x:c>
      <x:c r="V69" s="161" t="s">
        <x:v>440</x:v>
      </x:c>
      <x:c r="W69" s="161" t="s">
        <x:v>440</x:v>
      </x:c>
      <x:c r="X69" s="162"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1" t="s">
        <x:v>440</x:v>
      </x:c>
      <x:c r="AJ69" s="160" t="s">
        <x:v>440</x:v>
      </x:c>
      <x:c r="AK69" s="161" t="s">
        <x:v>440</x:v>
      </x:c>
      <x:c r="AL69" s="161" t="s">
        <x:v>440</x:v>
      </x:c>
      <x:c r="AM69" s="161" t="s">
        <x:v>440</x:v>
      </x:c>
      <x:c r="AN69" s="161" t="s">
        <x:v>440</x:v>
      </x:c>
      <x:c r="AO69" s="161" t="s">
        <x:v>440</x:v>
      </x:c>
      <x:c r="AP69" s="161" t="s">
        <x:v>440</x:v>
      </x:c>
      <x:c r="AQ69" s="161" t="s">
        <x:v>440</x:v>
      </x:c>
      <x:c r="AR69" s="161" t="s">
        <x:v>440</x:v>
      </x:c>
      <x:c r="AS69" s="161" t="s">
        <x:v>440</x:v>
      </x:c>
      <x:c r="AT69" s="162"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E69" s="161" t="s">
        <x:v>440</x:v>
      </x:c>
      <x:c r="BG69" s="80" t="s">
        <x:v>394</x:v>
      </x:c>
      <x:c r="BH69" s="80" t="s">
        <x:v>413</x:v>
      </x:c>
      <x:c r="BI69" s="80" t="s">
        <x:v>28</x:v>
      </x:c>
      <x:c r="BJ69" s="80" t="s">
        <x:v>216</x:v>
      </x:c>
      <x:c r="BK69" s="80" t="s">
        <x:v>192</x:v>
      </x:c>
      <x:c r="BL69" s="80" t="s">
        <x:v>241</x:v>
      </x:c>
    </x:row>
    <x:row r="70" spans="1:64" ht="17.100000000000001" customHeight="1" x14ac:dyDescent="0.2">
      <x:c r="A70" s="98" t="s">
        <x:v>72</x:v>
      </x:c>
      <x:c r="B70" s="9" t="s">
        <x:v>30</x:v>
      </x:c>
      <x:c r="C70" s="8" t="s">
        <x:v>75</x:v>
      </x:c>
      <x:c r="D70" s="160" t="s">
        <x:v>440</x:v>
      </x:c>
      <x:c r="E70" s="116" t="s">
        <x:v>440</x:v>
      </x:c>
      <x:c r="F70" s="161" t="s">
        <x:v>440</x:v>
      </x:c>
      <x:c r="G70" s="161" t="s">
        <x:v>440</x:v>
      </x:c>
      <x:c r="H70" s="162" t="s">
        <x:v>440</x:v>
      </x:c>
      <x:c r="I70" s="161" t="s">
        <x:v>440</x:v>
      </x:c>
      <x:c r="J70" s="161" t="s">
        <x:v>440</x:v>
      </x:c>
      <x:c r="K70" s="161" t="s">
        <x:v>440</x:v>
      </x:c>
      <x:c r="L70" s="160" t="s">
        <x:v>440</x:v>
      </x:c>
      <x:c r="M70" s="161" t="s">
        <x:v>440</x:v>
      </x:c>
      <x:c r="N70" s="160" t="s">
        <x:v>440</x:v>
      </x:c>
      <x:c r="O70" s="161" t="s">
        <x:v>440</x:v>
      </x:c>
      <x:c r="P70" s="161" t="s">
        <x:v>440</x:v>
      </x:c>
      <x:c r="Q70" s="161" t="s">
        <x:v>440</x:v>
      </x:c>
      <x:c r="R70" s="161" t="s">
        <x:v>440</x:v>
      </x:c>
      <x:c r="S70" s="161" t="s">
        <x:v>440</x:v>
      </x:c>
      <x:c r="T70" s="161" t="s">
        <x:v>440</x:v>
      </x:c>
      <x:c r="U70" s="161" t="s">
        <x:v>440</x:v>
      </x:c>
      <x:c r="V70" s="161" t="s">
        <x:v>440</x:v>
      </x:c>
      <x:c r="W70" s="161" t="s">
        <x:v>440</x:v>
      </x:c>
      <x:c r="X70" s="162"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1" t="s">
        <x:v>440</x:v>
      </x:c>
      <x:c r="AJ70" s="160" t="s">
        <x:v>440</x:v>
      </x:c>
      <x:c r="AK70" s="161" t="s">
        <x:v>440</x:v>
      </x:c>
      <x:c r="AL70" s="161" t="s">
        <x:v>440</x:v>
      </x:c>
      <x:c r="AM70" s="161" t="s">
        <x:v>440</x:v>
      </x:c>
      <x:c r="AN70" s="161" t="s">
        <x:v>440</x:v>
      </x:c>
      <x:c r="AO70" s="161" t="s">
        <x:v>440</x:v>
      </x:c>
      <x:c r="AP70" s="161" t="s">
        <x:v>440</x:v>
      </x:c>
      <x:c r="AQ70" s="161" t="s">
        <x:v>440</x:v>
      </x:c>
      <x:c r="AR70" s="161" t="s">
        <x:v>440</x:v>
      </x:c>
      <x:c r="AS70" s="161" t="s">
        <x:v>440</x:v>
      </x:c>
      <x:c r="AT70" s="162"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E70" s="161" t="s">
        <x:v>440</x:v>
      </x:c>
      <x:c r="BG70" s="80" t="s">
        <x:v>394</x:v>
      </x:c>
      <x:c r="BH70" s="80" t="s">
        <x:v>413</x:v>
      </x:c>
      <x:c r="BI70" s="80" t="s">
        <x:v>28</x:v>
      </x:c>
      <x:c r="BJ70" s="80" t="s">
        <x:v>216</x:v>
      </x:c>
      <x:c r="BK70" s="80" t="s">
        <x:v>192</x:v>
      </x:c>
      <x:c r="BL70" s="80" t="s">
        <x:v>242</x:v>
      </x:c>
    </x:row>
    <x:row r="71" spans="1:64" ht="17.100000000000001" customHeight="1" x14ac:dyDescent="0.2">
      <x:c r="A71" s="98" t="s">
        <x:v>72</x:v>
      </x:c>
      <x:c r="B71" s="9" t="s">
        <x:v>30</x:v>
      </x:c>
      <x:c r="C71" s="8" t="s">
        <x:v>76</x:v>
      </x:c>
      <x:c r="D71" s="160" t="s">
        <x:v>440</x:v>
      </x:c>
      <x:c r="E71" s="116" t="s">
        <x:v>440</x:v>
      </x:c>
      <x:c r="F71" s="161" t="s">
        <x:v>440</x:v>
      </x:c>
      <x:c r="G71" s="161" t="s">
        <x:v>440</x:v>
      </x:c>
      <x:c r="H71" s="162" t="s">
        <x:v>440</x:v>
      </x:c>
      <x:c r="I71" s="161" t="s">
        <x:v>440</x:v>
      </x:c>
      <x:c r="J71" s="161" t="s">
        <x:v>440</x:v>
      </x:c>
      <x:c r="K71" s="161" t="s">
        <x:v>440</x:v>
      </x:c>
      <x:c r="L71" s="160" t="s">
        <x:v>440</x:v>
      </x:c>
      <x:c r="M71" s="161" t="s">
        <x:v>440</x:v>
      </x:c>
      <x:c r="N71" s="160" t="s">
        <x:v>440</x:v>
      </x:c>
      <x:c r="O71" s="161" t="s">
        <x:v>440</x:v>
      </x:c>
      <x:c r="P71" s="161" t="s">
        <x:v>440</x:v>
      </x:c>
      <x:c r="Q71" s="161" t="s">
        <x:v>440</x:v>
      </x:c>
      <x:c r="R71" s="161" t="s">
        <x:v>440</x:v>
      </x:c>
      <x:c r="S71" s="161" t="s">
        <x:v>440</x:v>
      </x:c>
      <x:c r="T71" s="161" t="s">
        <x:v>440</x:v>
      </x:c>
      <x:c r="U71" s="161" t="s">
        <x:v>440</x:v>
      </x:c>
      <x:c r="V71" s="161" t="s">
        <x:v>440</x:v>
      </x:c>
      <x:c r="W71" s="161" t="s">
        <x:v>440</x:v>
      </x:c>
      <x:c r="X71" s="162"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1" t="s">
        <x:v>440</x:v>
      </x:c>
      <x:c r="AJ71" s="160" t="s">
        <x:v>440</x:v>
      </x:c>
      <x:c r="AK71" s="161" t="s">
        <x:v>440</x:v>
      </x:c>
      <x:c r="AL71" s="161" t="s">
        <x:v>440</x:v>
      </x:c>
      <x:c r="AM71" s="161" t="s">
        <x:v>440</x:v>
      </x:c>
      <x:c r="AN71" s="161" t="s">
        <x:v>440</x:v>
      </x:c>
      <x:c r="AO71" s="161" t="s">
        <x:v>440</x:v>
      </x:c>
      <x:c r="AP71" s="161" t="s">
        <x:v>440</x:v>
      </x:c>
      <x:c r="AQ71" s="161" t="s">
        <x:v>440</x:v>
      </x:c>
      <x:c r="AR71" s="161" t="s">
        <x:v>440</x:v>
      </x:c>
      <x:c r="AS71" s="161" t="s">
        <x:v>440</x:v>
      </x:c>
      <x:c r="AT71" s="162"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E71" s="161" t="s">
        <x:v>440</x:v>
      </x:c>
      <x:c r="BG71" s="80" t="s">
        <x:v>394</x:v>
      </x:c>
      <x:c r="BH71" s="80" t="s">
        <x:v>413</x:v>
      </x:c>
      <x:c r="BI71" s="80" t="s">
        <x:v>28</x:v>
      </x:c>
      <x:c r="BJ71" s="80" t="s">
        <x:v>216</x:v>
      </x:c>
      <x:c r="BK71" s="80" t="s">
        <x:v>192</x:v>
      </x:c>
      <x:c r="BL71" s="80" t="s">
        <x:v>243</x:v>
      </x:c>
    </x:row>
    <x:row r="72" spans="1:64" ht="17.100000000000001" customHeight="1" x14ac:dyDescent="0.2">
      <x:c r="A72" s="98" t="s">
        <x:v>72</x:v>
      </x:c>
      <x:c r="B72" s="9" t="s">
        <x:v>30</x:v>
      </x:c>
      <x:c r="C72" s="8" t="s">
        <x:v>77</x:v>
      </x:c>
      <x:c r="D72" s="160" t="s">
        <x:v>440</x:v>
      </x:c>
      <x:c r="E72" s="116" t="s">
        <x:v>440</x:v>
      </x:c>
      <x:c r="F72" s="161" t="s">
        <x:v>440</x:v>
      </x:c>
      <x:c r="G72" s="161" t="s">
        <x:v>440</x:v>
      </x:c>
      <x:c r="H72" s="162" t="s">
        <x:v>440</x:v>
      </x:c>
      <x:c r="I72" s="161" t="s">
        <x:v>440</x:v>
      </x:c>
      <x:c r="J72" s="161" t="s">
        <x:v>440</x:v>
      </x:c>
      <x:c r="K72" s="161" t="s">
        <x:v>440</x:v>
      </x:c>
      <x:c r="L72" s="160" t="s">
        <x:v>440</x:v>
      </x:c>
      <x:c r="M72" s="161" t="s">
        <x:v>440</x:v>
      </x:c>
      <x:c r="N72" s="160" t="s">
        <x:v>440</x:v>
      </x:c>
      <x:c r="O72" s="161" t="s">
        <x:v>440</x:v>
      </x:c>
      <x:c r="P72" s="161" t="s">
        <x:v>440</x:v>
      </x:c>
      <x:c r="Q72" s="161" t="s">
        <x:v>440</x:v>
      </x:c>
      <x:c r="R72" s="161" t="s">
        <x:v>440</x:v>
      </x:c>
      <x:c r="S72" s="161" t="s">
        <x:v>440</x:v>
      </x:c>
      <x:c r="T72" s="161" t="s">
        <x:v>440</x:v>
      </x:c>
      <x:c r="U72" s="161" t="s">
        <x:v>440</x:v>
      </x:c>
      <x:c r="V72" s="161" t="s">
        <x:v>440</x:v>
      </x:c>
      <x:c r="W72" s="161" t="s">
        <x:v>440</x:v>
      </x:c>
      <x:c r="X72" s="162"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1" t="s">
        <x:v>440</x:v>
      </x:c>
      <x:c r="AJ72" s="160" t="s">
        <x:v>440</x:v>
      </x:c>
      <x:c r="AK72" s="161" t="s">
        <x:v>440</x:v>
      </x:c>
      <x:c r="AL72" s="161" t="s">
        <x:v>440</x:v>
      </x:c>
      <x:c r="AM72" s="161" t="s">
        <x:v>440</x:v>
      </x:c>
      <x:c r="AN72" s="161" t="s">
        <x:v>440</x:v>
      </x:c>
      <x:c r="AO72" s="161" t="s">
        <x:v>440</x:v>
      </x:c>
      <x:c r="AP72" s="161" t="s">
        <x:v>440</x:v>
      </x:c>
      <x:c r="AQ72" s="161" t="s">
        <x:v>440</x:v>
      </x:c>
      <x:c r="AR72" s="161" t="s">
        <x:v>440</x:v>
      </x:c>
      <x:c r="AS72" s="161" t="s">
        <x:v>440</x:v>
      </x:c>
      <x:c r="AT72" s="162"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E72" s="161" t="s">
        <x:v>440</x:v>
      </x:c>
      <x:c r="BG72" s="80" t="s">
        <x:v>394</x:v>
      </x:c>
      <x:c r="BH72" s="80" t="s">
        <x:v>413</x:v>
      </x:c>
      <x:c r="BI72" s="80" t="s">
        <x:v>28</x:v>
      </x:c>
      <x:c r="BJ72" s="80" t="s">
        <x:v>216</x:v>
      </x:c>
      <x:c r="BK72" s="80" t="s">
        <x:v>192</x:v>
      </x:c>
      <x:c r="BL72" s="80" t="s">
        <x:v>244</x:v>
      </x:c>
    </x:row>
    <x:row r="73" spans="1:64" ht="17.100000000000001" customHeight="1" x14ac:dyDescent="0.2">
      <x:c r="A73" s="98" t="s">
        <x:v>72</x:v>
      </x:c>
      <x:c r="B73" s="9" t="s">
        <x:v>30</x:v>
      </x:c>
      <x:c r="C73" s="8" t="s">
        <x:v>78</x:v>
      </x:c>
      <x:c r="D73" s="160" t="s">
        <x:v>440</x:v>
      </x:c>
      <x:c r="E73" s="116" t="s">
        <x:v>440</x:v>
      </x:c>
      <x:c r="F73" s="161" t="s">
        <x:v>440</x:v>
      </x:c>
      <x:c r="G73" s="161" t="s">
        <x:v>440</x:v>
      </x:c>
      <x:c r="H73" s="162" t="s">
        <x:v>440</x:v>
      </x:c>
      <x:c r="I73" s="161" t="s">
        <x:v>440</x:v>
      </x:c>
      <x:c r="J73" s="161" t="s">
        <x:v>440</x:v>
      </x:c>
      <x:c r="K73" s="161" t="s">
        <x:v>440</x:v>
      </x:c>
      <x:c r="L73" s="160" t="s">
        <x:v>440</x:v>
      </x:c>
      <x:c r="M73" s="161" t="s">
        <x:v>440</x:v>
      </x:c>
      <x:c r="N73" s="160" t="s">
        <x:v>440</x:v>
      </x:c>
      <x:c r="O73" s="161" t="s">
        <x:v>440</x:v>
      </x:c>
      <x:c r="P73" s="161" t="s">
        <x:v>440</x:v>
      </x:c>
      <x:c r="Q73" s="161" t="s">
        <x:v>440</x:v>
      </x:c>
      <x:c r="R73" s="161" t="s">
        <x:v>440</x:v>
      </x:c>
      <x:c r="S73" s="161" t="s">
        <x:v>440</x:v>
      </x:c>
      <x:c r="T73" s="161" t="s">
        <x:v>440</x:v>
      </x:c>
      <x:c r="U73" s="161" t="s">
        <x:v>440</x:v>
      </x:c>
      <x:c r="V73" s="161" t="s">
        <x:v>440</x:v>
      </x:c>
      <x:c r="W73" s="161" t="s">
        <x:v>440</x:v>
      </x:c>
      <x:c r="X73" s="162"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1" t="s">
        <x:v>440</x:v>
      </x:c>
      <x:c r="AJ73" s="160" t="s">
        <x:v>440</x:v>
      </x:c>
      <x:c r="AK73" s="161" t="s">
        <x:v>440</x:v>
      </x:c>
      <x:c r="AL73" s="161" t="s">
        <x:v>440</x:v>
      </x:c>
      <x:c r="AM73" s="161" t="s">
        <x:v>440</x:v>
      </x:c>
      <x:c r="AN73" s="161" t="s">
        <x:v>440</x:v>
      </x:c>
      <x:c r="AO73" s="161" t="s">
        <x:v>440</x:v>
      </x:c>
      <x:c r="AP73" s="161" t="s">
        <x:v>440</x:v>
      </x:c>
      <x:c r="AQ73" s="161" t="s">
        <x:v>440</x:v>
      </x:c>
      <x:c r="AR73" s="161" t="s">
        <x:v>440</x:v>
      </x:c>
      <x:c r="AS73" s="161" t="s">
        <x:v>440</x:v>
      </x:c>
      <x:c r="AT73" s="162" t="s">
        <x:v>440</x:v>
      </x:c>
      <x:c r="AU73" s="161" t="s">
        <x:v>440</x:v>
      </x:c>
      <x:c r="AV73" s="161" t="s">
        <x:v>440</x:v>
      </x:c>
      <x:c r="AW73" s="161" t="s">
        <x:v>440</x:v>
      </x:c>
      <x:c r="AX73" s="161" t="s">
        <x:v>440</x:v>
      </x:c>
      <x:c r="AY73" s="161" t="s">
        <x:v>440</x:v>
      </x:c>
      <x:c r="AZ73" s="161" t="s">
        <x:v>440</x:v>
      </x:c>
      <x:c r="BA73" s="161" t="s">
        <x:v>440</x:v>
      </x:c>
      <x:c r="BB73" s="161" t="s">
        <x:v>440</x:v>
      </x:c>
      <x:c r="BC73" s="161" t="s">
        <x:v>440</x:v>
      </x:c>
      <x:c r="BD73" s="161" t="s">
        <x:v>440</x:v>
      </x:c>
      <x:c r="BE73" s="161" t="s">
        <x:v>440</x:v>
      </x:c>
      <x:c r="BG73" s="80" t="s">
        <x:v>394</x:v>
      </x:c>
      <x:c r="BH73" s="80" t="s">
        <x:v>413</x:v>
      </x:c>
      <x:c r="BI73" s="80" t="s">
        <x:v>28</x:v>
      </x:c>
      <x:c r="BJ73" s="80" t="s">
        <x:v>216</x:v>
      </x:c>
      <x:c r="BK73" s="80" t="s">
        <x:v>192</x:v>
      </x:c>
      <x:c r="BL73" s="80" t="s">
        <x:v>245</x:v>
      </x:c>
    </x:row>
    <x:row r="74" spans="1:64" ht="17.100000000000001" customHeight="1" x14ac:dyDescent="0.2">
      <x:c r="A74" s="98" t="s">
        <x:v>79</x:v>
      </x:c>
      <x:c r="B74" s="9" t="s">
        <x:v>30</x:v>
      </x:c>
      <x:c r="C74" s="8" t="s">
        <x:v>80</x:v>
      </x:c>
      <x:c r="D74" s="160">
        <x:v>0.836</x:v>
      </x:c>
      <x:c r="E74" s="116">
        <x:v>60.000</x:v>
      </x:c>
      <x:c r="F74" s="161">
        <x:v>0.614</x:v>
      </x:c>
      <x:c r="G74" s="161">
        <x:v>0.001</x:v>
      </x:c>
      <x:c r="H74" s="162">
        <x:v>0.999</x:v>
      </x:c>
      <x:c r="I74" s="161">
        <x:v>0.864</x:v>
      </x:c>
      <x:c r="J74" s="161">
        <x:v>-0.028</x:v>
      </x:c>
      <x:c r="K74" s="161">
        <x:v>0.084</x:v>
      </x:c>
      <x:c r="L74" s="160">
        <x:v>0.756</x:v>
      </x:c>
      <x:c r="M74" s="161">
        <x:v>0.244</x:v>
      </x:c>
      <x:c r="N74" s="160">
        <x:v>0.668</x:v>
      </x:c>
      <x:c r="O74" s="161">
        <x:v>0.713</x:v>
      </x:c>
      <x:c r="P74" s="161">
        <x:v>0.729</x:v>
      </x:c>
      <x:c r="Q74" s="161">
        <x:v>0.740</x:v>
      </x:c>
      <x:c r="R74" s="161">
        <x:v>0.748</x:v>
      </x:c>
      <x:c r="S74" s="161">
        <x:v>0.754</x:v>
      </x:c>
      <x:c r="T74" s="161">
        <x:v>0.759</x:v>
      </x:c>
      <x:c r="U74" s="161">
        <x:v>0.764</x:v>
      </x:c>
      <x:c r="V74" s="161">
        <x:v>0.768</x:v>
      </x:c>
      <x:c r="W74" s="161">
        <x:v>0.772</x:v>
      </x:c>
      <x:c r="X74" s="162">
        <x:v>0.775</x:v>
      </x:c>
      <x:c r="Y74" s="161">
        <x:v>0.941</x:v>
      </x:c>
      <x:c r="Z74" s="161">
        <x:v>0.921</x:v>
      </x:c>
      <x:c r="AA74" s="161">
        <x:v>0.912</x:v>
      </x:c>
      <x:c r="AB74" s="161">
        <x:v>0.906</x:v>
      </x:c>
      <x:c r="AC74" s="161">
        <x:v>0.901</x:v>
      </x:c>
      <x:c r="AD74" s="161">
        <x:v>0.897</x:v>
      </x:c>
      <x:c r="AE74" s="161">
        <x:v>0.894</x:v>
      </x:c>
      <x:c r="AF74" s="161">
        <x:v>0.891</x:v>
      </x:c>
      <x:c r="AG74" s="161">
        <x:v>0.888</x:v>
      </x:c>
      <x:c r="AH74" s="161">
        <x:v>0.886</x:v>
      </x:c>
      <x:c r="AI74" s="161">
        <x:v>0.883</x:v>
      </x:c>
      <x:c r="AJ74" s="160">
        <x:v>-0.148</x:v>
      </x:c>
      <x:c r="AK74" s="161">
        <x:v>-0.119</x:v>
      </x:c>
      <x:c r="AL74" s="161">
        <x:v>-0.108</x:v>
      </x:c>
      <x:c r="AM74" s="161">
        <x:v>-0.100</x:v>
      </x:c>
      <x:c r="AN74" s="161">
        <x:v>-0.095</x:v>
      </x:c>
      <x:c r="AO74" s="161">
        <x:v>-0.090</x:v>
      </x:c>
      <x:c r="AP74" s="161">
        <x:v>-0.087</x:v>
      </x:c>
      <x:c r="AQ74" s="161">
        <x:v>-0.083</x:v>
      </x:c>
      <x:c r="AR74" s="161">
        <x:v>-0.080</x:v>
      </x:c>
      <x:c r="AS74" s="161">
        <x:v>-0.077</x:v>
      </x:c>
      <x:c r="AT74" s="162">
        <x:v>-0.075</x:v>
      </x:c>
      <x:c r="AU74" s="161">
        <x:v>0.092</x:v>
      </x:c>
      <x:c r="AV74" s="161">
        <x:v>0.063</x:v>
      </x:c>
      <x:c r="AW74" s="161">
        <x:v>0.051</x:v>
      </x:c>
      <x:c r="AX74" s="161">
        <x:v>0.044</x:v>
      </x:c>
      <x:c r="AY74" s="161">
        <x:v>0.039</x:v>
      </x:c>
      <x:c r="AZ74" s="161">
        <x:v>0.034</x:v>
      </x:c>
      <x:c r="BA74" s="161">
        <x:v>0.030</x:v>
      </x:c>
      <x:c r="BB74" s="161">
        <x:v>0.027</x:v>
      </x:c>
      <x:c r="BC74" s="161">
        <x:v>0.024</x:v>
      </x:c>
      <x:c r="BD74" s="161">
        <x:v>0.021</x:v>
      </x:c>
      <x:c r="BE74" s="161">
        <x:v>0.019</x:v>
      </x:c>
      <x:c r="BG74" s="80" t="s">
        <x:v>394</x:v>
      </x:c>
      <x:c r="BH74" s="80" t="s">
        <x:v>413</x:v>
      </x:c>
      <x:c r="BI74" s="80" t="s">
        <x:v>28</x:v>
      </x:c>
      <x:c r="BJ74" s="80" t="s">
        <x:v>216</x:v>
      </x:c>
      <x:c r="BK74" s="80" t="s">
        <x:v>192</x:v>
      </x:c>
      <x:c r="BL74" s="80" t="s">
        <x:v>246</x:v>
      </x:c>
    </x:row>
    <x:row r="75" spans="1:64" ht="17.100000000000001" customHeight="1" x14ac:dyDescent="0.2">
      <x:c r="A75" s="98" t="s">
        <x:v>79</x:v>
      </x:c>
      <x:c r="B75" s="9" t="s">
        <x:v>30</x:v>
      </x:c>
      <x:c r="C75" s="8" t="s">
        <x:v>81</x:v>
      </x:c>
      <x:c r="D75" s="160" t="s">
        <x:v>562</x:v>
      </x:c>
      <x:c r="E75" s="116">
        <x:v>40.000</x:v>
      </x:c>
      <x:c r="F75" s="161" t="s">
        <x:v>562</x:v>
      </x:c>
      <x:c r="G75" s="161" t="s">
        <x:v>562</x:v>
      </x:c>
      <x:c r="H75" s="162" t="s">
        <x:v>562</x:v>
      </x:c>
      <x:c r="I75" s="161" t="s">
        <x:v>562</x:v>
      </x:c>
      <x:c r="J75" s="161" t="s">
        <x:v>562</x:v>
      </x:c>
      <x:c r="K75" s="161" t="s">
        <x:v>562</x:v>
      </x:c>
      <x:c r="L75" s="160" t="s">
        <x:v>562</x:v>
      </x:c>
      <x:c r="M75" s="161" t="s">
        <x:v>562</x:v>
      </x:c>
      <x:c r="N75" s="160" t="s">
        <x:v>562</x:v>
      </x:c>
      <x:c r="O75" s="161" t="s">
        <x:v>562</x:v>
      </x:c>
      <x:c r="P75" s="161" t="s">
        <x:v>562</x:v>
      </x:c>
      <x:c r="Q75" s="161" t="s">
        <x:v>562</x:v>
      </x:c>
      <x:c r="R75" s="161" t="s">
        <x:v>562</x:v>
      </x:c>
      <x:c r="S75" s="161" t="s">
        <x:v>562</x:v>
      </x:c>
      <x:c r="T75" s="161" t="s">
        <x:v>562</x:v>
      </x:c>
      <x:c r="U75" s="161" t="s">
        <x:v>562</x:v>
      </x:c>
      <x:c r="V75" s="161" t="s">
        <x:v>562</x:v>
      </x:c>
      <x:c r="W75" s="161" t="s">
        <x:v>562</x:v>
      </x:c>
      <x:c r="X75" s="162" t="s">
        <x:v>562</x:v>
      </x:c>
      <x:c r="Y75" s="161" t="s">
        <x:v>562</x:v>
      </x:c>
      <x:c r="Z75" s="161" t="s">
        <x:v>562</x:v>
      </x:c>
      <x:c r="AA75" s="161" t="s">
        <x:v>562</x:v>
      </x:c>
      <x:c r="AB75" s="161" t="s">
        <x:v>562</x:v>
      </x:c>
      <x:c r="AC75" s="161" t="s">
        <x:v>562</x:v>
      </x:c>
      <x:c r="AD75" s="161" t="s">
        <x:v>562</x:v>
      </x:c>
      <x:c r="AE75" s="161" t="s">
        <x:v>562</x:v>
      </x:c>
      <x:c r="AF75" s="161" t="s">
        <x:v>562</x:v>
      </x:c>
      <x:c r="AG75" s="161" t="s">
        <x:v>562</x:v>
      </x:c>
      <x:c r="AH75" s="161" t="s">
        <x:v>562</x:v>
      </x:c>
      <x:c r="AI75" s="161" t="s">
        <x:v>562</x:v>
      </x:c>
      <x:c r="AJ75" s="160" t="s">
        <x:v>562</x:v>
      </x:c>
      <x:c r="AK75" s="161" t="s">
        <x:v>562</x:v>
      </x:c>
      <x:c r="AL75" s="161" t="s">
        <x:v>562</x:v>
      </x:c>
      <x:c r="AM75" s="161" t="s">
        <x:v>562</x:v>
      </x:c>
      <x:c r="AN75" s="161" t="s">
        <x:v>562</x:v>
      </x:c>
      <x:c r="AO75" s="161" t="s">
        <x:v>562</x:v>
      </x:c>
      <x:c r="AP75" s="161" t="s">
        <x:v>562</x:v>
      </x:c>
      <x:c r="AQ75" s="161" t="s">
        <x:v>562</x:v>
      </x:c>
      <x:c r="AR75" s="161" t="s">
        <x:v>562</x:v>
      </x:c>
      <x:c r="AS75" s="161" t="s">
        <x:v>562</x:v>
      </x:c>
      <x:c r="AT75" s="162" t="s">
        <x:v>562</x:v>
      </x:c>
      <x:c r="AU75" s="161" t="s">
        <x:v>562</x:v>
      </x:c>
      <x:c r="AV75" s="161" t="s">
        <x:v>562</x:v>
      </x:c>
      <x:c r="AW75" s="161" t="s">
        <x:v>562</x:v>
      </x:c>
      <x:c r="AX75" s="161" t="s">
        <x:v>562</x:v>
      </x:c>
      <x:c r="AY75" s="161" t="s">
        <x:v>562</x:v>
      </x:c>
      <x:c r="AZ75" s="161" t="s">
        <x:v>562</x:v>
      </x:c>
      <x:c r="BA75" s="161" t="s">
        <x:v>562</x:v>
      </x:c>
      <x:c r="BB75" s="161" t="s">
        <x:v>562</x:v>
      </x:c>
      <x:c r="BC75" s="161" t="s">
        <x:v>562</x:v>
      </x:c>
      <x:c r="BD75" s="161" t="s">
        <x:v>562</x:v>
      </x:c>
      <x:c r="BE75" s="161" t="s">
        <x:v>562</x:v>
      </x:c>
      <x:c r="BG75" s="80" t="s">
        <x:v>394</x:v>
      </x:c>
      <x:c r="BH75" s="80" t="s">
        <x:v>413</x:v>
      </x:c>
      <x:c r="BI75" s="80" t="s">
        <x:v>28</x:v>
      </x:c>
      <x:c r="BJ75" s="80" t="s">
        <x:v>216</x:v>
      </x:c>
      <x:c r="BK75" s="80" t="s">
        <x:v>192</x:v>
      </x:c>
      <x:c r="BL75" s="80" t="s">
        <x:v>247</x:v>
      </x:c>
    </x:row>
    <x:row r="76" spans="1:64" ht="17.100000000000001" customHeight="1" x14ac:dyDescent="0.2">
      <x:c r="A76" s="98" t="s">
        <x:v>79</x:v>
      </x:c>
      <x:c r="B76" s="9" t="s">
        <x:v>30</x:v>
      </x:c>
      <x:c r="C76" s="8" t="s">
        <x:v>82</x:v>
      </x:c>
      <x:c r="D76" s="160" t="s">
        <x:v>440</x:v>
      </x:c>
      <x:c r="E76" s="116" t="s">
        <x:v>440</x:v>
      </x:c>
      <x:c r="F76" s="161" t="s">
        <x:v>440</x:v>
      </x:c>
      <x:c r="G76" s="161" t="s">
        <x:v>440</x:v>
      </x:c>
      <x:c r="H76" s="162" t="s">
        <x:v>440</x:v>
      </x:c>
      <x:c r="I76" s="161" t="s">
        <x:v>440</x:v>
      </x:c>
      <x:c r="J76" s="161" t="s">
        <x:v>440</x:v>
      </x:c>
      <x:c r="K76" s="161" t="s">
        <x:v>440</x:v>
      </x:c>
      <x:c r="L76" s="160" t="s">
        <x:v>440</x:v>
      </x:c>
      <x:c r="M76" s="161" t="s">
        <x:v>440</x:v>
      </x:c>
      <x:c r="N76" s="160" t="s">
        <x:v>440</x:v>
      </x:c>
      <x:c r="O76" s="161" t="s">
        <x:v>440</x:v>
      </x:c>
      <x:c r="P76" s="161" t="s">
        <x:v>440</x:v>
      </x:c>
      <x:c r="Q76" s="161" t="s">
        <x:v>440</x:v>
      </x:c>
      <x:c r="R76" s="161" t="s">
        <x:v>440</x:v>
      </x:c>
      <x:c r="S76" s="161" t="s">
        <x:v>440</x:v>
      </x:c>
      <x:c r="T76" s="161" t="s">
        <x:v>440</x:v>
      </x:c>
      <x:c r="U76" s="161" t="s">
        <x:v>440</x:v>
      </x:c>
      <x:c r="V76" s="161" t="s">
        <x:v>440</x:v>
      </x:c>
      <x:c r="W76" s="161" t="s">
        <x:v>440</x:v>
      </x:c>
      <x:c r="X76" s="162"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1" t="s">
        <x:v>440</x:v>
      </x:c>
      <x:c r="AJ76" s="160" t="s">
        <x:v>440</x:v>
      </x:c>
      <x:c r="AK76" s="161" t="s">
        <x:v>440</x:v>
      </x:c>
      <x:c r="AL76" s="161" t="s">
        <x:v>440</x:v>
      </x:c>
      <x:c r="AM76" s="161" t="s">
        <x:v>440</x:v>
      </x:c>
      <x:c r="AN76" s="161" t="s">
        <x:v>440</x:v>
      </x:c>
      <x:c r="AO76" s="161" t="s">
        <x:v>440</x:v>
      </x:c>
      <x:c r="AP76" s="161" t="s">
        <x:v>440</x:v>
      </x:c>
      <x:c r="AQ76" s="161" t="s">
        <x:v>440</x:v>
      </x:c>
      <x:c r="AR76" s="161" t="s">
        <x:v>440</x:v>
      </x:c>
      <x:c r="AS76" s="161" t="s">
        <x:v>440</x:v>
      </x:c>
      <x:c r="AT76" s="162"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E76" s="161" t="s">
        <x:v>440</x:v>
      </x:c>
      <x:c r="BG76" s="80" t="s">
        <x:v>394</x:v>
      </x:c>
      <x:c r="BH76" s="80" t="s">
        <x:v>413</x:v>
      </x:c>
      <x:c r="BI76" s="80" t="s">
        <x:v>28</x:v>
      </x:c>
      <x:c r="BJ76" s="80" t="s">
        <x:v>216</x:v>
      </x:c>
      <x:c r="BK76" s="80" t="s">
        <x:v>192</x:v>
      </x:c>
      <x:c r="BL76" s="80" t="s">
        <x:v>248</x:v>
      </x:c>
    </x:row>
    <x:row r="77" spans="1:64" ht="17.100000000000001" customHeight="1" x14ac:dyDescent="0.2">
      <x:c r="A77" s="98" t="s">
        <x:v>79</x:v>
      </x:c>
      <x:c r="B77" s="9" t="s">
        <x:v>30</x:v>
      </x:c>
      <x:c r="C77" s="8" t="s">
        <x:v>83</x:v>
      </x:c>
      <x:c r="D77" s="160" t="s">
        <x:v>440</x:v>
      </x:c>
      <x:c r="E77" s="116" t="s">
        <x:v>440</x:v>
      </x:c>
      <x:c r="F77" s="161" t="s">
        <x:v>440</x:v>
      </x:c>
      <x:c r="G77" s="161" t="s">
        <x:v>440</x:v>
      </x:c>
      <x:c r="H77" s="162" t="s">
        <x:v>440</x:v>
      </x:c>
      <x:c r="I77" s="161" t="s">
        <x:v>440</x:v>
      </x:c>
      <x:c r="J77" s="161" t="s">
        <x:v>440</x:v>
      </x:c>
      <x:c r="K77" s="161" t="s">
        <x:v>440</x:v>
      </x:c>
      <x:c r="L77" s="160" t="s">
        <x:v>440</x:v>
      </x:c>
      <x:c r="M77" s="161" t="s">
        <x:v>440</x:v>
      </x:c>
      <x:c r="N77" s="160" t="s">
        <x:v>440</x:v>
      </x:c>
      <x:c r="O77" s="161" t="s">
        <x:v>440</x:v>
      </x:c>
      <x:c r="P77" s="161" t="s">
        <x:v>440</x:v>
      </x:c>
      <x:c r="Q77" s="161" t="s">
        <x:v>440</x:v>
      </x:c>
      <x:c r="R77" s="161" t="s">
        <x:v>440</x:v>
      </x:c>
      <x:c r="S77" s="161" t="s">
        <x:v>440</x:v>
      </x:c>
      <x:c r="T77" s="161" t="s">
        <x:v>440</x:v>
      </x:c>
      <x:c r="U77" s="161" t="s">
        <x:v>440</x:v>
      </x:c>
      <x:c r="V77" s="161" t="s">
        <x:v>440</x:v>
      </x:c>
      <x:c r="W77" s="161" t="s">
        <x:v>440</x:v>
      </x:c>
      <x:c r="X77" s="162"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61" t="s">
        <x:v>440</x:v>
      </x:c>
      <x:c r="AJ77" s="160" t="s">
        <x:v>440</x:v>
      </x:c>
      <x:c r="AK77" s="161" t="s">
        <x:v>440</x:v>
      </x:c>
      <x:c r="AL77" s="161" t="s">
        <x:v>440</x:v>
      </x:c>
      <x:c r="AM77" s="161" t="s">
        <x:v>440</x:v>
      </x:c>
      <x:c r="AN77" s="161" t="s">
        <x:v>440</x:v>
      </x:c>
      <x:c r="AO77" s="161" t="s">
        <x:v>440</x:v>
      </x:c>
      <x:c r="AP77" s="161" t="s">
        <x:v>440</x:v>
      </x:c>
      <x:c r="AQ77" s="161" t="s">
        <x:v>440</x:v>
      </x:c>
      <x:c r="AR77" s="161" t="s">
        <x:v>440</x:v>
      </x:c>
      <x:c r="AS77" s="161" t="s">
        <x:v>440</x:v>
      </x:c>
      <x:c r="AT77" s="162" t="s">
        <x:v>440</x:v>
      </x:c>
      <x:c r="AU77" s="161" t="s">
        <x:v>440</x:v>
      </x:c>
      <x:c r="AV77" s="161" t="s">
        <x:v>440</x:v>
      </x:c>
      <x:c r="AW77" s="161" t="s">
        <x:v>440</x:v>
      </x:c>
      <x:c r="AX77" s="161" t="s">
        <x:v>440</x:v>
      </x:c>
      <x:c r="AY77" s="161" t="s">
        <x:v>440</x:v>
      </x:c>
      <x:c r="AZ77" s="161" t="s">
        <x:v>440</x:v>
      </x:c>
      <x:c r="BA77" s="161" t="s">
        <x:v>440</x:v>
      </x:c>
      <x:c r="BB77" s="161" t="s">
        <x:v>440</x:v>
      </x:c>
      <x:c r="BC77" s="161" t="s">
        <x:v>440</x:v>
      </x:c>
      <x:c r="BD77" s="161" t="s">
        <x:v>440</x:v>
      </x:c>
      <x:c r="BE77" s="161" t="s">
        <x:v>440</x:v>
      </x:c>
      <x:c r="BG77" s="80" t="s">
        <x:v>394</x:v>
      </x:c>
      <x:c r="BH77" s="80" t="s">
        <x:v>413</x:v>
      </x:c>
      <x:c r="BI77" s="80" t="s">
        <x:v>28</x:v>
      </x:c>
      <x:c r="BJ77" s="80" t="s">
        <x:v>216</x:v>
      </x:c>
      <x:c r="BK77" s="80" t="s">
        <x:v>192</x:v>
      </x:c>
      <x:c r="BL77" s="80" t="s">
        <x:v>249</x:v>
      </x:c>
    </x:row>
    <x:row r="78" spans="1:64" ht="17.100000000000001" customHeight="1" x14ac:dyDescent="0.2">
      <x:c r="A78" s="99" t="s">
        <x:v>79</x:v>
      </x:c>
      <x:c r="B78" s="87" t="s">
        <x:v>30</x:v>
      </x:c>
      <x:c r="C78" s="90" t="s">
        <x:v>84</x:v>
      </x:c>
      <x:c r="D78" s="160" t="s">
        <x:v>440</x:v>
      </x:c>
      <x:c r="E78" s="116" t="s">
        <x:v>440</x:v>
      </x:c>
      <x:c r="F78" s="161" t="s">
        <x:v>440</x:v>
      </x:c>
      <x:c r="G78" s="161" t="s">
        <x:v>440</x:v>
      </x:c>
      <x:c r="H78" s="162" t="s">
        <x:v>440</x:v>
      </x:c>
      <x:c r="I78" s="161" t="s">
        <x:v>440</x:v>
      </x:c>
      <x:c r="J78" s="161" t="s">
        <x:v>440</x:v>
      </x:c>
      <x:c r="K78" s="161" t="s">
        <x:v>440</x:v>
      </x:c>
      <x:c r="L78" s="160" t="s">
        <x:v>440</x:v>
      </x:c>
      <x:c r="M78" s="161" t="s">
        <x:v>440</x:v>
      </x:c>
      <x:c r="N78" s="160" t="s">
        <x:v>440</x:v>
      </x:c>
      <x:c r="O78" s="161" t="s">
        <x:v>440</x:v>
      </x:c>
      <x:c r="P78" s="161" t="s">
        <x:v>440</x:v>
      </x:c>
      <x:c r="Q78" s="161" t="s">
        <x:v>440</x:v>
      </x:c>
      <x:c r="R78" s="161" t="s">
        <x:v>440</x:v>
      </x:c>
      <x:c r="S78" s="161" t="s">
        <x:v>440</x:v>
      </x:c>
      <x:c r="T78" s="161" t="s">
        <x:v>440</x:v>
      </x:c>
      <x:c r="U78" s="161" t="s">
        <x:v>440</x:v>
      </x:c>
      <x:c r="V78" s="161" t="s">
        <x:v>440</x:v>
      </x:c>
      <x:c r="W78" s="161" t="s">
        <x:v>440</x:v>
      </x:c>
      <x:c r="X78" s="162"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1" t="s">
        <x:v>440</x:v>
      </x:c>
      <x:c r="AJ78" s="160" t="s">
        <x:v>440</x:v>
      </x:c>
      <x:c r="AK78" s="161" t="s">
        <x:v>440</x:v>
      </x:c>
      <x:c r="AL78" s="161" t="s">
        <x:v>440</x:v>
      </x:c>
      <x:c r="AM78" s="161" t="s">
        <x:v>440</x:v>
      </x:c>
      <x:c r="AN78" s="161" t="s">
        <x:v>440</x:v>
      </x:c>
      <x:c r="AO78" s="161" t="s">
        <x:v>440</x:v>
      </x:c>
      <x:c r="AP78" s="161" t="s">
        <x:v>440</x:v>
      </x:c>
      <x:c r="AQ78" s="161" t="s">
        <x:v>440</x:v>
      </x:c>
      <x:c r="AR78" s="161" t="s">
        <x:v>440</x:v>
      </x:c>
      <x:c r="AS78" s="161" t="s">
        <x:v>440</x:v>
      </x:c>
      <x:c r="AT78" s="162"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E78" s="161" t="s">
        <x:v>440</x:v>
      </x:c>
      <x:c r="BG78" s="80" t="s">
        <x:v>394</x:v>
      </x:c>
      <x:c r="BH78" s="80" t="s">
        <x:v>413</x:v>
      </x:c>
      <x:c r="BI78" s="80" t="s">
        <x:v>28</x:v>
      </x:c>
      <x:c r="BJ78" s="80" t="s">
        <x:v>216</x:v>
      </x:c>
      <x:c r="BK78" s="80" t="s">
        <x:v>192</x:v>
      </x:c>
      <x:c r="BL78" s="80" t="s">
        <x:v>250</x:v>
      </x:c>
    </x:row>
    <x:row r="79" spans="1:64" ht="17.100000000000001" customHeight="1" x14ac:dyDescent="0.2">
      <x:c r="A79" s="96" t="s">
        <x:v>41</x:v>
      </x:c>
      <x:c r="B79" s="88" t="s">
        <x:v>23</x:v>
      </x:c>
      <x:c r="C79" s="97" t="s">
        <x:v>42</x:v>
      </x:c>
      <x:c r="D79" s="163">
        <x:v>0.870</x:v>
      </x:c>
      <x:c r="E79" s="117">
        <x:v>30.000</x:v>
      </x:c>
      <x:c r="F79" s="164">
        <x:v>0.742</x:v>
      </x:c>
      <x:c r="G79" s="164">
        <x:v>0.055</x:v>
      </x:c>
      <x:c r="H79" s="165">
        <x:v>0.945</x:v>
      </x:c>
      <x:c r="I79" s="164">
        <x:v>0.823</x:v>
      </x:c>
      <x:c r="J79" s="164">
        <x:v>0.047</x:v>
      </x:c>
      <x:c r="K79" s="164">
        <x:v>0.031</x:v>
      </x:c>
      <x:c r="L79" s="163">
        <x:v>0.238</x:v>
      </x:c>
      <x:c r="M79" s="164">
        <x:v>0.762</x:v>
      </x:c>
      <x:c r="N79" s="163">
        <x:v>0.628</x:v>
      </x:c>
      <x:c r="O79" s="164">
        <x:v>0.695</x:v>
      </x:c>
      <x:c r="P79" s="164">
        <x:v>0.719</x:v>
      </x:c>
      <x:c r="Q79" s="164">
        <x:v>0.735</x:v>
      </x:c>
      <x:c r="R79" s="164">
        <x:v>0.746</x:v>
      </x:c>
      <x:c r="S79" s="164">
        <x:v>0.755</x:v>
      </x:c>
      <x:c r="T79" s="164">
        <x:v>0.763</x:v>
      </x:c>
      <x:c r="U79" s="164">
        <x:v>0.770</x:v>
      </x:c>
      <x:c r="V79" s="164">
        <x:v>0.776</x:v>
      </x:c>
      <x:c r="W79" s="164">
        <x:v>0.781</x:v>
      </x:c>
      <x:c r="X79" s="165">
        <x:v>0.786</x:v>
      </x:c>
      <x:c r="Y79" s="164">
        <x:v>0.978</x:v>
      </x:c>
      <x:c r="Z79" s="164">
        <x:v>0.962</x:v>
      </x:c>
      <x:c r="AA79" s="164">
        <x:v>0.955</x:v>
      </x:c>
      <x:c r="AB79" s="164">
        <x:v>0.949</x:v>
      </x:c>
      <x:c r="AC79" s="164">
        <x:v>0.944</x:v>
      </x:c>
      <x:c r="AD79" s="164">
        <x:v>0.940</x:v>
      </x:c>
      <x:c r="AE79" s="164">
        <x:v>0.937</x:v>
      </x:c>
      <x:c r="AF79" s="164">
        <x:v>0.934</x:v>
      </x:c>
      <x:c r="AG79" s="164">
        <x:v>0.931</x:v>
      </x:c>
      <x:c r="AH79" s="164">
        <x:v>0.928</x:v>
      </x:c>
      <x:c r="AI79" s="164">
        <x:v>0.925</x:v>
      </x:c>
      <x:c r="AJ79" s="163">
        <x:v>-0.147</x:v>
      </x:c>
      <x:c r="AK79" s="164">
        <x:v>-0.100</x:v>
      </x:c>
      <x:c r="AL79" s="164">
        <x:v>-0.082</x:v>
      </x:c>
      <x:c r="AM79" s="164">
        <x:v>-0.070</x:v>
      </x:c>
      <x:c r="AN79" s="164">
        <x:v>-0.061</x:v>
      </x:c>
      <x:c r="AO79" s="164">
        <x:v>-0.054</x:v>
      </x:c>
      <x:c r="AP79" s="164">
        <x:v>-0.047</x:v>
      </x:c>
      <x:c r="AQ79" s="164">
        <x:v>-0.042</x:v>
      </x:c>
      <x:c r="AR79" s="164">
        <x:v>-0.037</x:v>
      </x:c>
      <x:c r="AS79" s="164">
        <x:v>-0.033</x:v>
      </x:c>
      <x:c r="AT79" s="165">
        <x:v>-0.029</x:v>
      </x:c>
      <x:c r="AU79" s="164">
        <x:v>0.241</x:v>
      </x:c>
      <x:c r="AV79" s="164">
        <x:v>0.193</x:v>
      </x:c>
      <x:c r="AW79" s="164">
        <x:v>0.175</x:v>
      </x:c>
      <x:c r="AX79" s="164">
        <x:v>0.163</x:v>
      </x:c>
      <x:c r="AY79" s="164">
        <x:v>0.154</x:v>
      </x:c>
      <x:c r="AZ79" s="164">
        <x:v>0.147</x:v>
      </x:c>
      <x:c r="BA79" s="164">
        <x:v>0.141</x:v>
      </x:c>
      <x:c r="BB79" s="164">
        <x:v>0.135</x:v>
      </x:c>
      <x:c r="BC79" s="164">
        <x:v>0.130</x:v>
      </x:c>
      <x:c r="BD79" s="164">
        <x:v>0.126</x:v>
      </x:c>
      <x:c r="BE79" s="164">
        <x:v>0.122</x:v>
      </x:c>
      <x:c r="BG79" s="80" t="s">
        <x:v>394</x:v>
      </x:c>
      <x:c r="BH79" s="80" t="s">
        <x:v>413</x:v>
      </x:c>
      <x:c r="BI79" s="80" t="s">
        <x:v>28</x:v>
      </x:c>
      <x:c r="BJ79" s="80" t="s">
        <x:v>216</x:v>
      </x:c>
      <x:c r="BK79" s="80" t="s">
        <x:v>193</x:v>
      </x:c>
      <x:c r="BL79" s="80" t="s">
        <x:v>217</x:v>
      </x:c>
    </x:row>
    <x:row r="80" spans="1:64" ht="17.100000000000001" customHeight="1" x14ac:dyDescent="0.2">
      <x:c r="A80" s="98" t="s">
        <x:v>43</x:v>
      </x:c>
      <x:c r="B80" s="9" t="s">
        <x:v>23</x:v>
      </x:c>
      <x:c r="C80" s="8" t="s">
        <x:v>44</x:v>
      </x:c>
      <x:c r="D80" s="160" t="s">
        <x:v>440</x:v>
      </x:c>
      <x:c r="E80" s="116" t="s">
        <x:v>440</x:v>
      </x:c>
      <x:c r="F80" s="161" t="s">
        <x:v>440</x:v>
      </x:c>
      <x:c r="G80" s="161" t="s">
        <x:v>440</x:v>
      </x:c>
      <x:c r="H80" s="162" t="s">
        <x:v>440</x:v>
      </x:c>
      <x:c r="I80" s="161" t="s">
        <x:v>440</x:v>
      </x:c>
      <x:c r="J80" s="161" t="s">
        <x:v>440</x:v>
      </x:c>
      <x:c r="K80" s="161" t="s">
        <x:v>440</x:v>
      </x:c>
      <x:c r="L80" s="160" t="s">
        <x:v>440</x:v>
      </x:c>
      <x:c r="M80" s="161" t="s">
        <x:v>440</x:v>
      </x:c>
      <x:c r="N80" s="160" t="s">
        <x:v>440</x:v>
      </x:c>
      <x:c r="O80" s="161" t="s">
        <x:v>440</x:v>
      </x:c>
      <x:c r="P80" s="161" t="s">
        <x:v>440</x:v>
      </x:c>
      <x:c r="Q80" s="161" t="s">
        <x:v>440</x:v>
      </x:c>
      <x:c r="R80" s="161" t="s">
        <x:v>440</x:v>
      </x:c>
      <x:c r="S80" s="161" t="s">
        <x:v>440</x:v>
      </x:c>
      <x:c r="T80" s="161" t="s">
        <x:v>440</x:v>
      </x:c>
      <x:c r="U80" s="161" t="s">
        <x:v>440</x:v>
      </x:c>
      <x:c r="V80" s="161" t="s">
        <x:v>440</x:v>
      </x:c>
      <x:c r="W80" s="161" t="s">
        <x:v>440</x:v>
      </x:c>
      <x:c r="X80" s="162"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61" t="s">
        <x:v>440</x:v>
      </x:c>
      <x:c r="AJ80" s="160" t="s">
        <x:v>440</x:v>
      </x:c>
      <x:c r="AK80" s="161" t="s">
        <x:v>440</x:v>
      </x:c>
      <x:c r="AL80" s="161" t="s">
        <x:v>440</x:v>
      </x:c>
      <x:c r="AM80" s="161" t="s">
        <x:v>440</x:v>
      </x:c>
      <x:c r="AN80" s="161" t="s">
        <x:v>440</x:v>
      </x:c>
      <x:c r="AO80" s="161" t="s">
        <x:v>440</x:v>
      </x:c>
      <x:c r="AP80" s="161" t="s">
        <x:v>440</x:v>
      </x:c>
      <x:c r="AQ80" s="161" t="s">
        <x:v>440</x:v>
      </x:c>
      <x:c r="AR80" s="161" t="s">
        <x:v>440</x:v>
      </x:c>
      <x:c r="AS80" s="161" t="s">
        <x:v>440</x:v>
      </x:c>
      <x:c r="AT80" s="162" t="s">
        <x:v>440</x:v>
      </x:c>
      <x:c r="AU80" s="161" t="s">
        <x:v>440</x:v>
      </x:c>
      <x:c r="AV80" s="161" t="s">
        <x:v>440</x:v>
      </x:c>
      <x:c r="AW80" s="161" t="s">
        <x:v>440</x:v>
      </x:c>
      <x:c r="AX80" s="161" t="s">
        <x:v>440</x:v>
      </x:c>
      <x:c r="AY80" s="161" t="s">
        <x:v>440</x:v>
      </x:c>
      <x:c r="AZ80" s="161" t="s">
        <x:v>440</x:v>
      </x:c>
      <x:c r="BA80" s="161" t="s">
        <x:v>440</x:v>
      </x:c>
      <x:c r="BB80" s="161" t="s">
        <x:v>440</x:v>
      </x:c>
      <x:c r="BC80" s="161" t="s">
        <x:v>440</x:v>
      </x:c>
      <x:c r="BD80" s="161" t="s">
        <x:v>440</x:v>
      </x:c>
      <x:c r="BE80" s="161" t="s">
        <x:v>440</x:v>
      </x:c>
      <x:c r="BG80" s="80" t="s">
        <x:v>394</x:v>
      </x:c>
      <x:c r="BH80" s="80" t="s">
        <x:v>413</x:v>
      </x:c>
      <x:c r="BI80" s="80" t="s">
        <x:v>28</x:v>
      </x:c>
      <x:c r="BJ80" s="80" t="s">
        <x:v>216</x:v>
      </x:c>
      <x:c r="BK80" s="80" t="s">
        <x:v>193</x:v>
      </x:c>
      <x:c r="BL80" s="80" t="s">
        <x:v>218</x:v>
      </x:c>
    </x:row>
    <x:row r="81" spans="1:64" ht="17.100000000000001" customHeight="1" x14ac:dyDescent="0.2">
      <x:c r="A81" s="98" t="s">
        <x:v>43</x:v>
      </x:c>
      <x:c r="B81" s="9" t="s">
        <x:v>23</x:v>
      </x:c>
      <x:c r="C81" s="8" t="s">
        <x:v>45</x:v>
      </x:c>
      <x:c r="D81" s="160" t="s">
        <x:v>440</x:v>
      </x:c>
      <x:c r="E81" s="116" t="s">
        <x:v>440</x:v>
      </x:c>
      <x:c r="F81" s="161" t="s">
        <x:v>440</x:v>
      </x:c>
      <x:c r="G81" s="161" t="s">
        <x:v>440</x:v>
      </x:c>
      <x:c r="H81" s="162" t="s">
        <x:v>440</x:v>
      </x:c>
      <x:c r="I81" s="161" t="s">
        <x:v>440</x:v>
      </x:c>
      <x:c r="J81" s="161" t="s">
        <x:v>440</x:v>
      </x:c>
      <x:c r="K81" s="161" t="s">
        <x:v>440</x:v>
      </x:c>
      <x:c r="L81" s="160" t="s">
        <x:v>440</x:v>
      </x:c>
      <x:c r="M81" s="161" t="s">
        <x:v>440</x:v>
      </x:c>
      <x:c r="N81" s="160" t="s">
        <x:v>440</x:v>
      </x:c>
      <x:c r="O81" s="161" t="s">
        <x:v>440</x:v>
      </x:c>
      <x:c r="P81" s="161" t="s">
        <x:v>440</x:v>
      </x:c>
      <x:c r="Q81" s="161" t="s">
        <x:v>440</x:v>
      </x:c>
      <x:c r="R81" s="161" t="s">
        <x:v>440</x:v>
      </x:c>
      <x:c r="S81" s="161" t="s">
        <x:v>440</x:v>
      </x:c>
      <x:c r="T81" s="161" t="s">
        <x:v>440</x:v>
      </x:c>
      <x:c r="U81" s="161" t="s">
        <x:v>440</x:v>
      </x:c>
      <x:c r="V81" s="161" t="s">
        <x:v>440</x:v>
      </x:c>
      <x:c r="W81" s="161" t="s">
        <x:v>440</x:v>
      </x:c>
      <x:c r="X81" s="162"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61" t="s">
        <x:v>440</x:v>
      </x:c>
      <x:c r="AJ81" s="160" t="s">
        <x:v>440</x:v>
      </x:c>
      <x:c r="AK81" s="161" t="s">
        <x:v>440</x:v>
      </x:c>
      <x:c r="AL81" s="161" t="s">
        <x:v>440</x:v>
      </x:c>
      <x:c r="AM81" s="161" t="s">
        <x:v>440</x:v>
      </x:c>
      <x:c r="AN81" s="161" t="s">
        <x:v>440</x:v>
      </x:c>
      <x:c r="AO81" s="161" t="s">
        <x:v>440</x:v>
      </x:c>
      <x:c r="AP81" s="161" t="s">
        <x:v>440</x:v>
      </x:c>
      <x:c r="AQ81" s="161" t="s">
        <x:v>440</x:v>
      </x:c>
      <x:c r="AR81" s="161" t="s">
        <x:v>440</x:v>
      </x:c>
      <x:c r="AS81" s="161" t="s">
        <x:v>440</x:v>
      </x:c>
      <x:c r="AT81" s="162" t="s">
        <x:v>440</x:v>
      </x:c>
      <x:c r="AU81" s="161" t="s">
        <x:v>440</x:v>
      </x:c>
      <x:c r="AV81" s="161" t="s">
        <x:v>440</x:v>
      </x:c>
      <x:c r="AW81" s="161" t="s">
        <x:v>440</x:v>
      </x:c>
      <x:c r="AX81" s="161" t="s">
        <x:v>440</x:v>
      </x:c>
      <x:c r="AY81" s="161" t="s">
        <x:v>440</x:v>
      </x:c>
      <x:c r="AZ81" s="161" t="s">
        <x:v>440</x:v>
      </x:c>
      <x:c r="BA81" s="161" t="s">
        <x:v>440</x:v>
      </x:c>
      <x:c r="BB81" s="161" t="s">
        <x:v>440</x:v>
      </x:c>
      <x:c r="BC81" s="161" t="s">
        <x:v>440</x:v>
      </x:c>
      <x:c r="BD81" s="161" t="s">
        <x:v>440</x:v>
      </x:c>
      <x:c r="BE81" s="161" t="s">
        <x:v>440</x:v>
      </x:c>
      <x:c r="BG81" s="80" t="s">
        <x:v>394</x:v>
      </x:c>
      <x:c r="BH81" s="80" t="s">
        <x:v>413</x:v>
      </x:c>
      <x:c r="BI81" s="80" t="s">
        <x:v>28</x:v>
      </x:c>
      <x:c r="BJ81" s="80" t="s">
        <x:v>216</x:v>
      </x:c>
      <x:c r="BK81" s="80" t="s">
        <x:v>193</x:v>
      </x:c>
      <x:c r="BL81" s="80" t="s">
        <x:v>219</x:v>
      </x:c>
    </x:row>
    <x:row r="82" spans="1:64" ht="17.100000000000001" customHeight="1" x14ac:dyDescent="0.2">
      <x:c r="A82" s="98" t="s">
        <x:v>46</x:v>
      </x:c>
      <x:c r="B82" s="9" t="s">
        <x:v>23</x:v>
      </x:c>
      <x:c r="C82" s="8" t="s">
        <x:v>47</x:v>
      </x:c>
      <x:c r="D82" s="160">
        <x:v>0.854</x:v>
      </x:c>
      <x:c r="E82" s="116">
        <x:v>40.000</x:v>
      </x:c>
      <x:c r="F82" s="161">
        <x:v>0.583</x:v>
      </x:c>
      <x:c r="G82" s="161">
        <x:v>0.062</x:v>
      </x:c>
      <x:c r="H82" s="162">
        <x:v>0.938</x:v>
      </x:c>
      <x:c r="I82" s="161">
        <x:v>0.743</x:v>
      </x:c>
      <x:c r="J82" s="161">
        <x:v>0.111</x:v>
      </x:c>
      <x:c r="K82" s="161">
        <x:v>0.058</x:v>
      </x:c>
      <x:c r="L82" s="160">
        <x:v>0.036</x:v>
      </x:c>
      <x:c r="M82" s="161">
        <x:v>0.964</x:v>
      </x:c>
      <x:c r="N82" s="160">
        <x:v>0.638</x:v>
      </x:c>
      <x:c r="O82" s="161">
        <x:v>0.697</x:v>
      </x:c>
      <x:c r="P82" s="161">
        <x:v>0.718</x:v>
      </x:c>
      <x:c r="Q82" s="161">
        <x:v>0.732</x:v>
      </x:c>
      <x:c r="R82" s="161">
        <x:v>0.742</x:v>
      </x:c>
      <x:c r="S82" s="161">
        <x:v>0.750</x:v>
      </x:c>
      <x:c r="T82" s="161">
        <x:v>0.757</x:v>
      </x:c>
      <x:c r="U82" s="161">
        <x:v>0.763</x:v>
      </x:c>
      <x:c r="V82" s="161">
        <x:v>0.769</x:v>
      </x:c>
      <x:c r="W82" s="161">
        <x:v>0.773</x:v>
      </x:c>
      <x:c r="X82" s="162">
        <x:v>0.778</x:v>
      </x:c>
      <x:c r="Y82" s="161">
        <x:v>0.966</x:v>
      </x:c>
      <x:c r="Z82" s="161">
        <x:v>0.947</x:v>
      </x:c>
      <x:c r="AA82" s="161">
        <x:v>0.939</x:v>
      </x:c>
      <x:c r="AB82" s="161">
        <x:v>0.932</x:v>
      </x:c>
      <x:c r="AC82" s="161">
        <x:v>0.928</x:v>
      </x:c>
      <x:c r="AD82" s="161">
        <x:v>0.924</x:v>
      </x:c>
      <x:c r="AE82" s="161">
        <x:v>0.920</x:v>
      </x:c>
      <x:c r="AF82" s="161">
        <x:v>0.917</x:v>
      </x:c>
      <x:c r="AG82" s="161">
        <x:v>0.914</x:v>
      </x:c>
      <x:c r="AH82" s="161">
        <x:v>0.911</x:v>
      </x:c>
      <x:c r="AI82" s="161">
        <x:v>0.908</x:v>
      </x:c>
      <x:c r="AJ82" s="160">
        <x:v>-0.072</x:v>
      </x:c>
      <x:c r="AK82" s="161">
        <x:v>-0.027</x:v>
      </x:c>
      <x:c r="AL82" s="161">
        <x:v>-0.010</x:v>
      </x:c>
      <x:c r="AM82" s="161">
        <x:v>0.001</x:v>
      </x:c>
      <x:c r="AN82" s="161">
        <x:v>0.010</x:v>
      </x:c>
      <x:c r="AO82" s="161">
        <x:v>0.017</x:v>
      </x:c>
      <x:c r="AP82" s="161">
        <x:v>0.022</x:v>
      </x:c>
      <x:c r="AQ82" s="161">
        <x:v>0.027</x:v>
      </x:c>
      <x:c r="AR82" s="161">
        <x:v>0.032</x:v>
      </x:c>
      <x:c r="AS82" s="161">
        <x:v>0.036</x:v>
      </x:c>
      <x:c r="AT82" s="162">
        <x:v>0.040</x:v>
      </x:c>
      <x:c r="AU82" s="161">
        <x:v>0.294</x:v>
      </x:c>
      <x:c r="AV82" s="161">
        <x:v>0.249</x:v>
      </x:c>
      <x:c r="AW82" s="161">
        <x:v>0.232</x:v>
      </x:c>
      <x:c r="AX82" s="161">
        <x:v>0.221</x:v>
      </x:c>
      <x:c r="AY82" s="161">
        <x:v>0.212</x:v>
      </x:c>
      <x:c r="AZ82" s="161">
        <x:v>0.206</x:v>
      </x:c>
      <x:c r="BA82" s="161">
        <x:v>0.200</x:v>
      </x:c>
      <x:c r="BB82" s="161">
        <x:v>0.195</x:v>
      </x:c>
      <x:c r="BC82" s="161">
        <x:v>0.190</x:v>
      </x:c>
      <x:c r="BD82" s="161">
        <x:v>0.186</x:v>
      </x:c>
      <x:c r="BE82" s="161">
        <x:v>0.182</x:v>
      </x:c>
      <x:c r="BG82" s="80" t="s">
        <x:v>394</x:v>
      </x:c>
      <x:c r="BH82" s="80" t="s">
        <x:v>413</x:v>
      </x:c>
      <x:c r="BI82" s="80" t="s">
        <x:v>28</x:v>
      </x:c>
      <x:c r="BJ82" s="80" t="s">
        <x:v>216</x:v>
      </x:c>
      <x:c r="BK82" s="80" t="s">
        <x:v>193</x:v>
      </x:c>
      <x:c r="BL82" s="80" t="s">
        <x:v>220</x:v>
      </x:c>
    </x:row>
    <x:row r="83" spans="1:64" ht="17.100000000000001" customHeight="1" x14ac:dyDescent="0.2">
      <x:c r="A83" s="98" t="s">
        <x:v>48</x:v>
      </x:c>
      <x:c r="B83" s="9" t="s">
        <x:v>23</x:v>
      </x:c>
      <x:c r="C83" s="8" t="s">
        <x:v>49</x:v>
      </x:c>
      <x:c r="D83" s="160" t="s">
        <x:v>440</x:v>
      </x:c>
      <x:c r="E83" s="116" t="s">
        <x:v>440</x:v>
      </x:c>
      <x:c r="F83" s="161" t="s">
        <x:v>440</x:v>
      </x:c>
      <x:c r="G83" s="161" t="s">
        <x:v>440</x:v>
      </x:c>
      <x:c r="H83" s="162" t="s">
        <x:v>440</x:v>
      </x:c>
      <x:c r="I83" s="161" t="s">
        <x:v>440</x:v>
      </x:c>
      <x:c r="J83" s="161" t="s">
        <x:v>440</x:v>
      </x:c>
      <x:c r="K83" s="161" t="s">
        <x:v>440</x:v>
      </x:c>
      <x:c r="L83" s="160" t="s">
        <x:v>440</x:v>
      </x:c>
      <x:c r="M83" s="161" t="s">
        <x:v>440</x:v>
      </x:c>
      <x:c r="N83" s="160" t="s">
        <x:v>440</x:v>
      </x:c>
      <x:c r="O83" s="161" t="s">
        <x:v>440</x:v>
      </x:c>
      <x:c r="P83" s="161" t="s">
        <x:v>440</x:v>
      </x:c>
      <x:c r="Q83" s="161" t="s">
        <x:v>440</x:v>
      </x:c>
      <x:c r="R83" s="161" t="s">
        <x:v>440</x:v>
      </x:c>
      <x:c r="S83" s="161" t="s">
        <x:v>440</x:v>
      </x:c>
      <x:c r="T83" s="161" t="s">
        <x:v>440</x:v>
      </x:c>
      <x:c r="U83" s="161" t="s">
        <x:v>440</x:v>
      </x:c>
      <x:c r="V83" s="161" t="s">
        <x:v>440</x:v>
      </x:c>
      <x:c r="W83" s="161" t="s">
        <x:v>440</x:v>
      </x:c>
      <x:c r="X83" s="162"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1" t="s">
        <x:v>440</x:v>
      </x:c>
      <x:c r="AJ83" s="160" t="s">
        <x:v>440</x:v>
      </x:c>
      <x:c r="AK83" s="161" t="s">
        <x:v>440</x:v>
      </x:c>
      <x:c r="AL83" s="161" t="s">
        <x:v>440</x:v>
      </x:c>
      <x:c r="AM83" s="161" t="s">
        <x:v>440</x:v>
      </x:c>
      <x:c r="AN83" s="161" t="s">
        <x:v>440</x:v>
      </x:c>
      <x:c r="AO83" s="161" t="s">
        <x:v>440</x:v>
      </x:c>
      <x:c r="AP83" s="161" t="s">
        <x:v>440</x:v>
      </x:c>
      <x:c r="AQ83" s="161" t="s">
        <x:v>440</x:v>
      </x:c>
      <x:c r="AR83" s="161" t="s">
        <x:v>440</x:v>
      </x:c>
      <x:c r="AS83" s="161" t="s">
        <x:v>440</x:v>
      </x:c>
      <x:c r="AT83" s="162"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E83" s="161" t="s">
        <x:v>440</x:v>
      </x:c>
      <x:c r="BG83" s="80" t="s">
        <x:v>394</x:v>
      </x:c>
      <x:c r="BH83" s="80" t="s">
        <x:v>413</x:v>
      </x:c>
      <x:c r="BI83" s="80" t="s">
        <x:v>28</x:v>
      </x:c>
      <x:c r="BJ83" s="80" t="s">
        <x:v>216</x:v>
      </x:c>
      <x:c r="BK83" s="80" t="s">
        <x:v>193</x:v>
      </x:c>
      <x:c r="BL83" s="80" t="s">
        <x:v>221</x:v>
      </x:c>
    </x:row>
    <x:row r="84" spans="1:64" ht="17.100000000000001" customHeight="1" x14ac:dyDescent="0.2">
      <x:c r="A84" s="98" t="s">
        <x:v>48</x:v>
      </x:c>
      <x:c r="B84" s="9" t="s">
        <x:v>23</x:v>
      </x:c>
      <x:c r="C84" s="8" t="s">
        <x:v>50</x:v>
      </x:c>
      <x:c r="D84" s="160">
        <x:v>0.900</x:v>
      </x:c>
      <x:c r="E84" s="116">
        <x:v>30.000</x:v>
      </x:c>
      <x:c r="F84" s="161">
        <x:v>0.600</x:v>
      </x:c>
      <x:c r="G84" s="161">
        <x:v>0.021</x:v>
      </x:c>
      <x:c r="H84" s="162">
        <x:v>0.979</x:v>
      </x:c>
      <x:c r="I84" s="161">
        <x:v>0.867</x:v>
      </x:c>
      <x:c r="J84" s="161">
        <x:v>0.033</x:v>
      </x:c>
      <x:c r="K84" s="161">
        <x:v>0.041</x:v>
      </x:c>
      <x:c r="L84" s="160">
        <x:v>0.307</x:v>
      </x:c>
      <x:c r="M84" s="161">
        <x:v>0.693</x:v>
      </x:c>
      <x:c r="N84" s="160">
        <x:v>0.666</x:v>
      </x:c>
      <x:c r="O84" s="161">
        <x:v>0.732</x:v>
      </x:c>
      <x:c r="P84" s="161">
        <x:v>0.757</x:v>
      </x:c>
      <x:c r="Q84" s="161">
        <x:v>0.772</x:v>
      </x:c>
      <x:c r="R84" s="161">
        <x:v>0.783</x:v>
      </x:c>
      <x:c r="S84" s="161">
        <x:v>0.792</x:v>
      </x:c>
      <x:c r="T84" s="161">
        <x:v>0.799</x:v>
      </x:c>
      <x:c r="U84" s="161">
        <x:v>0.806</x:v>
      </x:c>
      <x:c r="V84" s="161">
        <x:v>0.811</x:v>
      </x:c>
      <x:c r="W84" s="161">
        <x:v>0.816</x:v>
      </x:c>
      <x:c r="X84" s="162">
        <x:v>0.821</x:v>
      </x:c>
      <x:c r="Y84" s="161">
        <x:v>0.988</x:v>
      </x:c>
      <x:c r="Z84" s="161">
        <x:v>0.977</x:v>
      </x:c>
      <x:c r="AA84" s="161">
        <x:v>0.971</x:v>
      </x:c>
      <x:c r="AB84" s="161">
        <x:v>0.967</x:v>
      </x:c>
      <x:c r="AC84" s="161">
        <x:v>0.963</x:v>
      </x:c>
      <x:c r="AD84" s="161">
        <x:v>0.960</x:v>
      </x:c>
      <x:c r="AE84" s="161">
        <x:v>0.957</x:v>
      </x:c>
      <x:c r="AF84" s="161">
        <x:v>0.954</x:v>
      </x:c>
      <x:c r="AG84" s="161">
        <x:v>0.952</x:v>
      </x:c>
      <x:c r="AH84" s="161">
        <x:v>0.950</x:v>
      </x:c>
      <x:c r="AI84" s="161">
        <x:v>0.947</x:v>
      </x:c>
      <x:c r="AJ84" s="160">
        <x:v>-0.160</x:v>
      </x:c>
      <x:c r="AK84" s="161">
        <x:v>-0.113</x:v>
      </x:c>
      <x:c r="AL84" s="161">
        <x:v>-0.094</x:v>
      </x:c>
      <x:c r="AM84" s="161">
        <x:v>-0.083</x:v>
      </x:c>
      <x:c r="AN84" s="161">
        <x:v>-0.074</x:v>
      </x:c>
      <x:c r="AO84" s="161">
        <x:v>-0.067</x:v>
      </x:c>
      <x:c r="AP84" s="161">
        <x:v>-0.061</x:v>
      </x:c>
      <x:c r="AQ84" s="161">
        <x:v>-0.055</x:v>
      </x:c>
      <x:c r="AR84" s="161">
        <x:v>-0.050</x:v>
      </x:c>
      <x:c r="AS84" s="161">
        <x:v>-0.046</x:v>
      </x:c>
      <x:c r="AT84" s="162">
        <x:v>-0.042</x:v>
      </x:c>
      <x:c r="AU84" s="161">
        <x:v>0.225</x:v>
      </x:c>
      <x:c r="AV84" s="161">
        <x:v>0.178</x:v>
      </x:c>
      <x:c r="AW84" s="161">
        <x:v>0.160</x:v>
      </x:c>
      <x:c r="AX84" s="161">
        <x:v>0.148</x:v>
      </x:c>
      <x:c r="AY84" s="161">
        <x:v>0.140</x:v>
      </x:c>
      <x:c r="AZ84" s="161">
        <x:v>0.132</x:v>
      </x:c>
      <x:c r="BA84" s="161">
        <x:v>0.126</x:v>
      </x:c>
      <x:c r="BB84" s="161">
        <x:v>0.121</x:v>
      </x:c>
      <x:c r="BC84" s="161">
        <x:v>0.116</x:v>
      </x:c>
      <x:c r="BD84" s="161">
        <x:v>0.112</x:v>
      </x:c>
      <x:c r="BE84" s="161">
        <x:v>0.108</x:v>
      </x:c>
      <x:c r="BG84" s="80" t="s">
        <x:v>394</x:v>
      </x:c>
      <x:c r="BH84" s="80" t="s">
        <x:v>413</x:v>
      </x:c>
      <x:c r="BI84" s="80" t="s">
        <x:v>28</x:v>
      </x:c>
      <x:c r="BJ84" s="80" t="s">
        <x:v>216</x:v>
      </x:c>
      <x:c r="BK84" s="80" t="s">
        <x:v>193</x:v>
      </x:c>
      <x:c r="BL84" s="80" t="s">
        <x:v>222</x:v>
      </x:c>
    </x:row>
    <x:row r="85" spans="1:64" ht="17.100000000000001" customHeight="1" x14ac:dyDescent="0.2">
      <x:c r="A85" s="98" t="s">
        <x:v>48</x:v>
      </x:c>
      <x:c r="B85" s="9" t="s">
        <x:v>23</x:v>
      </x:c>
      <x:c r="C85" s="8" t="s">
        <x:v>51</x:v>
      </x:c>
      <x:c r="D85" s="160" t="s">
        <x:v>440</x:v>
      </x:c>
      <x:c r="E85" s="116" t="s">
        <x:v>440</x:v>
      </x:c>
      <x:c r="F85" s="161" t="s">
        <x:v>440</x:v>
      </x:c>
      <x:c r="G85" s="161" t="s">
        <x:v>440</x:v>
      </x:c>
      <x:c r="H85" s="162" t="s">
        <x:v>440</x:v>
      </x:c>
      <x:c r="I85" s="161" t="s">
        <x:v>440</x:v>
      </x:c>
      <x:c r="J85" s="161" t="s">
        <x:v>440</x:v>
      </x:c>
      <x:c r="K85" s="161" t="s">
        <x:v>440</x:v>
      </x:c>
      <x:c r="L85" s="160" t="s">
        <x:v>440</x:v>
      </x:c>
      <x:c r="M85" s="161" t="s">
        <x:v>440</x:v>
      </x:c>
      <x:c r="N85" s="160" t="s">
        <x:v>440</x:v>
      </x:c>
      <x:c r="O85" s="161" t="s">
        <x:v>440</x:v>
      </x:c>
      <x:c r="P85" s="161" t="s">
        <x:v>440</x:v>
      </x:c>
      <x:c r="Q85" s="161" t="s">
        <x:v>440</x:v>
      </x:c>
      <x:c r="R85" s="161" t="s">
        <x:v>440</x:v>
      </x:c>
      <x:c r="S85" s="161" t="s">
        <x:v>440</x:v>
      </x:c>
      <x:c r="T85" s="161" t="s">
        <x:v>440</x:v>
      </x:c>
      <x:c r="U85" s="161" t="s">
        <x:v>440</x:v>
      </x:c>
      <x:c r="V85" s="161" t="s">
        <x:v>440</x:v>
      </x:c>
      <x:c r="W85" s="161" t="s">
        <x:v>440</x:v>
      </x:c>
      <x:c r="X85" s="162"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1" t="s">
        <x:v>440</x:v>
      </x:c>
      <x:c r="AJ85" s="160" t="s">
        <x:v>440</x:v>
      </x:c>
      <x:c r="AK85" s="161" t="s">
        <x:v>440</x:v>
      </x:c>
      <x:c r="AL85" s="161" t="s">
        <x:v>440</x:v>
      </x:c>
      <x:c r="AM85" s="161" t="s">
        <x:v>440</x:v>
      </x:c>
      <x:c r="AN85" s="161" t="s">
        <x:v>440</x:v>
      </x:c>
      <x:c r="AO85" s="161" t="s">
        <x:v>440</x:v>
      </x:c>
      <x:c r="AP85" s="161" t="s">
        <x:v>440</x:v>
      </x:c>
      <x:c r="AQ85" s="161" t="s">
        <x:v>440</x:v>
      </x:c>
      <x:c r="AR85" s="161" t="s">
        <x:v>440</x:v>
      </x:c>
      <x:c r="AS85" s="161" t="s">
        <x:v>440</x:v>
      </x:c>
      <x:c r="AT85" s="162"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E85" s="161" t="s">
        <x:v>440</x:v>
      </x:c>
      <x:c r="BG85" s="80" t="s">
        <x:v>394</x:v>
      </x:c>
      <x:c r="BH85" s="80" t="s">
        <x:v>413</x:v>
      </x:c>
      <x:c r="BI85" s="80" t="s">
        <x:v>28</x:v>
      </x:c>
      <x:c r="BJ85" s="80" t="s">
        <x:v>216</x:v>
      </x:c>
      <x:c r="BK85" s="80" t="s">
        <x:v>193</x:v>
      </x:c>
      <x:c r="BL85" s="80" t="s">
        <x:v>223</x:v>
      </x:c>
    </x:row>
    <x:row r="86" spans="1:64" ht="17.100000000000001" customHeight="1" x14ac:dyDescent="0.2">
      <x:c r="A86" s="98" t="s">
        <x:v>52</x:v>
      </x:c>
      <x:c r="B86" s="9" t="s">
        <x:v>23</x:v>
      </x:c>
      <x:c r="C86" s="8" t="s">
        <x:v>53</x:v>
      </x:c>
      <x:c r="D86" s="160" t="s">
        <x:v>440</x:v>
      </x:c>
      <x:c r="E86" s="116" t="s">
        <x:v>440</x:v>
      </x:c>
      <x:c r="F86" s="161" t="s">
        <x:v>440</x:v>
      </x:c>
      <x:c r="G86" s="161" t="s">
        <x:v>440</x:v>
      </x:c>
      <x:c r="H86" s="162" t="s">
        <x:v>440</x:v>
      </x:c>
      <x:c r="I86" s="161" t="s">
        <x:v>440</x:v>
      </x:c>
      <x:c r="J86" s="161" t="s">
        <x:v>440</x:v>
      </x:c>
      <x:c r="K86" s="161" t="s">
        <x:v>440</x:v>
      </x:c>
      <x:c r="L86" s="160" t="s">
        <x:v>440</x:v>
      </x:c>
      <x:c r="M86" s="161" t="s">
        <x:v>440</x:v>
      </x:c>
      <x:c r="N86" s="160" t="s">
        <x:v>440</x:v>
      </x:c>
      <x:c r="O86" s="161" t="s">
        <x:v>440</x:v>
      </x:c>
      <x:c r="P86" s="161" t="s">
        <x:v>440</x:v>
      </x:c>
      <x:c r="Q86" s="161" t="s">
        <x:v>440</x:v>
      </x:c>
      <x:c r="R86" s="161" t="s">
        <x:v>440</x:v>
      </x:c>
      <x:c r="S86" s="161" t="s">
        <x:v>440</x:v>
      </x:c>
      <x:c r="T86" s="161" t="s">
        <x:v>440</x:v>
      </x:c>
      <x:c r="U86" s="161" t="s">
        <x:v>440</x:v>
      </x:c>
      <x:c r="V86" s="161" t="s">
        <x:v>440</x:v>
      </x:c>
      <x:c r="W86" s="161" t="s">
        <x:v>440</x:v>
      </x:c>
      <x:c r="X86" s="162"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1" t="s">
        <x:v>440</x:v>
      </x:c>
      <x:c r="AJ86" s="160" t="s">
        <x:v>440</x:v>
      </x:c>
      <x:c r="AK86" s="161" t="s">
        <x:v>440</x:v>
      </x:c>
      <x:c r="AL86" s="161" t="s">
        <x:v>440</x:v>
      </x:c>
      <x:c r="AM86" s="161" t="s">
        <x:v>440</x:v>
      </x:c>
      <x:c r="AN86" s="161" t="s">
        <x:v>440</x:v>
      </x:c>
      <x:c r="AO86" s="161" t="s">
        <x:v>440</x:v>
      </x:c>
      <x:c r="AP86" s="161" t="s">
        <x:v>440</x:v>
      </x:c>
      <x:c r="AQ86" s="161" t="s">
        <x:v>440</x:v>
      </x:c>
      <x:c r="AR86" s="161" t="s">
        <x:v>440</x:v>
      </x:c>
      <x:c r="AS86" s="161" t="s">
        <x:v>440</x:v>
      </x:c>
      <x:c r="AT86" s="162"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E86" s="161" t="s">
        <x:v>440</x:v>
      </x:c>
      <x:c r="BG86" s="80" t="s">
        <x:v>394</x:v>
      </x:c>
      <x:c r="BH86" s="80" t="s">
        <x:v>413</x:v>
      </x:c>
      <x:c r="BI86" s="80" t="s">
        <x:v>28</x:v>
      </x:c>
      <x:c r="BJ86" s="80" t="s">
        <x:v>216</x:v>
      </x:c>
      <x:c r="BK86" s="80" t="s">
        <x:v>193</x:v>
      </x:c>
      <x:c r="BL86" s="80" t="s">
        <x:v>224</x:v>
      </x:c>
    </x:row>
    <x:row r="87" spans="1:64" ht="17.100000000000001" customHeight="1" x14ac:dyDescent="0.2">
      <x:c r="A87" s="98" t="s">
        <x:v>52</x:v>
      </x:c>
      <x:c r="B87" s="9" t="s">
        <x:v>23</x:v>
      </x:c>
      <x:c r="C87" s="8" t="s">
        <x:v>54</x:v>
      </x:c>
      <x:c r="D87" s="160" t="s">
        <x:v>440</x:v>
      </x:c>
      <x:c r="E87" s="116" t="s">
        <x:v>440</x:v>
      </x:c>
      <x:c r="F87" s="161" t="s">
        <x:v>440</x:v>
      </x:c>
      <x:c r="G87" s="161" t="s">
        <x:v>440</x:v>
      </x:c>
      <x:c r="H87" s="162" t="s">
        <x:v>440</x:v>
      </x:c>
      <x:c r="I87" s="161" t="s">
        <x:v>440</x:v>
      </x:c>
      <x:c r="J87" s="161" t="s">
        <x:v>440</x:v>
      </x:c>
      <x:c r="K87" s="161" t="s">
        <x:v>440</x:v>
      </x:c>
      <x:c r="L87" s="160" t="s">
        <x:v>440</x:v>
      </x:c>
      <x:c r="M87" s="161" t="s">
        <x:v>440</x:v>
      </x:c>
      <x:c r="N87" s="160" t="s">
        <x:v>440</x:v>
      </x:c>
      <x:c r="O87" s="161" t="s">
        <x:v>440</x:v>
      </x:c>
      <x:c r="P87" s="161" t="s">
        <x:v>440</x:v>
      </x:c>
      <x:c r="Q87" s="161" t="s">
        <x:v>440</x:v>
      </x:c>
      <x:c r="R87" s="161" t="s">
        <x:v>440</x:v>
      </x:c>
      <x:c r="S87" s="161" t="s">
        <x:v>440</x:v>
      </x:c>
      <x:c r="T87" s="161" t="s">
        <x:v>440</x:v>
      </x:c>
      <x:c r="U87" s="161" t="s">
        <x:v>440</x:v>
      </x:c>
      <x:c r="V87" s="161" t="s">
        <x:v>440</x:v>
      </x:c>
      <x:c r="W87" s="161" t="s">
        <x:v>440</x:v>
      </x:c>
      <x:c r="X87" s="162"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1" t="s">
        <x:v>440</x:v>
      </x:c>
      <x:c r="AJ87" s="160" t="s">
        <x:v>440</x:v>
      </x:c>
      <x:c r="AK87" s="161" t="s">
        <x:v>440</x:v>
      </x:c>
      <x:c r="AL87" s="161" t="s">
        <x:v>440</x:v>
      </x:c>
      <x:c r="AM87" s="161" t="s">
        <x:v>440</x:v>
      </x:c>
      <x:c r="AN87" s="161" t="s">
        <x:v>440</x:v>
      </x:c>
      <x:c r="AO87" s="161" t="s">
        <x:v>440</x:v>
      </x:c>
      <x:c r="AP87" s="161" t="s">
        <x:v>440</x:v>
      </x:c>
      <x:c r="AQ87" s="161" t="s">
        <x:v>440</x:v>
      </x:c>
      <x:c r="AR87" s="161" t="s">
        <x:v>440</x:v>
      </x:c>
      <x:c r="AS87" s="161" t="s">
        <x:v>440</x:v>
      </x:c>
      <x:c r="AT87" s="162"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E87" s="161" t="s">
        <x:v>440</x:v>
      </x:c>
      <x:c r="BG87" s="80" t="s">
        <x:v>394</x:v>
      </x:c>
      <x:c r="BH87" s="80" t="s">
        <x:v>413</x:v>
      </x:c>
      <x:c r="BI87" s="80" t="s">
        <x:v>28</x:v>
      </x:c>
      <x:c r="BJ87" s="80" t="s">
        <x:v>216</x:v>
      </x:c>
      <x:c r="BK87" s="80" t="s">
        <x:v>193</x:v>
      </x:c>
      <x:c r="BL87" s="80" t="s">
        <x:v>225</x:v>
      </x:c>
    </x:row>
    <x:row r="88" spans="1:64" ht="17.100000000000001" customHeight="1" x14ac:dyDescent="0.2">
      <x:c r="A88" s="98" t="s">
        <x:v>52</x:v>
      </x:c>
      <x:c r="B88" s="9" t="s">
        <x:v>23</x:v>
      </x:c>
      <x:c r="C88" s="8" t="s">
        <x:v>55</x:v>
      </x:c>
      <x:c r="D88" s="160" t="s">
        <x:v>440</x:v>
      </x:c>
      <x:c r="E88" s="116" t="s">
        <x:v>440</x:v>
      </x:c>
      <x:c r="F88" s="161" t="s">
        <x:v>440</x:v>
      </x:c>
      <x:c r="G88" s="161" t="s">
        <x:v>440</x:v>
      </x:c>
      <x:c r="H88" s="162" t="s">
        <x:v>440</x:v>
      </x:c>
      <x:c r="I88" s="161" t="s">
        <x:v>440</x:v>
      </x:c>
      <x:c r="J88" s="161" t="s">
        <x:v>440</x:v>
      </x:c>
      <x:c r="K88" s="161" t="s">
        <x:v>440</x:v>
      </x:c>
      <x:c r="L88" s="160" t="s">
        <x:v>440</x:v>
      </x:c>
      <x:c r="M88" s="161" t="s">
        <x:v>440</x:v>
      </x:c>
      <x:c r="N88" s="160" t="s">
        <x:v>440</x:v>
      </x:c>
      <x:c r="O88" s="161" t="s">
        <x:v>440</x:v>
      </x:c>
      <x:c r="P88" s="161" t="s">
        <x:v>440</x:v>
      </x:c>
      <x:c r="Q88" s="161" t="s">
        <x:v>440</x:v>
      </x:c>
      <x:c r="R88" s="161" t="s">
        <x:v>440</x:v>
      </x:c>
      <x:c r="S88" s="161" t="s">
        <x:v>440</x:v>
      </x:c>
      <x:c r="T88" s="161" t="s">
        <x:v>440</x:v>
      </x:c>
      <x:c r="U88" s="161" t="s">
        <x:v>440</x:v>
      </x:c>
      <x:c r="V88" s="161" t="s">
        <x:v>440</x:v>
      </x:c>
      <x:c r="W88" s="161" t="s">
        <x:v>440</x:v>
      </x:c>
      <x:c r="X88" s="162"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61" t="s">
        <x:v>440</x:v>
      </x:c>
      <x:c r="AJ88" s="160" t="s">
        <x:v>440</x:v>
      </x:c>
      <x:c r="AK88" s="161" t="s">
        <x:v>440</x:v>
      </x:c>
      <x:c r="AL88" s="161" t="s">
        <x:v>440</x:v>
      </x:c>
      <x:c r="AM88" s="161" t="s">
        <x:v>440</x:v>
      </x:c>
      <x:c r="AN88" s="161" t="s">
        <x:v>440</x:v>
      </x:c>
      <x:c r="AO88" s="161" t="s">
        <x:v>440</x:v>
      </x:c>
      <x:c r="AP88" s="161" t="s">
        <x:v>440</x:v>
      </x:c>
      <x:c r="AQ88" s="161" t="s">
        <x:v>440</x:v>
      </x:c>
      <x:c r="AR88" s="161" t="s">
        <x:v>440</x:v>
      </x:c>
      <x:c r="AS88" s="161" t="s">
        <x:v>440</x:v>
      </x:c>
      <x:c r="AT88" s="162" t="s">
        <x:v>440</x:v>
      </x:c>
      <x:c r="AU88" s="161" t="s">
        <x:v>440</x:v>
      </x:c>
      <x:c r="AV88" s="161" t="s">
        <x:v>440</x:v>
      </x:c>
      <x:c r="AW88" s="161" t="s">
        <x:v>440</x:v>
      </x:c>
      <x:c r="AX88" s="161" t="s">
        <x:v>440</x:v>
      </x:c>
      <x:c r="AY88" s="161" t="s">
        <x:v>440</x:v>
      </x:c>
      <x:c r="AZ88" s="161" t="s">
        <x:v>440</x:v>
      </x:c>
      <x:c r="BA88" s="161" t="s">
        <x:v>440</x:v>
      </x:c>
      <x:c r="BB88" s="161" t="s">
        <x:v>440</x:v>
      </x:c>
      <x:c r="BC88" s="161" t="s">
        <x:v>440</x:v>
      </x:c>
      <x:c r="BD88" s="161" t="s">
        <x:v>440</x:v>
      </x:c>
      <x:c r="BE88" s="161" t="s">
        <x:v>440</x:v>
      </x:c>
      <x:c r="BG88" s="80" t="s">
        <x:v>394</x:v>
      </x:c>
      <x:c r="BH88" s="80" t="s">
        <x:v>413</x:v>
      </x:c>
      <x:c r="BI88" s="80" t="s">
        <x:v>28</x:v>
      </x:c>
      <x:c r="BJ88" s="80" t="s">
        <x:v>216</x:v>
      </x:c>
      <x:c r="BK88" s="80" t="s">
        <x:v>193</x:v>
      </x:c>
      <x:c r="BL88" s="80" t="s">
        <x:v>226</x:v>
      </x:c>
    </x:row>
    <x:row r="89" spans="1:64" ht="17.100000000000001" customHeight="1" x14ac:dyDescent="0.2">
      <x:c r="A89" s="98" t="s">
        <x:v>52</x:v>
      </x:c>
      <x:c r="B89" s="9" t="s">
        <x:v>23</x:v>
      </x:c>
      <x:c r="C89" s="8" t="s">
        <x:v>56</x:v>
      </x:c>
      <x:c r="D89" s="160" t="s">
        <x:v>440</x:v>
      </x:c>
      <x:c r="E89" s="116" t="s">
        <x:v>440</x:v>
      </x:c>
      <x:c r="F89" s="161" t="s">
        <x:v>440</x:v>
      </x:c>
      <x:c r="G89" s="161" t="s">
        <x:v>440</x:v>
      </x:c>
      <x:c r="H89" s="162" t="s">
        <x:v>440</x:v>
      </x:c>
      <x:c r="I89" s="161" t="s">
        <x:v>440</x:v>
      </x:c>
      <x:c r="J89" s="161" t="s">
        <x:v>440</x:v>
      </x:c>
      <x:c r="K89" s="161" t="s">
        <x:v>440</x:v>
      </x:c>
      <x:c r="L89" s="160" t="s">
        <x:v>440</x:v>
      </x:c>
      <x:c r="M89" s="161" t="s">
        <x:v>440</x:v>
      </x:c>
      <x:c r="N89" s="160" t="s">
        <x:v>440</x:v>
      </x:c>
      <x:c r="O89" s="161" t="s">
        <x:v>440</x:v>
      </x:c>
      <x:c r="P89" s="161" t="s">
        <x:v>440</x:v>
      </x:c>
      <x:c r="Q89" s="161" t="s">
        <x:v>440</x:v>
      </x:c>
      <x:c r="R89" s="161" t="s">
        <x:v>440</x:v>
      </x:c>
      <x:c r="S89" s="161" t="s">
        <x:v>440</x:v>
      </x:c>
      <x:c r="T89" s="161" t="s">
        <x:v>440</x:v>
      </x:c>
      <x:c r="U89" s="161" t="s">
        <x:v>440</x:v>
      </x:c>
      <x:c r="V89" s="161" t="s">
        <x:v>440</x:v>
      </x:c>
      <x:c r="W89" s="161" t="s">
        <x:v>440</x:v>
      </x:c>
      <x:c r="X89" s="162" t="s">
        <x:v>440</x:v>
      </x:c>
      <x:c r="Y89" s="161" t="s">
        <x:v>440</x:v>
      </x:c>
      <x:c r="Z89" s="161" t="s">
        <x:v>440</x:v>
      </x:c>
      <x:c r="AA89" s="161" t="s">
        <x:v>440</x:v>
      </x:c>
      <x:c r="AB89" s="161" t="s">
        <x:v>440</x:v>
      </x:c>
      <x:c r="AC89" s="161" t="s">
        <x:v>440</x:v>
      </x:c>
      <x:c r="AD89" s="161" t="s">
        <x:v>440</x:v>
      </x:c>
      <x:c r="AE89" s="161" t="s">
        <x:v>440</x:v>
      </x:c>
      <x:c r="AF89" s="161" t="s">
        <x:v>440</x:v>
      </x:c>
      <x:c r="AG89" s="161" t="s">
        <x:v>440</x:v>
      </x:c>
      <x:c r="AH89" s="161" t="s">
        <x:v>440</x:v>
      </x:c>
      <x:c r="AI89" s="161" t="s">
        <x:v>440</x:v>
      </x:c>
      <x:c r="AJ89" s="160" t="s">
        <x:v>440</x:v>
      </x:c>
      <x:c r="AK89" s="161" t="s">
        <x:v>440</x:v>
      </x:c>
      <x:c r="AL89" s="161" t="s">
        <x:v>440</x:v>
      </x:c>
      <x:c r="AM89" s="161" t="s">
        <x:v>440</x:v>
      </x:c>
      <x:c r="AN89" s="161" t="s">
        <x:v>440</x:v>
      </x:c>
      <x:c r="AO89" s="161" t="s">
        <x:v>440</x:v>
      </x:c>
      <x:c r="AP89" s="161" t="s">
        <x:v>440</x:v>
      </x:c>
      <x:c r="AQ89" s="161" t="s">
        <x:v>440</x:v>
      </x:c>
      <x:c r="AR89" s="161" t="s">
        <x:v>440</x:v>
      </x:c>
      <x:c r="AS89" s="161" t="s">
        <x:v>440</x:v>
      </x:c>
      <x:c r="AT89" s="162" t="s">
        <x:v>440</x:v>
      </x:c>
      <x:c r="AU89" s="161" t="s">
        <x:v>440</x:v>
      </x:c>
      <x:c r="AV89" s="161" t="s">
        <x:v>440</x:v>
      </x:c>
      <x:c r="AW89" s="161" t="s">
        <x:v>440</x:v>
      </x:c>
      <x:c r="AX89" s="161" t="s">
        <x:v>440</x:v>
      </x:c>
      <x:c r="AY89" s="161" t="s">
        <x:v>440</x:v>
      </x:c>
      <x:c r="AZ89" s="161" t="s">
        <x:v>440</x:v>
      </x:c>
      <x:c r="BA89" s="161" t="s">
        <x:v>440</x:v>
      </x:c>
      <x:c r="BB89" s="161" t="s">
        <x:v>440</x:v>
      </x:c>
      <x:c r="BC89" s="161" t="s">
        <x:v>440</x:v>
      </x:c>
      <x:c r="BD89" s="161" t="s">
        <x:v>440</x:v>
      </x:c>
      <x:c r="BE89" s="161" t="s">
        <x:v>440</x:v>
      </x:c>
      <x:c r="BG89" s="80" t="s">
        <x:v>394</x:v>
      </x:c>
      <x:c r="BH89" s="80" t="s">
        <x:v>413</x:v>
      </x:c>
      <x:c r="BI89" s="80" t="s">
        <x:v>28</x:v>
      </x:c>
      <x:c r="BJ89" s="80" t="s">
        <x:v>216</x:v>
      </x:c>
      <x:c r="BK89" s="80" t="s">
        <x:v>193</x:v>
      </x:c>
      <x:c r="BL89" s="80" t="s">
        <x:v>227</x:v>
      </x:c>
    </x:row>
    <x:row r="90" spans="1:64" ht="17.100000000000001" customHeight="1" x14ac:dyDescent="0.2">
      <x:c r="A90" s="98" t="s">
        <x:v>52</x:v>
      </x:c>
      <x:c r="B90" s="9" t="s">
        <x:v>23</x:v>
      </x:c>
      <x:c r="C90" s="8" t="s">
        <x:v>57</x:v>
      </x:c>
      <x:c r="D90" s="160" t="s">
        <x:v>440</x:v>
      </x:c>
      <x:c r="E90" s="116" t="s">
        <x:v>440</x:v>
      </x:c>
      <x:c r="F90" s="161" t="s">
        <x:v>440</x:v>
      </x:c>
      <x:c r="G90" s="161" t="s">
        <x:v>440</x:v>
      </x:c>
      <x:c r="H90" s="162" t="s">
        <x:v>440</x:v>
      </x:c>
      <x:c r="I90" s="161" t="s">
        <x:v>440</x:v>
      </x:c>
      <x:c r="J90" s="161" t="s">
        <x:v>440</x:v>
      </x:c>
      <x:c r="K90" s="161" t="s">
        <x:v>440</x:v>
      </x:c>
      <x:c r="L90" s="160" t="s">
        <x:v>440</x:v>
      </x:c>
      <x:c r="M90" s="161" t="s">
        <x:v>440</x:v>
      </x:c>
      <x:c r="N90" s="160" t="s">
        <x:v>440</x:v>
      </x:c>
      <x:c r="O90" s="161" t="s">
        <x:v>440</x:v>
      </x:c>
      <x:c r="P90" s="161" t="s">
        <x:v>440</x:v>
      </x:c>
      <x:c r="Q90" s="161" t="s">
        <x:v>440</x:v>
      </x:c>
      <x:c r="R90" s="161" t="s">
        <x:v>440</x:v>
      </x:c>
      <x:c r="S90" s="161" t="s">
        <x:v>440</x:v>
      </x:c>
      <x:c r="T90" s="161" t="s">
        <x:v>440</x:v>
      </x:c>
      <x:c r="U90" s="161" t="s">
        <x:v>440</x:v>
      </x:c>
      <x:c r="V90" s="161" t="s">
        <x:v>440</x:v>
      </x:c>
      <x:c r="W90" s="161" t="s">
        <x:v>440</x:v>
      </x:c>
      <x:c r="X90" s="162"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61" t="s">
        <x:v>440</x:v>
      </x:c>
      <x:c r="AJ90" s="160" t="s">
        <x:v>440</x:v>
      </x:c>
      <x:c r="AK90" s="161" t="s">
        <x:v>440</x:v>
      </x:c>
      <x:c r="AL90" s="161" t="s">
        <x:v>440</x:v>
      </x:c>
      <x:c r="AM90" s="161" t="s">
        <x:v>440</x:v>
      </x:c>
      <x:c r="AN90" s="161" t="s">
        <x:v>440</x:v>
      </x:c>
      <x:c r="AO90" s="161" t="s">
        <x:v>440</x:v>
      </x:c>
      <x:c r="AP90" s="161" t="s">
        <x:v>440</x:v>
      </x:c>
      <x:c r="AQ90" s="161" t="s">
        <x:v>440</x:v>
      </x:c>
      <x:c r="AR90" s="161" t="s">
        <x:v>440</x:v>
      </x:c>
      <x:c r="AS90" s="161" t="s">
        <x:v>440</x:v>
      </x:c>
      <x:c r="AT90" s="162" t="s">
        <x:v>440</x:v>
      </x:c>
      <x:c r="AU90" s="161" t="s">
        <x:v>440</x:v>
      </x:c>
      <x:c r="AV90" s="161" t="s">
        <x:v>440</x:v>
      </x:c>
      <x:c r="AW90" s="161" t="s">
        <x:v>440</x:v>
      </x:c>
      <x:c r="AX90" s="161" t="s">
        <x:v>440</x:v>
      </x:c>
      <x:c r="AY90" s="161" t="s">
        <x:v>440</x:v>
      </x:c>
      <x:c r="AZ90" s="161" t="s">
        <x:v>440</x:v>
      </x:c>
      <x:c r="BA90" s="161" t="s">
        <x:v>440</x:v>
      </x:c>
      <x:c r="BB90" s="161" t="s">
        <x:v>440</x:v>
      </x:c>
      <x:c r="BC90" s="161" t="s">
        <x:v>440</x:v>
      </x:c>
      <x:c r="BD90" s="161" t="s">
        <x:v>440</x:v>
      </x:c>
      <x:c r="BE90" s="161" t="s">
        <x:v>440</x:v>
      </x:c>
      <x:c r="BG90" s="80" t="s">
        <x:v>394</x:v>
      </x:c>
      <x:c r="BH90" s="80" t="s">
        <x:v>413</x:v>
      </x:c>
      <x:c r="BI90" s="80" t="s">
        <x:v>28</x:v>
      </x:c>
      <x:c r="BJ90" s="80" t="s">
        <x:v>216</x:v>
      </x:c>
      <x:c r="BK90" s="80" t="s">
        <x:v>193</x:v>
      </x:c>
      <x:c r="BL90" s="80" t="s">
        <x:v>228</x:v>
      </x:c>
    </x:row>
    <x:row r="91" spans="1:64" ht="17.100000000000001" customHeight="1" x14ac:dyDescent="0.2">
      <x:c r="A91" s="98" t="s">
        <x:v>52</x:v>
      </x:c>
      <x:c r="B91" s="9" t="s">
        <x:v>23</x:v>
      </x:c>
      <x:c r="C91" s="8" t="s">
        <x:v>58</x:v>
      </x:c>
      <x:c r="D91" s="160" t="s">
        <x:v>440</x:v>
      </x:c>
      <x:c r="E91" s="116" t="s">
        <x:v>440</x:v>
      </x:c>
      <x:c r="F91" s="161" t="s">
        <x:v>440</x:v>
      </x:c>
      <x:c r="G91" s="161" t="s">
        <x:v>440</x:v>
      </x:c>
      <x:c r="H91" s="162" t="s">
        <x:v>440</x:v>
      </x:c>
      <x:c r="I91" s="161" t="s">
        <x:v>440</x:v>
      </x:c>
      <x:c r="J91" s="161" t="s">
        <x:v>440</x:v>
      </x:c>
      <x:c r="K91" s="161" t="s">
        <x:v>440</x:v>
      </x:c>
      <x:c r="L91" s="160" t="s">
        <x:v>440</x:v>
      </x:c>
      <x:c r="M91" s="161" t="s">
        <x:v>440</x:v>
      </x:c>
      <x:c r="N91" s="160" t="s">
        <x:v>440</x:v>
      </x:c>
      <x:c r="O91" s="161" t="s">
        <x:v>440</x:v>
      </x:c>
      <x:c r="P91" s="161" t="s">
        <x:v>440</x:v>
      </x:c>
      <x:c r="Q91" s="161" t="s">
        <x:v>440</x:v>
      </x:c>
      <x:c r="R91" s="161" t="s">
        <x:v>440</x:v>
      </x:c>
      <x:c r="S91" s="161" t="s">
        <x:v>440</x:v>
      </x:c>
      <x:c r="T91" s="161" t="s">
        <x:v>440</x:v>
      </x:c>
      <x:c r="U91" s="161" t="s">
        <x:v>440</x:v>
      </x:c>
      <x:c r="V91" s="161" t="s">
        <x:v>440</x:v>
      </x:c>
      <x:c r="W91" s="161" t="s">
        <x:v>440</x:v>
      </x:c>
      <x:c r="X91" s="162" t="s">
        <x:v>440</x:v>
      </x:c>
      <x:c r="Y91" s="161" t="s">
        <x:v>440</x:v>
      </x:c>
      <x:c r="Z91" s="161" t="s">
        <x:v>440</x:v>
      </x:c>
      <x:c r="AA91" s="161" t="s">
        <x:v>440</x:v>
      </x:c>
      <x:c r="AB91" s="161" t="s">
        <x:v>440</x:v>
      </x:c>
      <x:c r="AC91" s="161" t="s">
        <x:v>440</x:v>
      </x:c>
      <x:c r="AD91" s="161" t="s">
        <x:v>440</x:v>
      </x:c>
      <x:c r="AE91" s="161" t="s">
        <x:v>440</x:v>
      </x:c>
      <x:c r="AF91" s="161" t="s">
        <x:v>440</x:v>
      </x:c>
      <x:c r="AG91" s="161" t="s">
        <x:v>440</x:v>
      </x:c>
      <x:c r="AH91" s="161" t="s">
        <x:v>440</x:v>
      </x:c>
      <x:c r="AI91" s="161" t="s">
        <x:v>440</x:v>
      </x:c>
      <x:c r="AJ91" s="160" t="s">
        <x:v>440</x:v>
      </x:c>
      <x:c r="AK91" s="161" t="s">
        <x:v>440</x:v>
      </x:c>
      <x:c r="AL91" s="161" t="s">
        <x:v>440</x:v>
      </x:c>
      <x:c r="AM91" s="161" t="s">
        <x:v>440</x:v>
      </x:c>
      <x:c r="AN91" s="161" t="s">
        <x:v>440</x:v>
      </x:c>
      <x:c r="AO91" s="161" t="s">
        <x:v>440</x:v>
      </x:c>
      <x:c r="AP91" s="161" t="s">
        <x:v>440</x:v>
      </x:c>
      <x:c r="AQ91" s="161" t="s">
        <x:v>440</x:v>
      </x:c>
      <x:c r="AR91" s="161" t="s">
        <x:v>440</x:v>
      </x:c>
      <x:c r="AS91" s="161" t="s">
        <x:v>440</x:v>
      </x:c>
      <x:c r="AT91" s="162" t="s">
        <x:v>440</x:v>
      </x:c>
      <x:c r="AU91" s="161" t="s">
        <x:v>440</x:v>
      </x:c>
      <x:c r="AV91" s="161" t="s">
        <x:v>440</x:v>
      </x:c>
      <x:c r="AW91" s="161" t="s">
        <x:v>440</x:v>
      </x:c>
      <x:c r="AX91" s="161" t="s">
        <x:v>440</x:v>
      </x:c>
      <x:c r="AY91" s="161" t="s">
        <x:v>440</x:v>
      </x:c>
      <x:c r="AZ91" s="161" t="s">
        <x:v>440</x:v>
      </x:c>
      <x:c r="BA91" s="161" t="s">
        <x:v>440</x:v>
      </x:c>
      <x:c r="BB91" s="161" t="s">
        <x:v>440</x:v>
      </x:c>
      <x:c r="BC91" s="161" t="s">
        <x:v>440</x:v>
      </x:c>
      <x:c r="BD91" s="161" t="s">
        <x:v>440</x:v>
      </x:c>
      <x:c r="BE91" s="161" t="s">
        <x:v>440</x:v>
      </x:c>
      <x:c r="BG91" s="80" t="s">
        <x:v>394</x:v>
      </x:c>
      <x:c r="BH91" s="80" t="s">
        <x:v>413</x:v>
      </x:c>
      <x:c r="BI91" s="80" t="s">
        <x:v>28</x:v>
      </x:c>
      <x:c r="BJ91" s="80" t="s">
        <x:v>216</x:v>
      </x:c>
      <x:c r="BK91" s="80" t="s">
        <x:v>193</x:v>
      </x:c>
      <x:c r="BL91" s="80" t="s">
        <x:v>229</x:v>
      </x:c>
    </x:row>
    <x:row r="92" spans="1:64" ht="17.100000000000001" customHeight="1" x14ac:dyDescent="0.2">
      <x:c r="A92" s="98" t="s">
        <x:v>59</x:v>
      </x:c>
      <x:c r="B92" s="9" t="s">
        <x:v>23</x:v>
      </x:c>
      <x:c r="C92" s="8" t="s">
        <x:v>60</x:v>
      </x:c>
      <x:c r="D92" s="160" t="s">
        <x:v>440</x:v>
      </x:c>
      <x:c r="E92" s="116" t="s">
        <x:v>440</x:v>
      </x:c>
      <x:c r="F92" s="161" t="s">
        <x:v>440</x:v>
      </x:c>
      <x:c r="G92" s="161" t="s">
        <x:v>440</x:v>
      </x:c>
      <x:c r="H92" s="162" t="s">
        <x:v>440</x:v>
      </x:c>
      <x:c r="I92" s="161" t="s">
        <x:v>440</x:v>
      </x:c>
      <x:c r="J92" s="161" t="s">
        <x:v>440</x:v>
      </x:c>
      <x:c r="K92" s="161" t="s">
        <x:v>440</x:v>
      </x:c>
      <x:c r="L92" s="160" t="s">
        <x:v>440</x:v>
      </x:c>
      <x:c r="M92" s="161" t="s">
        <x:v>440</x:v>
      </x:c>
      <x:c r="N92" s="160" t="s">
        <x:v>440</x:v>
      </x:c>
      <x:c r="O92" s="161" t="s">
        <x:v>440</x:v>
      </x:c>
      <x:c r="P92" s="161" t="s">
        <x:v>440</x:v>
      </x:c>
      <x:c r="Q92" s="161" t="s">
        <x:v>440</x:v>
      </x:c>
      <x:c r="R92" s="161" t="s">
        <x:v>440</x:v>
      </x:c>
      <x:c r="S92" s="161" t="s">
        <x:v>440</x:v>
      </x:c>
      <x:c r="T92" s="161" t="s">
        <x:v>440</x:v>
      </x:c>
      <x:c r="U92" s="161" t="s">
        <x:v>440</x:v>
      </x:c>
      <x:c r="V92" s="161" t="s">
        <x:v>440</x:v>
      </x:c>
      <x:c r="W92" s="161" t="s">
        <x:v>440</x:v>
      </x:c>
      <x:c r="X92" s="162"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1" t="s">
        <x:v>440</x:v>
      </x:c>
      <x:c r="AJ92" s="160" t="s">
        <x:v>440</x:v>
      </x:c>
      <x:c r="AK92" s="161" t="s">
        <x:v>440</x:v>
      </x:c>
      <x:c r="AL92" s="161" t="s">
        <x:v>440</x:v>
      </x:c>
      <x:c r="AM92" s="161" t="s">
        <x:v>440</x:v>
      </x:c>
      <x:c r="AN92" s="161" t="s">
        <x:v>440</x:v>
      </x:c>
      <x:c r="AO92" s="161" t="s">
        <x:v>440</x:v>
      </x:c>
      <x:c r="AP92" s="161" t="s">
        <x:v>440</x:v>
      </x:c>
      <x:c r="AQ92" s="161" t="s">
        <x:v>440</x:v>
      </x:c>
      <x:c r="AR92" s="161" t="s">
        <x:v>440</x:v>
      </x:c>
      <x:c r="AS92" s="161" t="s">
        <x:v>440</x:v>
      </x:c>
      <x:c r="AT92" s="162"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E92" s="161" t="s">
        <x:v>440</x:v>
      </x:c>
      <x:c r="BG92" s="80" t="s">
        <x:v>394</x:v>
      </x:c>
      <x:c r="BH92" s="80" t="s">
        <x:v>413</x:v>
      </x:c>
      <x:c r="BI92" s="80" t="s">
        <x:v>28</x:v>
      </x:c>
      <x:c r="BJ92" s="80" t="s">
        <x:v>216</x:v>
      </x:c>
      <x:c r="BK92" s="80" t="s">
        <x:v>193</x:v>
      </x:c>
      <x:c r="BL92" s="80" t="s">
        <x:v>230</x:v>
      </x:c>
    </x:row>
    <x:row r="93" spans="1:64" ht="17.100000000000001" customHeight="1" x14ac:dyDescent="0.2">
      <x:c r="A93" s="98" t="s">
        <x:v>59</x:v>
      </x:c>
      <x:c r="B93" s="9" t="s">
        <x:v>23</x:v>
      </x:c>
      <x:c r="C93" s="8" t="s">
        <x:v>61</x:v>
      </x:c>
      <x:c r="D93" s="160">
        <x:v>0.644</x:v>
      </x:c>
      <x:c r="E93" s="116">
        <x:v>30.000</x:v>
      </x:c>
      <x:c r="F93" s="161">
        <x:v>0.656</x:v>
      </x:c>
      <x:c r="G93" s="161">
        <x:v>0.905</x:v>
      </x:c>
      <x:c r="H93" s="162">
        <x:v>0.095</x:v>
      </x:c>
      <x:c r="I93" s="161">
        <x:v>0.809</x:v>
      </x:c>
      <x:c r="J93" s="161">
        <x:v>-0.164</x:v>
      </x:c>
      <x:c r="K93" s="161">
        <x:v>0.135</x:v>
      </x:c>
      <x:c r="L93" s="160">
        <x:v>0.987</x:v>
      </x:c>
      <x:c r="M93" s="161">
        <x:v>0.013</x:v>
      </x:c>
      <x:c r="N93" s="160">
        <x:v>0.375</x:v>
      </x:c>
      <x:c r="O93" s="161">
        <x:v>0.439</x:v>
      </x:c>
      <x:c r="P93" s="161">
        <x:v>0.464</x:v>
      </x:c>
      <x:c r="Q93" s="161">
        <x:v>0.481</x:v>
      </x:c>
      <x:c r="R93" s="161">
        <x:v>0.493</x:v>
      </x:c>
      <x:c r="S93" s="161">
        <x:v>0.503</x:v>
      </x:c>
      <x:c r="T93" s="161">
        <x:v>0.512</x:v>
      </x:c>
      <x:c r="U93" s="161">
        <x:v>0.520</x:v>
      </x:c>
      <x:c r="V93" s="161">
        <x:v>0.527</x:v>
      </x:c>
      <x:c r="W93" s="161">
        <x:v>0.533</x:v>
      </x:c>
      <x:c r="X93" s="162">
        <x:v>0.539</x:v>
      </x:c>
      <x:c r="Y93" s="161">
        <x:v>0.859</x:v>
      </x:c>
      <x:c r="Z93" s="161">
        <x:v>0.816</x:v>
      </x:c>
      <x:c r="AA93" s="161">
        <x:v>0.797</x:v>
      </x:c>
      <x:c r="AB93" s="161">
        <x:v>0.785</x:v>
      </x:c>
      <x:c r="AC93" s="161">
        <x:v>0.775</x:v>
      </x:c>
      <x:c r="AD93" s="161">
        <x:v>0.767</x:v>
      </x:c>
      <x:c r="AE93" s="161">
        <x:v>0.760</x:v>
      </x:c>
      <x:c r="AF93" s="161">
        <x:v>0.754</x:v>
      </x:c>
      <x:c r="AG93" s="161">
        <x:v>0.748</x:v>
      </x:c>
      <x:c r="AH93" s="161">
        <x:v>0.743</x:v>
      </x:c>
      <x:c r="AI93" s="161">
        <x:v>0.738</x:v>
      </x:c>
      <x:c r="AJ93" s="160">
        <x:v>-0.385</x:v>
      </x:c>
      <x:c r="AK93" s="161">
        <x:v>-0.331</x:v>
      </x:c>
      <x:c r="AL93" s="161">
        <x:v>-0.310</x:v>
      </x:c>
      <x:c r="AM93" s="161">
        <x:v>-0.297</x:v>
      </x:c>
      <x:c r="AN93" s="161">
        <x:v>-0.287</x:v>
      </x:c>
      <x:c r="AO93" s="161">
        <x:v>-0.278</x:v>
      </x:c>
      <x:c r="AP93" s="161">
        <x:v>-0.271</x:v>
      </x:c>
      <x:c r="AQ93" s="161">
        <x:v>-0.265</x:v>
      </x:c>
      <x:c r="AR93" s="161">
        <x:v>-0.260</x:v>
      </x:c>
      <x:c r="AS93" s="161">
        <x:v>-0.255</x:v>
      </x:c>
      <x:c r="AT93" s="162">
        <x:v>-0.250</x:v>
      </x:c>
      <x:c r="AU93" s="161">
        <x:v>0.056</x:v>
      </x:c>
      <x:c r="AV93" s="161">
        <x:v>0.002</x:v>
      </x:c>
      <x:c r="AW93" s="161">
        <x:v>-0.019</x:v>
      </x:c>
      <x:c r="AX93" s="161">
        <x:v>-0.032</x:v>
      </x:c>
      <x:c r="AY93" s="161">
        <x:v>-0.042</x:v>
      </x:c>
      <x:c r="AZ93" s="161">
        <x:v>-0.051</x:v>
      </x:c>
      <x:c r="BA93" s="161">
        <x:v>-0.058</x:v>
      </x:c>
      <x:c r="BB93" s="161">
        <x:v>-0.064</x:v>
      </x:c>
      <x:c r="BC93" s="161">
        <x:v>-0.069</x:v>
      </x:c>
      <x:c r="BD93" s="161">
        <x:v>-0.074</x:v>
      </x:c>
      <x:c r="BE93" s="161">
        <x:v>-0.079</x:v>
      </x:c>
      <x:c r="BG93" s="80" t="s">
        <x:v>394</x:v>
      </x:c>
      <x:c r="BH93" s="80" t="s">
        <x:v>413</x:v>
      </x:c>
      <x:c r="BI93" s="80" t="s">
        <x:v>28</x:v>
      </x:c>
      <x:c r="BJ93" s="80" t="s">
        <x:v>216</x:v>
      </x:c>
      <x:c r="BK93" s="80" t="s">
        <x:v>193</x:v>
      </x:c>
      <x:c r="BL93" s="80" t="s">
        <x:v>231</x:v>
      </x:c>
    </x:row>
    <x:row r="94" spans="1:64" ht="17.100000000000001" customHeight="1" x14ac:dyDescent="0.2">
      <x:c r="A94" s="98" t="s">
        <x:v>59</x:v>
      </x:c>
      <x:c r="B94" s="9" t="s">
        <x:v>23</x:v>
      </x:c>
      <x:c r="C94" s="8" t="s">
        <x:v>62</x:v>
      </x:c>
      <x:c r="D94" s="160" t="s">
        <x:v>440</x:v>
      </x:c>
      <x:c r="E94" s="116" t="s">
        <x:v>440</x:v>
      </x:c>
      <x:c r="F94" s="161" t="s">
        <x:v>440</x:v>
      </x:c>
      <x:c r="G94" s="161" t="s">
        <x:v>440</x:v>
      </x:c>
      <x:c r="H94" s="162" t="s">
        <x:v>440</x:v>
      </x:c>
      <x:c r="I94" s="161" t="s">
        <x:v>440</x:v>
      </x:c>
      <x:c r="J94" s="161" t="s">
        <x:v>440</x:v>
      </x:c>
      <x:c r="K94" s="161" t="s">
        <x:v>440</x:v>
      </x:c>
      <x:c r="L94" s="160" t="s">
        <x:v>440</x:v>
      </x:c>
      <x:c r="M94" s="161" t="s">
        <x:v>440</x:v>
      </x:c>
      <x:c r="N94" s="160" t="s">
        <x:v>440</x:v>
      </x:c>
      <x:c r="O94" s="161" t="s">
        <x:v>440</x:v>
      </x:c>
      <x:c r="P94" s="161" t="s">
        <x:v>440</x:v>
      </x:c>
      <x:c r="Q94" s="161" t="s">
        <x:v>440</x:v>
      </x:c>
      <x:c r="R94" s="161" t="s">
        <x:v>440</x:v>
      </x:c>
      <x:c r="S94" s="161" t="s">
        <x:v>440</x:v>
      </x:c>
      <x:c r="T94" s="161" t="s">
        <x:v>440</x:v>
      </x:c>
      <x:c r="U94" s="161" t="s">
        <x:v>440</x:v>
      </x:c>
      <x:c r="V94" s="161" t="s">
        <x:v>440</x:v>
      </x:c>
      <x:c r="W94" s="161" t="s">
        <x:v>440</x:v>
      </x:c>
      <x:c r="X94" s="162"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61" t="s">
        <x:v>440</x:v>
      </x:c>
      <x:c r="AJ94" s="160" t="s">
        <x:v>440</x:v>
      </x:c>
      <x:c r="AK94" s="161" t="s">
        <x:v>440</x:v>
      </x:c>
      <x:c r="AL94" s="161" t="s">
        <x:v>440</x:v>
      </x:c>
      <x:c r="AM94" s="161" t="s">
        <x:v>440</x:v>
      </x:c>
      <x:c r="AN94" s="161" t="s">
        <x:v>440</x:v>
      </x:c>
      <x:c r="AO94" s="161" t="s">
        <x:v>440</x:v>
      </x:c>
      <x:c r="AP94" s="161" t="s">
        <x:v>440</x:v>
      </x:c>
      <x:c r="AQ94" s="161" t="s">
        <x:v>440</x:v>
      </x:c>
      <x:c r="AR94" s="161" t="s">
        <x:v>440</x:v>
      </x:c>
      <x:c r="AS94" s="161" t="s">
        <x:v>440</x:v>
      </x:c>
      <x:c r="AT94" s="162" t="s">
        <x:v>440</x:v>
      </x:c>
      <x:c r="AU94" s="161" t="s">
        <x:v>440</x:v>
      </x:c>
      <x:c r="AV94" s="161" t="s">
        <x:v>440</x:v>
      </x:c>
      <x:c r="AW94" s="161" t="s">
        <x:v>440</x:v>
      </x:c>
      <x:c r="AX94" s="161" t="s">
        <x:v>440</x:v>
      </x:c>
      <x:c r="AY94" s="161" t="s">
        <x:v>440</x:v>
      </x:c>
      <x:c r="AZ94" s="161" t="s">
        <x:v>440</x:v>
      </x:c>
      <x:c r="BA94" s="161" t="s">
        <x:v>440</x:v>
      </x:c>
      <x:c r="BB94" s="161" t="s">
        <x:v>440</x:v>
      </x:c>
      <x:c r="BC94" s="161" t="s">
        <x:v>440</x:v>
      </x:c>
      <x:c r="BD94" s="161" t="s">
        <x:v>440</x:v>
      </x:c>
      <x:c r="BE94" s="161" t="s">
        <x:v>440</x:v>
      </x:c>
      <x:c r="BG94" s="80" t="s">
        <x:v>394</x:v>
      </x:c>
      <x:c r="BH94" s="80" t="s">
        <x:v>413</x:v>
      </x:c>
      <x:c r="BI94" s="80" t="s">
        <x:v>28</x:v>
      </x:c>
      <x:c r="BJ94" s="80" t="s">
        <x:v>216</x:v>
      </x:c>
      <x:c r="BK94" s="80" t="s">
        <x:v>193</x:v>
      </x:c>
      <x:c r="BL94" s="80" t="s">
        <x:v>232</x:v>
      </x:c>
    </x:row>
    <x:row r="95" spans="1:64" ht="17.100000000000001" customHeight="1" x14ac:dyDescent="0.2">
      <x:c r="A95" s="98" t="s">
        <x:v>59</x:v>
      </x:c>
      <x:c r="B95" s="9" t="s">
        <x:v>23</x:v>
      </x:c>
      <x:c r="C95" s="8" t="s">
        <x:v>63</x:v>
      </x:c>
      <x:c r="D95" s="160" t="s">
        <x:v>440</x:v>
      </x:c>
      <x:c r="E95" s="116" t="s">
        <x:v>440</x:v>
      </x:c>
      <x:c r="F95" s="161" t="s">
        <x:v>440</x:v>
      </x:c>
      <x:c r="G95" s="161" t="s">
        <x:v>440</x:v>
      </x:c>
      <x:c r="H95" s="162" t="s">
        <x:v>440</x:v>
      </x:c>
      <x:c r="I95" s="161" t="s">
        <x:v>440</x:v>
      </x:c>
      <x:c r="J95" s="161" t="s">
        <x:v>440</x:v>
      </x:c>
      <x:c r="K95" s="161" t="s">
        <x:v>440</x:v>
      </x:c>
      <x:c r="L95" s="160" t="s">
        <x:v>440</x:v>
      </x:c>
      <x:c r="M95" s="161" t="s">
        <x:v>440</x:v>
      </x:c>
      <x:c r="N95" s="160" t="s">
        <x:v>440</x:v>
      </x:c>
      <x:c r="O95" s="161" t="s">
        <x:v>440</x:v>
      </x:c>
      <x:c r="P95" s="161" t="s">
        <x:v>440</x:v>
      </x:c>
      <x:c r="Q95" s="161" t="s">
        <x:v>440</x:v>
      </x:c>
      <x:c r="R95" s="161" t="s">
        <x:v>440</x:v>
      </x:c>
      <x:c r="S95" s="161" t="s">
        <x:v>440</x:v>
      </x:c>
      <x:c r="T95" s="161" t="s">
        <x:v>440</x:v>
      </x:c>
      <x:c r="U95" s="161" t="s">
        <x:v>440</x:v>
      </x:c>
      <x:c r="V95" s="161" t="s">
        <x:v>440</x:v>
      </x:c>
      <x:c r="W95" s="161" t="s">
        <x:v>440</x:v>
      </x:c>
      <x:c r="X95" s="162" t="s">
        <x:v>440</x:v>
      </x:c>
      <x:c r="Y95" s="161" t="s">
        <x:v>440</x:v>
      </x:c>
      <x:c r="Z95" s="161" t="s">
        <x:v>440</x:v>
      </x:c>
      <x:c r="AA95" s="161" t="s">
        <x:v>440</x:v>
      </x:c>
      <x:c r="AB95" s="161" t="s">
        <x:v>440</x:v>
      </x:c>
      <x:c r="AC95" s="161" t="s">
        <x:v>440</x:v>
      </x:c>
      <x:c r="AD95" s="161" t="s">
        <x:v>440</x:v>
      </x:c>
      <x:c r="AE95" s="161" t="s">
        <x:v>440</x:v>
      </x:c>
      <x:c r="AF95" s="161" t="s">
        <x:v>440</x:v>
      </x:c>
      <x:c r="AG95" s="161" t="s">
        <x:v>440</x:v>
      </x:c>
      <x:c r="AH95" s="161" t="s">
        <x:v>440</x:v>
      </x:c>
      <x:c r="AI95" s="161" t="s">
        <x:v>440</x:v>
      </x:c>
      <x:c r="AJ95" s="160" t="s">
        <x:v>440</x:v>
      </x:c>
      <x:c r="AK95" s="161" t="s">
        <x:v>440</x:v>
      </x:c>
      <x:c r="AL95" s="161" t="s">
        <x:v>440</x:v>
      </x:c>
      <x:c r="AM95" s="161" t="s">
        <x:v>440</x:v>
      </x:c>
      <x:c r="AN95" s="161" t="s">
        <x:v>440</x:v>
      </x:c>
      <x:c r="AO95" s="161" t="s">
        <x:v>440</x:v>
      </x:c>
      <x:c r="AP95" s="161" t="s">
        <x:v>440</x:v>
      </x:c>
      <x:c r="AQ95" s="161" t="s">
        <x:v>440</x:v>
      </x:c>
      <x:c r="AR95" s="161" t="s">
        <x:v>440</x:v>
      </x:c>
      <x:c r="AS95" s="161" t="s">
        <x:v>440</x:v>
      </x:c>
      <x:c r="AT95" s="162" t="s">
        <x:v>440</x:v>
      </x:c>
      <x:c r="AU95" s="161" t="s">
        <x:v>440</x:v>
      </x:c>
      <x:c r="AV95" s="161" t="s">
        <x:v>440</x:v>
      </x:c>
      <x:c r="AW95" s="161" t="s">
        <x:v>440</x:v>
      </x:c>
      <x:c r="AX95" s="161" t="s">
        <x:v>440</x:v>
      </x:c>
      <x:c r="AY95" s="161" t="s">
        <x:v>440</x:v>
      </x:c>
      <x:c r="AZ95" s="161" t="s">
        <x:v>440</x:v>
      </x:c>
      <x:c r="BA95" s="161" t="s">
        <x:v>440</x:v>
      </x:c>
      <x:c r="BB95" s="161" t="s">
        <x:v>440</x:v>
      </x:c>
      <x:c r="BC95" s="161" t="s">
        <x:v>440</x:v>
      </x:c>
      <x:c r="BD95" s="161" t="s">
        <x:v>440</x:v>
      </x:c>
      <x:c r="BE95" s="161" t="s">
        <x:v>440</x:v>
      </x:c>
      <x:c r="BG95" s="80" t="s">
        <x:v>394</x:v>
      </x:c>
      <x:c r="BH95" s="80" t="s">
        <x:v>413</x:v>
      </x:c>
      <x:c r="BI95" s="80" t="s">
        <x:v>28</x:v>
      </x:c>
      <x:c r="BJ95" s="80" t="s">
        <x:v>216</x:v>
      </x:c>
      <x:c r="BK95" s="80" t="s">
        <x:v>193</x:v>
      </x:c>
      <x:c r="BL95" s="80" t="s">
        <x:v>233</x:v>
      </x:c>
    </x:row>
    <x:row r="96" spans="1:64" ht="17.100000000000001" customHeight="1" x14ac:dyDescent="0.2">
      <x:c r="A96" s="98" t="s">
        <x:v>59</x:v>
      </x:c>
      <x:c r="B96" s="9" t="s">
        <x:v>23</x:v>
      </x:c>
      <x:c r="C96" s="8" t="s">
        <x:v>64</x:v>
      </x:c>
      <x:c r="D96" s="160" t="s">
        <x:v>440</x:v>
      </x:c>
      <x:c r="E96" s="116" t="s">
        <x:v>440</x:v>
      </x:c>
      <x:c r="F96" s="161" t="s">
        <x:v>440</x:v>
      </x:c>
      <x:c r="G96" s="161" t="s">
        <x:v>440</x:v>
      </x:c>
      <x:c r="H96" s="162" t="s">
        <x:v>440</x:v>
      </x:c>
      <x:c r="I96" s="161" t="s">
        <x:v>440</x:v>
      </x:c>
      <x:c r="J96" s="161" t="s">
        <x:v>440</x:v>
      </x:c>
      <x:c r="K96" s="161" t="s">
        <x:v>440</x:v>
      </x:c>
      <x:c r="L96" s="160" t="s">
        <x:v>440</x:v>
      </x:c>
      <x:c r="M96" s="161" t="s">
        <x:v>440</x:v>
      </x:c>
      <x:c r="N96" s="160" t="s">
        <x:v>440</x:v>
      </x:c>
      <x:c r="O96" s="161" t="s">
        <x:v>440</x:v>
      </x:c>
      <x:c r="P96" s="161" t="s">
        <x:v>440</x:v>
      </x:c>
      <x:c r="Q96" s="161" t="s">
        <x:v>440</x:v>
      </x:c>
      <x:c r="R96" s="161" t="s">
        <x:v>440</x:v>
      </x:c>
      <x:c r="S96" s="161" t="s">
        <x:v>440</x:v>
      </x:c>
      <x:c r="T96" s="161" t="s">
        <x:v>440</x:v>
      </x:c>
      <x:c r="U96" s="161" t="s">
        <x:v>440</x:v>
      </x:c>
      <x:c r="V96" s="161" t="s">
        <x:v>440</x:v>
      </x:c>
      <x:c r="W96" s="161" t="s">
        <x:v>440</x:v>
      </x:c>
      <x:c r="X96" s="162" t="s">
        <x:v>440</x:v>
      </x:c>
      <x:c r="Y96" s="161" t="s">
        <x:v>440</x:v>
      </x:c>
      <x:c r="Z96" s="161" t="s">
        <x:v>440</x:v>
      </x:c>
      <x:c r="AA96" s="161" t="s">
        <x:v>440</x:v>
      </x:c>
      <x:c r="AB96" s="161" t="s">
        <x:v>440</x:v>
      </x:c>
      <x:c r="AC96" s="161" t="s">
        <x:v>440</x:v>
      </x:c>
      <x:c r="AD96" s="161" t="s">
        <x:v>440</x:v>
      </x:c>
      <x:c r="AE96" s="161" t="s">
        <x:v>440</x:v>
      </x:c>
      <x:c r="AF96" s="161" t="s">
        <x:v>440</x:v>
      </x:c>
      <x:c r="AG96" s="161" t="s">
        <x:v>440</x:v>
      </x:c>
      <x:c r="AH96" s="161" t="s">
        <x:v>440</x:v>
      </x:c>
      <x:c r="AI96" s="161" t="s">
        <x:v>440</x:v>
      </x:c>
      <x:c r="AJ96" s="160" t="s">
        <x:v>440</x:v>
      </x:c>
      <x:c r="AK96" s="161" t="s">
        <x:v>440</x:v>
      </x:c>
      <x:c r="AL96" s="161" t="s">
        <x:v>440</x:v>
      </x:c>
      <x:c r="AM96" s="161" t="s">
        <x:v>440</x:v>
      </x:c>
      <x:c r="AN96" s="161" t="s">
        <x:v>440</x:v>
      </x:c>
      <x:c r="AO96" s="161" t="s">
        <x:v>440</x:v>
      </x:c>
      <x:c r="AP96" s="161" t="s">
        <x:v>440</x:v>
      </x:c>
      <x:c r="AQ96" s="161" t="s">
        <x:v>440</x:v>
      </x:c>
      <x:c r="AR96" s="161" t="s">
        <x:v>440</x:v>
      </x:c>
      <x:c r="AS96" s="161" t="s">
        <x:v>440</x:v>
      </x:c>
      <x:c r="AT96" s="162" t="s">
        <x:v>440</x:v>
      </x:c>
      <x:c r="AU96" s="161" t="s">
        <x:v>440</x:v>
      </x:c>
      <x:c r="AV96" s="161" t="s">
        <x:v>440</x:v>
      </x:c>
      <x:c r="AW96" s="161" t="s">
        <x:v>440</x:v>
      </x:c>
      <x:c r="AX96" s="161" t="s">
        <x:v>440</x:v>
      </x:c>
      <x:c r="AY96" s="161" t="s">
        <x:v>440</x:v>
      </x:c>
      <x:c r="AZ96" s="161" t="s">
        <x:v>440</x:v>
      </x:c>
      <x:c r="BA96" s="161" t="s">
        <x:v>440</x:v>
      </x:c>
      <x:c r="BB96" s="161" t="s">
        <x:v>440</x:v>
      </x:c>
      <x:c r="BC96" s="161" t="s">
        <x:v>440</x:v>
      </x:c>
      <x:c r="BD96" s="161" t="s">
        <x:v>440</x:v>
      </x:c>
      <x:c r="BE96" s="161" t="s">
        <x:v>440</x:v>
      </x:c>
      <x:c r="BG96" s="80" t="s">
        <x:v>394</x:v>
      </x:c>
      <x:c r="BH96" s="80" t="s">
        <x:v>413</x:v>
      </x:c>
      <x:c r="BI96" s="80" t="s">
        <x:v>28</x:v>
      </x:c>
      <x:c r="BJ96" s="80" t="s">
        <x:v>216</x:v>
      </x:c>
      <x:c r="BK96" s="80" t="s">
        <x:v>193</x:v>
      </x:c>
      <x:c r="BL96" s="80" t="s">
        <x:v>234</x:v>
      </x:c>
    </x:row>
    <x:row r="97" spans="1:64" ht="17.100000000000001" customHeight="1" x14ac:dyDescent="0.2">
      <x:c r="A97" s="98" t="s">
        <x:v>65</x:v>
      </x:c>
      <x:c r="B97" s="9" t="s">
        <x:v>23</x:v>
      </x:c>
      <x:c r="C97" s="8" t="s">
        <x:v>66</x:v>
      </x:c>
      <x:c r="D97" s="160" t="s">
        <x:v>440</x:v>
      </x:c>
      <x:c r="E97" s="116" t="s">
        <x:v>440</x:v>
      </x:c>
      <x:c r="F97" s="161" t="s">
        <x:v>440</x:v>
      </x:c>
      <x:c r="G97" s="161" t="s">
        <x:v>440</x:v>
      </x:c>
      <x:c r="H97" s="162" t="s">
        <x:v>440</x:v>
      </x:c>
      <x:c r="I97" s="161" t="s">
        <x:v>440</x:v>
      </x:c>
      <x:c r="J97" s="161" t="s">
        <x:v>440</x:v>
      </x:c>
      <x:c r="K97" s="161" t="s">
        <x:v>440</x:v>
      </x:c>
      <x:c r="L97" s="160" t="s">
        <x:v>440</x:v>
      </x:c>
      <x:c r="M97" s="161" t="s">
        <x:v>440</x:v>
      </x:c>
      <x:c r="N97" s="160" t="s">
        <x:v>440</x:v>
      </x:c>
      <x:c r="O97" s="161" t="s">
        <x:v>440</x:v>
      </x:c>
      <x:c r="P97" s="161" t="s">
        <x:v>440</x:v>
      </x:c>
      <x:c r="Q97" s="161" t="s">
        <x:v>440</x:v>
      </x:c>
      <x:c r="R97" s="161" t="s">
        <x:v>440</x:v>
      </x:c>
      <x:c r="S97" s="161" t="s">
        <x:v>440</x:v>
      </x:c>
      <x:c r="T97" s="161" t="s">
        <x:v>440</x:v>
      </x:c>
      <x:c r="U97" s="161" t="s">
        <x:v>440</x:v>
      </x:c>
      <x:c r="V97" s="161" t="s">
        <x:v>440</x:v>
      </x:c>
      <x:c r="W97" s="161" t="s">
        <x:v>440</x:v>
      </x:c>
      <x:c r="X97" s="162" t="s">
        <x:v>440</x:v>
      </x:c>
      <x:c r="Y97" s="161" t="s">
        <x:v>440</x:v>
      </x:c>
      <x:c r="Z97" s="161" t="s">
        <x:v>440</x:v>
      </x:c>
      <x:c r="AA97" s="161" t="s">
        <x:v>440</x:v>
      </x:c>
      <x:c r="AB97" s="161" t="s">
        <x:v>440</x:v>
      </x:c>
      <x:c r="AC97" s="161" t="s">
        <x:v>440</x:v>
      </x:c>
      <x:c r="AD97" s="161" t="s">
        <x:v>440</x:v>
      </x:c>
      <x:c r="AE97" s="161" t="s">
        <x:v>440</x:v>
      </x:c>
      <x:c r="AF97" s="161" t="s">
        <x:v>440</x:v>
      </x:c>
      <x:c r="AG97" s="161" t="s">
        <x:v>440</x:v>
      </x:c>
      <x:c r="AH97" s="161" t="s">
        <x:v>440</x:v>
      </x:c>
      <x:c r="AI97" s="161" t="s">
        <x:v>440</x:v>
      </x:c>
      <x:c r="AJ97" s="160" t="s">
        <x:v>440</x:v>
      </x:c>
      <x:c r="AK97" s="161" t="s">
        <x:v>440</x:v>
      </x:c>
      <x:c r="AL97" s="161" t="s">
        <x:v>440</x:v>
      </x:c>
      <x:c r="AM97" s="161" t="s">
        <x:v>440</x:v>
      </x:c>
      <x:c r="AN97" s="161" t="s">
        <x:v>440</x:v>
      </x:c>
      <x:c r="AO97" s="161" t="s">
        <x:v>440</x:v>
      </x:c>
      <x:c r="AP97" s="161" t="s">
        <x:v>440</x:v>
      </x:c>
      <x:c r="AQ97" s="161" t="s">
        <x:v>440</x:v>
      </x:c>
      <x:c r="AR97" s="161" t="s">
        <x:v>440</x:v>
      </x:c>
      <x:c r="AS97" s="161" t="s">
        <x:v>440</x:v>
      </x:c>
      <x:c r="AT97" s="162" t="s">
        <x:v>440</x:v>
      </x:c>
      <x:c r="AU97" s="161" t="s">
        <x:v>440</x:v>
      </x:c>
      <x:c r="AV97" s="161" t="s">
        <x:v>440</x:v>
      </x:c>
      <x:c r="AW97" s="161" t="s">
        <x:v>440</x:v>
      </x:c>
      <x:c r="AX97" s="161" t="s">
        <x:v>440</x:v>
      </x:c>
      <x:c r="AY97" s="161" t="s">
        <x:v>440</x:v>
      </x:c>
      <x:c r="AZ97" s="161" t="s">
        <x:v>440</x:v>
      </x:c>
      <x:c r="BA97" s="161" t="s">
        <x:v>440</x:v>
      </x:c>
      <x:c r="BB97" s="161" t="s">
        <x:v>440</x:v>
      </x:c>
      <x:c r="BC97" s="161" t="s">
        <x:v>440</x:v>
      </x:c>
      <x:c r="BD97" s="161" t="s">
        <x:v>440</x:v>
      </x:c>
      <x:c r="BE97" s="161" t="s">
        <x:v>440</x:v>
      </x:c>
      <x:c r="BG97" s="80" t="s">
        <x:v>394</x:v>
      </x:c>
      <x:c r="BH97" s="80" t="s">
        <x:v>413</x:v>
      </x:c>
      <x:c r="BI97" s="80" t="s">
        <x:v>28</x:v>
      </x:c>
      <x:c r="BJ97" s="80" t="s">
        <x:v>216</x:v>
      </x:c>
      <x:c r="BK97" s="80" t="s">
        <x:v>193</x:v>
      </x:c>
      <x:c r="BL97" s="80" t="s">
        <x:v>235</x:v>
      </x:c>
    </x:row>
    <x:row r="98" spans="1:64" ht="17.100000000000001" customHeight="1" x14ac:dyDescent="0.2">
      <x:c r="A98" s="98" t="s">
        <x:v>65</x:v>
      </x:c>
      <x:c r="B98" s="9" t="s">
        <x:v>23</x:v>
      </x:c>
      <x:c r="C98" s="8" t="s">
        <x:v>67</x:v>
      </x:c>
      <x:c r="D98" s="160" t="s">
        <x:v>440</x:v>
      </x:c>
      <x:c r="E98" s="116" t="s">
        <x:v>440</x:v>
      </x:c>
      <x:c r="F98" s="161" t="s">
        <x:v>440</x:v>
      </x:c>
      <x:c r="G98" s="161" t="s">
        <x:v>440</x:v>
      </x:c>
      <x:c r="H98" s="162" t="s">
        <x:v>440</x:v>
      </x:c>
      <x:c r="I98" s="161" t="s">
        <x:v>440</x:v>
      </x:c>
      <x:c r="J98" s="161" t="s">
        <x:v>440</x:v>
      </x:c>
      <x:c r="K98" s="161" t="s">
        <x:v>440</x:v>
      </x:c>
      <x:c r="L98" s="160" t="s">
        <x:v>440</x:v>
      </x:c>
      <x:c r="M98" s="161" t="s">
        <x:v>440</x:v>
      </x:c>
      <x:c r="N98" s="160" t="s">
        <x:v>440</x:v>
      </x:c>
      <x:c r="O98" s="161" t="s">
        <x:v>440</x:v>
      </x:c>
      <x:c r="P98" s="161" t="s">
        <x:v>440</x:v>
      </x:c>
      <x:c r="Q98" s="161" t="s">
        <x:v>440</x:v>
      </x:c>
      <x:c r="R98" s="161" t="s">
        <x:v>440</x:v>
      </x:c>
      <x:c r="S98" s="161" t="s">
        <x:v>440</x:v>
      </x:c>
      <x:c r="T98" s="161" t="s">
        <x:v>440</x:v>
      </x:c>
      <x:c r="U98" s="161" t="s">
        <x:v>440</x:v>
      </x:c>
      <x:c r="V98" s="161" t="s">
        <x:v>440</x:v>
      </x:c>
      <x:c r="W98" s="161" t="s">
        <x:v>440</x:v>
      </x:c>
      <x:c r="X98" s="162" t="s">
        <x:v>440</x:v>
      </x:c>
      <x:c r="Y98" s="161" t="s">
        <x:v>440</x:v>
      </x:c>
      <x:c r="Z98" s="161" t="s">
        <x:v>440</x:v>
      </x:c>
      <x:c r="AA98" s="161" t="s">
        <x:v>440</x:v>
      </x:c>
      <x:c r="AB98" s="161" t="s">
        <x:v>440</x:v>
      </x:c>
      <x:c r="AC98" s="161" t="s">
        <x:v>440</x:v>
      </x:c>
      <x:c r="AD98" s="161" t="s">
        <x:v>440</x:v>
      </x:c>
      <x:c r="AE98" s="161" t="s">
        <x:v>440</x:v>
      </x:c>
      <x:c r="AF98" s="161" t="s">
        <x:v>440</x:v>
      </x:c>
      <x:c r="AG98" s="161" t="s">
        <x:v>440</x:v>
      </x:c>
      <x:c r="AH98" s="161" t="s">
        <x:v>440</x:v>
      </x:c>
      <x:c r="AI98" s="161" t="s">
        <x:v>440</x:v>
      </x:c>
      <x:c r="AJ98" s="160" t="s">
        <x:v>440</x:v>
      </x:c>
      <x:c r="AK98" s="161" t="s">
        <x:v>440</x:v>
      </x:c>
      <x:c r="AL98" s="161" t="s">
        <x:v>440</x:v>
      </x:c>
      <x:c r="AM98" s="161" t="s">
        <x:v>440</x:v>
      </x:c>
      <x:c r="AN98" s="161" t="s">
        <x:v>440</x:v>
      </x:c>
      <x:c r="AO98" s="161" t="s">
        <x:v>440</x:v>
      </x:c>
      <x:c r="AP98" s="161" t="s">
        <x:v>440</x:v>
      </x:c>
      <x:c r="AQ98" s="161" t="s">
        <x:v>440</x:v>
      </x:c>
      <x:c r="AR98" s="161" t="s">
        <x:v>440</x:v>
      </x:c>
      <x:c r="AS98" s="161" t="s">
        <x:v>440</x:v>
      </x:c>
      <x:c r="AT98" s="162" t="s">
        <x:v>440</x:v>
      </x:c>
      <x:c r="AU98" s="161" t="s">
        <x:v>440</x:v>
      </x:c>
      <x:c r="AV98" s="161" t="s">
        <x:v>440</x:v>
      </x:c>
      <x:c r="AW98" s="161" t="s">
        <x:v>440</x:v>
      </x:c>
      <x:c r="AX98" s="161" t="s">
        <x:v>440</x:v>
      </x:c>
      <x:c r="AY98" s="161" t="s">
        <x:v>440</x:v>
      </x:c>
      <x:c r="AZ98" s="161" t="s">
        <x:v>440</x:v>
      </x:c>
      <x:c r="BA98" s="161" t="s">
        <x:v>440</x:v>
      </x:c>
      <x:c r="BB98" s="161" t="s">
        <x:v>440</x:v>
      </x:c>
      <x:c r="BC98" s="161" t="s">
        <x:v>440</x:v>
      </x:c>
      <x:c r="BD98" s="161" t="s">
        <x:v>440</x:v>
      </x:c>
      <x:c r="BE98" s="161" t="s">
        <x:v>440</x:v>
      </x:c>
      <x:c r="BG98" s="80" t="s">
        <x:v>394</x:v>
      </x:c>
      <x:c r="BH98" s="80" t="s">
        <x:v>413</x:v>
      </x:c>
      <x:c r="BI98" s="80" t="s">
        <x:v>28</x:v>
      </x:c>
      <x:c r="BJ98" s="80" t="s">
        <x:v>216</x:v>
      </x:c>
      <x:c r="BK98" s="80" t="s">
        <x:v>193</x:v>
      </x:c>
      <x:c r="BL98" s="80" t="s">
        <x:v>236</x:v>
      </x:c>
    </x:row>
    <x:row r="99" spans="1:64" ht="17.100000000000001" customHeight="1" x14ac:dyDescent="0.2">
      <x:c r="A99" s="98" t="s">
        <x:v>68</x:v>
      </x:c>
      <x:c r="B99" s="9" t="s">
        <x:v>23</x:v>
      </x:c>
      <x:c r="C99" s="8" t="s">
        <x:v>69</x:v>
      </x:c>
      <x:c r="D99" s="160" t="s">
        <x:v>440</x:v>
      </x:c>
      <x:c r="E99" s="116" t="s">
        <x:v>440</x:v>
      </x:c>
      <x:c r="F99" s="161" t="s">
        <x:v>440</x:v>
      </x:c>
      <x:c r="G99" s="161" t="s">
        <x:v>440</x:v>
      </x:c>
      <x:c r="H99" s="162" t="s">
        <x:v>440</x:v>
      </x:c>
      <x:c r="I99" s="161" t="s">
        <x:v>440</x:v>
      </x:c>
      <x:c r="J99" s="161" t="s">
        <x:v>440</x:v>
      </x:c>
      <x:c r="K99" s="161" t="s">
        <x:v>440</x:v>
      </x:c>
      <x:c r="L99" s="160" t="s">
        <x:v>440</x:v>
      </x:c>
      <x:c r="M99" s="161" t="s">
        <x:v>440</x:v>
      </x:c>
      <x:c r="N99" s="160" t="s">
        <x:v>440</x:v>
      </x:c>
      <x:c r="O99" s="161" t="s">
        <x:v>440</x:v>
      </x:c>
      <x:c r="P99" s="161" t="s">
        <x:v>440</x:v>
      </x:c>
      <x:c r="Q99" s="161" t="s">
        <x:v>440</x:v>
      </x:c>
      <x:c r="R99" s="161" t="s">
        <x:v>440</x:v>
      </x:c>
      <x:c r="S99" s="161" t="s">
        <x:v>440</x:v>
      </x:c>
      <x:c r="T99" s="161" t="s">
        <x:v>440</x:v>
      </x:c>
      <x:c r="U99" s="161" t="s">
        <x:v>440</x:v>
      </x:c>
      <x:c r="V99" s="161" t="s">
        <x:v>440</x:v>
      </x:c>
      <x:c r="W99" s="161" t="s">
        <x:v>440</x:v>
      </x:c>
      <x:c r="X99" s="162"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1" t="s">
        <x:v>440</x:v>
      </x:c>
      <x:c r="AJ99" s="160" t="s">
        <x:v>440</x:v>
      </x:c>
      <x:c r="AK99" s="161" t="s">
        <x:v>440</x:v>
      </x:c>
      <x:c r="AL99" s="161" t="s">
        <x:v>440</x:v>
      </x:c>
      <x:c r="AM99" s="161" t="s">
        <x:v>440</x:v>
      </x:c>
      <x:c r="AN99" s="161" t="s">
        <x:v>440</x:v>
      </x:c>
      <x:c r="AO99" s="161" t="s">
        <x:v>440</x:v>
      </x:c>
      <x:c r="AP99" s="161" t="s">
        <x:v>440</x:v>
      </x:c>
      <x:c r="AQ99" s="161" t="s">
        <x:v>440</x:v>
      </x:c>
      <x:c r="AR99" s="161" t="s">
        <x:v>440</x:v>
      </x:c>
      <x:c r="AS99" s="161" t="s">
        <x:v>440</x:v>
      </x:c>
      <x:c r="AT99" s="162"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E99" s="161" t="s">
        <x:v>440</x:v>
      </x:c>
      <x:c r="BG99" s="80" t="s">
        <x:v>394</x:v>
      </x:c>
      <x:c r="BH99" s="80" t="s">
        <x:v>413</x:v>
      </x:c>
      <x:c r="BI99" s="80" t="s">
        <x:v>28</x:v>
      </x:c>
      <x:c r="BJ99" s="80" t="s">
        <x:v>216</x:v>
      </x:c>
      <x:c r="BK99" s="80" t="s">
        <x:v>193</x:v>
      </x:c>
      <x:c r="BL99" s="80" t="s">
        <x:v>237</x:v>
      </x:c>
    </x:row>
    <x:row r="100" spans="1:64" ht="17.100000000000001" customHeight="1" x14ac:dyDescent="0.2">
      <x:c r="A100" s="98" t="s">
        <x:v>68</x:v>
      </x:c>
      <x:c r="B100" s="9" t="s">
        <x:v>23</x:v>
      </x:c>
      <x:c r="C100" s="8" t="s">
        <x:v>70</x:v>
      </x:c>
      <x:c r="D100" s="160" t="s">
        <x:v>562</x:v>
      </x:c>
      <x:c r="E100" s="116">
        <x:v>90.000</x:v>
      </x:c>
      <x:c r="F100" s="161" t="s">
        <x:v>562</x:v>
      </x:c>
      <x:c r="G100" s="161" t="s">
        <x:v>562</x:v>
      </x:c>
      <x:c r="H100" s="162" t="s">
        <x:v>562</x:v>
      </x:c>
      <x:c r="I100" s="161" t="s">
        <x:v>562</x:v>
      </x:c>
      <x:c r="J100" s="161" t="s">
        <x:v>562</x:v>
      </x:c>
      <x:c r="K100" s="161" t="s">
        <x:v>562</x:v>
      </x:c>
      <x:c r="L100" s="160" t="s">
        <x:v>562</x:v>
      </x:c>
      <x:c r="M100" s="161" t="s">
        <x:v>562</x:v>
      </x:c>
      <x:c r="N100" s="160" t="s">
        <x:v>562</x:v>
      </x:c>
      <x:c r="O100" s="161" t="s">
        <x:v>562</x:v>
      </x:c>
      <x:c r="P100" s="161" t="s">
        <x:v>562</x:v>
      </x:c>
      <x:c r="Q100" s="161" t="s">
        <x:v>562</x:v>
      </x:c>
      <x:c r="R100" s="161" t="s">
        <x:v>562</x:v>
      </x:c>
      <x:c r="S100" s="161" t="s">
        <x:v>562</x:v>
      </x:c>
      <x:c r="T100" s="161" t="s">
        <x:v>562</x:v>
      </x:c>
      <x:c r="U100" s="161" t="s">
        <x:v>562</x:v>
      </x:c>
      <x:c r="V100" s="161" t="s">
        <x:v>562</x:v>
      </x:c>
      <x:c r="W100" s="161" t="s">
        <x:v>562</x:v>
      </x:c>
      <x:c r="X100" s="162" t="s">
        <x:v>562</x:v>
      </x:c>
      <x:c r="Y100" s="161" t="s">
        <x:v>562</x:v>
      </x:c>
      <x:c r="Z100" s="161" t="s">
        <x:v>562</x:v>
      </x:c>
      <x:c r="AA100" s="161" t="s">
        <x:v>562</x:v>
      </x:c>
      <x:c r="AB100" s="161" t="s">
        <x:v>562</x:v>
      </x:c>
      <x:c r="AC100" s="161" t="s">
        <x:v>562</x:v>
      </x:c>
      <x:c r="AD100" s="161" t="s">
        <x:v>562</x:v>
      </x:c>
      <x:c r="AE100" s="161" t="s">
        <x:v>562</x:v>
      </x:c>
      <x:c r="AF100" s="161" t="s">
        <x:v>562</x:v>
      </x:c>
      <x:c r="AG100" s="161" t="s">
        <x:v>562</x:v>
      </x:c>
      <x:c r="AH100" s="161" t="s">
        <x:v>562</x:v>
      </x:c>
      <x:c r="AI100" s="161" t="s">
        <x:v>562</x:v>
      </x:c>
      <x:c r="AJ100" s="160" t="s">
        <x:v>562</x:v>
      </x:c>
      <x:c r="AK100" s="161" t="s">
        <x:v>562</x:v>
      </x:c>
      <x:c r="AL100" s="161" t="s">
        <x:v>562</x:v>
      </x:c>
      <x:c r="AM100" s="161" t="s">
        <x:v>562</x:v>
      </x:c>
      <x:c r="AN100" s="161" t="s">
        <x:v>562</x:v>
      </x:c>
      <x:c r="AO100" s="161" t="s">
        <x:v>562</x:v>
      </x:c>
      <x:c r="AP100" s="161" t="s">
        <x:v>562</x:v>
      </x:c>
      <x:c r="AQ100" s="161" t="s">
        <x:v>562</x:v>
      </x:c>
      <x:c r="AR100" s="161" t="s">
        <x:v>562</x:v>
      </x:c>
      <x:c r="AS100" s="161" t="s">
        <x:v>562</x:v>
      </x:c>
      <x:c r="AT100" s="162" t="s">
        <x:v>562</x:v>
      </x:c>
      <x:c r="AU100" s="161" t="s">
        <x:v>562</x:v>
      </x:c>
      <x:c r="AV100" s="161" t="s">
        <x:v>562</x:v>
      </x:c>
      <x:c r="AW100" s="161" t="s">
        <x:v>562</x:v>
      </x:c>
      <x:c r="AX100" s="161" t="s">
        <x:v>562</x:v>
      </x:c>
      <x:c r="AY100" s="161" t="s">
        <x:v>562</x:v>
      </x:c>
      <x:c r="AZ100" s="161" t="s">
        <x:v>562</x:v>
      </x:c>
      <x:c r="BA100" s="161" t="s">
        <x:v>562</x:v>
      </x:c>
      <x:c r="BB100" s="161" t="s">
        <x:v>562</x:v>
      </x:c>
      <x:c r="BC100" s="161" t="s">
        <x:v>562</x:v>
      </x:c>
      <x:c r="BD100" s="161" t="s">
        <x:v>562</x:v>
      </x:c>
      <x:c r="BE100" s="161" t="s">
        <x:v>562</x:v>
      </x:c>
      <x:c r="BG100" s="80" t="s">
        <x:v>394</x:v>
      </x:c>
      <x:c r="BH100" s="80" t="s">
        <x:v>413</x:v>
      </x:c>
      <x:c r="BI100" s="80" t="s">
        <x:v>28</x:v>
      </x:c>
      <x:c r="BJ100" s="80" t="s">
        <x:v>216</x:v>
      </x:c>
      <x:c r="BK100" s="80" t="s">
        <x:v>193</x:v>
      </x:c>
      <x:c r="BL100" s="80" t="s">
        <x:v>238</x:v>
      </x:c>
    </x:row>
    <x:row r="101" spans="1:64" ht="17.100000000000001" customHeight="1" x14ac:dyDescent="0.2">
      <x:c r="A101" s="98" t="s">
        <x:v>68</x:v>
      </x:c>
      <x:c r="B101" s="9" t="s">
        <x:v>23</x:v>
      </x:c>
      <x:c r="C101" s="8" t="s">
        <x:v>71</x:v>
      </x:c>
      <x:c r="D101" s="160" t="s">
        <x:v>440</x:v>
      </x:c>
      <x:c r="E101" s="116" t="s">
        <x:v>440</x:v>
      </x:c>
      <x:c r="F101" s="161" t="s">
        <x:v>440</x:v>
      </x:c>
      <x:c r="G101" s="161" t="s">
        <x:v>440</x:v>
      </x:c>
      <x:c r="H101" s="162" t="s">
        <x:v>440</x:v>
      </x:c>
      <x:c r="I101" s="161" t="s">
        <x:v>440</x:v>
      </x:c>
      <x:c r="J101" s="161" t="s">
        <x:v>440</x:v>
      </x:c>
      <x:c r="K101" s="161" t="s">
        <x:v>440</x:v>
      </x:c>
      <x:c r="L101" s="160" t="s">
        <x:v>440</x:v>
      </x:c>
      <x:c r="M101" s="161" t="s">
        <x:v>440</x:v>
      </x:c>
      <x:c r="N101" s="160" t="s">
        <x:v>440</x:v>
      </x:c>
      <x:c r="O101" s="161" t="s">
        <x:v>440</x:v>
      </x:c>
      <x:c r="P101" s="161" t="s">
        <x:v>440</x:v>
      </x:c>
      <x:c r="Q101" s="161" t="s">
        <x:v>440</x:v>
      </x:c>
      <x:c r="R101" s="161" t="s">
        <x:v>440</x:v>
      </x:c>
      <x:c r="S101" s="161" t="s">
        <x:v>440</x:v>
      </x:c>
      <x:c r="T101" s="161" t="s">
        <x:v>440</x:v>
      </x:c>
      <x:c r="U101" s="161" t="s">
        <x:v>440</x:v>
      </x:c>
      <x:c r="V101" s="161" t="s">
        <x:v>440</x:v>
      </x:c>
      <x:c r="W101" s="161" t="s">
        <x:v>440</x:v>
      </x:c>
      <x:c r="X101" s="162" t="s">
        <x:v>440</x:v>
      </x:c>
      <x:c r="Y101" s="161" t="s">
        <x:v>440</x:v>
      </x:c>
      <x:c r="Z101" s="161" t="s">
        <x:v>440</x:v>
      </x:c>
      <x:c r="AA101" s="161" t="s">
        <x:v>440</x:v>
      </x:c>
      <x:c r="AB101" s="161" t="s">
        <x:v>440</x:v>
      </x:c>
      <x:c r="AC101" s="161" t="s">
        <x:v>440</x:v>
      </x:c>
      <x:c r="AD101" s="161" t="s">
        <x:v>440</x:v>
      </x:c>
      <x:c r="AE101" s="161" t="s">
        <x:v>440</x:v>
      </x:c>
      <x:c r="AF101" s="161" t="s">
        <x:v>440</x:v>
      </x:c>
      <x:c r="AG101" s="161" t="s">
        <x:v>440</x:v>
      </x:c>
      <x:c r="AH101" s="161" t="s">
        <x:v>440</x:v>
      </x:c>
      <x:c r="AI101" s="161" t="s">
        <x:v>440</x:v>
      </x:c>
      <x:c r="AJ101" s="160" t="s">
        <x:v>440</x:v>
      </x:c>
      <x:c r="AK101" s="161" t="s">
        <x:v>440</x:v>
      </x:c>
      <x:c r="AL101" s="161" t="s">
        <x:v>440</x:v>
      </x:c>
      <x:c r="AM101" s="161" t="s">
        <x:v>440</x:v>
      </x:c>
      <x:c r="AN101" s="161" t="s">
        <x:v>440</x:v>
      </x:c>
      <x:c r="AO101" s="161" t="s">
        <x:v>440</x:v>
      </x:c>
      <x:c r="AP101" s="161" t="s">
        <x:v>440</x:v>
      </x:c>
      <x:c r="AQ101" s="161" t="s">
        <x:v>440</x:v>
      </x:c>
      <x:c r="AR101" s="161" t="s">
        <x:v>440</x:v>
      </x:c>
      <x:c r="AS101" s="161" t="s">
        <x:v>440</x:v>
      </x:c>
      <x:c r="AT101" s="162" t="s">
        <x:v>440</x:v>
      </x:c>
      <x:c r="AU101" s="161" t="s">
        <x:v>440</x:v>
      </x:c>
      <x:c r="AV101" s="161" t="s">
        <x:v>440</x:v>
      </x:c>
      <x:c r="AW101" s="161" t="s">
        <x:v>440</x:v>
      </x:c>
      <x:c r="AX101" s="161" t="s">
        <x:v>440</x:v>
      </x:c>
      <x:c r="AY101" s="161" t="s">
        <x:v>440</x:v>
      </x:c>
      <x:c r="AZ101" s="161" t="s">
        <x:v>440</x:v>
      </x:c>
      <x:c r="BA101" s="161" t="s">
        <x:v>440</x:v>
      </x:c>
      <x:c r="BB101" s="161" t="s">
        <x:v>440</x:v>
      </x:c>
      <x:c r="BC101" s="161" t="s">
        <x:v>440</x:v>
      </x:c>
      <x:c r="BD101" s="161" t="s">
        <x:v>440</x:v>
      </x:c>
      <x:c r="BE101" s="161" t="s">
        <x:v>440</x:v>
      </x:c>
      <x:c r="BG101" s="80" t="s">
        <x:v>394</x:v>
      </x:c>
      <x:c r="BH101" s="80" t="s">
        <x:v>413</x:v>
      </x:c>
      <x:c r="BI101" s="80" t="s">
        <x:v>28</x:v>
      </x:c>
      <x:c r="BJ101" s="80" t="s">
        <x:v>216</x:v>
      </x:c>
      <x:c r="BK101" s="80" t="s">
        <x:v>193</x:v>
      </x:c>
      <x:c r="BL101" s="80" t="s">
        <x:v>239</x:v>
      </x:c>
    </x:row>
    <x:row r="102" spans="1:64" ht="17.100000000000001" customHeight="1" x14ac:dyDescent="0.2">
      <x:c r="A102" s="98" t="s">
        <x:v>72</x:v>
      </x:c>
      <x:c r="B102" s="9" t="s">
        <x:v>23</x:v>
      </x:c>
      <x:c r="C102" s="8" t="s">
        <x:v>73</x:v>
      </x:c>
      <x:c r="D102" s="160" t="s">
        <x:v>440</x:v>
      </x:c>
      <x:c r="E102" s="116" t="s">
        <x:v>440</x:v>
      </x:c>
      <x:c r="F102" s="161" t="s">
        <x:v>440</x:v>
      </x:c>
      <x:c r="G102" s="161" t="s">
        <x:v>440</x:v>
      </x:c>
      <x:c r="H102" s="162" t="s">
        <x:v>440</x:v>
      </x:c>
      <x:c r="I102" s="161" t="s">
        <x:v>440</x:v>
      </x:c>
      <x:c r="J102" s="161" t="s">
        <x:v>440</x:v>
      </x:c>
      <x:c r="K102" s="161" t="s">
        <x:v>440</x:v>
      </x:c>
      <x:c r="L102" s="160" t="s">
        <x:v>440</x:v>
      </x:c>
      <x:c r="M102" s="161" t="s">
        <x:v>440</x:v>
      </x:c>
      <x:c r="N102" s="160" t="s">
        <x:v>440</x:v>
      </x:c>
      <x:c r="O102" s="161" t="s">
        <x:v>440</x:v>
      </x:c>
      <x:c r="P102" s="161" t="s">
        <x:v>440</x:v>
      </x:c>
      <x:c r="Q102" s="161" t="s">
        <x:v>440</x:v>
      </x:c>
      <x:c r="R102" s="161" t="s">
        <x:v>440</x:v>
      </x:c>
      <x:c r="S102" s="161" t="s">
        <x:v>440</x:v>
      </x:c>
      <x:c r="T102" s="161" t="s">
        <x:v>440</x:v>
      </x:c>
      <x:c r="U102" s="161" t="s">
        <x:v>440</x:v>
      </x:c>
      <x:c r="V102" s="161" t="s">
        <x:v>440</x:v>
      </x:c>
      <x:c r="W102" s="161" t="s">
        <x:v>440</x:v>
      </x:c>
      <x:c r="X102" s="162" t="s">
        <x:v>440</x:v>
      </x:c>
      <x:c r="Y102" s="161" t="s">
        <x:v>440</x:v>
      </x:c>
      <x:c r="Z102" s="161" t="s">
        <x:v>440</x:v>
      </x:c>
      <x:c r="AA102" s="161" t="s">
        <x:v>440</x:v>
      </x:c>
      <x:c r="AB102" s="161" t="s">
        <x:v>440</x:v>
      </x:c>
      <x:c r="AC102" s="161" t="s">
        <x:v>440</x:v>
      </x:c>
      <x:c r="AD102" s="161" t="s">
        <x:v>440</x:v>
      </x:c>
      <x:c r="AE102" s="161" t="s">
        <x:v>440</x:v>
      </x:c>
      <x:c r="AF102" s="161" t="s">
        <x:v>440</x:v>
      </x:c>
      <x:c r="AG102" s="161" t="s">
        <x:v>440</x:v>
      </x:c>
      <x:c r="AH102" s="161" t="s">
        <x:v>440</x:v>
      </x:c>
      <x:c r="AI102" s="161" t="s">
        <x:v>440</x:v>
      </x:c>
      <x:c r="AJ102" s="160" t="s">
        <x:v>440</x:v>
      </x:c>
      <x:c r="AK102" s="161" t="s">
        <x:v>440</x:v>
      </x:c>
      <x:c r="AL102" s="161" t="s">
        <x:v>440</x:v>
      </x:c>
      <x:c r="AM102" s="161" t="s">
        <x:v>440</x:v>
      </x:c>
      <x:c r="AN102" s="161" t="s">
        <x:v>440</x:v>
      </x:c>
      <x:c r="AO102" s="161" t="s">
        <x:v>440</x:v>
      </x:c>
      <x:c r="AP102" s="161" t="s">
        <x:v>440</x:v>
      </x:c>
      <x:c r="AQ102" s="161" t="s">
        <x:v>440</x:v>
      </x:c>
      <x:c r="AR102" s="161" t="s">
        <x:v>440</x:v>
      </x:c>
      <x:c r="AS102" s="161" t="s">
        <x:v>440</x:v>
      </x:c>
      <x:c r="AT102" s="162" t="s">
        <x:v>440</x:v>
      </x:c>
      <x:c r="AU102" s="161" t="s">
        <x:v>440</x:v>
      </x:c>
      <x:c r="AV102" s="161" t="s">
        <x:v>440</x:v>
      </x:c>
      <x:c r="AW102" s="161" t="s">
        <x:v>440</x:v>
      </x:c>
      <x:c r="AX102" s="161" t="s">
        <x:v>440</x:v>
      </x:c>
      <x:c r="AY102" s="161" t="s">
        <x:v>440</x:v>
      </x:c>
      <x:c r="AZ102" s="161" t="s">
        <x:v>440</x:v>
      </x:c>
      <x:c r="BA102" s="161" t="s">
        <x:v>440</x:v>
      </x:c>
      <x:c r="BB102" s="161" t="s">
        <x:v>440</x:v>
      </x:c>
      <x:c r="BC102" s="161" t="s">
        <x:v>440</x:v>
      </x:c>
      <x:c r="BD102" s="161" t="s">
        <x:v>440</x:v>
      </x:c>
      <x:c r="BE102" s="161" t="s">
        <x:v>440</x:v>
      </x:c>
      <x:c r="BG102" s="80" t="s">
        <x:v>394</x:v>
      </x:c>
      <x:c r="BH102" s="80" t="s">
        <x:v>413</x:v>
      </x:c>
      <x:c r="BI102" s="80" t="s">
        <x:v>28</x:v>
      </x:c>
      <x:c r="BJ102" s="80" t="s">
        <x:v>216</x:v>
      </x:c>
      <x:c r="BK102" s="80" t="s">
        <x:v>193</x:v>
      </x:c>
      <x:c r="BL102" s="80" t="s">
        <x:v>240</x:v>
      </x:c>
    </x:row>
    <x:row r="103" spans="1:64" ht="17.100000000000001" customHeight="1" x14ac:dyDescent="0.2">
      <x:c r="A103" s="98" t="s">
        <x:v>72</x:v>
      </x:c>
      <x:c r="B103" s="9" t="s">
        <x:v>23</x:v>
      </x:c>
      <x:c r="C103" s="8" t="s">
        <x:v>74</x:v>
      </x:c>
      <x:c r="D103" s="160" t="s">
        <x:v>440</x:v>
      </x:c>
      <x:c r="E103" s="116" t="s">
        <x:v>440</x:v>
      </x:c>
      <x:c r="F103" s="161" t="s">
        <x:v>440</x:v>
      </x:c>
      <x:c r="G103" s="161" t="s">
        <x:v>440</x:v>
      </x:c>
      <x:c r="H103" s="162" t="s">
        <x:v>440</x:v>
      </x:c>
      <x:c r="I103" s="161" t="s">
        <x:v>440</x:v>
      </x:c>
      <x:c r="J103" s="161" t="s">
        <x:v>440</x:v>
      </x:c>
      <x:c r="K103" s="161" t="s">
        <x:v>440</x:v>
      </x:c>
      <x:c r="L103" s="160" t="s">
        <x:v>440</x:v>
      </x:c>
      <x:c r="M103" s="161" t="s">
        <x:v>440</x:v>
      </x:c>
      <x:c r="N103" s="160" t="s">
        <x:v>440</x:v>
      </x:c>
      <x:c r="O103" s="161" t="s">
        <x:v>440</x:v>
      </x:c>
      <x:c r="P103" s="161" t="s">
        <x:v>440</x:v>
      </x:c>
      <x:c r="Q103" s="161" t="s">
        <x:v>440</x:v>
      </x:c>
      <x:c r="R103" s="161" t="s">
        <x:v>440</x:v>
      </x:c>
      <x:c r="S103" s="161" t="s">
        <x:v>440</x:v>
      </x:c>
      <x:c r="T103" s="161" t="s">
        <x:v>440</x:v>
      </x:c>
      <x:c r="U103" s="161" t="s">
        <x:v>440</x:v>
      </x:c>
      <x:c r="V103" s="161" t="s">
        <x:v>440</x:v>
      </x:c>
      <x:c r="W103" s="161" t="s">
        <x:v>440</x:v>
      </x:c>
      <x:c r="X103" s="162" t="s">
        <x:v>440</x:v>
      </x:c>
      <x:c r="Y103" s="161" t="s">
        <x:v>440</x:v>
      </x:c>
      <x:c r="Z103" s="161" t="s">
        <x:v>440</x:v>
      </x:c>
      <x:c r="AA103" s="161" t="s">
        <x:v>440</x:v>
      </x:c>
      <x:c r="AB103" s="161" t="s">
        <x:v>440</x:v>
      </x:c>
      <x:c r="AC103" s="161" t="s">
        <x:v>440</x:v>
      </x:c>
      <x:c r="AD103" s="161" t="s">
        <x:v>440</x:v>
      </x:c>
      <x:c r="AE103" s="161" t="s">
        <x:v>440</x:v>
      </x:c>
      <x:c r="AF103" s="161" t="s">
        <x:v>440</x:v>
      </x:c>
      <x:c r="AG103" s="161" t="s">
        <x:v>440</x:v>
      </x:c>
      <x:c r="AH103" s="161" t="s">
        <x:v>440</x:v>
      </x:c>
      <x:c r="AI103" s="161" t="s">
        <x:v>440</x:v>
      </x:c>
      <x:c r="AJ103" s="160" t="s">
        <x:v>440</x:v>
      </x:c>
      <x:c r="AK103" s="161" t="s">
        <x:v>440</x:v>
      </x:c>
      <x:c r="AL103" s="161" t="s">
        <x:v>440</x:v>
      </x:c>
      <x:c r="AM103" s="161" t="s">
        <x:v>440</x:v>
      </x:c>
      <x:c r="AN103" s="161" t="s">
        <x:v>440</x:v>
      </x:c>
      <x:c r="AO103" s="161" t="s">
        <x:v>440</x:v>
      </x:c>
      <x:c r="AP103" s="161" t="s">
        <x:v>440</x:v>
      </x:c>
      <x:c r="AQ103" s="161" t="s">
        <x:v>440</x:v>
      </x:c>
      <x:c r="AR103" s="161" t="s">
        <x:v>440</x:v>
      </x:c>
      <x:c r="AS103" s="161" t="s">
        <x:v>440</x:v>
      </x:c>
      <x:c r="AT103" s="162" t="s">
        <x:v>440</x:v>
      </x:c>
      <x:c r="AU103" s="161" t="s">
        <x:v>440</x:v>
      </x:c>
      <x:c r="AV103" s="161" t="s">
        <x:v>440</x:v>
      </x:c>
      <x:c r="AW103" s="161" t="s">
        <x:v>440</x:v>
      </x:c>
      <x:c r="AX103" s="161" t="s">
        <x:v>440</x:v>
      </x:c>
      <x:c r="AY103" s="161" t="s">
        <x:v>440</x:v>
      </x:c>
      <x:c r="AZ103" s="161" t="s">
        <x:v>440</x:v>
      </x:c>
      <x:c r="BA103" s="161" t="s">
        <x:v>440</x:v>
      </x:c>
      <x:c r="BB103" s="161" t="s">
        <x:v>440</x:v>
      </x:c>
      <x:c r="BC103" s="161" t="s">
        <x:v>440</x:v>
      </x:c>
      <x:c r="BD103" s="161" t="s">
        <x:v>440</x:v>
      </x:c>
      <x:c r="BE103" s="161" t="s">
        <x:v>440</x:v>
      </x:c>
      <x:c r="BG103" s="80" t="s">
        <x:v>394</x:v>
      </x:c>
      <x:c r="BH103" s="80" t="s">
        <x:v>413</x:v>
      </x:c>
      <x:c r="BI103" s="80" t="s">
        <x:v>28</x:v>
      </x:c>
      <x:c r="BJ103" s="80" t="s">
        <x:v>216</x:v>
      </x:c>
      <x:c r="BK103" s="80" t="s">
        <x:v>193</x:v>
      </x:c>
      <x:c r="BL103" s="80" t="s">
        <x:v>241</x:v>
      </x:c>
    </x:row>
    <x:row r="104" spans="1:64" ht="17.100000000000001" customHeight="1" x14ac:dyDescent="0.2">
      <x:c r="A104" s="98" t="s">
        <x:v>72</x:v>
      </x:c>
      <x:c r="B104" s="9" t="s">
        <x:v>23</x:v>
      </x:c>
      <x:c r="C104" s="8" t="s">
        <x:v>75</x:v>
      </x:c>
      <x:c r="D104" s="160" t="s">
        <x:v>440</x:v>
      </x:c>
      <x:c r="E104" s="116" t="s">
        <x:v>440</x:v>
      </x:c>
      <x:c r="F104" s="161" t="s">
        <x:v>440</x:v>
      </x:c>
      <x:c r="G104" s="161" t="s">
        <x:v>440</x:v>
      </x:c>
      <x:c r="H104" s="162" t="s">
        <x:v>440</x:v>
      </x:c>
      <x:c r="I104" s="161" t="s">
        <x:v>440</x:v>
      </x:c>
      <x:c r="J104" s="161" t="s">
        <x:v>440</x:v>
      </x:c>
      <x:c r="K104" s="161" t="s">
        <x:v>440</x:v>
      </x:c>
      <x:c r="L104" s="160" t="s">
        <x:v>440</x:v>
      </x:c>
      <x:c r="M104" s="161" t="s">
        <x:v>440</x:v>
      </x:c>
      <x:c r="N104" s="160" t="s">
        <x:v>440</x:v>
      </x:c>
      <x:c r="O104" s="161" t="s">
        <x:v>440</x:v>
      </x:c>
      <x:c r="P104" s="161" t="s">
        <x:v>440</x:v>
      </x:c>
      <x:c r="Q104" s="161" t="s">
        <x:v>440</x:v>
      </x:c>
      <x:c r="R104" s="161" t="s">
        <x:v>440</x:v>
      </x:c>
      <x:c r="S104" s="161" t="s">
        <x:v>440</x:v>
      </x:c>
      <x:c r="T104" s="161" t="s">
        <x:v>440</x:v>
      </x:c>
      <x:c r="U104" s="161" t="s">
        <x:v>440</x:v>
      </x:c>
      <x:c r="V104" s="161" t="s">
        <x:v>440</x:v>
      </x:c>
      <x:c r="W104" s="161" t="s">
        <x:v>440</x:v>
      </x:c>
      <x:c r="X104" s="162"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1" t="s">
        <x:v>440</x:v>
      </x:c>
      <x:c r="AJ104" s="160" t="s">
        <x:v>440</x:v>
      </x:c>
      <x:c r="AK104" s="161" t="s">
        <x:v>440</x:v>
      </x:c>
      <x:c r="AL104" s="161" t="s">
        <x:v>440</x:v>
      </x:c>
      <x:c r="AM104" s="161" t="s">
        <x:v>440</x:v>
      </x:c>
      <x:c r="AN104" s="161" t="s">
        <x:v>440</x:v>
      </x:c>
      <x:c r="AO104" s="161" t="s">
        <x:v>440</x:v>
      </x:c>
      <x:c r="AP104" s="161" t="s">
        <x:v>440</x:v>
      </x:c>
      <x:c r="AQ104" s="161" t="s">
        <x:v>440</x:v>
      </x:c>
      <x:c r="AR104" s="161" t="s">
        <x:v>440</x:v>
      </x:c>
      <x:c r="AS104" s="161" t="s">
        <x:v>440</x:v>
      </x:c>
      <x:c r="AT104" s="162"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E104" s="161" t="s">
        <x:v>440</x:v>
      </x:c>
      <x:c r="BG104" s="80" t="s">
        <x:v>394</x:v>
      </x:c>
      <x:c r="BH104" s="80" t="s">
        <x:v>413</x:v>
      </x:c>
      <x:c r="BI104" s="80" t="s">
        <x:v>28</x:v>
      </x:c>
      <x:c r="BJ104" s="80" t="s">
        <x:v>216</x:v>
      </x:c>
      <x:c r="BK104" s="80" t="s">
        <x:v>193</x:v>
      </x:c>
      <x:c r="BL104" s="80" t="s">
        <x:v>242</x:v>
      </x:c>
    </x:row>
    <x:row r="105" spans="1:64" ht="17.100000000000001" customHeight="1" x14ac:dyDescent="0.2">
      <x:c r="A105" s="98" t="s">
        <x:v>72</x:v>
      </x:c>
      <x:c r="B105" s="9" t="s">
        <x:v>23</x:v>
      </x:c>
      <x:c r="C105" s="8" t="s">
        <x:v>76</x:v>
      </x:c>
      <x:c r="D105" s="160" t="s">
        <x:v>440</x:v>
      </x:c>
      <x:c r="E105" s="116" t="s">
        <x:v>440</x:v>
      </x:c>
      <x:c r="F105" s="161" t="s">
        <x:v>440</x:v>
      </x:c>
      <x:c r="G105" s="161" t="s">
        <x:v>440</x:v>
      </x:c>
      <x:c r="H105" s="162" t="s">
        <x:v>440</x:v>
      </x:c>
      <x:c r="I105" s="161" t="s">
        <x:v>440</x:v>
      </x:c>
      <x:c r="J105" s="161" t="s">
        <x:v>440</x:v>
      </x:c>
      <x:c r="K105" s="161" t="s">
        <x:v>440</x:v>
      </x:c>
      <x:c r="L105" s="160" t="s">
        <x:v>440</x:v>
      </x:c>
      <x:c r="M105" s="161" t="s">
        <x:v>440</x:v>
      </x:c>
      <x:c r="N105" s="160" t="s">
        <x:v>440</x:v>
      </x:c>
      <x:c r="O105" s="161" t="s">
        <x:v>440</x:v>
      </x:c>
      <x:c r="P105" s="161" t="s">
        <x:v>440</x:v>
      </x:c>
      <x:c r="Q105" s="161" t="s">
        <x:v>440</x:v>
      </x:c>
      <x:c r="R105" s="161" t="s">
        <x:v>440</x:v>
      </x:c>
      <x:c r="S105" s="161" t="s">
        <x:v>440</x:v>
      </x:c>
      <x:c r="T105" s="161" t="s">
        <x:v>440</x:v>
      </x:c>
      <x:c r="U105" s="161" t="s">
        <x:v>440</x:v>
      </x:c>
      <x:c r="V105" s="161" t="s">
        <x:v>440</x:v>
      </x:c>
      <x:c r="W105" s="161" t="s">
        <x:v>440</x:v>
      </x:c>
      <x:c r="X105" s="162"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1" t="s">
        <x:v>440</x:v>
      </x:c>
      <x:c r="AJ105" s="160" t="s">
        <x:v>440</x:v>
      </x:c>
      <x:c r="AK105" s="161" t="s">
        <x:v>440</x:v>
      </x:c>
      <x:c r="AL105" s="161" t="s">
        <x:v>440</x:v>
      </x:c>
      <x:c r="AM105" s="161" t="s">
        <x:v>440</x:v>
      </x:c>
      <x:c r="AN105" s="161" t="s">
        <x:v>440</x:v>
      </x:c>
      <x:c r="AO105" s="161" t="s">
        <x:v>440</x:v>
      </x:c>
      <x:c r="AP105" s="161" t="s">
        <x:v>440</x:v>
      </x:c>
      <x:c r="AQ105" s="161" t="s">
        <x:v>440</x:v>
      </x:c>
      <x:c r="AR105" s="161" t="s">
        <x:v>440</x:v>
      </x:c>
      <x:c r="AS105" s="161" t="s">
        <x:v>440</x:v>
      </x:c>
      <x:c r="AT105" s="162"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E105" s="161" t="s">
        <x:v>440</x:v>
      </x:c>
      <x:c r="BG105" s="80" t="s">
        <x:v>394</x:v>
      </x:c>
      <x:c r="BH105" s="80" t="s">
        <x:v>413</x:v>
      </x:c>
      <x:c r="BI105" s="80" t="s">
        <x:v>28</x:v>
      </x:c>
      <x:c r="BJ105" s="80" t="s">
        <x:v>216</x:v>
      </x:c>
      <x:c r="BK105" s="80" t="s">
        <x:v>193</x:v>
      </x:c>
      <x:c r="BL105" s="80" t="s">
        <x:v>243</x:v>
      </x:c>
    </x:row>
    <x:row r="106" spans="1:64" ht="17.100000000000001" customHeight="1" x14ac:dyDescent="0.2">
      <x:c r="A106" s="98" t="s">
        <x:v>72</x:v>
      </x:c>
      <x:c r="B106" s="9" t="s">
        <x:v>23</x:v>
      </x:c>
      <x:c r="C106" s="8" t="s">
        <x:v>77</x:v>
      </x:c>
      <x:c r="D106" s="160" t="s">
        <x:v>440</x:v>
      </x:c>
      <x:c r="E106" s="116" t="s">
        <x:v>440</x:v>
      </x:c>
      <x:c r="F106" s="161" t="s">
        <x:v>440</x:v>
      </x:c>
      <x:c r="G106" s="161" t="s">
        <x:v>440</x:v>
      </x:c>
      <x:c r="H106" s="162" t="s">
        <x:v>440</x:v>
      </x:c>
      <x:c r="I106" s="161" t="s">
        <x:v>440</x:v>
      </x:c>
      <x:c r="J106" s="161" t="s">
        <x:v>440</x:v>
      </x:c>
      <x:c r="K106" s="161" t="s">
        <x:v>440</x:v>
      </x:c>
      <x:c r="L106" s="160" t="s">
        <x:v>440</x:v>
      </x:c>
      <x:c r="M106" s="161" t="s">
        <x:v>440</x:v>
      </x:c>
      <x:c r="N106" s="160" t="s">
        <x:v>440</x:v>
      </x:c>
      <x:c r="O106" s="161" t="s">
        <x:v>440</x:v>
      </x:c>
      <x:c r="P106" s="161" t="s">
        <x:v>440</x:v>
      </x:c>
      <x:c r="Q106" s="161" t="s">
        <x:v>440</x:v>
      </x:c>
      <x:c r="R106" s="161" t="s">
        <x:v>440</x:v>
      </x:c>
      <x:c r="S106" s="161" t="s">
        <x:v>440</x:v>
      </x:c>
      <x:c r="T106" s="161" t="s">
        <x:v>440</x:v>
      </x:c>
      <x:c r="U106" s="161" t="s">
        <x:v>440</x:v>
      </x:c>
      <x:c r="V106" s="161" t="s">
        <x:v>440</x:v>
      </x:c>
      <x:c r="W106" s="161" t="s">
        <x:v>440</x:v>
      </x:c>
      <x:c r="X106" s="162"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1" t="s">
        <x:v>440</x:v>
      </x:c>
      <x:c r="AJ106" s="160" t="s">
        <x:v>440</x:v>
      </x:c>
      <x:c r="AK106" s="161" t="s">
        <x:v>440</x:v>
      </x:c>
      <x:c r="AL106" s="161" t="s">
        <x:v>440</x:v>
      </x:c>
      <x:c r="AM106" s="161" t="s">
        <x:v>440</x:v>
      </x:c>
      <x:c r="AN106" s="161" t="s">
        <x:v>440</x:v>
      </x:c>
      <x:c r="AO106" s="161" t="s">
        <x:v>440</x:v>
      </x:c>
      <x:c r="AP106" s="161" t="s">
        <x:v>440</x:v>
      </x:c>
      <x:c r="AQ106" s="161" t="s">
        <x:v>440</x:v>
      </x:c>
      <x:c r="AR106" s="161" t="s">
        <x:v>440</x:v>
      </x:c>
      <x:c r="AS106" s="161" t="s">
        <x:v>440</x:v>
      </x:c>
      <x:c r="AT106" s="162"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E106" s="161" t="s">
        <x:v>440</x:v>
      </x:c>
      <x:c r="BG106" s="80" t="s">
        <x:v>394</x:v>
      </x:c>
      <x:c r="BH106" s="80" t="s">
        <x:v>413</x:v>
      </x:c>
      <x:c r="BI106" s="80" t="s">
        <x:v>28</x:v>
      </x:c>
      <x:c r="BJ106" s="80" t="s">
        <x:v>216</x:v>
      </x:c>
      <x:c r="BK106" s="80" t="s">
        <x:v>193</x:v>
      </x:c>
      <x:c r="BL106" s="80" t="s">
        <x:v>244</x:v>
      </x:c>
    </x:row>
    <x:row r="107" spans="1:64" ht="17.100000000000001" customHeight="1" x14ac:dyDescent="0.2">
      <x:c r="A107" s="98" t="s">
        <x:v>72</x:v>
      </x:c>
      <x:c r="B107" s="9" t="s">
        <x:v>23</x:v>
      </x:c>
      <x:c r="C107" s="8" t="s">
        <x:v>78</x:v>
      </x:c>
      <x:c r="D107" s="160" t="s">
        <x:v>440</x:v>
      </x:c>
      <x:c r="E107" s="116" t="s">
        <x:v>440</x:v>
      </x:c>
      <x:c r="F107" s="161" t="s">
        <x:v>440</x:v>
      </x:c>
      <x:c r="G107" s="161" t="s">
        <x:v>440</x:v>
      </x:c>
      <x:c r="H107" s="162" t="s">
        <x:v>440</x:v>
      </x:c>
      <x:c r="I107" s="161" t="s">
        <x:v>440</x:v>
      </x:c>
      <x:c r="J107" s="161" t="s">
        <x:v>440</x:v>
      </x:c>
      <x:c r="K107" s="161" t="s">
        <x:v>440</x:v>
      </x:c>
      <x:c r="L107" s="160" t="s">
        <x:v>440</x:v>
      </x:c>
      <x:c r="M107" s="161" t="s">
        <x:v>440</x:v>
      </x:c>
      <x:c r="N107" s="160" t="s">
        <x:v>440</x:v>
      </x:c>
      <x:c r="O107" s="161" t="s">
        <x:v>440</x:v>
      </x:c>
      <x:c r="P107" s="161" t="s">
        <x:v>440</x:v>
      </x:c>
      <x:c r="Q107" s="161" t="s">
        <x:v>440</x:v>
      </x:c>
      <x:c r="R107" s="161" t="s">
        <x:v>440</x:v>
      </x:c>
      <x:c r="S107" s="161" t="s">
        <x:v>440</x:v>
      </x:c>
      <x:c r="T107" s="161" t="s">
        <x:v>440</x:v>
      </x:c>
      <x:c r="U107" s="161" t="s">
        <x:v>440</x:v>
      </x:c>
      <x:c r="V107" s="161" t="s">
        <x:v>440</x:v>
      </x:c>
      <x:c r="W107" s="161" t="s">
        <x:v>440</x:v>
      </x:c>
      <x:c r="X107" s="162" t="s">
        <x:v>440</x:v>
      </x:c>
      <x:c r="Y107" s="161" t="s">
        <x:v>440</x:v>
      </x:c>
      <x:c r="Z107" s="161" t="s">
        <x:v>440</x:v>
      </x:c>
      <x:c r="AA107" s="161" t="s">
        <x:v>440</x:v>
      </x:c>
      <x:c r="AB107" s="161" t="s">
        <x:v>440</x:v>
      </x:c>
      <x:c r="AC107" s="161" t="s">
        <x:v>440</x:v>
      </x:c>
      <x:c r="AD107" s="161" t="s">
        <x:v>440</x:v>
      </x:c>
      <x:c r="AE107" s="161" t="s">
        <x:v>440</x:v>
      </x:c>
      <x:c r="AF107" s="161" t="s">
        <x:v>440</x:v>
      </x:c>
      <x:c r="AG107" s="161" t="s">
        <x:v>440</x:v>
      </x:c>
      <x:c r="AH107" s="161" t="s">
        <x:v>440</x:v>
      </x:c>
      <x:c r="AI107" s="161" t="s">
        <x:v>440</x:v>
      </x:c>
      <x:c r="AJ107" s="160" t="s">
        <x:v>440</x:v>
      </x:c>
      <x:c r="AK107" s="161" t="s">
        <x:v>440</x:v>
      </x:c>
      <x:c r="AL107" s="161" t="s">
        <x:v>440</x:v>
      </x:c>
      <x:c r="AM107" s="161" t="s">
        <x:v>440</x:v>
      </x:c>
      <x:c r="AN107" s="161" t="s">
        <x:v>440</x:v>
      </x:c>
      <x:c r="AO107" s="161" t="s">
        <x:v>440</x:v>
      </x:c>
      <x:c r="AP107" s="161" t="s">
        <x:v>440</x:v>
      </x:c>
      <x:c r="AQ107" s="161" t="s">
        <x:v>440</x:v>
      </x:c>
      <x:c r="AR107" s="161" t="s">
        <x:v>440</x:v>
      </x:c>
      <x:c r="AS107" s="161" t="s">
        <x:v>440</x:v>
      </x:c>
      <x:c r="AT107" s="162" t="s">
        <x:v>440</x:v>
      </x:c>
      <x:c r="AU107" s="161" t="s">
        <x:v>440</x:v>
      </x:c>
      <x:c r="AV107" s="161" t="s">
        <x:v>440</x:v>
      </x:c>
      <x:c r="AW107" s="161" t="s">
        <x:v>440</x:v>
      </x:c>
      <x:c r="AX107" s="161" t="s">
        <x:v>440</x:v>
      </x:c>
      <x:c r="AY107" s="161" t="s">
        <x:v>440</x:v>
      </x:c>
      <x:c r="AZ107" s="161" t="s">
        <x:v>440</x:v>
      </x:c>
      <x:c r="BA107" s="161" t="s">
        <x:v>440</x:v>
      </x:c>
      <x:c r="BB107" s="161" t="s">
        <x:v>440</x:v>
      </x:c>
      <x:c r="BC107" s="161" t="s">
        <x:v>440</x:v>
      </x:c>
      <x:c r="BD107" s="161" t="s">
        <x:v>440</x:v>
      </x:c>
      <x:c r="BE107" s="161" t="s">
        <x:v>440</x:v>
      </x:c>
      <x:c r="BG107" s="80" t="s">
        <x:v>394</x:v>
      </x:c>
      <x:c r="BH107" s="80" t="s">
        <x:v>413</x:v>
      </x:c>
      <x:c r="BI107" s="80" t="s">
        <x:v>28</x:v>
      </x:c>
      <x:c r="BJ107" s="80" t="s">
        <x:v>216</x:v>
      </x:c>
      <x:c r="BK107" s="80" t="s">
        <x:v>193</x:v>
      </x:c>
      <x:c r="BL107" s="80" t="s">
        <x:v>245</x:v>
      </x:c>
    </x:row>
    <x:row r="108" spans="1:64" ht="17.100000000000001" customHeight="1" x14ac:dyDescent="0.2">
      <x:c r="A108" s="98" t="s">
        <x:v>79</x:v>
      </x:c>
      <x:c r="B108" s="9" t="s">
        <x:v>23</x:v>
      </x:c>
      <x:c r="C108" s="8" t="s">
        <x:v>80</x:v>
      </x:c>
      <x:c r="D108" s="160" t="s">
        <x:v>440</x:v>
      </x:c>
      <x:c r="E108" s="116" t="s">
        <x:v>440</x:v>
      </x:c>
      <x:c r="F108" s="161" t="s">
        <x:v>440</x:v>
      </x:c>
      <x:c r="G108" s="161" t="s">
        <x:v>440</x:v>
      </x:c>
      <x:c r="H108" s="162" t="s">
        <x:v>440</x:v>
      </x:c>
      <x:c r="I108" s="161" t="s">
        <x:v>440</x:v>
      </x:c>
      <x:c r="J108" s="161" t="s">
        <x:v>440</x:v>
      </x:c>
      <x:c r="K108" s="161" t="s">
        <x:v>440</x:v>
      </x:c>
      <x:c r="L108" s="160" t="s">
        <x:v>440</x:v>
      </x:c>
      <x:c r="M108" s="161" t="s">
        <x:v>440</x:v>
      </x:c>
      <x:c r="N108" s="160" t="s">
        <x:v>440</x:v>
      </x:c>
      <x:c r="O108" s="161" t="s">
        <x:v>440</x:v>
      </x:c>
      <x:c r="P108" s="161" t="s">
        <x:v>440</x:v>
      </x:c>
      <x:c r="Q108" s="161" t="s">
        <x:v>440</x:v>
      </x:c>
      <x:c r="R108" s="161" t="s">
        <x:v>440</x:v>
      </x:c>
      <x:c r="S108" s="161" t="s">
        <x:v>440</x:v>
      </x:c>
      <x:c r="T108" s="161" t="s">
        <x:v>440</x:v>
      </x:c>
      <x:c r="U108" s="161" t="s">
        <x:v>440</x:v>
      </x:c>
      <x:c r="V108" s="161" t="s">
        <x:v>440</x:v>
      </x:c>
      <x:c r="W108" s="161" t="s">
        <x:v>440</x:v>
      </x:c>
      <x:c r="X108" s="162"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61" t="s">
        <x:v>440</x:v>
      </x:c>
      <x:c r="AJ108" s="160" t="s">
        <x:v>440</x:v>
      </x:c>
      <x:c r="AK108" s="161" t="s">
        <x:v>440</x:v>
      </x:c>
      <x:c r="AL108" s="161" t="s">
        <x:v>440</x:v>
      </x:c>
      <x:c r="AM108" s="161" t="s">
        <x:v>440</x:v>
      </x:c>
      <x:c r="AN108" s="161" t="s">
        <x:v>440</x:v>
      </x:c>
      <x:c r="AO108" s="161" t="s">
        <x:v>440</x:v>
      </x:c>
      <x:c r="AP108" s="161" t="s">
        <x:v>440</x:v>
      </x:c>
      <x:c r="AQ108" s="161" t="s">
        <x:v>440</x:v>
      </x:c>
      <x:c r="AR108" s="161" t="s">
        <x:v>440</x:v>
      </x:c>
      <x:c r="AS108" s="161" t="s">
        <x:v>440</x:v>
      </x:c>
      <x:c r="AT108" s="162" t="s">
        <x:v>440</x:v>
      </x:c>
      <x:c r="AU108" s="161" t="s">
        <x:v>440</x:v>
      </x:c>
      <x:c r="AV108" s="161" t="s">
        <x:v>440</x:v>
      </x:c>
      <x:c r="AW108" s="161" t="s">
        <x:v>440</x:v>
      </x:c>
      <x:c r="AX108" s="161" t="s">
        <x:v>440</x:v>
      </x:c>
      <x:c r="AY108" s="161" t="s">
        <x:v>440</x:v>
      </x:c>
      <x:c r="AZ108" s="161" t="s">
        <x:v>440</x:v>
      </x:c>
      <x:c r="BA108" s="161" t="s">
        <x:v>440</x:v>
      </x:c>
      <x:c r="BB108" s="161" t="s">
        <x:v>440</x:v>
      </x:c>
      <x:c r="BC108" s="161" t="s">
        <x:v>440</x:v>
      </x:c>
      <x:c r="BD108" s="161" t="s">
        <x:v>440</x:v>
      </x:c>
      <x:c r="BE108" s="161" t="s">
        <x:v>440</x:v>
      </x:c>
      <x:c r="BG108" s="80" t="s">
        <x:v>394</x:v>
      </x:c>
      <x:c r="BH108" s="80" t="s">
        <x:v>413</x:v>
      </x:c>
      <x:c r="BI108" s="80" t="s">
        <x:v>28</x:v>
      </x:c>
      <x:c r="BJ108" s="80" t="s">
        <x:v>216</x:v>
      </x:c>
      <x:c r="BK108" s="80" t="s">
        <x:v>193</x:v>
      </x:c>
      <x:c r="BL108" s="80" t="s">
        <x:v>246</x:v>
      </x:c>
    </x:row>
    <x:row r="109" spans="1:64" ht="17.100000000000001" customHeight="1" x14ac:dyDescent="0.2">
      <x:c r="A109" s="98" t="s">
        <x:v>79</x:v>
      </x:c>
      <x:c r="B109" s="9" t="s">
        <x:v>23</x:v>
      </x:c>
      <x:c r="C109" s="8" t="s">
        <x:v>81</x:v>
      </x:c>
      <x:c r="D109" s="160" t="s">
        <x:v>440</x:v>
      </x:c>
      <x:c r="E109" s="116" t="s">
        <x:v>440</x:v>
      </x:c>
      <x:c r="F109" s="161" t="s">
        <x:v>440</x:v>
      </x:c>
      <x:c r="G109" s="161" t="s">
        <x:v>440</x:v>
      </x:c>
      <x:c r="H109" s="162" t="s">
        <x:v>440</x:v>
      </x:c>
      <x:c r="I109" s="161" t="s">
        <x:v>440</x:v>
      </x:c>
      <x:c r="J109" s="161" t="s">
        <x:v>440</x:v>
      </x:c>
      <x:c r="K109" s="161" t="s">
        <x:v>440</x:v>
      </x:c>
      <x:c r="L109" s="160" t="s">
        <x:v>440</x:v>
      </x:c>
      <x:c r="M109" s="161" t="s">
        <x:v>440</x:v>
      </x:c>
      <x:c r="N109" s="160" t="s">
        <x:v>440</x:v>
      </x:c>
      <x:c r="O109" s="161" t="s">
        <x:v>440</x:v>
      </x:c>
      <x:c r="P109" s="161" t="s">
        <x:v>440</x:v>
      </x:c>
      <x:c r="Q109" s="161" t="s">
        <x:v>440</x:v>
      </x:c>
      <x:c r="R109" s="161" t="s">
        <x:v>440</x:v>
      </x:c>
      <x:c r="S109" s="161" t="s">
        <x:v>440</x:v>
      </x:c>
      <x:c r="T109" s="161" t="s">
        <x:v>440</x:v>
      </x:c>
      <x:c r="U109" s="161" t="s">
        <x:v>440</x:v>
      </x:c>
      <x:c r="V109" s="161" t="s">
        <x:v>440</x:v>
      </x:c>
      <x:c r="W109" s="161" t="s">
        <x:v>440</x:v>
      </x:c>
      <x:c r="X109" s="162"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61" t="s">
        <x:v>440</x:v>
      </x:c>
      <x:c r="AJ109" s="160" t="s">
        <x:v>440</x:v>
      </x:c>
      <x:c r="AK109" s="161" t="s">
        <x:v>440</x:v>
      </x:c>
      <x:c r="AL109" s="161" t="s">
        <x:v>440</x:v>
      </x:c>
      <x:c r="AM109" s="161" t="s">
        <x:v>440</x:v>
      </x:c>
      <x:c r="AN109" s="161" t="s">
        <x:v>440</x:v>
      </x:c>
      <x:c r="AO109" s="161" t="s">
        <x:v>440</x:v>
      </x:c>
      <x:c r="AP109" s="161" t="s">
        <x:v>440</x:v>
      </x:c>
      <x:c r="AQ109" s="161" t="s">
        <x:v>440</x:v>
      </x:c>
      <x:c r="AR109" s="161" t="s">
        <x:v>440</x:v>
      </x:c>
      <x:c r="AS109" s="161" t="s">
        <x:v>440</x:v>
      </x:c>
      <x:c r="AT109" s="162" t="s">
        <x:v>440</x:v>
      </x:c>
      <x:c r="AU109" s="161" t="s">
        <x:v>440</x:v>
      </x:c>
      <x:c r="AV109" s="161" t="s">
        <x:v>440</x:v>
      </x:c>
      <x:c r="AW109" s="161" t="s">
        <x:v>440</x:v>
      </x:c>
      <x:c r="AX109" s="161" t="s">
        <x:v>440</x:v>
      </x:c>
      <x:c r="AY109" s="161" t="s">
        <x:v>440</x:v>
      </x:c>
      <x:c r="AZ109" s="161" t="s">
        <x:v>440</x:v>
      </x:c>
      <x:c r="BA109" s="161" t="s">
        <x:v>440</x:v>
      </x:c>
      <x:c r="BB109" s="161" t="s">
        <x:v>440</x:v>
      </x:c>
      <x:c r="BC109" s="161" t="s">
        <x:v>440</x:v>
      </x:c>
      <x:c r="BD109" s="161" t="s">
        <x:v>440</x:v>
      </x:c>
      <x:c r="BE109" s="161" t="s">
        <x:v>440</x:v>
      </x:c>
      <x:c r="BG109" s="80" t="s">
        <x:v>394</x:v>
      </x:c>
      <x:c r="BH109" s="80" t="s">
        <x:v>413</x:v>
      </x:c>
      <x:c r="BI109" s="80" t="s">
        <x:v>28</x:v>
      </x:c>
      <x:c r="BJ109" s="80" t="s">
        <x:v>216</x:v>
      </x:c>
      <x:c r="BK109" s="80" t="s">
        <x:v>193</x:v>
      </x:c>
      <x:c r="BL109" s="80" t="s">
        <x:v>247</x:v>
      </x:c>
    </x:row>
    <x:row r="110" spans="1:64" ht="17.100000000000001" customHeight="1" x14ac:dyDescent="0.2">
      <x:c r="A110" s="98" t="s">
        <x:v>79</x:v>
      </x:c>
      <x:c r="B110" s="9" t="s">
        <x:v>23</x:v>
      </x:c>
      <x:c r="C110" s="8" t="s">
        <x:v>82</x:v>
      </x:c>
      <x:c r="D110" s="160" t="s">
        <x:v>562</x:v>
      </x:c>
      <x:c r="E110" s="116">
        <x:v>40.000</x:v>
      </x:c>
      <x:c r="F110" s="161" t="s">
        <x:v>562</x:v>
      </x:c>
      <x:c r="G110" s="161" t="s">
        <x:v>562</x:v>
      </x:c>
      <x:c r="H110" s="162" t="s">
        <x:v>562</x:v>
      </x:c>
      <x:c r="I110" s="161" t="s">
        <x:v>562</x:v>
      </x:c>
      <x:c r="J110" s="161" t="s">
        <x:v>562</x:v>
      </x:c>
      <x:c r="K110" s="161" t="s">
        <x:v>562</x:v>
      </x:c>
      <x:c r="L110" s="160" t="s">
        <x:v>562</x:v>
      </x:c>
      <x:c r="M110" s="161" t="s">
        <x:v>562</x:v>
      </x:c>
      <x:c r="N110" s="160" t="s">
        <x:v>562</x:v>
      </x:c>
      <x:c r="O110" s="161" t="s">
        <x:v>562</x:v>
      </x:c>
      <x:c r="P110" s="161" t="s">
        <x:v>562</x:v>
      </x:c>
      <x:c r="Q110" s="161" t="s">
        <x:v>562</x:v>
      </x:c>
      <x:c r="R110" s="161" t="s">
        <x:v>562</x:v>
      </x:c>
      <x:c r="S110" s="161" t="s">
        <x:v>562</x:v>
      </x:c>
      <x:c r="T110" s="161" t="s">
        <x:v>562</x:v>
      </x:c>
      <x:c r="U110" s="161" t="s">
        <x:v>562</x:v>
      </x:c>
      <x:c r="V110" s="161" t="s">
        <x:v>562</x:v>
      </x:c>
      <x:c r="W110" s="161" t="s">
        <x:v>562</x:v>
      </x:c>
      <x:c r="X110" s="162" t="s">
        <x:v>562</x:v>
      </x:c>
      <x:c r="Y110" s="161" t="s">
        <x:v>562</x:v>
      </x:c>
      <x:c r="Z110" s="161" t="s">
        <x:v>562</x:v>
      </x:c>
      <x:c r="AA110" s="161" t="s">
        <x:v>562</x:v>
      </x:c>
      <x:c r="AB110" s="161" t="s">
        <x:v>562</x:v>
      </x:c>
      <x:c r="AC110" s="161" t="s">
        <x:v>562</x:v>
      </x:c>
      <x:c r="AD110" s="161" t="s">
        <x:v>562</x:v>
      </x:c>
      <x:c r="AE110" s="161" t="s">
        <x:v>562</x:v>
      </x:c>
      <x:c r="AF110" s="161" t="s">
        <x:v>562</x:v>
      </x:c>
      <x:c r="AG110" s="161" t="s">
        <x:v>562</x:v>
      </x:c>
      <x:c r="AH110" s="161" t="s">
        <x:v>562</x:v>
      </x:c>
      <x:c r="AI110" s="161" t="s">
        <x:v>562</x:v>
      </x:c>
      <x:c r="AJ110" s="160" t="s">
        <x:v>562</x:v>
      </x:c>
      <x:c r="AK110" s="161" t="s">
        <x:v>562</x:v>
      </x:c>
      <x:c r="AL110" s="161" t="s">
        <x:v>562</x:v>
      </x:c>
      <x:c r="AM110" s="161" t="s">
        <x:v>562</x:v>
      </x:c>
      <x:c r="AN110" s="161" t="s">
        <x:v>562</x:v>
      </x:c>
      <x:c r="AO110" s="161" t="s">
        <x:v>562</x:v>
      </x:c>
      <x:c r="AP110" s="161" t="s">
        <x:v>562</x:v>
      </x:c>
      <x:c r="AQ110" s="161" t="s">
        <x:v>562</x:v>
      </x:c>
      <x:c r="AR110" s="161" t="s">
        <x:v>562</x:v>
      </x:c>
      <x:c r="AS110" s="161" t="s">
        <x:v>562</x:v>
      </x:c>
      <x:c r="AT110" s="162" t="s">
        <x:v>562</x:v>
      </x:c>
      <x:c r="AU110" s="161" t="s">
        <x:v>562</x:v>
      </x:c>
      <x:c r="AV110" s="161" t="s">
        <x:v>562</x:v>
      </x:c>
      <x:c r="AW110" s="161" t="s">
        <x:v>562</x:v>
      </x:c>
      <x:c r="AX110" s="161" t="s">
        <x:v>562</x:v>
      </x:c>
      <x:c r="AY110" s="161" t="s">
        <x:v>562</x:v>
      </x:c>
      <x:c r="AZ110" s="161" t="s">
        <x:v>562</x:v>
      </x:c>
      <x:c r="BA110" s="161" t="s">
        <x:v>562</x:v>
      </x:c>
      <x:c r="BB110" s="161" t="s">
        <x:v>562</x:v>
      </x:c>
      <x:c r="BC110" s="161" t="s">
        <x:v>562</x:v>
      </x:c>
      <x:c r="BD110" s="161" t="s">
        <x:v>562</x:v>
      </x:c>
      <x:c r="BE110" s="161" t="s">
        <x:v>562</x:v>
      </x:c>
      <x:c r="BG110" s="80" t="s">
        <x:v>394</x:v>
      </x:c>
      <x:c r="BH110" s="80" t="s">
        <x:v>413</x:v>
      </x:c>
      <x:c r="BI110" s="80" t="s">
        <x:v>28</x:v>
      </x:c>
      <x:c r="BJ110" s="80" t="s">
        <x:v>216</x:v>
      </x:c>
      <x:c r="BK110" s="80" t="s">
        <x:v>193</x:v>
      </x:c>
      <x:c r="BL110" s="80" t="s">
        <x:v>248</x:v>
      </x:c>
    </x:row>
    <x:row r="111" spans="1:64" ht="17.100000000000001" customHeight="1" x14ac:dyDescent="0.2">
      <x:c r="A111" s="98" t="s">
        <x:v>79</x:v>
      </x:c>
      <x:c r="B111" s="9" t="s">
        <x:v>23</x:v>
      </x:c>
      <x:c r="C111" s="8" t="s">
        <x:v>83</x:v>
      </x:c>
      <x:c r="D111" s="160" t="s">
        <x:v>440</x:v>
      </x:c>
      <x:c r="E111" s="116" t="s">
        <x:v>440</x:v>
      </x:c>
      <x:c r="F111" s="161" t="s">
        <x:v>440</x:v>
      </x:c>
      <x:c r="G111" s="161" t="s">
        <x:v>440</x:v>
      </x:c>
      <x:c r="H111" s="162" t="s">
        <x:v>440</x:v>
      </x:c>
      <x:c r="I111" s="161" t="s">
        <x:v>440</x:v>
      </x:c>
      <x:c r="J111" s="161" t="s">
        <x:v>440</x:v>
      </x:c>
      <x:c r="K111" s="161" t="s">
        <x:v>440</x:v>
      </x:c>
      <x:c r="L111" s="160" t="s">
        <x:v>440</x:v>
      </x:c>
      <x:c r="M111" s="161" t="s">
        <x:v>440</x:v>
      </x:c>
      <x:c r="N111" s="160" t="s">
        <x:v>440</x:v>
      </x:c>
      <x:c r="O111" s="161" t="s">
        <x:v>440</x:v>
      </x:c>
      <x:c r="P111" s="161" t="s">
        <x:v>440</x:v>
      </x:c>
      <x:c r="Q111" s="161" t="s">
        <x:v>440</x:v>
      </x:c>
      <x:c r="R111" s="161" t="s">
        <x:v>440</x:v>
      </x:c>
      <x:c r="S111" s="161" t="s">
        <x:v>440</x:v>
      </x:c>
      <x:c r="T111" s="161" t="s">
        <x:v>440</x:v>
      </x:c>
      <x:c r="U111" s="161" t="s">
        <x:v>440</x:v>
      </x:c>
      <x:c r="V111" s="161" t="s">
        <x:v>440</x:v>
      </x:c>
      <x:c r="W111" s="161" t="s">
        <x:v>440</x:v>
      </x:c>
      <x:c r="X111" s="162" t="s">
        <x:v>440</x:v>
      </x:c>
      <x:c r="Y111" s="161" t="s">
        <x:v>440</x:v>
      </x:c>
      <x:c r="Z111" s="161" t="s">
        <x:v>440</x:v>
      </x:c>
      <x:c r="AA111" s="161" t="s">
        <x:v>440</x:v>
      </x:c>
      <x:c r="AB111" s="161" t="s">
        <x:v>440</x:v>
      </x:c>
      <x:c r="AC111" s="161" t="s">
        <x:v>440</x:v>
      </x:c>
      <x:c r="AD111" s="161" t="s">
        <x:v>440</x:v>
      </x:c>
      <x:c r="AE111" s="161" t="s">
        <x:v>440</x:v>
      </x:c>
      <x:c r="AF111" s="161" t="s">
        <x:v>440</x:v>
      </x:c>
      <x:c r="AG111" s="161" t="s">
        <x:v>440</x:v>
      </x:c>
      <x:c r="AH111" s="161" t="s">
        <x:v>440</x:v>
      </x:c>
      <x:c r="AI111" s="161" t="s">
        <x:v>440</x:v>
      </x:c>
      <x:c r="AJ111" s="160" t="s">
        <x:v>440</x:v>
      </x:c>
      <x:c r="AK111" s="161" t="s">
        <x:v>440</x:v>
      </x:c>
      <x:c r="AL111" s="161" t="s">
        <x:v>440</x:v>
      </x:c>
      <x:c r="AM111" s="161" t="s">
        <x:v>440</x:v>
      </x:c>
      <x:c r="AN111" s="161" t="s">
        <x:v>440</x:v>
      </x:c>
      <x:c r="AO111" s="161" t="s">
        <x:v>440</x:v>
      </x:c>
      <x:c r="AP111" s="161" t="s">
        <x:v>440</x:v>
      </x:c>
      <x:c r="AQ111" s="161" t="s">
        <x:v>440</x:v>
      </x:c>
      <x:c r="AR111" s="161" t="s">
        <x:v>440</x:v>
      </x:c>
      <x:c r="AS111" s="161" t="s">
        <x:v>440</x:v>
      </x:c>
      <x:c r="AT111" s="162" t="s">
        <x:v>440</x:v>
      </x:c>
      <x:c r="AU111" s="161" t="s">
        <x:v>440</x:v>
      </x:c>
      <x:c r="AV111" s="161" t="s">
        <x:v>440</x:v>
      </x:c>
      <x:c r="AW111" s="161" t="s">
        <x:v>440</x:v>
      </x:c>
      <x:c r="AX111" s="161" t="s">
        <x:v>440</x:v>
      </x:c>
      <x:c r="AY111" s="161" t="s">
        <x:v>440</x:v>
      </x:c>
      <x:c r="AZ111" s="161" t="s">
        <x:v>440</x:v>
      </x:c>
      <x:c r="BA111" s="161" t="s">
        <x:v>440</x:v>
      </x:c>
      <x:c r="BB111" s="161" t="s">
        <x:v>440</x:v>
      </x:c>
      <x:c r="BC111" s="161" t="s">
        <x:v>440</x:v>
      </x:c>
      <x:c r="BD111" s="161" t="s">
        <x:v>440</x:v>
      </x:c>
      <x:c r="BE111" s="161" t="s">
        <x:v>440</x:v>
      </x:c>
      <x:c r="BG111" s="80" t="s">
        <x:v>394</x:v>
      </x:c>
      <x:c r="BH111" s="80" t="s">
        <x:v>413</x:v>
      </x:c>
      <x:c r="BI111" s="80" t="s">
        <x:v>28</x:v>
      </x:c>
      <x:c r="BJ111" s="80" t="s">
        <x:v>216</x:v>
      </x:c>
      <x:c r="BK111" s="80" t="s">
        <x:v>193</x:v>
      </x:c>
      <x:c r="BL111" s="80" t="s">
        <x:v>249</x:v>
      </x:c>
    </x:row>
    <x:row r="112" spans="1:64" ht="17.100000000000001" customHeight="1" x14ac:dyDescent="0.2">
      <x:c r="A112" s="99" t="s">
        <x:v>79</x:v>
      </x:c>
      <x:c r="B112" s="87" t="s">
        <x:v>23</x:v>
      </x:c>
      <x:c r="C112" s="90" t="s">
        <x:v>84</x:v>
      </x:c>
      <x:c r="D112" s="160" t="s">
        <x:v>440</x:v>
      </x:c>
      <x:c r="E112" s="116" t="s">
        <x:v>440</x:v>
      </x:c>
      <x:c r="F112" s="161" t="s">
        <x:v>440</x:v>
      </x:c>
      <x:c r="G112" s="161" t="s">
        <x:v>440</x:v>
      </x:c>
      <x:c r="H112" s="162" t="s">
        <x:v>440</x:v>
      </x:c>
      <x:c r="I112" s="161" t="s">
        <x:v>440</x:v>
      </x:c>
      <x:c r="J112" s="161" t="s">
        <x:v>440</x:v>
      </x:c>
      <x:c r="K112" s="161" t="s">
        <x:v>440</x:v>
      </x:c>
      <x:c r="L112" s="160" t="s">
        <x:v>440</x:v>
      </x:c>
      <x:c r="M112" s="161" t="s">
        <x:v>440</x:v>
      </x:c>
      <x:c r="N112" s="160" t="s">
        <x:v>440</x:v>
      </x:c>
      <x:c r="O112" s="161" t="s">
        <x:v>440</x:v>
      </x:c>
      <x:c r="P112" s="161" t="s">
        <x:v>440</x:v>
      </x:c>
      <x:c r="Q112" s="161" t="s">
        <x:v>440</x:v>
      </x:c>
      <x:c r="R112" s="161" t="s">
        <x:v>440</x:v>
      </x:c>
      <x:c r="S112" s="161" t="s">
        <x:v>440</x:v>
      </x:c>
      <x:c r="T112" s="161" t="s">
        <x:v>440</x:v>
      </x:c>
      <x:c r="U112" s="161" t="s">
        <x:v>440</x:v>
      </x:c>
      <x:c r="V112" s="161" t="s">
        <x:v>440</x:v>
      </x:c>
      <x:c r="W112" s="161" t="s">
        <x:v>440</x:v>
      </x:c>
      <x:c r="X112" s="162"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1" t="s">
        <x:v>440</x:v>
      </x:c>
      <x:c r="AJ112" s="160" t="s">
        <x:v>440</x:v>
      </x:c>
      <x:c r="AK112" s="161" t="s">
        <x:v>440</x:v>
      </x:c>
      <x:c r="AL112" s="161" t="s">
        <x:v>440</x:v>
      </x:c>
      <x:c r="AM112" s="161" t="s">
        <x:v>440</x:v>
      </x:c>
      <x:c r="AN112" s="161" t="s">
        <x:v>440</x:v>
      </x:c>
      <x:c r="AO112" s="161" t="s">
        <x:v>440</x:v>
      </x:c>
      <x:c r="AP112" s="161" t="s">
        <x:v>440</x:v>
      </x:c>
      <x:c r="AQ112" s="161" t="s">
        <x:v>440</x:v>
      </x:c>
      <x:c r="AR112" s="161" t="s">
        <x:v>440</x:v>
      </x:c>
      <x:c r="AS112" s="161" t="s">
        <x:v>440</x:v>
      </x:c>
      <x:c r="AT112" s="162"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E112" s="161" t="s">
        <x:v>440</x:v>
      </x:c>
      <x:c r="BG112" s="80" t="s">
        <x:v>394</x:v>
      </x:c>
      <x:c r="BH112" s="80" t="s">
        <x:v>413</x:v>
      </x:c>
      <x:c r="BI112" s="80" t="s">
        <x:v>28</x:v>
      </x:c>
      <x:c r="BJ112" s="80" t="s">
        <x:v>216</x:v>
      </x:c>
      <x:c r="BK112" s="80" t="s">
        <x:v>193</x:v>
      </x:c>
      <x:c r="BL112" s="80" t="s">
        <x:v>250</x:v>
      </x:c>
    </x:row>
    <x:row r="113" spans="1:64" ht="17.100000000000001" customHeight="1" x14ac:dyDescent="0.2">
      <x:c r="A113" s="96" t="s">
        <x:v>41</x:v>
      </x:c>
      <x:c r="B113" s="88" t="s">
        <x:v>487</x:v>
      </x:c>
      <x:c r="C113" s="97" t="s">
        <x:v>42</x:v>
      </x:c>
      <x:c r="D113" s="163" t="s">
        <x:v>440</x:v>
      </x:c>
      <x:c r="E113" s="117" t="s">
        <x:v>440</x:v>
      </x:c>
      <x:c r="F113" s="164" t="s">
        <x:v>440</x:v>
      </x:c>
      <x:c r="G113" s="164" t="s">
        <x:v>440</x:v>
      </x:c>
      <x:c r="H113" s="165" t="s">
        <x:v>440</x:v>
      </x:c>
      <x:c r="I113" s="164" t="s">
        <x:v>440</x:v>
      </x:c>
      <x:c r="J113" s="164" t="s">
        <x:v>440</x:v>
      </x:c>
      <x:c r="K113" s="164" t="s">
        <x:v>440</x:v>
      </x:c>
      <x:c r="L113" s="163" t="s">
        <x:v>440</x:v>
      </x:c>
      <x:c r="M113" s="164" t="s">
        <x:v>440</x:v>
      </x:c>
      <x:c r="N113" s="163" t="s">
        <x:v>440</x:v>
      </x:c>
      <x:c r="O113" s="164" t="s">
        <x:v>440</x:v>
      </x:c>
      <x:c r="P113" s="164" t="s">
        <x:v>440</x:v>
      </x:c>
      <x:c r="Q113" s="164" t="s">
        <x:v>440</x:v>
      </x:c>
      <x:c r="R113" s="164" t="s">
        <x:v>440</x:v>
      </x:c>
      <x:c r="S113" s="164" t="s">
        <x:v>440</x:v>
      </x:c>
      <x:c r="T113" s="164" t="s">
        <x:v>440</x:v>
      </x:c>
      <x:c r="U113" s="164" t="s">
        <x:v>440</x:v>
      </x:c>
      <x:c r="V113" s="164" t="s">
        <x:v>440</x:v>
      </x:c>
      <x:c r="W113" s="164" t="s">
        <x:v>440</x:v>
      </x:c>
      <x:c r="X113" s="165" t="s">
        <x:v>440</x:v>
      </x:c>
      <x:c r="Y113" s="164" t="s">
        <x:v>440</x:v>
      </x:c>
      <x:c r="Z113" s="164" t="s">
        <x:v>440</x:v>
      </x:c>
      <x:c r="AA113" s="164" t="s">
        <x:v>440</x:v>
      </x:c>
      <x:c r="AB113" s="164" t="s">
        <x:v>440</x:v>
      </x:c>
      <x:c r="AC113" s="164" t="s">
        <x:v>440</x:v>
      </x:c>
      <x:c r="AD113" s="164" t="s">
        <x:v>440</x:v>
      </x:c>
      <x:c r="AE113" s="164" t="s">
        <x:v>440</x:v>
      </x:c>
      <x:c r="AF113" s="164" t="s">
        <x:v>440</x:v>
      </x:c>
      <x:c r="AG113" s="164" t="s">
        <x:v>440</x:v>
      </x:c>
      <x:c r="AH113" s="164" t="s">
        <x:v>440</x:v>
      </x:c>
      <x:c r="AI113" s="164" t="s">
        <x:v>440</x:v>
      </x:c>
      <x:c r="AJ113" s="163" t="s">
        <x:v>440</x:v>
      </x:c>
      <x:c r="AK113" s="164" t="s">
        <x:v>440</x:v>
      </x:c>
      <x:c r="AL113" s="164" t="s">
        <x:v>440</x:v>
      </x:c>
      <x:c r="AM113" s="164" t="s">
        <x:v>440</x:v>
      </x:c>
      <x:c r="AN113" s="164" t="s">
        <x:v>440</x:v>
      </x:c>
      <x:c r="AO113" s="164" t="s">
        <x:v>440</x:v>
      </x:c>
      <x:c r="AP113" s="164" t="s">
        <x:v>440</x:v>
      </x:c>
      <x:c r="AQ113" s="164" t="s">
        <x:v>440</x:v>
      </x:c>
      <x:c r="AR113" s="164" t="s">
        <x:v>440</x:v>
      </x:c>
      <x:c r="AS113" s="164" t="s">
        <x:v>440</x:v>
      </x:c>
      <x:c r="AT113" s="165" t="s">
        <x:v>440</x:v>
      </x:c>
      <x:c r="AU113" s="164" t="s">
        <x:v>440</x:v>
      </x:c>
      <x:c r="AV113" s="164" t="s">
        <x:v>440</x:v>
      </x:c>
      <x:c r="AW113" s="164" t="s">
        <x:v>440</x:v>
      </x:c>
      <x:c r="AX113" s="164" t="s">
        <x:v>440</x:v>
      </x:c>
      <x:c r="AY113" s="164" t="s">
        <x:v>440</x:v>
      </x:c>
      <x:c r="AZ113" s="164" t="s">
        <x:v>440</x:v>
      </x:c>
      <x:c r="BA113" s="164" t="s">
        <x:v>440</x:v>
      </x:c>
      <x:c r="BB113" s="164" t="s">
        <x:v>440</x:v>
      </x:c>
      <x:c r="BC113" s="164" t="s">
        <x:v>440</x:v>
      </x:c>
      <x:c r="BD113" s="164" t="s">
        <x:v>440</x:v>
      </x:c>
      <x:c r="BE113" s="164" t="s">
        <x:v>440</x:v>
      </x:c>
      <x:c r="BG113" s="80" t="s">
        <x:v>394</x:v>
      </x:c>
      <x:c r="BH113" s="80" t="s">
        <x:v>413</x:v>
      </x:c>
      <x:c r="BI113" s="80" t="s">
        <x:v>28</x:v>
      </x:c>
      <x:c r="BJ113" s="80" t="s">
        <x:v>216</x:v>
      </x:c>
      <x:c r="BK113" s="80" t="s">
        <x:v>194</x:v>
      </x:c>
      <x:c r="BL113" s="80" t="s">
        <x:v>217</x:v>
      </x:c>
    </x:row>
    <x:row r="114" spans="1:64" ht="17.100000000000001" customHeight="1" x14ac:dyDescent="0.2">
      <x:c r="A114" s="98" t="s">
        <x:v>43</x:v>
      </x:c>
      <x:c r="B114" s="9" t="s">
        <x:v>487</x:v>
      </x:c>
      <x:c r="C114" s="8" t="s">
        <x:v>44</x:v>
      </x:c>
      <x:c r="D114" s="160" t="s">
        <x:v>440</x:v>
      </x:c>
      <x:c r="E114" s="116" t="s">
        <x:v>440</x:v>
      </x:c>
      <x:c r="F114" s="161" t="s">
        <x:v>440</x:v>
      </x:c>
      <x:c r="G114" s="161" t="s">
        <x:v>440</x:v>
      </x:c>
      <x:c r="H114" s="162" t="s">
        <x:v>440</x:v>
      </x:c>
      <x:c r="I114" s="161" t="s">
        <x:v>440</x:v>
      </x:c>
      <x:c r="J114" s="161" t="s">
        <x:v>440</x:v>
      </x:c>
      <x:c r="K114" s="161" t="s">
        <x:v>440</x:v>
      </x:c>
      <x:c r="L114" s="160" t="s">
        <x:v>440</x:v>
      </x:c>
      <x:c r="M114" s="161" t="s">
        <x:v>440</x:v>
      </x:c>
      <x:c r="N114" s="160" t="s">
        <x:v>440</x:v>
      </x:c>
      <x:c r="O114" s="161" t="s">
        <x:v>440</x:v>
      </x:c>
      <x:c r="P114" s="161" t="s">
        <x:v>440</x:v>
      </x:c>
      <x:c r="Q114" s="161" t="s">
        <x:v>440</x:v>
      </x:c>
      <x:c r="R114" s="161" t="s">
        <x:v>440</x:v>
      </x:c>
      <x:c r="S114" s="161" t="s">
        <x:v>440</x:v>
      </x:c>
      <x:c r="T114" s="161" t="s">
        <x:v>440</x:v>
      </x:c>
      <x:c r="U114" s="161" t="s">
        <x:v>440</x:v>
      </x:c>
      <x:c r="V114" s="161" t="s">
        <x:v>440</x:v>
      </x:c>
      <x:c r="W114" s="161" t="s">
        <x:v>440</x:v>
      </x:c>
      <x:c r="X114" s="162" t="s">
        <x:v>440</x:v>
      </x:c>
      <x:c r="Y114" s="161" t="s">
        <x:v>440</x:v>
      </x:c>
      <x:c r="Z114" s="161" t="s">
        <x:v>440</x:v>
      </x:c>
      <x:c r="AA114" s="161" t="s">
        <x:v>440</x:v>
      </x:c>
      <x:c r="AB114" s="161" t="s">
        <x:v>440</x:v>
      </x:c>
      <x:c r="AC114" s="161" t="s">
        <x:v>440</x:v>
      </x:c>
      <x:c r="AD114" s="161" t="s">
        <x:v>440</x:v>
      </x:c>
      <x:c r="AE114" s="161" t="s">
        <x:v>440</x:v>
      </x:c>
      <x:c r="AF114" s="161" t="s">
        <x:v>440</x:v>
      </x:c>
      <x:c r="AG114" s="161" t="s">
        <x:v>440</x:v>
      </x:c>
      <x:c r="AH114" s="161" t="s">
        <x:v>440</x:v>
      </x:c>
      <x:c r="AI114" s="161" t="s">
        <x:v>440</x:v>
      </x:c>
      <x:c r="AJ114" s="160" t="s">
        <x:v>440</x:v>
      </x:c>
      <x:c r="AK114" s="161" t="s">
        <x:v>440</x:v>
      </x:c>
      <x:c r="AL114" s="161" t="s">
        <x:v>440</x:v>
      </x:c>
      <x:c r="AM114" s="161" t="s">
        <x:v>440</x:v>
      </x:c>
      <x:c r="AN114" s="161" t="s">
        <x:v>440</x:v>
      </x:c>
      <x:c r="AO114" s="161" t="s">
        <x:v>440</x:v>
      </x:c>
      <x:c r="AP114" s="161" t="s">
        <x:v>440</x:v>
      </x:c>
      <x:c r="AQ114" s="161" t="s">
        <x:v>440</x:v>
      </x:c>
      <x:c r="AR114" s="161" t="s">
        <x:v>440</x:v>
      </x:c>
      <x:c r="AS114" s="161" t="s">
        <x:v>440</x:v>
      </x:c>
      <x:c r="AT114" s="162" t="s">
        <x:v>440</x:v>
      </x:c>
      <x:c r="AU114" s="161" t="s">
        <x:v>440</x:v>
      </x:c>
      <x:c r="AV114" s="161" t="s">
        <x:v>440</x:v>
      </x:c>
      <x:c r="AW114" s="161" t="s">
        <x:v>440</x:v>
      </x:c>
      <x:c r="AX114" s="161" t="s">
        <x:v>440</x:v>
      </x:c>
      <x:c r="AY114" s="161" t="s">
        <x:v>440</x:v>
      </x:c>
      <x:c r="AZ114" s="161" t="s">
        <x:v>440</x:v>
      </x:c>
      <x:c r="BA114" s="161" t="s">
        <x:v>440</x:v>
      </x:c>
      <x:c r="BB114" s="161" t="s">
        <x:v>440</x:v>
      </x:c>
      <x:c r="BC114" s="161" t="s">
        <x:v>440</x:v>
      </x:c>
      <x:c r="BD114" s="161" t="s">
        <x:v>440</x:v>
      </x:c>
      <x:c r="BE114" s="161" t="s">
        <x:v>440</x:v>
      </x:c>
      <x:c r="BG114" s="80" t="s">
        <x:v>394</x:v>
      </x:c>
      <x:c r="BH114" s="80" t="s">
        <x:v>413</x:v>
      </x:c>
      <x:c r="BI114" s="80" t="s">
        <x:v>28</x:v>
      </x:c>
      <x:c r="BJ114" s="80" t="s">
        <x:v>216</x:v>
      </x:c>
      <x:c r="BK114" s="80" t="s">
        <x:v>194</x:v>
      </x:c>
      <x:c r="BL114" s="80" t="s">
        <x:v>218</x:v>
      </x:c>
    </x:row>
    <x:row r="115" spans="1:64" ht="17.100000000000001" customHeight="1" x14ac:dyDescent="0.2">
      <x:c r="A115" s="98" t="s">
        <x:v>43</x:v>
      </x:c>
      <x:c r="B115" s="9" t="s">
        <x:v>487</x:v>
      </x:c>
      <x:c r="C115" s="8" t="s">
        <x:v>45</x:v>
      </x:c>
      <x:c r="D115" s="160" t="s">
        <x:v>440</x:v>
      </x:c>
      <x:c r="E115" s="116" t="s">
        <x:v>440</x:v>
      </x:c>
      <x:c r="F115" s="161" t="s">
        <x:v>440</x:v>
      </x:c>
      <x:c r="G115" s="161" t="s">
        <x:v>440</x:v>
      </x:c>
      <x:c r="H115" s="162" t="s">
        <x:v>440</x:v>
      </x:c>
      <x:c r="I115" s="161" t="s">
        <x:v>440</x:v>
      </x:c>
      <x:c r="J115" s="161" t="s">
        <x:v>440</x:v>
      </x:c>
      <x:c r="K115" s="161" t="s">
        <x:v>440</x:v>
      </x:c>
      <x:c r="L115" s="160" t="s">
        <x:v>440</x:v>
      </x:c>
      <x:c r="M115" s="161" t="s">
        <x:v>440</x:v>
      </x:c>
      <x:c r="N115" s="160" t="s">
        <x:v>440</x:v>
      </x:c>
      <x:c r="O115" s="161" t="s">
        <x:v>440</x:v>
      </x:c>
      <x:c r="P115" s="161" t="s">
        <x:v>440</x:v>
      </x:c>
      <x:c r="Q115" s="161" t="s">
        <x:v>440</x:v>
      </x:c>
      <x:c r="R115" s="161" t="s">
        <x:v>440</x:v>
      </x:c>
      <x:c r="S115" s="161" t="s">
        <x:v>440</x:v>
      </x:c>
      <x:c r="T115" s="161" t="s">
        <x:v>440</x:v>
      </x:c>
      <x:c r="U115" s="161" t="s">
        <x:v>440</x:v>
      </x:c>
      <x:c r="V115" s="161" t="s">
        <x:v>440</x:v>
      </x:c>
      <x:c r="W115" s="161" t="s">
        <x:v>440</x:v>
      </x:c>
      <x:c r="X115" s="162" t="s">
        <x:v>440</x:v>
      </x:c>
      <x:c r="Y115" s="161" t="s">
        <x:v>440</x:v>
      </x:c>
      <x:c r="Z115" s="161" t="s">
        <x:v>440</x:v>
      </x:c>
      <x:c r="AA115" s="161" t="s">
        <x:v>440</x:v>
      </x:c>
      <x:c r="AB115" s="161" t="s">
        <x:v>440</x:v>
      </x:c>
      <x:c r="AC115" s="161" t="s">
        <x:v>440</x:v>
      </x:c>
      <x:c r="AD115" s="161" t="s">
        <x:v>440</x:v>
      </x:c>
      <x:c r="AE115" s="161" t="s">
        <x:v>440</x:v>
      </x:c>
      <x:c r="AF115" s="161" t="s">
        <x:v>440</x:v>
      </x:c>
      <x:c r="AG115" s="161" t="s">
        <x:v>440</x:v>
      </x:c>
      <x:c r="AH115" s="161" t="s">
        <x:v>440</x:v>
      </x:c>
      <x:c r="AI115" s="161" t="s">
        <x:v>440</x:v>
      </x:c>
      <x:c r="AJ115" s="160" t="s">
        <x:v>440</x:v>
      </x:c>
      <x:c r="AK115" s="161" t="s">
        <x:v>440</x:v>
      </x:c>
      <x:c r="AL115" s="161" t="s">
        <x:v>440</x:v>
      </x:c>
      <x:c r="AM115" s="161" t="s">
        <x:v>440</x:v>
      </x:c>
      <x:c r="AN115" s="161" t="s">
        <x:v>440</x:v>
      </x:c>
      <x:c r="AO115" s="161" t="s">
        <x:v>440</x:v>
      </x:c>
      <x:c r="AP115" s="161" t="s">
        <x:v>440</x:v>
      </x:c>
      <x:c r="AQ115" s="161" t="s">
        <x:v>440</x:v>
      </x:c>
      <x:c r="AR115" s="161" t="s">
        <x:v>440</x:v>
      </x:c>
      <x:c r="AS115" s="161" t="s">
        <x:v>440</x:v>
      </x:c>
      <x:c r="AT115" s="162" t="s">
        <x:v>440</x:v>
      </x:c>
      <x:c r="AU115" s="161" t="s">
        <x:v>440</x:v>
      </x:c>
      <x:c r="AV115" s="161" t="s">
        <x:v>440</x:v>
      </x:c>
      <x:c r="AW115" s="161" t="s">
        <x:v>440</x:v>
      </x:c>
      <x:c r="AX115" s="161" t="s">
        <x:v>440</x:v>
      </x:c>
      <x:c r="AY115" s="161" t="s">
        <x:v>440</x:v>
      </x:c>
      <x:c r="AZ115" s="161" t="s">
        <x:v>440</x:v>
      </x:c>
      <x:c r="BA115" s="161" t="s">
        <x:v>440</x:v>
      </x:c>
      <x:c r="BB115" s="161" t="s">
        <x:v>440</x:v>
      </x:c>
      <x:c r="BC115" s="161" t="s">
        <x:v>440</x:v>
      </x:c>
      <x:c r="BD115" s="161" t="s">
        <x:v>440</x:v>
      </x:c>
      <x:c r="BE115" s="161" t="s">
        <x:v>440</x:v>
      </x:c>
      <x:c r="BG115" s="80" t="s">
        <x:v>394</x:v>
      </x:c>
      <x:c r="BH115" s="80" t="s">
        <x:v>413</x:v>
      </x:c>
      <x:c r="BI115" s="80" t="s">
        <x:v>28</x:v>
      </x:c>
      <x:c r="BJ115" s="80" t="s">
        <x:v>216</x:v>
      </x:c>
      <x:c r="BK115" s="80" t="s">
        <x:v>194</x:v>
      </x:c>
      <x:c r="BL115" s="80" t="s">
        <x:v>219</x:v>
      </x:c>
    </x:row>
    <x:row r="116" spans="1:64" ht="17.100000000000001" customHeight="1" x14ac:dyDescent="0.2">
      <x:c r="A116" s="98" t="s">
        <x:v>46</x:v>
      </x:c>
      <x:c r="B116" s="9" t="s">
        <x:v>487</x:v>
      </x:c>
      <x:c r="C116" s="8" t="s">
        <x:v>47</x:v>
      </x:c>
      <x:c r="D116" s="160" t="s">
        <x:v>440</x:v>
      </x:c>
      <x:c r="E116" s="116" t="s">
        <x:v>440</x:v>
      </x:c>
      <x:c r="F116" s="161" t="s">
        <x:v>440</x:v>
      </x:c>
      <x:c r="G116" s="161" t="s">
        <x:v>440</x:v>
      </x:c>
      <x:c r="H116" s="162" t="s">
        <x:v>440</x:v>
      </x:c>
      <x:c r="I116" s="161" t="s">
        <x:v>440</x:v>
      </x:c>
      <x:c r="J116" s="161" t="s">
        <x:v>440</x:v>
      </x:c>
      <x:c r="K116" s="161" t="s">
        <x:v>440</x:v>
      </x:c>
      <x:c r="L116" s="160" t="s">
        <x:v>440</x:v>
      </x:c>
      <x:c r="M116" s="161" t="s">
        <x:v>440</x:v>
      </x:c>
      <x:c r="N116" s="160" t="s">
        <x:v>440</x:v>
      </x:c>
      <x:c r="O116" s="161" t="s">
        <x:v>440</x:v>
      </x:c>
      <x:c r="P116" s="161" t="s">
        <x:v>440</x:v>
      </x:c>
      <x:c r="Q116" s="161" t="s">
        <x:v>440</x:v>
      </x:c>
      <x:c r="R116" s="161" t="s">
        <x:v>440</x:v>
      </x:c>
      <x:c r="S116" s="161" t="s">
        <x:v>440</x:v>
      </x:c>
      <x:c r="T116" s="161" t="s">
        <x:v>440</x:v>
      </x:c>
      <x:c r="U116" s="161" t="s">
        <x:v>440</x:v>
      </x:c>
      <x:c r="V116" s="161" t="s">
        <x:v>440</x:v>
      </x:c>
      <x:c r="W116" s="161" t="s">
        <x:v>440</x:v>
      </x:c>
      <x:c r="X116" s="162" t="s">
        <x:v>440</x:v>
      </x:c>
      <x:c r="Y116" s="161" t="s">
        <x:v>440</x:v>
      </x:c>
      <x:c r="Z116" s="161" t="s">
        <x:v>440</x:v>
      </x:c>
      <x:c r="AA116" s="161" t="s">
        <x:v>440</x:v>
      </x:c>
      <x:c r="AB116" s="161" t="s">
        <x:v>440</x:v>
      </x:c>
      <x:c r="AC116" s="161" t="s">
        <x:v>440</x:v>
      </x:c>
      <x:c r="AD116" s="161" t="s">
        <x:v>440</x:v>
      </x:c>
      <x:c r="AE116" s="161" t="s">
        <x:v>440</x:v>
      </x:c>
      <x:c r="AF116" s="161" t="s">
        <x:v>440</x:v>
      </x:c>
      <x:c r="AG116" s="161" t="s">
        <x:v>440</x:v>
      </x:c>
      <x:c r="AH116" s="161" t="s">
        <x:v>440</x:v>
      </x:c>
      <x:c r="AI116" s="161" t="s">
        <x:v>440</x:v>
      </x:c>
      <x:c r="AJ116" s="160" t="s">
        <x:v>440</x:v>
      </x:c>
      <x:c r="AK116" s="161" t="s">
        <x:v>440</x:v>
      </x:c>
      <x:c r="AL116" s="161" t="s">
        <x:v>440</x:v>
      </x:c>
      <x:c r="AM116" s="161" t="s">
        <x:v>440</x:v>
      </x:c>
      <x:c r="AN116" s="161" t="s">
        <x:v>440</x:v>
      </x:c>
      <x:c r="AO116" s="161" t="s">
        <x:v>440</x:v>
      </x:c>
      <x:c r="AP116" s="161" t="s">
        <x:v>440</x:v>
      </x:c>
      <x:c r="AQ116" s="161" t="s">
        <x:v>440</x:v>
      </x:c>
      <x:c r="AR116" s="161" t="s">
        <x:v>440</x:v>
      </x:c>
      <x:c r="AS116" s="161" t="s">
        <x:v>440</x:v>
      </x:c>
      <x:c r="AT116" s="162" t="s">
        <x:v>440</x:v>
      </x:c>
      <x:c r="AU116" s="161" t="s">
        <x:v>440</x:v>
      </x:c>
      <x:c r="AV116" s="161" t="s">
        <x:v>440</x:v>
      </x:c>
      <x:c r="AW116" s="161" t="s">
        <x:v>440</x:v>
      </x:c>
      <x:c r="AX116" s="161" t="s">
        <x:v>440</x:v>
      </x:c>
      <x:c r="AY116" s="161" t="s">
        <x:v>440</x:v>
      </x:c>
      <x:c r="AZ116" s="161" t="s">
        <x:v>440</x:v>
      </x:c>
      <x:c r="BA116" s="161" t="s">
        <x:v>440</x:v>
      </x:c>
      <x:c r="BB116" s="161" t="s">
        <x:v>440</x:v>
      </x:c>
      <x:c r="BC116" s="161" t="s">
        <x:v>440</x:v>
      </x:c>
      <x:c r="BD116" s="161" t="s">
        <x:v>440</x:v>
      </x:c>
      <x:c r="BE116" s="161" t="s">
        <x:v>440</x:v>
      </x:c>
      <x:c r="BG116" s="80" t="s">
        <x:v>394</x:v>
      </x:c>
      <x:c r="BH116" s="80" t="s">
        <x:v>413</x:v>
      </x:c>
      <x:c r="BI116" s="80" t="s">
        <x:v>28</x:v>
      </x:c>
      <x:c r="BJ116" s="80" t="s">
        <x:v>216</x:v>
      </x:c>
      <x:c r="BK116" s="80" t="s">
        <x:v>194</x:v>
      </x:c>
      <x:c r="BL116" s="80" t="s">
        <x:v>220</x:v>
      </x:c>
    </x:row>
    <x:row r="117" spans="1:64" ht="17.100000000000001" customHeight="1" x14ac:dyDescent="0.2">
      <x:c r="A117" s="98" t="s">
        <x:v>48</x:v>
      </x:c>
      <x:c r="B117" s="9" t="s">
        <x:v>487</x:v>
      </x:c>
      <x:c r="C117" s="8" t="s">
        <x:v>49</x:v>
      </x:c>
      <x:c r="D117" s="160" t="s">
        <x:v>440</x:v>
      </x:c>
      <x:c r="E117" s="116" t="s">
        <x:v>440</x:v>
      </x:c>
      <x:c r="F117" s="161" t="s">
        <x:v>440</x:v>
      </x:c>
      <x:c r="G117" s="161" t="s">
        <x:v>440</x:v>
      </x:c>
      <x:c r="H117" s="162" t="s">
        <x:v>440</x:v>
      </x:c>
      <x:c r="I117" s="161" t="s">
        <x:v>440</x:v>
      </x:c>
      <x:c r="J117" s="161" t="s">
        <x:v>440</x:v>
      </x:c>
      <x:c r="K117" s="161" t="s">
        <x:v>440</x:v>
      </x:c>
      <x:c r="L117" s="160" t="s">
        <x:v>440</x:v>
      </x:c>
      <x:c r="M117" s="161" t="s">
        <x:v>440</x:v>
      </x:c>
      <x:c r="N117" s="160" t="s">
        <x:v>440</x:v>
      </x:c>
      <x:c r="O117" s="161" t="s">
        <x:v>440</x:v>
      </x:c>
      <x:c r="P117" s="161" t="s">
        <x:v>440</x:v>
      </x:c>
      <x:c r="Q117" s="161" t="s">
        <x:v>440</x:v>
      </x:c>
      <x:c r="R117" s="161" t="s">
        <x:v>440</x:v>
      </x:c>
      <x:c r="S117" s="161" t="s">
        <x:v>440</x:v>
      </x:c>
      <x:c r="T117" s="161" t="s">
        <x:v>440</x:v>
      </x:c>
      <x:c r="U117" s="161" t="s">
        <x:v>440</x:v>
      </x:c>
      <x:c r="V117" s="161" t="s">
        <x:v>440</x:v>
      </x:c>
      <x:c r="W117" s="161" t="s">
        <x:v>440</x:v>
      </x:c>
      <x:c r="X117" s="162"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1" t="s">
        <x:v>440</x:v>
      </x:c>
      <x:c r="AJ117" s="160" t="s">
        <x:v>440</x:v>
      </x:c>
      <x:c r="AK117" s="161" t="s">
        <x:v>440</x:v>
      </x:c>
      <x:c r="AL117" s="161" t="s">
        <x:v>440</x:v>
      </x:c>
      <x:c r="AM117" s="161" t="s">
        <x:v>440</x:v>
      </x:c>
      <x:c r="AN117" s="161" t="s">
        <x:v>440</x:v>
      </x:c>
      <x:c r="AO117" s="161" t="s">
        <x:v>440</x:v>
      </x:c>
      <x:c r="AP117" s="161" t="s">
        <x:v>440</x:v>
      </x:c>
      <x:c r="AQ117" s="161" t="s">
        <x:v>440</x:v>
      </x:c>
      <x:c r="AR117" s="161" t="s">
        <x:v>440</x:v>
      </x:c>
      <x:c r="AS117" s="161" t="s">
        <x:v>440</x:v>
      </x:c>
      <x:c r="AT117" s="162"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E117" s="161" t="s">
        <x:v>440</x:v>
      </x:c>
      <x:c r="BG117" s="80" t="s">
        <x:v>394</x:v>
      </x:c>
      <x:c r="BH117" s="80" t="s">
        <x:v>413</x:v>
      </x:c>
      <x:c r="BI117" s="80" t="s">
        <x:v>28</x:v>
      </x:c>
      <x:c r="BJ117" s="80" t="s">
        <x:v>216</x:v>
      </x:c>
      <x:c r="BK117" s="80" t="s">
        <x:v>194</x:v>
      </x:c>
      <x:c r="BL117" s="80" t="s">
        <x:v>221</x:v>
      </x:c>
    </x:row>
    <x:row r="118" spans="1:64" ht="17.100000000000001" customHeight="1" x14ac:dyDescent="0.2">
      <x:c r="A118" s="98" t="s">
        <x:v>48</x:v>
      </x:c>
      <x:c r="B118" s="9" t="s">
        <x:v>487</x:v>
      </x:c>
      <x:c r="C118" s="8" t="s">
        <x:v>50</x:v>
      </x:c>
      <x:c r="D118" s="160" t="s">
        <x:v>440</x:v>
      </x:c>
      <x:c r="E118" s="116" t="s">
        <x:v>440</x:v>
      </x:c>
      <x:c r="F118" s="161" t="s">
        <x:v>440</x:v>
      </x:c>
      <x:c r="G118" s="161" t="s">
        <x:v>440</x:v>
      </x:c>
      <x:c r="H118" s="162" t="s">
        <x:v>440</x:v>
      </x:c>
      <x:c r="I118" s="161" t="s">
        <x:v>440</x:v>
      </x:c>
      <x:c r="J118" s="161" t="s">
        <x:v>440</x:v>
      </x:c>
      <x:c r="K118" s="161" t="s">
        <x:v>440</x:v>
      </x:c>
      <x:c r="L118" s="160" t="s">
        <x:v>440</x:v>
      </x:c>
      <x:c r="M118" s="161" t="s">
        <x:v>440</x:v>
      </x:c>
      <x:c r="N118" s="160" t="s">
        <x:v>440</x:v>
      </x:c>
      <x:c r="O118" s="161" t="s">
        <x:v>440</x:v>
      </x:c>
      <x:c r="P118" s="161" t="s">
        <x:v>440</x:v>
      </x:c>
      <x:c r="Q118" s="161" t="s">
        <x:v>440</x:v>
      </x:c>
      <x:c r="R118" s="161" t="s">
        <x:v>440</x:v>
      </x:c>
      <x:c r="S118" s="161" t="s">
        <x:v>440</x:v>
      </x:c>
      <x:c r="T118" s="161" t="s">
        <x:v>440</x:v>
      </x:c>
      <x:c r="U118" s="161" t="s">
        <x:v>440</x:v>
      </x:c>
      <x:c r="V118" s="161" t="s">
        <x:v>440</x:v>
      </x:c>
      <x:c r="W118" s="161" t="s">
        <x:v>440</x:v>
      </x:c>
      <x:c r="X118" s="162"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1" t="s">
        <x:v>440</x:v>
      </x:c>
      <x:c r="AJ118" s="160" t="s">
        <x:v>440</x:v>
      </x:c>
      <x:c r="AK118" s="161" t="s">
        <x:v>440</x:v>
      </x:c>
      <x:c r="AL118" s="161" t="s">
        <x:v>440</x:v>
      </x:c>
      <x:c r="AM118" s="161" t="s">
        <x:v>440</x:v>
      </x:c>
      <x:c r="AN118" s="161" t="s">
        <x:v>440</x:v>
      </x:c>
      <x:c r="AO118" s="161" t="s">
        <x:v>440</x:v>
      </x:c>
      <x:c r="AP118" s="161" t="s">
        <x:v>440</x:v>
      </x:c>
      <x:c r="AQ118" s="161" t="s">
        <x:v>440</x:v>
      </x:c>
      <x:c r="AR118" s="161" t="s">
        <x:v>440</x:v>
      </x:c>
      <x:c r="AS118" s="161" t="s">
        <x:v>440</x:v>
      </x:c>
      <x:c r="AT118" s="162"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E118" s="161" t="s">
        <x:v>440</x:v>
      </x:c>
      <x:c r="BG118" s="80" t="s">
        <x:v>394</x:v>
      </x:c>
      <x:c r="BH118" s="80" t="s">
        <x:v>413</x:v>
      </x:c>
      <x:c r="BI118" s="80" t="s">
        <x:v>28</x:v>
      </x:c>
      <x:c r="BJ118" s="80" t="s">
        <x:v>216</x:v>
      </x:c>
      <x:c r="BK118" s="80" t="s">
        <x:v>194</x:v>
      </x:c>
      <x:c r="BL118" s="80" t="s">
        <x:v>222</x:v>
      </x:c>
    </x:row>
    <x:row r="119" spans="1:64" ht="17.100000000000001" customHeight="1" x14ac:dyDescent="0.2">
      <x:c r="A119" s="98" t="s">
        <x:v>48</x:v>
      </x:c>
      <x:c r="B119" s="9" t="s">
        <x:v>487</x:v>
      </x:c>
      <x:c r="C119" s="8" t="s">
        <x:v>51</x:v>
      </x:c>
      <x:c r="D119" s="160" t="s">
        <x:v>440</x:v>
      </x:c>
      <x:c r="E119" s="116" t="s">
        <x:v>440</x:v>
      </x:c>
      <x:c r="F119" s="161" t="s">
        <x:v>440</x:v>
      </x:c>
      <x:c r="G119" s="161" t="s">
        <x:v>440</x:v>
      </x:c>
      <x:c r="H119" s="162" t="s">
        <x:v>440</x:v>
      </x:c>
      <x:c r="I119" s="161" t="s">
        <x:v>440</x:v>
      </x:c>
      <x:c r="J119" s="161" t="s">
        <x:v>440</x:v>
      </x:c>
      <x:c r="K119" s="161" t="s">
        <x:v>440</x:v>
      </x:c>
      <x:c r="L119" s="160" t="s">
        <x:v>440</x:v>
      </x:c>
      <x:c r="M119" s="161" t="s">
        <x:v>440</x:v>
      </x:c>
      <x:c r="N119" s="160" t="s">
        <x:v>440</x:v>
      </x:c>
      <x:c r="O119" s="161" t="s">
        <x:v>440</x:v>
      </x:c>
      <x:c r="P119" s="161" t="s">
        <x:v>440</x:v>
      </x:c>
      <x:c r="Q119" s="161" t="s">
        <x:v>440</x:v>
      </x:c>
      <x:c r="R119" s="161" t="s">
        <x:v>440</x:v>
      </x:c>
      <x:c r="S119" s="161" t="s">
        <x:v>440</x:v>
      </x:c>
      <x:c r="T119" s="161" t="s">
        <x:v>440</x:v>
      </x:c>
      <x:c r="U119" s="161" t="s">
        <x:v>440</x:v>
      </x:c>
      <x:c r="V119" s="161" t="s">
        <x:v>440</x:v>
      </x:c>
      <x:c r="W119" s="161" t="s">
        <x:v>440</x:v>
      </x:c>
      <x:c r="X119" s="162" t="s">
        <x:v>440</x:v>
      </x:c>
      <x:c r="Y119" s="161" t="s">
        <x:v>440</x:v>
      </x:c>
      <x:c r="Z119" s="161" t="s">
        <x:v>440</x:v>
      </x:c>
      <x:c r="AA119" s="161" t="s">
        <x:v>440</x:v>
      </x:c>
      <x:c r="AB119" s="161" t="s">
        <x:v>440</x:v>
      </x:c>
      <x:c r="AC119" s="161" t="s">
        <x:v>440</x:v>
      </x:c>
      <x:c r="AD119" s="161" t="s">
        <x:v>440</x:v>
      </x:c>
      <x:c r="AE119" s="161" t="s">
        <x:v>440</x:v>
      </x:c>
      <x:c r="AF119" s="161" t="s">
        <x:v>440</x:v>
      </x:c>
      <x:c r="AG119" s="161" t="s">
        <x:v>440</x:v>
      </x:c>
      <x:c r="AH119" s="161" t="s">
        <x:v>440</x:v>
      </x:c>
      <x:c r="AI119" s="161" t="s">
        <x:v>440</x:v>
      </x:c>
      <x:c r="AJ119" s="160" t="s">
        <x:v>440</x:v>
      </x:c>
      <x:c r="AK119" s="161" t="s">
        <x:v>440</x:v>
      </x:c>
      <x:c r="AL119" s="161" t="s">
        <x:v>440</x:v>
      </x:c>
      <x:c r="AM119" s="161" t="s">
        <x:v>440</x:v>
      </x:c>
      <x:c r="AN119" s="161" t="s">
        <x:v>440</x:v>
      </x:c>
      <x:c r="AO119" s="161" t="s">
        <x:v>440</x:v>
      </x:c>
      <x:c r="AP119" s="161" t="s">
        <x:v>440</x:v>
      </x:c>
      <x:c r="AQ119" s="161" t="s">
        <x:v>440</x:v>
      </x:c>
      <x:c r="AR119" s="161" t="s">
        <x:v>440</x:v>
      </x:c>
      <x:c r="AS119" s="161" t="s">
        <x:v>440</x:v>
      </x:c>
      <x:c r="AT119" s="162" t="s">
        <x:v>440</x:v>
      </x:c>
      <x:c r="AU119" s="161" t="s">
        <x:v>440</x:v>
      </x:c>
      <x:c r="AV119" s="161" t="s">
        <x:v>440</x:v>
      </x:c>
      <x:c r="AW119" s="161" t="s">
        <x:v>440</x:v>
      </x:c>
      <x:c r="AX119" s="161" t="s">
        <x:v>440</x:v>
      </x:c>
      <x:c r="AY119" s="161" t="s">
        <x:v>440</x:v>
      </x:c>
      <x:c r="AZ119" s="161" t="s">
        <x:v>440</x:v>
      </x:c>
      <x:c r="BA119" s="161" t="s">
        <x:v>440</x:v>
      </x:c>
      <x:c r="BB119" s="161" t="s">
        <x:v>440</x:v>
      </x:c>
      <x:c r="BC119" s="161" t="s">
        <x:v>440</x:v>
      </x:c>
      <x:c r="BD119" s="161" t="s">
        <x:v>440</x:v>
      </x:c>
      <x:c r="BE119" s="161" t="s">
        <x:v>440</x:v>
      </x:c>
      <x:c r="BG119" s="80" t="s">
        <x:v>394</x:v>
      </x:c>
      <x:c r="BH119" s="80" t="s">
        <x:v>413</x:v>
      </x:c>
      <x:c r="BI119" s="80" t="s">
        <x:v>28</x:v>
      </x:c>
      <x:c r="BJ119" s="80" t="s">
        <x:v>216</x:v>
      </x:c>
      <x:c r="BK119" s="80" t="s">
        <x:v>194</x:v>
      </x:c>
      <x:c r="BL119" s="80" t="s">
        <x:v>223</x:v>
      </x:c>
    </x:row>
    <x:row r="120" spans="1:64" ht="17.100000000000001" customHeight="1" x14ac:dyDescent="0.2">
      <x:c r="A120" s="98" t="s">
        <x:v>52</x:v>
      </x:c>
      <x:c r="B120" s="9" t="s">
        <x:v>487</x:v>
      </x:c>
      <x:c r="C120" s="8" t="s">
        <x:v>53</x:v>
      </x:c>
      <x:c r="D120" s="160" t="s">
        <x:v>440</x:v>
      </x:c>
      <x:c r="E120" s="116" t="s">
        <x:v>440</x:v>
      </x:c>
      <x:c r="F120" s="161" t="s">
        <x:v>440</x:v>
      </x:c>
      <x:c r="G120" s="161" t="s">
        <x:v>440</x:v>
      </x:c>
      <x:c r="H120" s="162" t="s">
        <x:v>440</x:v>
      </x:c>
      <x:c r="I120" s="161" t="s">
        <x:v>440</x:v>
      </x:c>
      <x:c r="J120" s="161" t="s">
        <x:v>440</x:v>
      </x:c>
      <x:c r="K120" s="161" t="s">
        <x:v>440</x:v>
      </x:c>
      <x:c r="L120" s="160" t="s">
        <x:v>440</x:v>
      </x:c>
      <x:c r="M120" s="161" t="s">
        <x:v>440</x:v>
      </x:c>
      <x:c r="N120" s="160" t="s">
        <x:v>440</x:v>
      </x:c>
      <x:c r="O120" s="161" t="s">
        <x:v>440</x:v>
      </x:c>
      <x:c r="P120" s="161" t="s">
        <x:v>440</x:v>
      </x:c>
      <x:c r="Q120" s="161" t="s">
        <x:v>440</x:v>
      </x:c>
      <x:c r="R120" s="161" t="s">
        <x:v>440</x:v>
      </x:c>
      <x:c r="S120" s="161" t="s">
        <x:v>440</x:v>
      </x:c>
      <x:c r="T120" s="161" t="s">
        <x:v>440</x:v>
      </x:c>
      <x:c r="U120" s="161" t="s">
        <x:v>440</x:v>
      </x:c>
      <x:c r="V120" s="161" t="s">
        <x:v>440</x:v>
      </x:c>
      <x:c r="W120" s="161" t="s">
        <x:v>440</x:v>
      </x:c>
      <x:c r="X120" s="162"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1" t="s">
        <x:v>440</x:v>
      </x:c>
      <x:c r="AJ120" s="160" t="s">
        <x:v>440</x:v>
      </x:c>
      <x:c r="AK120" s="161" t="s">
        <x:v>440</x:v>
      </x:c>
      <x:c r="AL120" s="161" t="s">
        <x:v>440</x:v>
      </x:c>
      <x:c r="AM120" s="161" t="s">
        <x:v>440</x:v>
      </x:c>
      <x:c r="AN120" s="161" t="s">
        <x:v>440</x:v>
      </x:c>
      <x:c r="AO120" s="161" t="s">
        <x:v>440</x:v>
      </x:c>
      <x:c r="AP120" s="161" t="s">
        <x:v>440</x:v>
      </x:c>
      <x:c r="AQ120" s="161" t="s">
        <x:v>440</x:v>
      </x:c>
      <x:c r="AR120" s="161" t="s">
        <x:v>440</x:v>
      </x:c>
      <x:c r="AS120" s="161" t="s">
        <x:v>440</x:v>
      </x:c>
      <x:c r="AT120" s="162"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E120" s="161" t="s">
        <x:v>440</x:v>
      </x:c>
      <x:c r="BG120" s="80" t="s">
        <x:v>394</x:v>
      </x:c>
      <x:c r="BH120" s="80" t="s">
        <x:v>413</x:v>
      </x:c>
      <x:c r="BI120" s="80" t="s">
        <x:v>28</x:v>
      </x:c>
      <x:c r="BJ120" s="80" t="s">
        <x:v>216</x:v>
      </x:c>
      <x:c r="BK120" s="80" t="s">
        <x:v>194</x:v>
      </x:c>
      <x:c r="BL120" s="80" t="s">
        <x:v>224</x:v>
      </x:c>
    </x:row>
    <x:row r="121" spans="1:64" ht="17.100000000000001" customHeight="1" x14ac:dyDescent="0.2">
      <x:c r="A121" s="98" t="s">
        <x:v>52</x:v>
      </x:c>
      <x:c r="B121" s="9" t="s">
        <x:v>487</x:v>
      </x:c>
      <x:c r="C121" s="8" t="s">
        <x:v>54</x:v>
      </x:c>
      <x:c r="D121" s="160" t="s">
        <x:v>440</x:v>
      </x:c>
      <x:c r="E121" s="116" t="s">
        <x:v>440</x:v>
      </x:c>
      <x:c r="F121" s="161" t="s">
        <x:v>440</x:v>
      </x:c>
      <x:c r="G121" s="161" t="s">
        <x:v>440</x:v>
      </x:c>
      <x:c r="H121" s="162" t="s">
        <x:v>440</x:v>
      </x:c>
      <x:c r="I121" s="161" t="s">
        <x:v>440</x:v>
      </x:c>
      <x:c r="J121" s="161" t="s">
        <x:v>440</x:v>
      </x:c>
      <x:c r="K121" s="161" t="s">
        <x:v>440</x:v>
      </x:c>
      <x:c r="L121" s="160" t="s">
        <x:v>440</x:v>
      </x:c>
      <x:c r="M121" s="161" t="s">
        <x:v>440</x:v>
      </x:c>
      <x:c r="N121" s="160" t="s">
        <x:v>440</x:v>
      </x:c>
      <x:c r="O121" s="161" t="s">
        <x:v>440</x:v>
      </x:c>
      <x:c r="P121" s="161" t="s">
        <x:v>440</x:v>
      </x:c>
      <x:c r="Q121" s="161" t="s">
        <x:v>440</x:v>
      </x:c>
      <x:c r="R121" s="161" t="s">
        <x:v>440</x:v>
      </x:c>
      <x:c r="S121" s="161" t="s">
        <x:v>440</x:v>
      </x:c>
      <x:c r="T121" s="161" t="s">
        <x:v>440</x:v>
      </x:c>
      <x:c r="U121" s="161" t="s">
        <x:v>440</x:v>
      </x:c>
      <x:c r="V121" s="161" t="s">
        <x:v>440</x:v>
      </x:c>
      <x:c r="W121" s="161" t="s">
        <x:v>440</x:v>
      </x:c>
      <x:c r="X121" s="162"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1" t="s">
        <x:v>440</x:v>
      </x:c>
      <x:c r="AJ121" s="160" t="s">
        <x:v>440</x:v>
      </x:c>
      <x:c r="AK121" s="161" t="s">
        <x:v>440</x:v>
      </x:c>
      <x:c r="AL121" s="161" t="s">
        <x:v>440</x:v>
      </x:c>
      <x:c r="AM121" s="161" t="s">
        <x:v>440</x:v>
      </x:c>
      <x:c r="AN121" s="161" t="s">
        <x:v>440</x:v>
      </x:c>
      <x:c r="AO121" s="161" t="s">
        <x:v>440</x:v>
      </x:c>
      <x:c r="AP121" s="161" t="s">
        <x:v>440</x:v>
      </x:c>
      <x:c r="AQ121" s="161" t="s">
        <x:v>440</x:v>
      </x:c>
      <x:c r="AR121" s="161" t="s">
        <x:v>440</x:v>
      </x:c>
      <x:c r="AS121" s="161" t="s">
        <x:v>440</x:v>
      </x:c>
      <x:c r="AT121" s="162"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E121" s="161" t="s">
        <x:v>440</x:v>
      </x:c>
      <x:c r="BG121" s="80" t="s">
        <x:v>394</x:v>
      </x:c>
      <x:c r="BH121" s="80" t="s">
        <x:v>413</x:v>
      </x:c>
      <x:c r="BI121" s="80" t="s">
        <x:v>28</x:v>
      </x:c>
      <x:c r="BJ121" s="80" t="s">
        <x:v>216</x:v>
      </x:c>
      <x:c r="BK121" s="80" t="s">
        <x:v>194</x:v>
      </x:c>
      <x:c r="BL121" s="80" t="s">
        <x:v>225</x:v>
      </x:c>
    </x:row>
    <x:row r="122" spans="1:64" ht="17.100000000000001" customHeight="1" x14ac:dyDescent="0.2">
      <x:c r="A122" s="98" t="s">
        <x:v>52</x:v>
      </x:c>
      <x:c r="B122" s="9" t="s">
        <x:v>487</x:v>
      </x:c>
      <x:c r="C122" s="8" t="s">
        <x:v>55</x:v>
      </x:c>
      <x:c r="D122" s="160" t="s">
        <x:v>440</x:v>
      </x:c>
      <x:c r="E122" s="116" t="s">
        <x:v>440</x:v>
      </x:c>
      <x:c r="F122" s="161" t="s">
        <x:v>440</x:v>
      </x:c>
      <x:c r="G122" s="161" t="s">
        <x:v>440</x:v>
      </x:c>
      <x:c r="H122" s="162" t="s">
        <x:v>440</x:v>
      </x:c>
      <x:c r="I122" s="161" t="s">
        <x:v>440</x:v>
      </x:c>
      <x:c r="J122" s="161" t="s">
        <x:v>440</x:v>
      </x:c>
      <x:c r="K122" s="161" t="s">
        <x:v>440</x:v>
      </x:c>
      <x:c r="L122" s="160" t="s">
        <x:v>440</x:v>
      </x:c>
      <x:c r="M122" s="161" t="s">
        <x:v>440</x:v>
      </x:c>
      <x:c r="N122" s="160" t="s">
        <x:v>440</x:v>
      </x:c>
      <x:c r="O122" s="161" t="s">
        <x:v>440</x:v>
      </x:c>
      <x:c r="P122" s="161" t="s">
        <x:v>440</x:v>
      </x:c>
      <x:c r="Q122" s="161" t="s">
        <x:v>440</x:v>
      </x:c>
      <x:c r="R122" s="161" t="s">
        <x:v>440</x:v>
      </x:c>
      <x:c r="S122" s="161" t="s">
        <x:v>440</x:v>
      </x:c>
      <x:c r="T122" s="161" t="s">
        <x:v>440</x:v>
      </x:c>
      <x:c r="U122" s="161" t="s">
        <x:v>440</x:v>
      </x:c>
      <x:c r="V122" s="161" t="s">
        <x:v>440</x:v>
      </x:c>
      <x:c r="W122" s="161" t="s">
        <x:v>440</x:v>
      </x:c>
      <x:c r="X122" s="162" t="s">
        <x:v>440</x:v>
      </x:c>
      <x:c r="Y122" s="161" t="s">
        <x:v>440</x:v>
      </x:c>
      <x:c r="Z122" s="161" t="s">
        <x:v>440</x:v>
      </x:c>
      <x:c r="AA122" s="161" t="s">
        <x:v>440</x:v>
      </x:c>
      <x:c r="AB122" s="161" t="s">
        <x:v>440</x:v>
      </x:c>
      <x:c r="AC122" s="161" t="s">
        <x:v>440</x:v>
      </x:c>
      <x:c r="AD122" s="161" t="s">
        <x:v>440</x:v>
      </x:c>
      <x:c r="AE122" s="161" t="s">
        <x:v>440</x:v>
      </x:c>
      <x:c r="AF122" s="161" t="s">
        <x:v>440</x:v>
      </x:c>
      <x:c r="AG122" s="161" t="s">
        <x:v>440</x:v>
      </x:c>
      <x:c r="AH122" s="161" t="s">
        <x:v>440</x:v>
      </x:c>
      <x:c r="AI122" s="161" t="s">
        <x:v>440</x:v>
      </x:c>
      <x:c r="AJ122" s="160" t="s">
        <x:v>440</x:v>
      </x:c>
      <x:c r="AK122" s="161" t="s">
        <x:v>440</x:v>
      </x:c>
      <x:c r="AL122" s="161" t="s">
        <x:v>440</x:v>
      </x:c>
      <x:c r="AM122" s="161" t="s">
        <x:v>440</x:v>
      </x:c>
      <x:c r="AN122" s="161" t="s">
        <x:v>440</x:v>
      </x:c>
      <x:c r="AO122" s="161" t="s">
        <x:v>440</x:v>
      </x:c>
      <x:c r="AP122" s="161" t="s">
        <x:v>440</x:v>
      </x:c>
      <x:c r="AQ122" s="161" t="s">
        <x:v>440</x:v>
      </x:c>
      <x:c r="AR122" s="161" t="s">
        <x:v>440</x:v>
      </x:c>
      <x:c r="AS122" s="161" t="s">
        <x:v>440</x:v>
      </x:c>
      <x:c r="AT122" s="162" t="s">
        <x:v>440</x:v>
      </x:c>
      <x:c r="AU122" s="161" t="s">
        <x:v>440</x:v>
      </x:c>
      <x:c r="AV122" s="161" t="s">
        <x:v>440</x:v>
      </x:c>
      <x:c r="AW122" s="161" t="s">
        <x:v>440</x:v>
      </x:c>
      <x:c r="AX122" s="161" t="s">
        <x:v>440</x:v>
      </x:c>
      <x:c r="AY122" s="161" t="s">
        <x:v>440</x:v>
      </x:c>
      <x:c r="AZ122" s="161" t="s">
        <x:v>440</x:v>
      </x:c>
      <x:c r="BA122" s="161" t="s">
        <x:v>440</x:v>
      </x:c>
      <x:c r="BB122" s="161" t="s">
        <x:v>440</x:v>
      </x:c>
      <x:c r="BC122" s="161" t="s">
        <x:v>440</x:v>
      </x:c>
      <x:c r="BD122" s="161" t="s">
        <x:v>440</x:v>
      </x:c>
      <x:c r="BE122" s="161" t="s">
        <x:v>440</x:v>
      </x:c>
      <x:c r="BG122" s="80" t="s">
        <x:v>394</x:v>
      </x:c>
      <x:c r="BH122" s="80" t="s">
        <x:v>413</x:v>
      </x:c>
      <x:c r="BI122" s="80" t="s">
        <x:v>28</x:v>
      </x:c>
      <x:c r="BJ122" s="80" t="s">
        <x:v>216</x:v>
      </x:c>
      <x:c r="BK122" s="80" t="s">
        <x:v>194</x:v>
      </x:c>
      <x:c r="BL122" s="80" t="s">
        <x:v>226</x:v>
      </x:c>
    </x:row>
    <x:row r="123" spans="1:64" ht="17.100000000000001" customHeight="1" x14ac:dyDescent="0.2">
      <x:c r="A123" s="98" t="s">
        <x:v>52</x:v>
      </x:c>
      <x:c r="B123" s="9" t="s">
        <x:v>487</x:v>
      </x:c>
      <x:c r="C123" s="8" t="s">
        <x:v>56</x:v>
      </x:c>
      <x:c r="D123" s="160" t="s">
        <x:v>440</x:v>
      </x:c>
      <x:c r="E123" s="116" t="s">
        <x:v>440</x:v>
      </x:c>
      <x:c r="F123" s="161" t="s">
        <x:v>440</x:v>
      </x:c>
      <x:c r="G123" s="161" t="s">
        <x:v>440</x:v>
      </x:c>
      <x:c r="H123" s="162" t="s">
        <x:v>440</x:v>
      </x:c>
      <x:c r="I123" s="161" t="s">
        <x:v>440</x:v>
      </x:c>
      <x:c r="J123" s="161" t="s">
        <x:v>440</x:v>
      </x:c>
      <x:c r="K123" s="161" t="s">
        <x:v>440</x:v>
      </x:c>
      <x:c r="L123" s="160" t="s">
        <x:v>440</x:v>
      </x:c>
      <x:c r="M123" s="161" t="s">
        <x:v>440</x:v>
      </x:c>
      <x:c r="N123" s="160" t="s">
        <x:v>440</x:v>
      </x:c>
      <x:c r="O123" s="161" t="s">
        <x:v>440</x:v>
      </x:c>
      <x:c r="P123" s="161" t="s">
        <x:v>440</x:v>
      </x:c>
      <x:c r="Q123" s="161" t="s">
        <x:v>440</x:v>
      </x:c>
      <x:c r="R123" s="161" t="s">
        <x:v>440</x:v>
      </x:c>
      <x:c r="S123" s="161" t="s">
        <x:v>440</x:v>
      </x:c>
      <x:c r="T123" s="161" t="s">
        <x:v>440</x:v>
      </x:c>
      <x:c r="U123" s="161" t="s">
        <x:v>440</x:v>
      </x:c>
      <x:c r="V123" s="161" t="s">
        <x:v>440</x:v>
      </x:c>
      <x:c r="W123" s="161" t="s">
        <x:v>440</x:v>
      </x:c>
      <x:c r="X123" s="162" t="s">
        <x:v>440</x:v>
      </x:c>
      <x:c r="Y123" s="161" t="s">
        <x:v>440</x:v>
      </x:c>
      <x:c r="Z123" s="161" t="s">
        <x:v>440</x:v>
      </x:c>
      <x:c r="AA123" s="161" t="s">
        <x:v>440</x:v>
      </x:c>
      <x:c r="AB123" s="161" t="s">
        <x:v>440</x:v>
      </x:c>
      <x:c r="AC123" s="161" t="s">
        <x:v>440</x:v>
      </x:c>
      <x:c r="AD123" s="161" t="s">
        <x:v>440</x:v>
      </x:c>
      <x:c r="AE123" s="161" t="s">
        <x:v>440</x:v>
      </x:c>
      <x:c r="AF123" s="161" t="s">
        <x:v>440</x:v>
      </x:c>
      <x:c r="AG123" s="161" t="s">
        <x:v>440</x:v>
      </x:c>
      <x:c r="AH123" s="161" t="s">
        <x:v>440</x:v>
      </x:c>
      <x:c r="AI123" s="161" t="s">
        <x:v>440</x:v>
      </x:c>
      <x:c r="AJ123" s="160" t="s">
        <x:v>440</x:v>
      </x:c>
      <x:c r="AK123" s="161" t="s">
        <x:v>440</x:v>
      </x:c>
      <x:c r="AL123" s="161" t="s">
        <x:v>440</x:v>
      </x:c>
      <x:c r="AM123" s="161" t="s">
        <x:v>440</x:v>
      </x:c>
      <x:c r="AN123" s="161" t="s">
        <x:v>440</x:v>
      </x:c>
      <x:c r="AO123" s="161" t="s">
        <x:v>440</x:v>
      </x:c>
      <x:c r="AP123" s="161" t="s">
        <x:v>440</x:v>
      </x:c>
      <x:c r="AQ123" s="161" t="s">
        <x:v>440</x:v>
      </x:c>
      <x:c r="AR123" s="161" t="s">
        <x:v>440</x:v>
      </x:c>
      <x:c r="AS123" s="161" t="s">
        <x:v>440</x:v>
      </x:c>
      <x:c r="AT123" s="162" t="s">
        <x:v>440</x:v>
      </x:c>
      <x:c r="AU123" s="161" t="s">
        <x:v>440</x:v>
      </x:c>
      <x:c r="AV123" s="161" t="s">
        <x:v>440</x:v>
      </x:c>
      <x:c r="AW123" s="161" t="s">
        <x:v>440</x:v>
      </x:c>
      <x:c r="AX123" s="161" t="s">
        <x:v>440</x:v>
      </x:c>
      <x:c r="AY123" s="161" t="s">
        <x:v>440</x:v>
      </x:c>
      <x:c r="AZ123" s="161" t="s">
        <x:v>440</x:v>
      </x:c>
      <x:c r="BA123" s="161" t="s">
        <x:v>440</x:v>
      </x:c>
      <x:c r="BB123" s="161" t="s">
        <x:v>440</x:v>
      </x:c>
      <x:c r="BC123" s="161" t="s">
        <x:v>440</x:v>
      </x:c>
      <x:c r="BD123" s="161" t="s">
        <x:v>440</x:v>
      </x:c>
      <x:c r="BE123" s="161" t="s">
        <x:v>440</x:v>
      </x:c>
      <x:c r="BG123" s="80" t="s">
        <x:v>394</x:v>
      </x:c>
      <x:c r="BH123" s="80" t="s">
        <x:v>413</x:v>
      </x:c>
      <x:c r="BI123" s="80" t="s">
        <x:v>28</x:v>
      </x:c>
      <x:c r="BJ123" s="80" t="s">
        <x:v>216</x:v>
      </x:c>
      <x:c r="BK123" s="80" t="s">
        <x:v>194</x:v>
      </x:c>
      <x:c r="BL123" s="80" t="s">
        <x:v>227</x:v>
      </x:c>
    </x:row>
    <x:row r="124" spans="1:64" ht="17.100000000000001" customHeight="1" x14ac:dyDescent="0.2">
      <x:c r="A124" s="98" t="s">
        <x:v>52</x:v>
      </x:c>
      <x:c r="B124" s="9" t="s">
        <x:v>487</x:v>
      </x:c>
      <x:c r="C124" s="8" t="s">
        <x:v>57</x:v>
      </x:c>
      <x:c r="D124" s="160" t="s">
        <x:v>440</x:v>
      </x:c>
      <x:c r="E124" s="116" t="s">
        <x:v>440</x:v>
      </x:c>
      <x:c r="F124" s="161" t="s">
        <x:v>440</x:v>
      </x:c>
      <x:c r="G124" s="161" t="s">
        <x:v>440</x:v>
      </x:c>
      <x:c r="H124" s="162" t="s">
        <x:v>440</x:v>
      </x:c>
      <x:c r="I124" s="161" t="s">
        <x:v>440</x:v>
      </x:c>
      <x:c r="J124" s="161" t="s">
        <x:v>440</x:v>
      </x:c>
      <x:c r="K124" s="161" t="s">
        <x:v>440</x:v>
      </x:c>
      <x:c r="L124" s="160" t="s">
        <x:v>440</x:v>
      </x:c>
      <x:c r="M124" s="161" t="s">
        <x:v>440</x:v>
      </x:c>
      <x:c r="N124" s="160" t="s">
        <x:v>440</x:v>
      </x:c>
      <x:c r="O124" s="161" t="s">
        <x:v>440</x:v>
      </x:c>
      <x:c r="P124" s="161" t="s">
        <x:v>440</x:v>
      </x:c>
      <x:c r="Q124" s="161" t="s">
        <x:v>440</x:v>
      </x:c>
      <x:c r="R124" s="161" t="s">
        <x:v>440</x:v>
      </x:c>
      <x:c r="S124" s="161" t="s">
        <x:v>440</x:v>
      </x:c>
      <x:c r="T124" s="161" t="s">
        <x:v>440</x:v>
      </x:c>
      <x:c r="U124" s="161" t="s">
        <x:v>440</x:v>
      </x:c>
      <x:c r="V124" s="161" t="s">
        <x:v>440</x:v>
      </x:c>
      <x:c r="W124" s="161" t="s">
        <x:v>440</x:v>
      </x:c>
      <x:c r="X124" s="162" t="s">
        <x:v>440</x:v>
      </x:c>
      <x:c r="Y124" s="161" t="s">
        <x:v>440</x:v>
      </x:c>
      <x:c r="Z124" s="161" t="s">
        <x:v>440</x:v>
      </x:c>
      <x:c r="AA124" s="161" t="s">
        <x:v>440</x:v>
      </x:c>
      <x:c r="AB124" s="161" t="s">
        <x:v>440</x:v>
      </x:c>
      <x:c r="AC124" s="161" t="s">
        <x:v>440</x:v>
      </x:c>
      <x:c r="AD124" s="161" t="s">
        <x:v>440</x:v>
      </x:c>
      <x:c r="AE124" s="161" t="s">
        <x:v>440</x:v>
      </x:c>
      <x:c r="AF124" s="161" t="s">
        <x:v>440</x:v>
      </x:c>
      <x:c r="AG124" s="161" t="s">
        <x:v>440</x:v>
      </x:c>
      <x:c r="AH124" s="161" t="s">
        <x:v>440</x:v>
      </x:c>
      <x:c r="AI124" s="161" t="s">
        <x:v>440</x:v>
      </x:c>
      <x:c r="AJ124" s="160" t="s">
        <x:v>440</x:v>
      </x:c>
      <x:c r="AK124" s="161" t="s">
        <x:v>440</x:v>
      </x:c>
      <x:c r="AL124" s="161" t="s">
        <x:v>440</x:v>
      </x:c>
      <x:c r="AM124" s="161" t="s">
        <x:v>440</x:v>
      </x:c>
      <x:c r="AN124" s="161" t="s">
        <x:v>440</x:v>
      </x:c>
      <x:c r="AO124" s="161" t="s">
        <x:v>440</x:v>
      </x:c>
      <x:c r="AP124" s="161" t="s">
        <x:v>440</x:v>
      </x:c>
      <x:c r="AQ124" s="161" t="s">
        <x:v>440</x:v>
      </x:c>
      <x:c r="AR124" s="161" t="s">
        <x:v>440</x:v>
      </x:c>
      <x:c r="AS124" s="161" t="s">
        <x:v>440</x:v>
      </x:c>
      <x:c r="AT124" s="162" t="s">
        <x:v>440</x:v>
      </x:c>
      <x:c r="AU124" s="161" t="s">
        <x:v>440</x:v>
      </x:c>
      <x:c r="AV124" s="161" t="s">
        <x:v>440</x:v>
      </x:c>
      <x:c r="AW124" s="161" t="s">
        <x:v>440</x:v>
      </x:c>
      <x:c r="AX124" s="161" t="s">
        <x:v>440</x:v>
      </x:c>
      <x:c r="AY124" s="161" t="s">
        <x:v>440</x:v>
      </x:c>
      <x:c r="AZ124" s="161" t="s">
        <x:v>440</x:v>
      </x:c>
      <x:c r="BA124" s="161" t="s">
        <x:v>440</x:v>
      </x:c>
      <x:c r="BB124" s="161" t="s">
        <x:v>440</x:v>
      </x:c>
      <x:c r="BC124" s="161" t="s">
        <x:v>440</x:v>
      </x:c>
      <x:c r="BD124" s="161" t="s">
        <x:v>440</x:v>
      </x:c>
      <x:c r="BE124" s="161" t="s">
        <x:v>440</x:v>
      </x:c>
      <x:c r="BG124" s="80" t="s">
        <x:v>394</x:v>
      </x:c>
      <x:c r="BH124" s="80" t="s">
        <x:v>413</x:v>
      </x:c>
      <x:c r="BI124" s="80" t="s">
        <x:v>28</x:v>
      </x:c>
      <x:c r="BJ124" s="80" t="s">
        <x:v>216</x:v>
      </x:c>
      <x:c r="BK124" s="80" t="s">
        <x:v>194</x:v>
      </x:c>
      <x:c r="BL124" s="80" t="s">
        <x:v>228</x:v>
      </x:c>
    </x:row>
    <x:row r="125" spans="1:64" ht="17.100000000000001" customHeight="1" x14ac:dyDescent="0.2">
      <x:c r="A125" s="98" t="s">
        <x:v>52</x:v>
      </x:c>
      <x:c r="B125" s="9" t="s">
        <x:v>487</x:v>
      </x:c>
      <x:c r="C125" s="8" t="s">
        <x:v>58</x:v>
      </x:c>
      <x:c r="D125" s="160" t="s">
        <x:v>440</x:v>
      </x:c>
      <x:c r="E125" s="116" t="s">
        <x:v>440</x:v>
      </x:c>
      <x:c r="F125" s="161" t="s">
        <x:v>440</x:v>
      </x:c>
      <x:c r="G125" s="161" t="s">
        <x:v>440</x:v>
      </x:c>
      <x:c r="H125" s="162" t="s">
        <x:v>440</x:v>
      </x:c>
      <x:c r="I125" s="161" t="s">
        <x:v>440</x:v>
      </x:c>
      <x:c r="J125" s="161" t="s">
        <x:v>440</x:v>
      </x:c>
      <x:c r="K125" s="161" t="s">
        <x:v>440</x:v>
      </x:c>
      <x:c r="L125" s="160" t="s">
        <x:v>440</x:v>
      </x:c>
      <x:c r="M125" s="161" t="s">
        <x:v>440</x:v>
      </x:c>
      <x:c r="N125" s="160" t="s">
        <x:v>440</x:v>
      </x:c>
      <x:c r="O125" s="161" t="s">
        <x:v>440</x:v>
      </x:c>
      <x:c r="P125" s="161" t="s">
        <x:v>440</x:v>
      </x:c>
      <x:c r="Q125" s="161" t="s">
        <x:v>440</x:v>
      </x:c>
      <x:c r="R125" s="161" t="s">
        <x:v>440</x:v>
      </x:c>
      <x:c r="S125" s="161" t="s">
        <x:v>440</x:v>
      </x:c>
      <x:c r="T125" s="161" t="s">
        <x:v>440</x:v>
      </x:c>
      <x:c r="U125" s="161" t="s">
        <x:v>440</x:v>
      </x:c>
      <x:c r="V125" s="161" t="s">
        <x:v>440</x:v>
      </x:c>
      <x:c r="W125" s="161" t="s">
        <x:v>440</x:v>
      </x:c>
      <x:c r="X125" s="162"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1" t="s">
        <x:v>440</x:v>
      </x:c>
      <x:c r="AJ125" s="160" t="s">
        <x:v>440</x:v>
      </x:c>
      <x:c r="AK125" s="161" t="s">
        <x:v>440</x:v>
      </x:c>
      <x:c r="AL125" s="161" t="s">
        <x:v>440</x:v>
      </x:c>
      <x:c r="AM125" s="161" t="s">
        <x:v>440</x:v>
      </x:c>
      <x:c r="AN125" s="161" t="s">
        <x:v>440</x:v>
      </x:c>
      <x:c r="AO125" s="161" t="s">
        <x:v>440</x:v>
      </x:c>
      <x:c r="AP125" s="161" t="s">
        <x:v>440</x:v>
      </x:c>
      <x:c r="AQ125" s="161" t="s">
        <x:v>440</x:v>
      </x:c>
      <x:c r="AR125" s="161" t="s">
        <x:v>440</x:v>
      </x:c>
      <x:c r="AS125" s="161" t="s">
        <x:v>440</x:v>
      </x:c>
      <x:c r="AT125" s="162"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E125" s="161" t="s">
        <x:v>440</x:v>
      </x:c>
      <x:c r="BG125" s="80" t="s">
        <x:v>394</x:v>
      </x:c>
      <x:c r="BH125" s="80" t="s">
        <x:v>413</x:v>
      </x:c>
      <x:c r="BI125" s="80" t="s">
        <x:v>28</x:v>
      </x:c>
      <x:c r="BJ125" s="80" t="s">
        <x:v>216</x:v>
      </x:c>
      <x:c r="BK125" s="80" t="s">
        <x:v>194</x:v>
      </x:c>
      <x:c r="BL125" s="80" t="s">
        <x:v>229</x:v>
      </x:c>
    </x:row>
    <x:row r="126" spans="1:64" ht="17.100000000000001" customHeight="1" x14ac:dyDescent="0.2">
      <x:c r="A126" s="98" t="s">
        <x:v>59</x:v>
      </x:c>
      <x:c r="B126" s="9" t="s">
        <x:v>487</x:v>
      </x:c>
      <x:c r="C126" s="8" t="s">
        <x:v>60</x:v>
      </x:c>
      <x:c r="D126" s="160" t="s">
        <x:v>440</x:v>
      </x:c>
      <x:c r="E126" s="116" t="s">
        <x:v>440</x:v>
      </x:c>
      <x:c r="F126" s="161" t="s">
        <x:v>440</x:v>
      </x:c>
      <x:c r="G126" s="161" t="s">
        <x:v>440</x:v>
      </x:c>
      <x:c r="H126" s="162" t="s">
        <x:v>440</x:v>
      </x:c>
      <x:c r="I126" s="161" t="s">
        <x:v>440</x:v>
      </x:c>
      <x:c r="J126" s="161" t="s">
        <x:v>440</x:v>
      </x:c>
      <x:c r="K126" s="161" t="s">
        <x:v>440</x:v>
      </x:c>
      <x:c r="L126" s="160" t="s">
        <x:v>440</x:v>
      </x:c>
      <x:c r="M126" s="161" t="s">
        <x:v>440</x:v>
      </x:c>
      <x:c r="N126" s="160" t="s">
        <x:v>440</x:v>
      </x:c>
      <x:c r="O126" s="161" t="s">
        <x:v>440</x:v>
      </x:c>
      <x:c r="P126" s="161" t="s">
        <x:v>440</x:v>
      </x:c>
      <x:c r="Q126" s="161" t="s">
        <x:v>440</x:v>
      </x:c>
      <x:c r="R126" s="161" t="s">
        <x:v>440</x:v>
      </x:c>
      <x:c r="S126" s="161" t="s">
        <x:v>440</x:v>
      </x:c>
      <x:c r="T126" s="161" t="s">
        <x:v>440</x:v>
      </x:c>
      <x:c r="U126" s="161" t="s">
        <x:v>440</x:v>
      </x:c>
      <x:c r="V126" s="161" t="s">
        <x:v>440</x:v>
      </x:c>
      <x:c r="W126" s="161" t="s">
        <x:v>440</x:v>
      </x:c>
      <x:c r="X126" s="162" t="s">
        <x:v>440</x:v>
      </x:c>
      <x:c r="Y126" s="161" t="s">
        <x:v>440</x:v>
      </x:c>
      <x:c r="Z126" s="161" t="s">
        <x:v>440</x:v>
      </x:c>
      <x:c r="AA126" s="161" t="s">
        <x:v>440</x:v>
      </x:c>
      <x:c r="AB126" s="161" t="s">
        <x:v>440</x:v>
      </x:c>
      <x:c r="AC126" s="161" t="s">
        <x:v>440</x:v>
      </x:c>
      <x:c r="AD126" s="161" t="s">
        <x:v>440</x:v>
      </x:c>
      <x:c r="AE126" s="161" t="s">
        <x:v>440</x:v>
      </x:c>
      <x:c r="AF126" s="161" t="s">
        <x:v>440</x:v>
      </x:c>
      <x:c r="AG126" s="161" t="s">
        <x:v>440</x:v>
      </x:c>
      <x:c r="AH126" s="161" t="s">
        <x:v>440</x:v>
      </x:c>
      <x:c r="AI126" s="161" t="s">
        <x:v>440</x:v>
      </x:c>
      <x:c r="AJ126" s="160" t="s">
        <x:v>440</x:v>
      </x:c>
      <x:c r="AK126" s="161" t="s">
        <x:v>440</x:v>
      </x:c>
      <x:c r="AL126" s="161" t="s">
        <x:v>440</x:v>
      </x:c>
      <x:c r="AM126" s="161" t="s">
        <x:v>440</x:v>
      </x:c>
      <x:c r="AN126" s="161" t="s">
        <x:v>440</x:v>
      </x:c>
      <x:c r="AO126" s="161" t="s">
        <x:v>440</x:v>
      </x:c>
      <x:c r="AP126" s="161" t="s">
        <x:v>440</x:v>
      </x:c>
      <x:c r="AQ126" s="161" t="s">
        <x:v>440</x:v>
      </x:c>
      <x:c r="AR126" s="161" t="s">
        <x:v>440</x:v>
      </x:c>
      <x:c r="AS126" s="161" t="s">
        <x:v>440</x:v>
      </x:c>
      <x:c r="AT126" s="162" t="s">
        <x:v>440</x:v>
      </x:c>
      <x:c r="AU126" s="161" t="s">
        <x:v>440</x:v>
      </x:c>
      <x:c r="AV126" s="161" t="s">
        <x:v>440</x:v>
      </x:c>
      <x:c r="AW126" s="161" t="s">
        <x:v>440</x:v>
      </x:c>
      <x:c r="AX126" s="161" t="s">
        <x:v>440</x:v>
      </x:c>
      <x:c r="AY126" s="161" t="s">
        <x:v>440</x:v>
      </x:c>
      <x:c r="AZ126" s="161" t="s">
        <x:v>440</x:v>
      </x:c>
      <x:c r="BA126" s="161" t="s">
        <x:v>440</x:v>
      </x:c>
      <x:c r="BB126" s="161" t="s">
        <x:v>440</x:v>
      </x:c>
      <x:c r="BC126" s="161" t="s">
        <x:v>440</x:v>
      </x:c>
      <x:c r="BD126" s="161" t="s">
        <x:v>440</x:v>
      </x:c>
      <x:c r="BE126" s="161" t="s">
        <x:v>440</x:v>
      </x:c>
      <x:c r="BG126" s="80" t="s">
        <x:v>394</x:v>
      </x:c>
      <x:c r="BH126" s="80" t="s">
        <x:v>413</x:v>
      </x:c>
      <x:c r="BI126" s="80" t="s">
        <x:v>28</x:v>
      </x:c>
      <x:c r="BJ126" s="80" t="s">
        <x:v>216</x:v>
      </x:c>
      <x:c r="BK126" s="80" t="s">
        <x:v>194</x:v>
      </x:c>
      <x:c r="BL126" s="80" t="s">
        <x:v>230</x:v>
      </x:c>
    </x:row>
    <x:row r="127" spans="1:64" ht="17.100000000000001" customHeight="1" x14ac:dyDescent="0.2">
      <x:c r="A127" s="98" t="s">
        <x:v>59</x:v>
      </x:c>
      <x:c r="B127" s="9" t="s">
        <x:v>487</x:v>
      </x:c>
      <x:c r="C127" s="8" t="s">
        <x:v>61</x:v>
      </x:c>
      <x:c r="D127" s="160" t="s">
        <x:v>440</x:v>
      </x:c>
      <x:c r="E127" s="116" t="s">
        <x:v>440</x:v>
      </x:c>
      <x:c r="F127" s="161" t="s">
        <x:v>440</x:v>
      </x:c>
      <x:c r="G127" s="161" t="s">
        <x:v>440</x:v>
      </x:c>
      <x:c r="H127" s="162" t="s">
        <x:v>440</x:v>
      </x:c>
      <x:c r="I127" s="161" t="s">
        <x:v>440</x:v>
      </x:c>
      <x:c r="J127" s="161" t="s">
        <x:v>440</x:v>
      </x:c>
      <x:c r="K127" s="161" t="s">
        <x:v>440</x:v>
      </x:c>
      <x:c r="L127" s="160" t="s">
        <x:v>440</x:v>
      </x:c>
      <x:c r="M127" s="161" t="s">
        <x:v>440</x:v>
      </x:c>
      <x:c r="N127" s="160" t="s">
        <x:v>440</x:v>
      </x:c>
      <x:c r="O127" s="161" t="s">
        <x:v>440</x:v>
      </x:c>
      <x:c r="P127" s="161" t="s">
        <x:v>440</x:v>
      </x:c>
      <x:c r="Q127" s="161" t="s">
        <x:v>440</x:v>
      </x:c>
      <x:c r="R127" s="161" t="s">
        <x:v>440</x:v>
      </x:c>
      <x:c r="S127" s="161" t="s">
        <x:v>440</x:v>
      </x:c>
      <x:c r="T127" s="161" t="s">
        <x:v>440</x:v>
      </x:c>
      <x:c r="U127" s="161" t="s">
        <x:v>440</x:v>
      </x:c>
      <x:c r="V127" s="161" t="s">
        <x:v>440</x:v>
      </x:c>
      <x:c r="W127" s="161" t="s">
        <x:v>440</x:v>
      </x:c>
      <x:c r="X127" s="162" t="s">
        <x:v>440</x:v>
      </x:c>
      <x:c r="Y127" s="161" t="s">
        <x:v>440</x:v>
      </x:c>
      <x:c r="Z127" s="161" t="s">
        <x:v>440</x:v>
      </x:c>
      <x:c r="AA127" s="161" t="s">
        <x:v>440</x:v>
      </x:c>
      <x:c r="AB127" s="161" t="s">
        <x:v>440</x:v>
      </x:c>
      <x:c r="AC127" s="161" t="s">
        <x:v>440</x:v>
      </x:c>
      <x:c r="AD127" s="161" t="s">
        <x:v>440</x:v>
      </x:c>
      <x:c r="AE127" s="161" t="s">
        <x:v>440</x:v>
      </x:c>
      <x:c r="AF127" s="161" t="s">
        <x:v>440</x:v>
      </x:c>
      <x:c r="AG127" s="161" t="s">
        <x:v>440</x:v>
      </x:c>
      <x:c r="AH127" s="161" t="s">
        <x:v>440</x:v>
      </x:c>
      <x:c r="AI127" s="161" t="s">
        <x:v>440</x:v>
      </x:c>
      <x:c r="AJ127" s="160" t="s">
        <x:v>440</x:v>
      </x:c>
      <x:c r="AK127" s="161" t="s">
        <x:v>440</x:v>
      </x:c>
      <x:c r="AL127" s="161" t="s">
        <x:v>440</x:v>
      </x:c>
      <x:c r="AM127" s="161" t="s">
        <x:v>440</x:v>
      </x:c>
      <x:c r="AN127" s="161" t="s">
        <x:v>440</x:v>
      </x:c>
      <x:c r="AO127" s="161" t="s">
        <x:v>440</x:v>
      </x:c>
      <x:c r="AP127" s="161" t="s">
        <x:v>440</x:v>
      </x:c>
      <x:c r="AQ127" s="161" t="s">
        <x:v>440</x:v>
      </x:c>
      <x:c r="AR127" s="161" t="s">
        <x:v>440</x:v>
      </x:c>
      <x:c r="AS127" s="161" t="s">
        <x:v>440</x:v>
      </x:c>
      <x:c r="AT127" s="162" t="s">
        <x:v>440</x:v>
      </x:c>
      <x:c r="AU127" s="161" t="s">
        <x:v>440</x:v>
      </x:c>
      <x:c r="AV127" s="161" t="s">
        <x:v>440</x:v>
      </x:c>
      <x:c r="AW127" s="161" t="s">
        <x:v>440</x:v>
      </x:c>
      <x:c r="AX127" s="161" t="s">
        <x:v>440</x:v>
      </x:c>
      <x:c r="AY127" s="161" t="s">
        <x:v>440</x:v>
      </x:c>
      <x:c r="AZ127" s="161" t="s">
        <x:v>440</x:v>
      </x:c>
      <x:c r="BA127" s="161" t="s">
        <x:v>440</x:v>
      </x:c>
      <x:c r="BB127" s="161" t="s">
        <x:v>440</x:v>
      </x:c>
      <x:c r="BC127" s="161" t="s">
        <x:v>440</x:v>
      </x:c>
      <x:c r="BD127" s="161" t="s">
        <x:v>440</x:v>
      </x:c>
      <x:c r="BE127" s="161" t="s">
        <x:v>440</x:v>
      </x:c>
      <x:c r="BG127" s="80" t="s">
        <x:v>394</x:v>
      </x:c>
      <x:c r="BH127" s="80" t="s">
        <x:v>413</x:v>
      </x:c>
      <x:c r="BI127" s="80" t="s">
        <x:v>28</x:v>
      </x:c>
      <x:c r="BJ127" s="80" t="s">
        <x:v>216</x:v>
      </x:c>
      <x:c r="BK127" s="80" t="s">
        <x:v>194</x:v>
      </x:c>
      <x:c r="BL127" s="80" t="s">
        <x:v>231</x:v>
      </x:c>
    </x:row>
    <x:row r="128" spans="1:64" ht="17.100000000000001" customHeight="1" x14ac:dyDescent="0.2">
      <x:c r="A128" s="98" t="s">
        <x:v>59</x:v>
      </x:c>
      <x:c r="B128" s="9" t="s">
        <x:v>487</x:v>
      </x:c>
      <x:c r="C128" s="8" t="s">
        <x:v>62</x:v>
      </x:c>
      <x:c r="D128" s="160" t="s">
        <x:v>440</x:v>
      </x:c>
      <x:c r="E128" s="116" t="s">
        <x:v>440</x:v>
      </x:c>
      <x:c r="F128" s="161" t="s">
        <x:v>440</x:v>
      </x:c>
      <x:c r="G128" s="161" t="s">
        <x:v>440</x:v>
      </x:c>
      <x:c r="H128" s="162" t="s">
        <x:v>440</x:v>
      </x:c>
      <x:c r="I128" s="161" t="s">
        <x:v>440</x:v>
      </x:c>
      <x:c r="J128" s="161" t="s">
        <x:v>440</x:v>
      </x:c>
      <x:c r="K128" s="161" t="s">
        <x:v>440</x:v>
      </x:c>
      <x:c r="L128" s="160" t="s">
        <x:v>440</x:v>
      </x:c>
      <x:c r="M128" s="161" t="s">
        <x:v>440</x:v>
      </x:c>
      <x:c r="N128" s="160" t="s">
        <x:v>440</x:v>
      </x:c>
      <x:c r="O128" s="161" t="s">
        <x:v>440</x:v>
      </x:c>
      <x:c r="P128" s="161" t="s">
        <x:v>440</x:v>
      </x:c>
      <x:c r="Q128" s="161" t="s">
        <x:v>440</x:v>
      </x:c>
      <x:c r="R128" s="161" t="s">
        <x:v>440</x:v>
      </x:c>
      <x:c r="S128" s="161" t="s">
        <x:v>440</x:v>
      </x:c>
      <x:c r="T128" s="161" t="s">
        <x:v>440</x:v>
      </x:c>
      <x:c r="U128" s="161" t="s">
        <x:v>440</x:v>
      </x:c>
      <x:c r="V128" s="161" t="s">
        <x:v>440</x:v>
      </x:c>
      <x:c r="W128" s="161" t="s">
        <x:v>440</x:v>
      </x:c>
      <x:c r="X128" s="162" t="s">
        <x:v>440</x:v>
      </x:c>
      <x:c r="Y128" s="161" t="s">
        <x:v>440</x:v>
      </x:c>
      <x:c r="Z128" s="161" t="s">
        <x:v>440</x:v>
      </x:c>
      <x:c r="AA128" s="161" t="s">
        <x:v>440</x:v>
      </x:c>
      <x:c r="AB128" s="161" t="s">
        <x:v>440</x:v>
      </x:c>
      <x:c r="AC128" s="161" t="s">
        <x:v>440</x:v>
      </x:c>
      <x:c r="AD128" s="161" t="s">
        <x:v>440</x:v>
      </x:c>
      <x:c r="AE128" s="161" t="s">
        <x:v>440</x:v>
      </x:c>
      <x:c r="AF128" s="161" t="s">
        <x:v>440</x:v>
      </x:c>
      <x:c r="AG128" s="161" t="s">
        <x:v>440</x:v>
      </x:c>
      <x:c r="AH128" s="161" t="s">
        <x:v>440</x:v>
      </x:c>
      <x:c r="AI128" s="161" t="s">
        <x:v>440</x:v>
      </x:c>
      <x:c r="AJ128" s="160" t="s">
        <x:v>440</x:v>
      </x:c>
      <x:c r="AK128" s="161" t="s">
        <x:v>440</x:v>
      </x:c>
      <x:c r="AL128" s="161" t="s">
        <x:v>440</x:v>
      </x:c>
      <x:c r="AM128" s="161" t="s">
        <x:v>440</x:v>
      </x:c>
      <x:c r="AN128" s="161" t="s">
        <x:v>440</x:v>
      </x:c>
      <x:c r="AO128" s="161" t="s">
        <x:v>440</x:v>
      </x:c>
      <x:c r="AP128" s="161" t="s">
        <x:v>440</x:v>
      </x:c>
      <x:c r="AQ128" s="161" t="s">
        <x:v>440</x:v>
      </x:c>
      <x:c r="AR128" s="161" t="s">
        <x:v>440</x:v>
      </x:c>
      <x:c r="AS128" s="161" t="s">
        <x:v>440</x:v>
      </x:c>
      <x:c r="AT128" s="162" t="s">
        <x:v>440</x:v>
      </x:c>
      <x:c r="AU128" s="161" t="s">
        <x:v>440</x:v>
      </x:c>
      <x:c r="AV128" s="161" t="s">
        <x:v>440</x:v>
      </x:c>
      <x:c r="AW128" s="161" t="s">
        <x:v>440</x:v>
      </x:c>
      <x:c r="AX128" s="161" t="s">
        <x:v>440</x:v>
      </x:c>
      <x:c r="AY128" s="161" t="s">
        <x:v>440</x:v>
      </x:c>
      <x:c r="AZ128" s="161" t="s">
        <x:v>440</x:v>
      </x:c>
      <x:c r="BA128" s="161" t="s">
        <x:v>440</x:v>
      </x:c>
      <x:c r="BB128" s="161" t="s">
        <x:v>440</x:v>
      </x:c>
      <x:c r="BC128" s="161" t="s">
        <x:v>440</x:v>
      </x:c>
      <x:c r="BD128" s="161" t="s">
        <x:v>440</x:v>
      </x:c>
      <x:c r="BE128" s="161" t="s">
        <x:v>440</x:v>
      </x:c>
      <x:c r="BG128" s="80" t="s">
        <x:v>394</x:v>
      </x:c>
      <x:c r="BH128" s="80" t="s">
        <x:v>413</x:v>
      </x:c>
      <x:c r="BI128" s="80" t="s">
        <x:v>28</x:v>
      </x:c>
      <x:c r="BJ128" s="80" t="s">
        <x:v>216</x:v>
      </x:c>
      <x:c r="BK128" s="80" t="s">
        <x:v>194</x:v>
      </x:c>
      <x:c r="BL128" s="80" t="s">
        <x:v>232</x:v>
      </x:c>
    </x:row>
    <x:row r="129" spans="1:64" ht="17.100000000000001" customHeight="1" x14ac:dyDescent="0.2">
      <x:c r="A129" s="98" t="s">
        <x:v>59</x:v>
      </x:c>
      <x:c r="B129" s="9" t="s">
        <x:v>487</x:v>
      </x:c>
      <x:c r="C129" s="8" t="s">
        <x:v>63</x:v>
      </x:c>
      <x:c r="D129" s="160" t="s">
        <x:v>440</x:v>
      </x:c>
      <x:c r="E129" s="116" t="s">
        <x:v>440</x:v>
      </x:c>
      <x:c r="F129" s="161" t="s">
        <x:v>440</x:v>
      </x:c>
      <x:c r="G129" s="161" t="s">
        <x:v>440</x:v>
      </x:c>
      <x:c r="H129" s="162" t="s">
        <x:v>440</x:v>
      </x:c>
      <x:c r="I129" s="161" t="s">
        <x:v>440</x:v>
      </x:c>
      <x:c r="J129" s="161" t="s">
        <x:v>440</x:v>
      </x:c>
      <x:c r="K129" s="161" t="s">
        <x:v>440</x:v>
      </x:c>
      <x:c r="L129" s="160" t="s">
        <x:v>440</x:v>
      </x:c>
      <x:c r="M129" s="161" t="s">
        <x:v>440</x:v>
      </x:c>
      <x:c r="N129" s="160" t="s">
        <x:v>440</x:v>
      </x:c>
      <x:c r="O129" s="161" t="s">
        <x:v>440</x:v>
      </x:c>
      <x:c r="P129" s="161" t="s">
        <x:v>440</x:v>
      </x:c>
      <x:c r="Q129" s="161" t="s">
        <x:v>440</x:v>
      </x:c>
      <x:c r="R129" s="161" t="s">
        <x:v>440</x:v>
      </x:c>
      <x:c r="S129" s="161" t="s">
        <x:v>440</x:v>
      </x:c>
      <x:c r="T129" s="161" t="s">
        <x:v>440</x:v>
      </x:c>
      <x:c r="U129" s="161" t="s">
        <x:v>440</x:v>
      </x:c>
      <x:c r="V129" s="161" t="s">
        <x:v>440</x:v>
      </x:c>
      <x:c r="W129" s="161" t="s">
        <x:v>440</x:v>
      </x:c>
      <x:c r="X129" s="162"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1" t="s">
        <x:v>440</x:v>
      </x:c>
      <x:c r="AJ129" s="160" t="s">
        <x:v>440</x:v>
      </x:c>
      <x:c r="AK129" s="161" t="s">
        <x:v>440</x:v>
      </x:c>
      <x:c r="AL129" s="161" t="s">
        <x:v>440</x:v>
      </x:c>
      <x:c r="AM129" s="161" t="s">
        <x:v>440</x:v>
      </x:c>
      <x:c r="AN129" s="161" t="s">
        <x:v>440</x:v>
      </x:c>
      <x:c r="AO129" s="161" t="s">
        <x:v>440</x:v>
      </x:c>
      <x:c r="AP129" s="161" t="s">
        <x:v>440</x:v>
      </x:c>
      <x:c r="AQ129" s="161" t="s">
        <x:v>440</x:v>
      </x:c>
      <x:c r="AR129" s="161" t="s">
        <x:v>440</x:v>
      </x:c>
      <x:c r="AS129" s="161" t="s">
        <x:v>440</x:v>
      </x:c>
      <x:c r="AT129" s="162"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E129" s="161" t="s">
        <x:v>440</x:v>
      </x:c>
      <x:c r="BG129" s="80" t="s">
        <x:v>394</x:v>
      </x:c>
      <x:c r="BH129" s="80" t="s">
        <x:v>413</x:v>
      </x:c>
      <x:c r="BI129" s="80" t="s">
        <x:v>28</x:v>
      </x:c>
      <x:c r="BJ129" s="80" t="s">
        <x:v>216</x:v>
      </x:c>
      <x:c r="BK129" s="80" t="s">
        <x:v>194</x:v>
      </x:c>
      <x:c r="BL129" s="80" t="s">
        <x:v>233</x:v>
      </x:c>
    </x:row>
    <x:row r="130" spans="1:64" ht="17.100000000000001" customHeight="1" x14ac:dyDescent="0.2">
      <x:c r="A130" s="98" t="s">
        <x:v>59</x:v>
      </x:c>
      <x:c r="B130" s="9" t="s">
        <x:v>487</x:v>
      </x:c>
      <x:c r="C130" s="8" t="s">
        <x:v>64</x:v>
      </x:c>
      <x:c r="D130" s="160" t="s">
        <x:v>440</x:v>
      </x:c>
      <x:c r="E130" s="116" t="s">
        <x:v>440</x:v>
      </x:c>
      <x:c r="F130" s="161" t="s">
        <x:v>440</x:v>
      </x:c>
      <x:c r="G130" s="161" t="s">
        <x:v>440</x:v>
      </x:c>
      <x:c r="H130" s="162" t="s">
        <x:v>440</x:v>
      </x:c>
      <x:c r="I130" s="161" t="s">
        <x:v>440</x:v>
      </x:c>
      <x:c r="J130" s="161" t="s">
        <x:v>440</x:v>
      </x:c>
      <x:c r="K130" s="161" t="s">
        <x:v>440</x:v>
      </x:c>
      <x:c r="L130" s="160" t="s">
        <x:v>440</x:v>
      </x:c>
      <x:c r="M130" s="161" t="s">
        <x:v>440</x:v>
      </x:c>
      <x:c r="N130" s="160" t="s">
        <x:v>440</x:v>
      </x:c>
      <x:c r="O130" s="161" t="s">
        <x:v>440</x:v>
      </x:c>
      <x:c r="P130" s="161" t="s">
        <x:v>440</x:v>
      </x:c>
      <x:c r="Q130" s="161" t="s">
        <x:v>440</x:v>
      </x:c>
      <x:c r="R130" s="161" t="s">
        <x:v>440</x:v>
      </x:c>
      <x:c r="S130" s="161" t="s">
        <x:v>440</x:v>
      </x:c>
      <x:c r="T130" s="161" t="s">
        <x:v>440</x:v>
      </x:c>
      <x:c r="U130" s="161" t="s">
        <x:v>440</x:v>
      </x:c>
      <x:c r="V130" s="161" t="s">
        <x:v>440</x:v>
      </x:c>
      <x:c r="W130" s="161" t="s">
        <x:v>440</x:v>
      </x:c>
      <x:c r="X130" s="162"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1" t="s">
        <x:v>440</x:v>
      </x:c>
      <x:c r="AJ130" s="160" t="s">
        <x:v>440</x:v>
      </x:c>
      <x:c r="AK130" s="161" t="s">
        <x:v>440</x:v>
      </x:c>
      <x:c r="AL130" s="161" t="s">
        <x:v>440</x:v>
      </x:c>
      <x:c r="AM130" s="161" t="s">
        <x:v>440</x:v>
      </x:c>
      <x:c r="AN130" s="161" t="s">
        <x:v>440</x:v>
      </x:c>
      <x:c r="AO130" s="161" t="s">
        <x:v>440</x:v>
      </x:c>
      <x:c r="AP130" s="161" t="s">
        <x:v>440</x:v>
      </x:c>
      <x:c r="AQ130" s="161" t="s">
        <x:v>440</x:v>
      </x:c>
      <x:c r="AR130" s="161" t="s">
        <x:v>440</x:v>
      </x:c>
      <x:c r="AS130" s="161" t="s">
        <x:v>440</x:v>
      </x:c>
      <x:c r="AT130" s="162"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E130" s="161" t="s">
        <x:v>440</x:v>
      </x:c>
      <x:c r="BG130" s="80" t="s">
        <x:v>394</x:v>
      </x:c>
      <x:c r="BH130" s="80" t="s">
        <x:v>413</x:v>
      </x:c>
      <x:c r="BI130" s="80" t="s">
        <x:v>28</x:v>
      </x:c>
      <x:c r="BJ130" s="80" t="s">
        <x:v>216</x:v>
      </x:c>
      <x:c r="BK130" s="80" t="s">
        <x:v>194</x:v>
      </x:c>
      <x:c r="BL130" s="80" t="s">
        <x:v>234</x:v>
      </x:c>
    </x:row>
    <x:row r="131" spans="1:64" ht="17.100000000000001" customHeight="1" x14ac:dyDescent="0.2">
      <x:c r="A131" s="98" t="s">
        <x:v>65</x:v>
      </x:c>
      <x:c r="B131" s="9" t="s">
        <x:v>487</x:v>
      </x:c>
      <x:c r="C131" s="8" t="s">
        <x:v>66</x:v>
      </x:c>
      <x:c r="D131" s="160" t="s">
        <x:v>440</x:v>
      </x:c>
      <x:c r="E131" s="116" t="s">
        <x:v>440</x:v>
      </x:c>
      <x:c r="F131" s="161" t="s">
        <x:v>440</x:v>
      </x:c>
      <x:c r="G131" s="161" t="s">
        <x:v>440</x:v>
      </x:c>
      <x:c r="H131" s="162" t="s">
        <x:v>440</x:v>
      </x:c>
      <x:c r="I131" s="161" t="s">
        <x:v>440</x:v>
      </x:c>
      <x:c r="J131" s="161" t="s">
        <x:v>440</x:v>
      </x:c>
      <x:c r="K131" s="161" t="s">
        <x:v>440</x:v>
      </x:c>
      <x:c r="L131" s="160" t="s">
        <x:v>440</x:v>
      </x:c>
      <x:c r="M131" s="161" t="s">
        <x:v>440</x:v>
      </x:c>
      <x:c r="N131" s="160" t="s">
        <x:v>440</x:v>
      </x:c>
      <x:c r="O131" s="161" t="s">
        <x:v>440</x:v>
      </x:c>
      <x:c r="P131" s="161" t="s">
        <x:v>440</x:v>
      </x:c>
      <x:c r="Q131" s="161" t="s">
        <x:v>440</x:v>
      </x:c>
      <x:c r="R131" s="161" t="s">
        <x:v>440</x:v>
      </x:c>
      <x:c r="S131" s="161" t="s">
        <x:v>440</x:v>
      </x:c>
      <x:c r="T131" s="161" t="s">
        <x:v>440</x:v>
      </x:c>
      <x:c r="U131" s="161" t="s">
        <x:v>440</x:v>
      </x:c>
      <x:c r="V131" s="161" t="s">
        <x:v>440</x:v>
      </x:c>
      <x:c r="W131" s="161" t="s">
        <x:v>440</x:v>
      </x:c>
      <x:c r="X131" s="162"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1" t="s">
        <x:v>440</x:v>
      </x:c>
      <x:c r="AJ131" s="160" t="s">
        <x:v>440</x:v>
      </x:c>
      <x:c r="AK131" s="161" t="s">
        <x:v>440</x:v>
      </x:c>
      <x:c r="AL131" s="161" t="s">
        <x:v>440</x:v>
      </x:c>
      <x:c r="AM131" s="161" t="s">
        <x:v>440</x:v>
      </x:c>
      <x:c r="AN131" s="161" t="s">
        <x:v>440</x:v>
      </x:c>
      <x:c r="AO131" s="161" t="s">
        <x:v>440</x:v>
      </x:c>
      <x:c r="AP131" s="161" t="s">
        <x:v>440</x:v>
      </x:c>
      <x:c r="AQ131" s="161" t="s">
        <x:v>440</x:v>
      </x:c>
      <x:c r="AR131" s="161" t="s">
        <x:v>440</x:v>
      </x:c>
      <x:c r="AS131" s="161" t="s">
        <x:v>440</x:v>
      </x:c>
      <x:c r="AT131" s="162"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E131" s="161" t="s">
        <x:v>440</x:v>
      </x:c>
      <x:c r="BG131" s="80" t="s">
        <x:v>394</x:v>
      </x:c>
      <x:c r="BH131" s="80" t="s">
        <x:v>413</x:v>
      </x:c>
      <x:c r="BI131" s="80" t="s">
        <x:v>28</x:v>
      </x:c>
      <x:c r="BJ131" s="80" t="s">
        <x:v>216</x:v>
      </x:c>
      <x:c r="BK131" s="80" t="s">
        <x:v>194</x:v>
      </x:c>
      <x:c r="BL131" s="80" t="s">
        <x:v>235</x:v>
      </x:c>
    </x:row>
    <x:row r="132" spans="1:64" ht="17.100000000000001" customHeight="1" x14ac:dyDescent="0.2">
      <x:c r="A132" s="98" t="s">
        <x:v>65</x:v>
      </x:c>
      <x:c r="B132" s="9" t="s">
        <x:v>487</x:v>
      </x:c>
      <x:c r="C132" s="8" t="s">
        <x:v>67</x:v>
      </x:c>
      <x:c r="D132" s="160" t="s">
        <x:v>440</x:v>
      </x:c>
      <x:c r="E132" s="116" t="s">
        <x:v>440</x:v>
      </x:c>
      <x:c r="F132" s="161" t="s">
        <x:v>440</x:v>
      </x:c>
      <x:c r="G132" s="161" t="s">
        <x:v>440</x:v>
      </x:c>
      <x:c r="H132" s="162" t="s">
        <x:v>440</x:v>
      </x:c>
      <x:c r="I132" s="161" t="s">
        <x:v>440</x:v>
      </x:c>
      <x:c r="J132" s="161" t="s">
        <x:v>440</x:v>
      </x:c>
      <x:c r="K132" s="161" t="s">
        <x:v>440</x:v>
      </x:c>
      <x:c r="L132" s="160" t="s">
        <x:v>440</x:v>
      </x:c>
      <x:c r="M132" s="161" t="s">
        <x:v>440</x:v>
      </x:c>
      <x:c r="N132" s="160" t="s">
        <x:v>440</x:v>
      </x:c>
      <x:c r="O132" s="161" t="s">
        <x:v>440</x:v>
      </x:c>
      <x:c r="P132" s="161" t="s">
        <x:v>440</x:v>
      </x:c>
      <x:c r="Q132" s="161" t="s">
        <x:v>440</x:v>
      </x:c>
      <x:c r="R132" s="161" t="s">
        <x:v>440</x:v>
      </x:c>
      <x:c r="S132" s="161" t="s">
        <x:v>440</x:v>
      </x:c>
      <x:c r="T132" s="161" t="s">
        <x:v>440</x:v>
      </x:c>
      <x:c r="U132" s="161" t="s">
        <x:v>440</x:v>
      </x:c>
      <x:c r="V132" s="161" t="s">
        <x:v>440</x:v>
      </x:c>
      <x:c r="W132" s="161" t="s">
        <x:v>440</x:v>
      </x:c>
      <x:c r="X132" s="162"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1" t="s">
        <x:v>440</x:v>
      </x:c>
      <x:c r="AJ132" s="160" t="s">
        <x:v>440</x:v>
      </x:c>
      <x:c r="AK132" s="161" t="s">
        <x:v>440</x:v>
      </x:c>
      <x:c r="AL132" s="161" t="s">
        <x:v>440</x:v>
      </x:c>
      <x:c r="AM132" s="161" t="s">
        <x:v>440</x:v>
      </x:c>
      <x:c r="AN132" s="161" t="s">
        <x:v>440</x:v>
      </x:c>
      <x:c r="AO132" s="161" t="s">
        <x:v>440</x:v>
      </x:c>
      <x:c r="AP132" s="161" t="s">
        <x:v>440</x:v>
      </x:c>
      <x:c r="AQ132" s="161" t="s">
        <x:v>440</x:v>
      </x:c>
      <x:c r="AR132" s="161" t="s">
        <x:v>440</x:v>
      </x:c>
      <x:c r="AS132" s="161" t="s">
        <x:v>440</x:v>
      </x:c>
      <x:c r="AT132" s="162"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E132" s="161" t="s">
        <x:v>440</x:v>
      </x:c>
      <x:c r="BG132" s="80" t="s">
        <x:v>394</x:v>
      </x:c>
      <x:c r="BH132" s="80" t="s">
        <x:v>413</x:v>
      </x:c>
      <x:c r="BI132" s="80" t="s">
        <x:v>28</x:v>
      </x:c>
      <x:c r="BJ132" s="80" t="s">
        <x:v>216</x:v>
      </x:c>
      <x:c r="BK132" s="80" t="s">
        <x:v>194</x:v>
      </x:c>
      <x:c r="BL132" s="80" t="s">
        <x:v>236</x:v>
      </x:c>
    </x:row>
    <x:row r="133" spans="1:64" ht="17.100000000000001" customHeight="1" x14ac:dyDescent="0.2">
      <x:c r="A133" s="98" t="s">
        <x:v>68</x:v>
      </x:c>
      <x:c r="B133" s="9" t="s">
        <x:v>487</x:v>
      </x:c>
      <x:c r="C133" s="8" t="s">
        <x:v>69</x:v>
      </x:c>
      <x:c r="D133" s="160" t="s">
        <x:v>440</x:v>
      </x:c>
      <x:c r="E133" s="116" t="s">
        <x:v>440</x:v>
      </x:c>
      <x:c r="F133" s="161" t="s">
        <x:v>440</x:v>
      </x:c>
      <x:c r="G133" s="161" t="s">
        <x:v>440</x:v>
      </x:c>
      <x:c r="H133" s="162" t="s">
        <x:v>440</x:v>
      </x:c>
      <x:c r="I133" s="161" t="s">
        <x:v>440</x:v>
      </x:c>
      <x:c r="J133" s="161" t="s">
        <x:v>440</x:v>
      </x:c>
      <x:c r="K133" s="161" t="s">
        <x:v>440</x:v>
      </x:c>
      <x:c r="L133" s="160" t="s">
        <x:v>440</x:v>
      </x:c>
      <x:c r="M133" s="161" t="s">
        <x:v>440</x:v>
      </x:c>
      <x:c r="N133" s="160" t="s">
        <x:v>440</x:v>
      </x:c>
      <x:c r="O133" s="161" t="s">
        <x:v>440</x:v>
      </x:c>
      <x:c r="P133" s="161" t="s">
        <x:v>440</x:v>
      </x:c>
      <x:c r="Q133" s="161" t="s">
        <x:v>440</x:v>
      </x:c>
      <x:c r="R133" s="161" t="s">
        <x:v>440</x:v>
      </x:c>
      <x:c r="S133" s="161" t="s">
        <x:v>440</x:v>
      </x:c>
      <x:c r="T133" s="161" t="s">
        <x:v>440</x:v>
      </x:c>
      <x:c r="U133" s="161" t="s">
        <x:v>440</x:v>
      </x:c>
      <x:c r="V133" s="161" t="s">
        <x:v>440</x:v>
      </x:c>
      <x:c r="W133" s="161" t="s">
        <x:v>440</x:v>
      </x:c>
      <x:c r="X133" s="162"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1" t="s">
        <x:v>440</x:v>
      </x:c>
      <x:c r="AJ133" s="160" t="s">
        <x:v>440</x:v>
      </x:c>
      <x:c r="AK133" s="161" t="s">
        <x:v>440</x:v>
      </x:c>
      <x:c r="AL133" s="161" t="s">
        <x:v>440</x:v>
      </x:c>
      <x:c r="AM133" s="161" t="s">
        <x:v>440</x:v>
      </x:c>
      <x:c r="AN133" s="161" t="s">
        <x:v>440</x:v>
      </x:c>
      <x:c r="AO133" s="161" t="s">
        <x:v>440</x:v>
      </x:c>
      <x:c r="AP133" s="161" t="s">
        <x:v>440</x:v>
      </x:c>
      <x:c r="AQ133" s="161" t="s">
        <x:v>440</x:v>
      </x:c>
      <x:c r="AR133" s="161" t="s">
        <x:v>440</x:v>
      </x:c>
      <x:c r="AS133" s="161" t="s">
        <x:v>440</x:v>
      </x:c>
      <x:c r="AT133" s="162"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E133" s="161" t="s">
        <x:v>440</x:v>
      </x:c>
      <x:c r="BG133" s="80" t="s">
        <x:v>394</x:v>
      </x:c>
      <x:c r="BH133" s="80" t="s">
        <x:v>413</x:v>
      </x:c>
      <x:c r="BI133" s="80" t="s">
        <x:v>28</x:v>
      </x:c>
      <x:c r="BJ133" s="80" t="s">
        <x:v>216</x:v>
      </x:c>
      <x:c r="BK133" s="80" t="s">
        <x:v>194</x:v>
      </x:c>
      <x:c r="BL133" s="80" t="s">
        <x:v>237</x:v>
      </x:c>
    </x:row>
    <x:row r="134" spans="1:64" ht="17.100000000000001" customHeight="1" x14ac:dyDescent="0.2">
      <x:c r="A134" s="98" t="s">
        <x:v>68</x:v>
      </x:c>
      <x:c r="B134" s="9" t="s">
        <x:v>487</x:v>
      </x:c>
      <x:c r="C134" s="8" t="s">
        <x:v>70</x:v>
      </x:c>
      <x:c r="D134" s="160" t="s">
        <x:v>440</x:v>
      </x:c>
      <x:c r="E134" s="116" t="s">
        <x:v>440</x:v>
      </x:c>
      <x:c r="F134" s="161" t="s">
        <x:v>440</x:v>
      </x:c>
      <x:c r="G134" s="161" t="s">
        <x:v>440</x:v>
      </x:c>
      <x:c r="H134" s="162" t="s">
        <x:v>440</x:v>
      </x:c>
      <x:c r="I134" s="161" t="s">
        <x:v>440</x:v>
      </x:c>
      <x:c r="J134" s="161" t="s">
        <x:v>440</x:v>
      </x:c>
      <x:c r="K134" s="161" t="s">
        <x:v>440</x:v>
      </x:c>
      <x:c r="L134" s="160" t="s">
        <x:v>440</x:v>
      </x:c>
      <x:c r="M134" s="161" t="s">
        <x:v>440</x:v>
      </x:c>
      <x:c r="N134" s="160" t="s">
        <x:v>440</x:v>
      </x:c>
      <x:c r="O134" s="161" t="s">
        <x:v>440</x:v>
      </x:c>
      <x:c r="P134" s="161" t="s">
        <x:v>440</x:v>
      </x:c>
      <x:c r="Q134" s="161" t="s">
        <x:v>440</x:v>
      </x:c>
      <x:c r="R134" s="161" t="s">
        <x:v>440</x:v>
      </x:c>
      <x:c r="S134" s="161" t="s">
        <x:v>440</x:v>
      </x:c>
      <x:c r="T134" s="161" t="s">
        <x:v>440</x:v>
      </x:c>
      <x:c r="U134" s="161" t="s">
        <x:v>440</x:v>
      </x:c>
      <x:c r="V134" s="161" t="s">
        <x:v>440</x:v>
      </x:c>
      <x:c r="W134" s="161" t="s">
        <x:v>440</x:v>
      </x:c>
      <x:c r="X134" s="162"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1" t="s">
        <x:v>440</x:v>
      </x:c>
      <x:c r="AJ134" s="160" t="s">
        <x:v>440</x:v>
      </x:c>
      <x:c r="AK134" s="161" t="s">
        <x:v>440</x:v>
      </x:c>
      <x:c r="AL134" s="161" t="s">
        <x:v>440</x:v>
      </x:c>
      <x:c r="AM134" s="161" t="s">
        <x:v>440</x:v>
      </x:c>
      <x:c r="AN134" s="161" t="s">
        <x:v>440</x:v>
      </x:c>
      <x:c r="AO134" s="161" t="s">
        <x:v>440</x:v>
      </x:c>
      <x:c r="AP134" s="161" t="s">
        <x:v>440</x:v>
      </x:c>
      <x:c r="AQ134" s="161" t="s">
        <x:v>440</x:v>
      </x:c>
      <x:c r="AR134" s="161" t="s">
        <x:v>440</x:v>
      </x:c>
      <x:c r="AS134" s="161" t="s">
        <x:v>440</x:v>
      </x:c>
      <x:c r="AT134" s="162"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E134" s="161" t="s">
        <x:v>440</x:v>
      </x:c>
      <x:c r="BG134" s="80" t="s">
        <x:v>394</x:v>
      </x:c>
      <x:c r="BH134" s="80" t="s">
        <x:v>413</x:v>
      </x:c>
      <x:c r="BI134" s="80" t="s">
        <x:v>28</x:v>
      </x:c>
      <x:c r="BJ134" s="80" t="s">
        <x:v>216</x:v>
      </x:c>
      <x:c r="BK134" s="80" t="s">
        <x:v>194</x:v>
      </x:c>
      <x:c r="BL134" s="80" t="s">
        <x:v>238</x:v>
      </x:c>
    </x:row>
    <x:row r="135" spans="1:64" ht="17.100000000000001" customHeight="1" x14ac:dyDescent="0.2">
      <x:c r="A135" s="98" t="s">
        <x:v>68</x:v>
      </x:c>
      <x:c r="B135" s="9" t="s">
        <x:v>487</x:v>
      </x:c>
      <x:c r="C135" s="8" t="s">
        <x:v>71</x:v>
      </x:c>
      <x:c r="D135" s="160" t="s">
        <x:v>440</x:v>
      </x:c>
      <x:c r="E135" s="116" t="s">
        <x:v>440</x:v>
      </x:c>
      <x:c r="F135" s="161" t="s">
        <x:v>440</x:v>
      </x:c>
      <x:c r="G135" s="161" t="s">
        <x:v>440</x:v>
      </x:c>
      <x:c r="H135" s="162" t="s">
        <x:v>440</x:v>
      </x:c>
      <x:c r="I135" s="161" t="s">
        <x:v>440</x:v>
      </x:c>
      <x:c r="J135" s="161" t="s">
        <x:v>440</x:v>
      </x:c>
      <x:c r="K135" s="161" t="s">
        <x:v>440</x:v>
      </x:c>
      <x:c r="L135" s="160" t="s">
        <x:v>440</x:v>
      </x:c>
      <x:c r="M135" s="161" t="s">
        <x:v>440</x:v>
      </x:c>
      <x:c r="N135" s="160" t="s">
        <x:v>440</x:v>
      </x:c>
      <x:c r="O135" s="161" t="s">
        <x:v>440</x:v>
      </x:c>
      <x:c r="P135" s="161" t="s">
        <x:v>440</x:v>
      </x:c>
      <x:c r="Q135" s="161" t="s">
        <x:v>440</x:v>
      </x:c>
      <x:c r="R135" s="161" t="s">
        <x:v>440</x:v>
      </x:c>
      <x:c r="S135" s="161" t="s">
        <x:v>440</x:v>
      </x:c>
      <x:c r="T135" s="161" t="s">
        <x:v>440</x:v>
      </x:c>
      <x:c r="U135" s="161" t="s">
        <x:v>440</x:v>
      </x:c>
      <x:c r="V135" s="161" t="s">
        <x:v>440</x:v>
      </x:c>
      <x:c r="W135" s="161" t="s">
        <x:v>440</x:v>
      </x:c>
      <x:c r="X135" s="162"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1" t="s">
        <x:v>440</x:v>
      </x:c>
      <x:c r="AJ135" s="160" t="s">
        <x:v>440</x:v>
      </x:c>
      <x:c r="AK135" s="161" t="s">
        <x:v>440</x:v>
      </x:c>
      <x:c r="AL135" s="161" t="s">
        <x:v>440</x:v>
      </x:c>
      <x:c r="AM135" s="161" t="s">
        <x:v>440</x:v>
      </x:c>
      <x:c r="AN135" s="161" t="s">
        <x:v>440</x:v>
      </x:c>
      <x:c r="AO135" s="161" t="s">
        <x:v>440</x:v>
      </x:c>
      <x:c r="AP135" s="161" t="s">
        <x:v>440</x:v>
      </x:c>
      <x:c r="AQ135" s="161" t="s">
        <x:v>440</x:v>
      </x:c>
      <x:c r="AR135" s="161" t="s">
        <x:v>440</x:v>
      </x:c>
      <x:c r="AS135" s="161" t="s">
        <x:v>440</x:v>
      </x:c>
      <x:c r="AT135" s="162"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E135" s="161" t="s">
        <x:v>440</x:v>
      </x:c>
      <x:c r="BG135" s="80" t="s">
        <x:v>394</x:v>
      </x:c>
      <x:c r="BH135" s="80" t="s">
        <x:v>413</x:v>
      </x:c>
      <x:c r="BI135" s="80" t="s">
        <x:v>28</x:v>
      </x:c>
      <x:c r="BJ135" s="80" t="s">
        <x:v>216</x:v>
      </x:c>
      <x:c r="BK135" s="80" t="s">
        <x:v>194</x:v>
      </x:c>
      <x:c r="BL135" s="80" t="s">
        <x:v>239</x:v>
      </x:c>
    </x:row>
    <x:row r="136" spans="1:64" ht="17.100000000000001" customHeight="1" x14ac:dyDescent="0.2">
      <x:c r="A136" s="98" t="s">
        <x:v>72</x:v>
      </x:c>
      <x:c r="B136" s="9" t="s">
        <x:v>487</x:v>
      </x:c>
      <x:c r="C136" s="8" t="s">
        <x:v>73</x:v>
      </x:c>
      <x:c r="D136" s="160" t="s">
        <x:v>440</x:v>
      </x:c>
      <x:c r="E136" s="116" t="s">
        <x:v>440</x:v>
      </x:c>
      <x:c r="F136" s="161" t="s">
        <x:v>440</x:v>
      </x:c>
      <x:c r="G136" s="161" t="s">
        <x:v>440</x:v>
      </x:c>
      <x:c r="H136" s="162" t="s">
        <x:v>440</x:v>
      </x:c>
      <x:c r="I136" s="161" t="s">
        <x:v>440</x:v>
      </x:c>
      <x:c r="J136" s="161" t="s">
        <x:v>440</x:v>
      </x:c>
      <x:c r="K136" s="161" t="s">
        <x:v>440</x:v>
      </x:c>
      <x:c r="L136" s="160" t="s">
        <x:v>440</x:v>
      </x:c>
      <x:c r="M136" s="161" t="s">
        <x:v>440</x:v>
      </x:c>
      <x:c r="N136" s="160" t="s">
        <x:v>440</x:v>
      </x:c>
      <x:c r="O136" s="161" t="s">
        <x:v>440</x:v>
      </x:c>
      <x:c r="P136" s="161" t="s">
        <x:v>440</x:v>
      </x:c>
      <x:c r="Q136" s="161" t="s">
        <x:v>440</x:v>
      </x:c>
      <x:c r="R136" s="161" t="s">
        <x:v>440</x:v>
      </x:c>
      <x:c r="S136" s="161" t="s">
        <x:v>440</x:v>
      </x:c>
      <x:c r="T136" s="161" t="s">
        <x:v>440</x:v>
      </x:c>
      <x:c r="U136" s="161" t="s">
        <x:v>440</x:v>
      </x:c>
      <x:c r="V136" s="161" t="s">
        <x:v>440</x:v>
      </x:c>
      <x:c r="W136" s="161" t="s">
        <x:v>440</x:v>
      </x:c>
      <x:c r="X136" s="162"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1" t="s">
        <x:v>440</x:v>
      </x:c>
      <x:c r="AJ136" s="160" t="s">
        <x:v>440</x:v>
      </x:c>
      <x:c r="AK136" s="161" t="s">
        <x:v>440</x:v>
      </x:c>
      <x:c r="AL136" s="161" t="s">
        <x:v>440</x:v>
      </x:c>
      <x:c r="AM136" s="161" t="s">
        <x:v>440</x:v>
      </x:c>
      <x:c r="AN136" s="161" t="s">
        <x:v>440</x:v>
      </x:c>
      <x:c r="AO136" s="161" t="s">
        <x:v>440</x:v>
      </x:c>
      <x:c r="AP136" s="161" t="s">
        <x:v>440</x:v>
      </x:c>
      <x:c r="AQ136" s="161" t="s">
        <x:v>440</x:v>
      </x:c>
      <x:c r="AR136" s="161" t="s">
        <x:v>440</x:v>
      </x:c>
      <x:c r="AS136" s="161" t="s">
        <x:v>440</x:v>
      </x:c>
      <x:c r="AT136" s="162"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E136" s="161" t="s">
        <x:v>440</x:v>
      </x:c>
      <x:c r="BG136" s="80" t="s">
        <x:v>394</x:v>
      </x:c>
      <x:c r="BH136" s="80" t="s">
        <x:v>413</x:v>
      </x:c>
      <x:c r="BI136" s="80" t="s">
        <x:v>28</x:v>
      </x:c>
      <x:c r="BJ136" s="80" t="s">
        <x:v>216</x:v>
      </x:c>
      <x:c r="BK136" s="80" t="s">
        <x:v>194</x:v>
      </x:c>
      <x:c r="BL136" s="80" t="s">
        <x:v>240</x:v>
      </x:c>
    </x:row>
    <x:row r="137" spans="1:64" ht="17.100000000000001" customHeight="1" x14ac:dyDescent="0.2">
      <x:c r="A137" s="98" t="s">
        <x:v>72</x:v>
      </x:c>
      <x:c r="B137" s="9" t="s">
        <x:v>487</x:v>
      </x:c>
      <x:c r="C137" s="8" t="s">
        <x:v>74</x:v>
      </x:c>
      <x:c r="D137" s="160" t="s">
        <x:v>440</x:v>
      </x:c>
      <x:c r="E137" s="116" t="s">
        <x:v>440</x:v>
      </x:c>
      <x:c r="F137" s="161" t="s">
        <x:v>440</x:v>
      </x:c>
      <x:c r="G137" s="161" t="s">
        <x:v>440</x:v>
      </x:c>
      <x:c r="H137" s="162" t="s">
        <x:v>440</x:v>
      </x:c>
      <x:c r="I137" s="161" t="s">
        <x:v>440</x:v>
      </x:c>
      <x:c r="J137" s="161" t="s">
        <x:v>440</x:v>
      </x:c>
      <x:c r="K137" s="161" t="s">
        <x:v>440</x:v>
      </x:c>
      <x:c r="L137" s="160" t="s">
        <x:v>440</x:v>
      </x:c>
      <x:c r="M137" s="161" t="s">
        <x:v>440</x:v>
      </x:c>
      <x:c r="N137" s="160" t="s">
        <x:v>440</x:v>
      </x:c>
      <x:c r="O137" s="161" t="s">
        <x:v>440</x:v>
      </x:c>
      <x:c r="P137" s="161" t="s">
        <x:v>440</x:v>
      </x:c>
      <x:c r="Q137" s="161" t="s">
        <x:v>440</x:v>
      </x:c>
      <x:c r="R137" s="161" t="s">
        <x:v>440</x:v>
      </x:c>
      <x:c r="S137" s="161" t="s">
        <x:v>440</x:v>
      </x:c>
      <x:c r="T137" s="161" t="s">
        <x:v>440</x:v>
      </x:c>
      <x:c r="U137" s="161" t="s">
        <x:v>440</x:v>
      </x:c>
      <x:c r="V137" s="161" t="s">
        <x:v>440</x:v>
      </x:c>
      <x:c r="W137" s="161" t="s">
        <x:v>440</x:v>
      </x:c>
      <x:c r="X137" s="162"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1" t="s">
        <x:v>440</x:v>
      </x:c>
      <x:c r="AJ137" s="160" t="s">
        <x:v>440</x:v>
      </x:c>
      <x:c r="AK137" s="161" t="s">
        <x:v>440</x:v>
      </x:c>
      <x:c r="AL137" s="161" t="s">
        <x:v>440</x:v>
      </x:c>
      <x:c r="AM137" s="161" t="s">
        <x:v>440</x:v>
      </x:c>
      <x:c r="AN137" s="161" t="s">
        <x:v>440</x:v>
      </x:c>
      <x:c r="AO137" s="161" t="s">
        <x:v>440</x:v>
      </x:c>
      <x:c r="AP137" s="161" t="s">
        <x:v>440</x:v>
      </x:c>
      <x:c r="AQ137" s="161" t="s">
        <x:v>440</x:v>
      </x:c>
      <x:c r="AR137" s="161" t="s">
        <x:v>440</x:v>
      </x:c>
      <x:c r="AS137" s="161" t="s">
        <x:v>440</x:v>
      </x:c>
      <x:c r="AT137" s="162"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E137" s="161" t="s">
        <x:v>440</x:v>
      </x:c>
      <x:c r="BG137" s="80" t="s">
        <x:v>394</x:v>
      </x:c>
      <x:c r="BH137" s="80" t="s">
        <x:v>413</x:v>
      </x:c>
      <x:c r="BI137" s="80" t="s">
        <x:v>28</x:v>
      </x:c>
      <x:c r="BJ137" s="80" t="s">
        <x:v>216</x:v>
      </x:c>
      <x:c r="BK137" s="80" t="s">
        <x:v>194</x:v>
      </x:c>
      <x:c r="BL137" s="80" t="s">
        <x:v>241</x:v>
      </x:c>
    </x:row>
    <x:row r="138" spans="1:64" ht="17.100000000000001" customHeight="1" x14ac:dyDescent="0.2">
      <x:c r="A138" s="98" t="s">
        <x:v>72</x:v>
      </x:c>
      <x:c r="B138" s="9" t="s">
        <x:v>487</x:v>
      </x:c>
      <x:c r="C138" s="8" t="s">
        <x:v>75</x:v>
      </x:c>
      <x:c r="D138" s="160" t="s">
        <x:v>440</x:v>
      </x:c>
      <x:c r="E138" s="116" t="s">
        <x:v>440</x:v>
      </x:c>
      <x:c r="F138" s="161" t="s">
        <x:v>440</x:v>
      </x:c>
      <x:c r="G138" s="161" t="s">
        <x:v>440</x:v>
      </x:c>
      <x:c r="H138" s="162" t="s">
        <x:v>440</x:v>
      </x:c>
      <x:c r="I138" s="161" t="s">
        <x:v>440</x:v>
      </x:c>
      <x:c r="J138" s="161" t="s">
        <x:v>440</x:v>
      </x:c>
      <x:c r="K138" s="161" t="s">
        <x:v>440</x:v>
      </x:c>
      <x:c r="L138" s="160" t="s">
        <x:v>440</x:v>
      </x:c>
      <x:c r="M138" s="161" t="s">
        <x:v>440</x:v>
      </x:c>
      <x:c r="N138" s="160" t="s">
        <x:v>440</x:v>
      </x:c>
      <x:c r="O138" s="161" t="s">
        <x:v>440</x:v>
      </x:c>
      <x:c r="P138" s="161" t="s">
        <x:v>440</x:v>
      </x:c>
      <x:c r="Q138" s="161" t="s">
        <x:v>440</x:v>
      </x:c>
      <x:c r="R138" s="161" t="s">
        <x:v>440</x:v>
      </x:c>
      <x:c r="S138" s="161" t="s">
        <x:v>440</x:v>
      </x:c>
      <x:c r="T138" s="161" t="s">
        <x:v>440</x:v>
      </x:c>
      <x:c r="U138" s="161" t="s">
        <x:v>440</x:v>
      </x:c>
      <x:c r="V138" s="161" t="s">
        <x:v>440</x:v>
      </x:c>
      <x:c r="W138" s="161" t="s">
        <x:v>440</x:v>
      </x:c>
      <x:c r="X138" s="162"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1" t="s">
        <x:v>440</x:v>
      </x:c>
      <x:c r="AJ138" s="160" t="s">
        <x:v>440</x:v>
      </x:c>
      <x:c r="AK138" s="161" t="s">
        <x:v>440</x:v>
      </x:c>
      <x:c r="AL138" s="161" t="s">
        <x:v>440</x:v>
      </x:c>
      <x:c r="AM138" s="161" t="s">
        <x:v>440</x:v>
      </x:c>
      <x:c r="AN138" s="161" t="s">
        <x:v>440</x:v>
      </x:c>
      <x:c r="AO138" s="161" t="s">
        <x:v>440</x:v>
      </x:c>
      <x:c r="AP138" s="161" t="s">
        <x:v>440</x:v>
      </x:c>
      <x:c r="AQ138" s="161" t="s">
        <x:v>440</x:v>
      </x:c>
      <x:c r="AR138" s="161" t="s">
        <x:v>440</x:v>
      </x:c>
      <x:c r="AS138" s="161" t="s">
        <x:v>440</x:v>
      </x:c>
      <x:c r="AT138" s="162"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E138" s="161" t="s">
        <x:v>440</x:v>
      </x:c>
      <x:c r="BG138" s="80" t="s">
        <x:v>394</x:v>
      </x:c>
      <x:c r="BH138" s="80" t="s">
        <x:v>413</x:v>
      </x:c>
      <x:c r="BI138" s="80" t="s">
        <x:v>28</x:v>
      </x:c>
      <x:c r="BJ138" s="80" t="s">
        <x:v>216</x:v>
      </x:c>
      <x:c r="BK138" s="80" t="s">
        <x:v>194</x:v>
      </x:c>
      <x:c r="BL138" s="80" t="s">
        <x:v>242</x:v>
      </x:c>
    </x:row>
    <x:row r="139" spans="1:64" ht="17.100000000000001" customHeight="1" x14ac:dyDescent="0.2">
      <x:c r="A139" s="98" t="s">
        <x:v>72</x:v>
      </x:c>
      <x:c r="B139" s="9" t="s">
        <x:v>487</x:v>
      </x:c>
      <x:c r="C139" s="8" t="s">
        <x:v>76</x:v>
      </x:c>
      <x:c r="D139" s="160" t="s">
        <x:v>440</x:v>
      </x:c>
      <x:c r="E139" s="116" t="s">
        <x:v>440</x:v>
      </x:c>
      <x:c r="F139" s="161" t="s">
        <x:v>440</x:v>
      </x:c>
      <x:c r="G139" s="161" t="s">
        <x:v>440</x:v>
      </x:c>
      <x:c r="H139" s="162" t="s">
        <x:v>440</x:v>
      </x:c>
      <x:c r="I139" s="161" t="s">
        <x:v>440</x:v>
      </x:c>
      <x:c r="J139" s="161" t="s">
        <x:v>440</x:v>
      </x:c>
      <x:c r="K139" s="161" t="s">
        <x:v>440</x:v>
      </x:c>
      <x:c r="L139" s="160" t="s">
        <x:v>440</x:v>
      </x:c>
      <x:c r="M139" s="161" t="s">
        <x:v>440</x:v>
      </x:c>
      <x:c r="N139" s="160" t="s">
        <x:v>440</x:v>
      </x:c>
      <x:c r="O139" s="161" t="s">
        <x:v>440</x:v>
      </x:c>
      <x:c r="P139" s="161" t="s">
        <x:v>440</x:v>
      </x:c>
      <x:c r="Q139" s="161" t="s">
        <x:v>440</x:v>
      </x:c>
      <x:c r="R139" s="161" t="s">
        <x:v>440</x:v>
      </x:c>
      <x:c r="S139" s="161" t="s">
        <x:v>440</x:v>
      </x:c>
      <x:c r="T139" s="161" t="s">
        <x:v>440</x:v>
      </x:c>
      <x:c r="U139" s="161" t="s">
        <x:v>440</x:v>
      </x:c>
      <x:c r="V139" s="161" t="s">
        <x:v>440</x:v>
      </x:c>
      <x:c r="W139" s="161" t="s">
        <x:v>440</x:v>
      </x:c>
      <x:c r="X139" s="162"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1" t="s">
        <x:v>440</x:v>
      </x:c>
      <x:c r="AJ139" s="160" t="s">
        <x:v>440</x:v>
      </x:c>
      <x:c r="AK139" s="161" t="s">
        <x:v>440</x:v>
      </x:c>
      <x:c r="AL139" s="161" t="s">
        <x:v>440</x:v>
      </x:c>
      <x:c r="AM139" s="161" t="s">
        <x:v>440</x:v>
      </x:c>
      <x:c r="AN139" s="161" t="s">
        <x:v>440</x:v>
      </x:c>
      <x:c r="AO139" s="161" t="s">
        <x:v>440</x:v>
      </x:c>
      <x:c r="AP139" s="161" t="s">
        <x:v>440</x:v>
      </x:c>
      <x:c r="AQ139" s="161" t="s">
        <x:v>440</x:v>
      </x:c>
      <x:c r="AR139" s="161" t="s">
        <x:v>440</x:v>
      </x:c>
      <x:c r="AS139" s="161" t="s">
        <x:v>440</x:v>
      </x:c>
      <x:c r="AT139" s="162"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E139" s="161" t="s">
        <x:v>440</x:v>
      </x:c>
      <x:c r="BG139" s="80" t="s">
        <x:v>394</x:v>
      </x:c>
      <x:c r="BH139" s="80" t="s">
        <x:v>413</x:v>
      </x:c>
      <x:c r="BI139" s="80" t="s">
        <x:v>28</x:v>
      </x:c>
      <x:c r="BJ139" s="80" t="s">
        <x:v>216</x:v>
      </x:c>
      <x:c r="BK139" s="80" t="s">
        <x:v>194</x:v>
      </x:c>
      <x:c r="BL139" s="80" t="s">
        <x:v>243</x:v>
      </x:c>
    </x:row>
    <x:row r="140" spans="1:64" ht="17.100000000000001" customHeight="1" x14ac:dyDescent="0.2">
      <x:c r="A140" s="98" t="s">
        <x:v>72</x:v>
      </x:c>
      <x:c r="B140" s="9" t="s">
        <x:v>487</x:v>
      </x:c>
      <x:c r="C140" s="8" t="s">
        <x:v>77</x:v>
      </x:c>
      <x:c r="D140" s="160" t="s">
        <x:v>440</x:v>
      </x:c>
      <x:c r="E140" s="116" t="s">
        <x:v>440</x:v>
      </x:c>
      <x:c r="F140" s="161" t="s">
        <x:v>440</x:v>
      </x:c>
      <x:c r="G140" s="161" t="s">
        <x:v>440</x:v>
      </x:c>
      <x:c r="H140" s="162" t="s">
        <x:v>440</x:v>
      </x:c>
      <x:c r="I140" s="161" t="s">
        <x:v>440</x:v>
      </x:c>
      <x:c r="J140" s="161" t="s">
        <x:v>440</x:v>
      </x:c>
      <x:c r="K140" s="161" t="s">
        <x:v>440</x:v>
      </x:c>
      <x:c r="L140" s="160" t="s">
        <x:v>440</x:v>
      </x:c>
      <x:c r="M140" s="161" t="s">
        <x:v>440</x:v>
      </x:c>
      <x:c r="N140" s="160" t="s">
        <x:v>440</x:v>
      </x:c>
      <x:c r="O140" s="161" t="s">
        <x:v>440</x:v>
      </x:c>
      <x:c r="P140" s="161" t="s">
        <x:v>440</x:v>
      </x:c>
      <x:c r="Q140" s="161" t="s">
        <x:v>440</x:v>
      </x:c>
      <x:c r="R140" s="161" t="s">
        <x:v>440</x:v>
      </x:c>
      <x:c r="S140" s="161" t="s">
        <x:v>440</x:v>
      </x:c>
      <x:c r="T140" s="161" t="s">
        <x:v>440</x:v>
      </x:c>
      <x:c r="U140" s="161" t="s">
        <x:v>440</x:v>
      </x:c>
      <x:c r="V140" s="161" t="s">
        <x:v>440</x:v>
      </x:c>
      <x:c r="W140" s="161" t="s">
        <x:v>440</x:v>
      </x:c>
      <x:c r="X140" s="162"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1" t="s">
        <x:v>440</x:v>
      </x:c>
      <x:c r="AJ140" s="160" t="s">
        <x:v>440</x:v>
      </x:c>
      <x:c r="AK140" s="161" t="s">
        <x:v>440</x:v>
      </x:c>
      <x:c r="AL140" s="161" t="s">
        <x:v>440</x:v>
      </x:c>
      <x:c r="AM140" s="161" t="s">
        <x:v>440</x:v>
      </x:c>
      <x:c r="AN140" s="161" t="s">
        <x:v>440</x:v>
      </x:c>
      <x:c r="AO140" s="161" t="s">
        <x:v>440</x:v>
      </x:c>
      <x:c r="AP140" s="161" t="s">
        <x:v>440</x:v>
      </x:c>
      <x:c r="AQ140" s="161" t="s">
        <x:v>440</x:v>
      </x:c>
      <x:c r="AR140" s="161" t="s">
        <x:v>440</x:v>
      </x:c>
      <x:c r="AS140" s="161" t="s">
        <x:v>440</x:v>
      </x:c>
      <x:c r="AT140" s="162"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E140" s="161" t="s">
        <x:v>440</x:v>
      </x:c>
      <x:c r="BG140" s="80" t="s">
        <x:v>394</x:v>
      </x:c>
      <x:c r="BH140" s="80" t="s">
        <x:v>413</x:v>
      </x:c>
      <x:c r="BI140" s="80" t="s">
        <x:v>28</x:v>
      </x:c>
      <x:c r="BJ140" s="80" t="s">
        <x:v>216</x:v>
      </x:c>
      <x:c r="BK140" s="80" t="s">
        <x:v>194</x:v>
      </x:c>
      <x:c r="BL140" s="80" t="s">
        <x:v>244</x:v>
      </x:c>
    </x:row>
    <x:row r="141" spans="1:64" ht="17.100000000000001" customHeight="1" x14ac:dyDescent="0.2">
      <x:c r="A141" s="98" t="s">
        <x:v>72</x:v>
      </x:c>
      <x:c r="B141" s="9" t="s">
        <x:v>487</x:v>
      </x:c>
      <x:c r="C141" s="8" t="s">
        <x:v>78</x:v>
      </x:c>
      <x:c r="D141" s="160" t="s">
        <x:v>440</x:v>
      </x:c>
      <x:c r="E141" s="116" t="s">
        <x:v>440</x:v>
      </x:c>
      <x:c r="F141" s="161" t="s">
        <x:v>440</x:v>
      </x:c>
      <x:c r="G141" s="161" t="s">
        <x:v>440</x:v>
      </x:c>
      <x:c r="H141" s="162" t="s">
        <x:v>440</x:v>
      </x:c>
      <x:c r="I141" s="161" t="s">
        <x:v>440</x:v>
      </x:c>
      <x:c r="J141" s="161" t="s">
        <x:v>440</x:v>
      </x:c>
      <x:c r="K141" s="161" t="s">
        <x:v>440</x:v>
      </x:c>
      <x:c r="L141" s="160" t="s">
        <x:v>440</x:v>
      </x:c>
      <x:c r="M141" s="161" t="s">
        <x:v>440</x:v>
      </x:c>
      <x:c r="N141" s="160" t="s">
        <x:v>440</x:v>
      </x:c>
      <x:c r="O141" s="161" t="s">
        <x:v>440</x:v>
      </x:c>
      <x:c r="P141" s="161" t="s">
        <x:v>440</x:v>
      </x:c>
      <x:c r="Q141" s="161" t="s">
        <x:v>440</x:v>
      </x:c>
      <x:c r="R141" s="161" t="s">
        <x:v>440</x:v>
      </x:c>
      <x:c r="S141" s="161" t="s">
        <x:v>440</x:v>
      </x:c>
      <x:c r="T141" s="161" t="s">
        <x:v>440</x:v>
      </x:c>
      <x:c r="U141" s="161" t="s">
        <x:v>440</x:v>
      </x:c>
      <x:c r="V141" s="161" t="s">
        <x:v>440</x:v>
      </x:c>
      <x:c r="W141" s="161" t="s">
        <x:v>440</x:v>
      </x:c>
      <x:c r="X141" s="162"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1" t="s">
        <x:v>440</x:v>
      </x:c>
      <x:c r="AJ141" s="160" t="s">
        <x:v>440</x:v>
      </x:c>
      <x:c r="AK141" s="161" t="s">
        <x:v>440</x:v>
      </x:c>
      <x:c r="AL141" s="161" t="s">
        <x:v>440</x:v>
      </x:c>
      <x:c r="AM141" s="161" t="s">
        <x:v>440</x:v>
      </x:c>
      <x:c r="AN141" s="161" t="s">
        <x:v>440</x:v>
      </x:c>
      <x:c r="AO141" s="161" t="s">
        <x:v>440</x:v>
      </x:c>
      <x:c r="AP141" s="161" t="s">
        <x:v>440</x:v>
      </x:c>
      <x:c r="AQ141" s="161" t="s">
        <x:v>440</x:v>
      </x:c>
      <x:c r="AR141" s="161" t="s">
        <x:v>440</x:v>
      </x:c>
      <x:c r="AS141" s="161" t="s">
        <x:v>440</x:v>
      </x:c>
      <x:c r="AT141" s="162"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E141" s="161" t="s">
        <x:v>440</x:v>
      </x:c>
      <x:c r="BG141" s="80" t="s">
        <x:v>394</x:v>
      </x:c>
      <x:c r="BH141" s="80" t="s">
        <x:v>413</x:v>
      </x:c>
      <x:c r="BI141" s="80" t="s">
        <x:v>28</x:v>
      </x:c>
      <x:c r="BJ141" s="80" t="s">
        <x:v>216</x:v>
      </x:c>
      <x:c r="BK141" s="80" t="s">
        <x:v>194</x:v>
      </x:c>
      <x:c r="BL141" s="80" t="s">
        <x:v>245</x:v>
      </x:c>
    </x:row>
    <x:row r="142" spans="1:64" ht="17.100000000000001" customHeight="1" x14ac:dyDescent="0.2">
      <x:c r="A142" s="98" t="s">
        <x:v>79</x:v>
      </x:c>
      <x:c r="B142" s="9" t="s">
        <x:v>487</x:v>
      </x:c>
      <x:c r="C142" s="8" t="s">
        <x:v>80</x:v>
      </x:c>
      <x:c r="D142" s="160" t="s">
        <x:v>440</x:v>
      </x:c>
      <x:c r="E142" s="116" t="s">
        <x:v>440</x:v>
      </x:c>
      <x:c r="F142" s="161" t="s">
        <x:v>440</x:v>
      </x:c>
      <x:c r="G142" s="161" t="s">
        <x:v>440</x:v>
      </x:c>
      <x:c r="H142" s="162" t="s">
        <x:v>440</x:v>
      </x:c>
      <x:c r="I142" s="161" t="s">
        <x:v>440</x:v>
      </x:c>
      <x:c r="J142" s="161" t="s">
        <x:v>440</x:v>
      </x:c>
      <x:c r="K142" s="161" t="s">
        <x:v>440</x:v>
      </x:c>
      <x:c r="L142" s="160" t="s">
        <x:v>440</x:v>
      </x:c>
      <x:c r="M142" s="161" t="s">
        <x:v>440</x:v>
      </x:c>
      <x:c r="N142" s="160" t="s">
        <x:v>440</x:v>
      </x:c>
      <x:c r="O142" s="161" t="s">
        <x:v>440</x:v>
      </x:c>
      <x:c r="P142" s="161" t="s">
        <x:v>440</x:v>
      </x:c>
      <x:c r="Q142" s="161" t="s">
        <x:v>440</x:v>
      </x:c>
      <x:c r="R142" s="161" t="s">
        <x:v>440</x:v>
      </x:c>
      <x:c r="S142" s="161" t="s">
        <x:v>440</x:v>
      </x:c>
      <x:c r="T142" s="161" t="s">
        <x:v>440</x:v>
      </x:c>
      <x:c r="U142" s="161" t="s">
        <x:v>440</x:v>
      </x:c>
      <x:c r="V142" s="161" t="s">
        <x:v>440</x:v>
      </x:c>
      <x:c r="W142" s="161" t="s">
        <x:v>440</x:v>
      </x:c>
      <x:c r="X142" s="162"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1" t="s">
        <x:v>440</x:v>
      </x:c>
      <x:c r="AJ142" s="160" t="s">
        <x:v>440</x:v>
      </x:c>
      <x:c r="AK142" s="161" t="s">
        <x:v>440</x:v>
      </x:c>
      <x:c r="AL142" s="161" t="s">
        <x:v>440</x:v>
      </x:c>
      <x:c r="AM142" s="161" t="s">
        <x:v>440</x:v>
      </x:c>
      <x:c r="AN142" s="161" t="s">
        <x:v>440</x:v>
      </x:c>
      <x:c r="AO142" s="161" t="s">
        <x:v>440</x:v>
      </x:c>
      <x:c r="AP142" s="161" t="s">
        <x:v>440</x:v>
      </x:c>
      <x:c r="AQ142" s="161" t="s">
        <x:v>440</x:v>
      </x:c>
      <x:c r="AR142" s="161" t="s">
        <x:v>440</x:v>
      </x:c>
      <x:c r="AS142" s="161" t="s">
        <x:v>440</x:v>
      </x:c>
      <x:c r="AT142" s="162"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E142" s="161" t="s">
        <x:v>440</x:v>
      </x:c>
      <x:c r="BG142" s="80" t="s">
        <x:v>394</x:v>
      </x:c>
      <x:c r="BH142" s="80" t="s">
        <x:v>413</x:v>
      </x:c>
      <x:c r="BI142" s="80" t="s">
        <x:v>28</x:v>
      </x:c>
      <x:c r="BJ142" s="80" t="s">
        <x:v>216</x:v>
      </x:c>
      <x:c r="BK142" s="80" t="s">
        <x:v>194</x:v>
      </x:c>
      <x:c r="BL142" s="80" t="s">
        <x:v>246</x:v>
      </x:c>
    </x:row>
    <x:row r="143" spans="1:64" ht="17.100000000000001" customHeight="1" x14ac:dyDescent="0.2">
      <x:c r="A143" s="98" t="s">
        <x:v>79</x:v>
      </x:c>
      <x:c r="B143" s="9" t="s">
        <x:v>487</x:v>
      </x:c>
      <x:c r="C143" s="8" t="s">
        <x:v>81</x:v>
      </x:c>
      <x:c r="D143" s="160" t="s">
        <x:v>440</x:v>
      </x:c>
      <x:c r="E143" s="116" t="s">
        <x:v>440</x:v>
      </x:c>
      <x:c r="F143" s="161" t="s">
        <x:v>440</x:v>
      </x:c>
      <x:c r="G143" s="161" t="s">
        <x:v>440</x:v>
      </x:c>
      <x:c r="H143" s="162" t="s">
        <x:v>440</x:v>
      </x:c>
      <x:c r="I143" s="161" t="s">
        <x:v>440</x:v>
      </x:c>
      <x:c r="J143" s="161" t="s">
        <x:v>440</x:v>
      </x:c>
      <x:c r="K143" s="161" t="s">
        <x:v>440</x:v>
      </x:c>
      <x:c r="L143" s="160" t="s">
        <x:v>440</x:v>
      </x:c>
      <x:c r="M143" s="161" t="s">
        <x:v>440</x:v>
      </x:c>
      <x:c r="N143" s="160" t="s">
        <x:v>440</x:v>
      </x:c>
      <x:c r="O143" s="161" t="s">
        <x:v>440</x:v>
      </x:c>
      <x:c r="P143" s="161" t="s">
        <x:v>440</x:v>
      </x:c>
      <x:c r="Q143" s="161" t="s">
        <x:v>440</x:v>
      </x:c>
      <x:c r="R143" s="161" t="s">
        <x:v>440</x:v>
      </x:c>
      <x:c r="S143" s="161" t="s">
        <x:v>440</x:v>
      </x:c>
      <x:c r="T143" s="161" t="s">
        <x:v>440</x:v>
      </x:c>
      <x:c r="U143" s="161" t="s">
        <x:v>440</x:v>
      </x:c>
      <x:c r="V143" s="161" t="s">
        <x:v>440</x:v>
      </x:c>
      <x:c r="W143" s="161" t="s">
        <x:v>440</x:v>
      </x:c>
      <x:c r="X143" s="162"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1" t="s">
        <x:v>440</x:v>
      </x:c>
      <x:c r="AJ143" s="160" t="s">
        <x:v>440</x:v>
      </x:c>
      <x:c r="AK143" s="161" t="s">
        <x:v>440</x:v>
      </x:c>
      <x:c r="AL143" s="161" t="s">
        <x:v>440</x:v>
      </x:c>
      <x:c r="AM143" s="161" t="s">
        <x:v>440</x:v>
      </x:c>
      <x:c r="AN143" s="161" t="s">
        <x:v>440</x:v>
      </x:c>
      <x:c r="AO143" s="161" t="s">
        <x:v>440</x:v>
      </x:c>
      <x:c r="AP143" s="161" t="s">
        <x:v>440</x:v>
      </x:c>
      <x:c r="AQ143" s="161" t="s">
        <x:v>440</x:v>
      </x:c>
      <x:c r="AR143" s="161" t="s">
        <x:v>440</x:v>
      </x:c>
      <x:c r="AS143" s="161" t="s">
        <x:v>440</x:v>
      </x:c>
      <x:c r="AT143" s="162"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E143" s="161" t="s">
        <x:v>440</x:v>
      </x:c>
      <x:c r="BG143" s="80" t="s">
        <x:v>394</x:v>
      </x:c>
      <x:c r="BH143" s="80" t="s">
        <x:v>413</x:v>
      </x:c>
      <x:c r="BI143" s="80" t="s">
        <x:v>28</x:v>
      </x:c>
      <x:c r="BJ143" s="80" t="s">
        <x:v>216</x:v>
      </x:c>
      <x:c r="BK143" s="80" t="s">
        <x:v>194</x:v>
      </x:c>
      <x:c r="BL143" s="80" t="s">
        <x:v>247</x:v>
      </x:c>
    </x:row>
    <x:row r="144" spans="1:64" ht="17.100000000000001" customHeight="1" x14ac:dyDescent="0.2">
      <x:c r="A144" s="98" t="s">
        <x:v>79</x:v>
      </x:c>
      <x:c r="B144" s="9" t="s">
        <x:v>487</x:v>
      </x:c>
      <x:c r="C144" s="8" t="s">
        <x:v>82</x:v>
      </x:c>
      <x:c r="D144" s="160" t="s">
        <x:v>440</x:v>
      </x:c>
      <x:c r="E144" s="116" t="s">
        <x:v>440</x:v>
      </x:c>
      <x:c r="F144" s="161" t="s">
        <x:v>440</x:v>
      </x:c>
      <x:c r="G144" s="161" t="s">
        <x:v>440</x:v>
      </x:c>
      <x:c r="H144" s="162" t="s">
        <x:v>440</x:v>
      </x:c>
      <x:c r="I144" s="161" t="s">
        <x:v>440</x:v>
      </x:c>
      <x:c r="J144" s="161" t="s">
        <x:v>440</x:v>
      </x:c>
      <x:c r="K144" s="161" t="s">
        <x:v>440</x:v>
      </x:c>
      <x:c r="L144" s="160" t="s">
        <x:v>440</x:v>
      </x:c>
      <x:c r="M144" s="161" t="s">
        <x:v>440</x:v>
      </x:c>
      <x:c r="N144" s="160" t="s">
        <x:v>440</x:v>
      </x:c>
      <x:c r="O144" s="161" t="s">
        <x:v>440</x:v>
      </x:c>
      <x:c r="P144" s="161" t="s">
        <x:v>440</x:v>
      </x:c>
      <x:c r="Q144" s="161" t="s">
        <x:v>440</x:v>
      </x:c>
      <x:c r="R144" s="161" t="s">
        <x:v>440</x:v>
      </x:c>
      <x:c r="S144" s="161" t="s">
        <x:v>440</x:v>
      </x:c>
      <x:c r="T144" s="161" t="s">
        <x:v>440</x:v>
      </x:c>
      <x:c r="U144" s="161" t="s">
        <x:v>440</x:v>
      </x:c>
      <x:c r="V144" s="161" t="s">
        <x:v>440</x:v>
      </x:c>
      <x:c r="W144" s="161" t="s">
        <x:v>440</x:v>
      </x:c>
      <x:c r="X144" s="162"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1" t="s">
        <x:v>440</x:v>
      </x:c>
      <x:c r="AJ144" s="160" t="s">
        <x:v>440</x:v>
      </x:c>
      <x:c r="AK144" s="161" t="s">
        <x:v>440</x:v>
      </x:c>
      <x:c r="AL144" s="161" t="s">
        <x:v>440</x:v>
      </x:c>
      <x:c r="AM144" s="161" t="s">
        <x:v>440</x:v>
      </x:c>
      <x:c r="AN144" s="161" t="s">
        <x:v>440</x:v>
      </x:c>
      <x:c r="AO144" s="161" t="s">
        <x:v>440</x:v>
      </x:c>
      <x:c r="AP144" s="161" t="s">
        <x:v>440</x:v>
      </x:c>
      <x:c r="AQ144" s="161" t="s">
        <x:v>440</x:v>
      </x:c>
      <x:c r="AR144" s="161" t="s">
        <x:v>440</x:v>
      </x:c>
      <x:c r="AS144" s="161" t="s">
        <x:v>440</x:v>
      </x:c>
      <x:c r="AT144" s="162"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E144" s="161" t="s">
        <x:v>440</x:v>
      </x:c>
      <x:c r="BG144" s="80" t="s">
        <x:v>394</x:v>
      </x:c>
      <x:c r="BH144" s="80" t="s">
        <x:v>413</x:v>
      </x:c>
      <x:c r="BI144" s="80" t="s">
        <x:v>28</x:v>
      </x:c>
      <x:c r="BJ144" s="80" t="s">
        <x:v>216</x:v>
      </x:c>
      <x:c r="BK144" s="80" t="s">
        <x:v>194</x:v>
      </x:c>
      <x:c r="BL144" s="80" t="s">
        <x:v>248</x:v>
      </x:c>
    </x:row>
    <x:row r="145" spans="1:64" ht="17.100000000000001" customHeight="1" x14ac:dyDescent="0.2">
      <x:c r="A145" s="98" t="s">
        <x:v>79</x:v>
      </x:c>
      <x:c r="B145" s="9" t="s">
        <x:v>487</x:v>
      </x:c>
      <x:c r="C145" s="8" t="s">
        <x:v>83</x:v>
      </x:c>
      <x:c r="D145" s="160" t="s">
        <x:v>440</x:v>
      </x:c>
      <x:c r="E145" s="116" t="s">
        <x:v>440</x:v>
      </x:c>
      <x:c r="F145" s="161" t="s">
        <x:v>440</x:v>
      </x:c>
      <x:c r="G145" s="161" t="s">
        <x:v>440</x:v>
      </x:c>
      <x:c r="H145" s="162" t="s">
        <x:v>440</x:v>
      </x:c>
      <x:c r="I145" s="161" t="s">
        <x:v>440</x:v>
      </x:c>
      <x:c r="J145" s="161" t="s">
        <x:v>440</x:v>
      </x:c>
      <x:c r="K145" s="161" t="s">
        <x:v>440</x:v>
      </x:c>
      <x:c r="L145" s="160" t="s">
        <x:v>440</x:v>
      </x:c>
      <x:c r="M145" s="161" t="s">
        <x:v>440</x:v>
      </x:c>
      <x:c r="N145" s="160" t="s">
        <x:v>440</x:v>
      </x:c>
      <x:c r="O145" s="161" t="s">
        <x:v>440</x:v>
      </x:c>
      <x:c r="P145" s="161" t="s">
        <x:v>440</x:v>
      </x:c>
      <x:c r="Q145" s="161" t="s">
        <x:v>440</x:v>
      </x:c>
      <x:c r="R145" s="161" t="s">
        <x:v>440</x:v>
      </x:c>
      <x:c r="S145" s="161" t="s">
        <x:v>440</x:v>
      </x:c>
      <x:c r="T145" s="161" t="s">
        <x:v>440</x:v>
      </x:c>
      <x:c r="U145" s="161" t="s">
        <x:v>440</x:v>
      </x:c>
      <x:c r="V145" s="161" t="s">
        <x:v>440</x:v>
      </x:c>
      <x:c r="W145" s="161" t="s">
        <x:v>440</x:v>
      </x:c>
      <x:c r="X145" s="162"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1" t="s">
        <x:v>440</x:v>
      </x:c>
      <x:c r="AJ145" s="160" t="s">
        <x:v>440</x:v>
      </x:c>
      <x:c r="AK145" s="161" t="s">
        <x:v>440</x:v>
      </x:c>
      <x:c r="AL145" s="161" t="s">
        <x:v>440</x:v>
      </x:c>
      <x:c r="AM145" s="161" t="s">
        <x:v>440</x:v>
      </x:c>
      <x:c r="AN145" s="161" t="s">
        <x:v>440</x:v>
      </x:c>
      <x:c r="AO145" s="161" t="s">
        <x:v>440</x:v>
      </x:c>
      <x:c r="AP145" s="161" t="s">
        <x:v>440</x:v>
      </x:c>
      <x:c r="AQ145" s="161" t="s">
        <x:v>440</x:v>
      </x:c>
      <x:c r="AR145" s="161" t="s">
        <x:v>440</x:v>
      </x:c>
      <x:c r="AS145" s="161" t="s">
        <x:v>440</x:v>
      </x:c>
      <x:c r="AT145" s="162"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E145" s="161" t="s">
        <x:v>440</x:v>
      </x:c>
      <x:c r="BG145" s="80" t="s">
        <x:v>394</x:v>
      </x:c>
      <x:c r="BH145" s="80" t="s">
        <x:v>413</x:v>
      </x:c>
      <x:c r="BI145" s="80" t="s">
        <x:v>28</x:v>
      </x:c>
      <x:c r="BJ145" s="80" t="s">
        <x:v>216</x:v>
      </x:c>
      <x:c r="BK145" s="80" t="s">
        <x:v>194</x:v>
      </x:c>
      <x:c r="BL145" s="80" t="s">
        <x:v>249</x:v>
      </x:c>
    </x:row>
    <x:row r="146" spans="1:64" ht="17.100000000000001" customHeight="1" x14ac:dyDescent="0.2">
      <x:c r="A146" s="99" t="s">
        <x:v>79</x:v>
      </x:c>
      <x:c r="B146" s="87" t="s">
        <x:v>487</x:v>
      </x:c>
      <x:c r="C146" s="90" t="s">
        <x:v>84</x:v>
      </x:c>
      <x:c r="D146" s="160" t="s">
        <x:v>440</x:v>
      </x:c>
      <x:c r="E146" s="116" t="s">
        <x:v>440</x:v>
      </x:c>
      <x:c r="F146" s="161" t="s">
        <x:v>440</x:v>
      </x:c>
      <x:c r="G146" s="161" t="s">
        <x:v>440</x:v>
      </x:c>
      <x:c r="H146" s="162" t="s">
        <x:v>440</x:v>
      </x:c>
      <x:c r="I146" s="161" t="s">
        <x:v>440</x:v>
      </x:c>
      <x:c r="J146" s="161" t="s">
        <x:v>440</x:v>
      </x:c>
      <x:c r="K146" s="161" t="s">
        <x:v>440</x:v>
      </x:c>
      <x:c r="L146" s="160" t="s">
        <x:v>440</x:v>
      </x:c>
      <x:c r="M146" s="161" t="s">
        <x:v>440</x:v>
      </x:c>
      <x:c r="N146" s="160" t="s">
        <x:v>440</x:v>
      </x:c>
      <x:c r="O146" s="161" t="s">
        <x:v>440</x:v>
      </x:c>
      <x:c r="P146" s="161" t="s">
        <x:v>440</x:v>
      </x:c>
      <x:c r="Q146" s="161" t="s">
        <x:v>440</x:v>
      </x:c>
      <x:c r="R146" s="161" t="s">
        <x:v>440</x:v>
      </x:c>
      <x:c r="S146" s="161" t="s">
        <x:v>440</x:v>
      </x:c>
      <x:c r="T146" s="161" t="s">
        <x:v>440</x:v>
      </x:c>
      <x:c r="U146" s="161" t="s">
        <x:v>440</x:v>
      </x:c>
      <x:c r="V146" s="161" t="s">
        <x:v>440</x:v>
      </x:c>
      <x:c r="W146" s="161" t="s">
        <x:v>440</x:v>
      </x:c>
      <x:c r="X146" s="162"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1" t="s">
        <x:v>440</x:v>
      </x:c>
      <x:c r="AJ146" s="160" t="s">
        <x:v>440</x:v>
      </x:c>
      <x:c r="AK146" s="161" t="s">
        <x:v>440</x:v>
      </x:c>
      <x:c r="AL146" s="161" t="s">
        <x:v>440</x:v>
      </x:c>
      <x:c r="AM146" s="161" t="s">
        <x:v>440</x:v>
      </x:c>
      <x:c r="AN146" s="161" t="s">
        <x:v>440</x:v>
      </x:c>
      <x:c r="AO146" s="161" t="s">
        <x:v>440</x:v>
      </x:c>
      <x:c r="AP146" s="161" t="s">
        <x:v>440</x:v>
      </x:c>
      <x:c r="AQ146" s="161" t="s">
        <x:v>440</x:v>
      </x:c>
      <x:c r="AR146" s="161" t="s">
        <x:v>440</x:v>
      </x:c>
      <x:c r="AS146" s="161" t="s">
        <x:v>440</x:v>
      </x:c>
      <x:c r="AT146" s="162"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E146" s="161" t="s">
        <x:v>440</x:v>
      </x:c>
      <x:c r="BG146" s="80" t="s">
        <x:v>394</x:v>
      </x:c>
      <x:c r="BH146" s="80" t="s">
        <x:v>413</x:v>
      </x:c>
      <x:c r="BI146" s="80" t="s">
        <x:v>28</x:v>
      </x:c>
      <x:c r="BJ146" s="80" t="s">
        <x:v>216</x:v>
      </x:c>
      <x:c r="BK146" s="80" t="s">
        <x:v>194</x:v>
      </x:c>
      <x:c r="BL146" s="80" t="s">
        <x:v>250</x:v>
      </x:c>
    </x:row>
    <x:row r="147" spans="1:64" ht="17.100000000000001" customHeight="1" x14ac:dyDescent="0.2">
      <x:c r="A147" s="96" t="s">
        <x:v>41</x:v>
      </x:c>
      <x:c r="B147" s="88" t="s">
        <x:v>25</x:v>
      </x:c>
      <x:c r="C147" s="97" t="s">
        <x:v>42</x:v>
      </x:c>
      <x:c r="D147" s="163" t="s">
        <x:v>440</x:v>
      </x:c>
      <x:c r="E147" s="117" t="s">
        <x:v>440</x:v>
      </x:c>
      <x:c r="F147" s="164" t="s">
        <x:v>440</x:v>
      </x:c>
      <x:c r="G147" s="164" t="s">
        <x:v>440</x:v>
      </x:c>
      <x:c r="H147" s="165" t="s">
        <x:v>440</x:v>
      </x:c>
      <x:c r="I147" s="184" t="s">
        <x:v>40</x:v>
      </x:c>
      <x:c r="J147" s="185" t="s">
        <x:v>40</x:v>
      </x:c>
      <x:c r="K147" s="185" t="s">
        <x:v>40</x:v>
      </x:c>
      <x:c r="L147" s="184" t="s">
        <x:v>40</x:v>
      </x:c>
      <x:c r="M147" s="186" t="s">
        <x:v>40</x:v>
      </x:c>
      <x:c r="N147" s="163" t="s">
        <x:v>440</x:v>
      </x:c>
      <x:c r="O147" s="164" t="s">
        <x:v>440</x:v>
      </x:c>
      <x:c r="P147" s="164" t="s">
        <x:v>440</x:v>
      </x:c>
      <x:c r="Q147" s="164" t="s">
        <x:v>440</x:v>
      </x:c>
      <x:c r="R147" s="164" t="s">
        <x:v>440</x:v>
      </x:c>
      <x:c r="S147" s="164" t="s">
        <x:v>440</x:v>
      </x:c>
      <x:c r="T147" s="164" t="s">
        <x:v>440</x:v>
      </x:c>
      <x:c r="U147" s="164" t="s">
        <x:v>440</x:v>
      </x:c>
      <x:c r="V147" s="164" t="s">
        <x:v>440</x:v>
      </x:c>
      <x:c r="W147" s="164" t="s">
        <x:v>440</x:v>
      </x:c>
      <x:c r="X147" s="165" t="s">
        <x:v>440</x:v>
      </x:c>
      <x:c r="Y147" s="164" t="s">
        <x:v>440</x:v>
      </x:c>
      <x:c r="Z147" s="164" t="s">
        <x:v>440</x:v>
      </x:c>
      <x:c r="AA147" s="164" t="s">
        <x:v>440</x:v>
      </x:c>
      <x:c r="AB147" s="164" t="s">
        <x:v>440</x:v>
      </x:c>
      <x:c r="AC147" s="164" t="s">
        <x:v>440</x:v>
      </x:c>
      <x:c r="AD147" s="164" t="s">
        <x:v>440</x:v>
      </x:c>
      <x:c r="AE147" s="164" t="s">
        <x:v>440</x:v>
      </x:c>
      <x:c r="AF147" s="164" t="s">
        <x:v>440</x:v>
      </x:c>
      <x:c r="AG147" s="164" t="s">
        <x:v>440</x:v>
      </x:c>
      <x:c r="AH147" s="164" t="s">
        <x:v>440</x:v>
      </x:c>
      <x:c r="AI147" s="164" t="s">
        <x:v>440</x:v>
      </x:c>
      <x:c r="AJ147" s="184" t="s">
        <x:v>40</x:v>
      </x:c>
      <x:c r="AK147" s="185" t="s">
        <x:v>40</x:v>
      </x:c>
      <x:c r="AL147" s="185" t="s">
        <x:v>40</x:v>
      </x:c>
      <x:c r="AM147" s="185" t="s">
        <x:v>40</x:v>
      </x:c>
      <x:c r="AN147" s="185" t="s">
        <x:v>40</x:v>
      </x:c>
      <x:c r="AO147" s="185" t="s">
        <x:v>40</x:v>
      </x:c>
      <x:c r="AP147" s="185" t="s">
        <x:v>40</x:v>
      </x:c>
      <x:c r="AQ147" s="185" t="s">
        <x:v>40</x:v>
      </x:c>
      <x:c r="AR147" s="185" t="s">
        <x:v>40</x:v>
      </x:c>
      <x:c r="AS147" s="185" t="s">
        <x:v>40</x:v>
      </x:c>
      <x:c r="AT147" s="186" t="s">
        <x:v>40</x:v>
      </x:c>
      <x:c r="AU147" s="185" t="s">
        <x:v>40</x:v>
      </x:c>
      <x:c r="AV147" s="185" t="s">
        <x:v>40</x:v>
      </x:c>
      <x:c r="AW147" s="185" t="s">
        <x:v>40</x:v>
      </x:c>
      <x:c r="AX147" s="185" t="s">
        <x:v>40</x:v>
      </x:c>
      <x:c r="AY147" s="185" t="s">
        <x:v>40</x:v>
      </x:c>
      <x:c r="AZ147" s="185" t="s">
        <x:v>40</x:v>
      </x:c>
      <x:c r="BA147" s="185" t="s">
        <x:v>40</x:v>
      </x:c>
      <x:c r="BB147" s="185" t="s">
        <x:v>40</x:v>
      </x:c>
      <x:c r="BC147" s="185" t="s">
        <x:v>40</x:v>
      </x:c>
      <x:c r="BD147" s="185" t="s">
        <x:v>40</x:v>
      </x:c>
      <x:c r="BE147" s="185" t="s">
        <x:v>40</x:v>
      </x:c>
      <x:c r="BG147" s="80" t="s">
        <x:v>394</x:v>
      </x:c>
      <x:c r="BH147" s="80" t="s">
        <x:v>413</x:v>
      </x:c>
      <x:c r="BI147" s="80" t="s">
        <x:v>28</x:v>
      </x:c>
      <x:c r="BJ147" s="80" t="s">
        <x:v>216</x:v>
      </x:c>
      <x:c r="BK147" s="80" t="s">
        <x:v>195</x:v>
      </x:c>
      <x:c r="BL147" s="80" t="s">
        <x:v>217</x:v>
      </x:c>
    </x:row>
    <x:row r="148" spans="1:64" ht="17.100000000000001" customHeight="1" x14ac:dyDescent="0.2">
      <x:c r="A148" s="98" t="s">
        <x:v>43</x:v>
      </x:c>
      <x:c r="B148" s="9" t="s">
        <x:v>25</x:v>
      </x:c>
      <x:c r="C148" s="8" t="s">
        <x:v>44</x:v>
      </x:c>
      <x:c r="D148" s="160" t="s">
        <x:v>440</x:v>
      </x:c>
      <x:c r="E148" s="116" t="s">
        <x:v>440</x:v>
      </x:c>
      <x:c r="F148" s="161" t="s">
        <x:v>440</x:v>
      </x:c>
      <x:c r="G148" s="161" t="s">
        <x:v>440</x:v>
      </x:c>
      <x:c r="H148" s="162" t="s">
        <x:v>440</x:v>
      </x:c>
      <x:c r="I148" s="187" t="s">
        <x:v>40</x:v>
      </x:c>
      <x:c r="J148" s="188" t="s">
        <x:v>40</x:v>
      </x:c>
      <x:c r="K148" s="188" t="s">
        <x:v>40</x:v>
      </x:c>
      <x:c r="L148" s="187" t="s">
        <x:v>40</x:v>
      </x:c>
      <x:c r="M148" s="189" t="s">
        <x:v>40</x:v>
      </x:c>
      <x:c r="N148" s="160" t="s">
        <x:v>440</x:v>
      </x:c>
      <x:c r="O148" s="161" t="s">
        <x:v>440</x:v>
      </x:c>
      <x:c r="P148" s="161" t="s">
        <x:v>440</x:v>
      </x:c>
      <x:c r="Q148" s="161" t="s">
        <x:v>440</x:v>
      </x:c>
      <x:c r="R148" s="161" t="s">
        <x:v>440</x:v>
      </x:c>
      <x:c r="S148" s="161" t="s">
        <x:v>440</x:v>
      </x:c>
      <x:c r="T148" s="161" t="s">
        <x:v>440</x:v>
      </x:c>
      <x:c r="U148" s="161" t="s">
        <x:v>440</x:v>
      </x:c>
      <x:c r="V148" s="161" t="s">
        <x:v>440</x:v>
      </x:c>
      <x:c r="W148" s="161" t="s">
        <x:v>440</x:v>
      </x:c>
      <x:c r="X148" s="162"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1" t="s">
        <x:v>440</x:v>
      </x:c>
      <x:c r="AJ148" s="187" t="s">
        <x:v>40</x:v>
      </x:c>
      <x:c r="AK148" s="188" t="s">
        <x:v>40</x:v>
      </x:c>
      <x:c r="AL148" s="188" t="s">
        <x:v>40</x:v>
      </x:c>
      <x:c r="AM148" s="188" t="s">
        <x:v>40</x:v>
      </x:c>
      <x:c r="AN148" s="188" t="s">
        <x:v>40</x:v>
      </x:c>
      <x:c r="AO148" s="188" t="s">
        <x:v>40</x:v>
      </x:c>
      <x:c r="AP148" s="188" t="s">
        <x:v>40</x:v>
      </x:c>
      <x:c r="AQ148" s="188" t="s">
        <x:v>40</x:v>
      </x:c>
      <x:c r="AR148" s="188" t="s">
        <x:v>40</x:v>
      </x:c>
      <x:c r="AS148" s="188" t="s">
        <x:v>40</x:v>
      </x:c>
      <x:c r="AT148" s="189" t="s">
        <x:v>40</x:v>
      </x:c>
      <x:c r="AU148" s="188" t="s">
        <x:v>40</x:v>
      </x:c>
      <x:c r="AV148" s="188" t="s">
        <x:v>40</x:v>
      </x:c>
      <x:c r="AW148" s="188" t="s">
        <x:v>40</x:v>
      </x:c>
      <x:c r="AX148" s="188" t="s">
        <x:v>40</x:v>
      </x:c>
      <x:c r="AY148" s="188" t="s">
        <x:v>40</x:v>
      </x:c>
      <x:c r="AZ148" s="188" t="s">
        <x:v>40</x:v>
      </x:c>
      <x:c r="BA148" s="188" t="s">
        <x:v>40</x:v>
      </x:c>
      <x:c r="BB148" s="188" t="s">
        <x:v>40</x:v>
      </x:c>
      <x:c r="BC148" s="188" t="s">
        <x:v>40</x:v>
      </x:c>
      <x:c r="BD148" s="188" t="s">
        <x:v>40</x:v>
      </x:c>
      <x:c r="BE148" s="188" t="s">
        <x:v>40</x:v>
      </x:c>
      <x:c r="BG148" s="80" t="s">
        <x:v>394</x:v>
      </x:c>
      <x:c r="BH148" s="80" t="s">
        <x:v>413</x:v>
      </x:c>
      <x:c r="BI148" s="80" t="s">
        <x:v>28</x:v>
      </x:c>
      <x:c r="BJ148" s="80" t="s">
        <x:v>216</x:v>
      </x:c>
      <x:c r="BK148" s="80" t="s">
        <x:v>195</x:v>
      </x:c>
      <x:c r="BL148" s="80" t="s">
        <x:v>218</x:v>
      </x:c>
    </x:row>
    <x:row r="149" spans="1:64" ht="17.100000000000001" customHeight="1" x14ac:dyDescent="0.2">
      <x:c r="A149" s="98" t="s">
        <x:v>43</x:v>
      </x:c>
      <x:c r="B149" s="9" t="s">
        <x:v>25</x:v>
      </x:c>
      <x:c r="C149" s="8" t="s">
        <x:v>45</x:v>
      </x:c>
      <x:c r="D149" s="160" t="s">
        <x:v>440</x:v>
      </x:c>
      <x:c r="E149" s="116" t="s">
        <x:v>440</x:v>
      </x:c>
      <x:c r="F149" s="161" t="s">
        <x:v>440</x:v>
      </x:c>
      <x:c r="G149" s="161" t="s">
        <x:v>440</x:v>
      </x:c>
      <x:c r="H149" s="162" t="s">
        <x:v>440</x:v>
      </x:c>
      <x:c r="I149" s="187" t="s">
        <x:v>40</x:v>
      </x:c>
      <x:c r="J149" s="188" t="s">
        <x:v>40</x:v>
      </x:c>
      <x:c r="K149" s="188" t="s">
        <x:v>40</x:v>
      </x:c>
      <x:c r="L149" s="187" t="s">
        <x:v>40</x:v>
      </x:c>
      <x:c r="M149" s="189" t="s">
        <x:v>40</x:v>
      </x:c>
      <x:c r="N149" s="160" t="s">
        <x:v>440</x:v>
      </x:c>
      <x:c r="O149" s="161" t="s">
        <x:v>440</x:v>
      </x:c>
      <x:c r="P149" s="161" t="s">
        <x:v>440</x:v>
      </x:c>
      <x:c r="Q149" s="161" t="s">
        <x:v>440</x:v>
      </x:c>
      <x:c r="R149" s="161" t="s">
        <x:v>440</x:v>
      </x:c>
      <x:c r="S149" s="161" t="s">
        <x:v>440</x:v>
      </x:c>
      <x:c r="T149" s="161" t="s">
        <x:v>440</x:v>
      </x:c>
      <x:c r="U149" s="161" t="s">
        <x:v>440</x:v>
      </x:c>
      <x:c r="V149" s="161" t="s">
        <x:v>440</x:v>
      </x:c>
      <x:c r="W149" s="161" t="s">
        <x:v>440</x:v>
      </x:c>
      <x:c r="X149" s="162"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1" t="s">
        <x:v>440</x:v>
      </x:c>
      <x:c r="AJ149" s="187" t="s">
        <x:v>40</x:v>
      </x:c>
      <x:c r="AK149" s="188" t="s">
        <x:v>40</x:v>
      </x:c>
      <x:c r="AL149" s="188" t="s">
        <x:v>40</x:v>
      </x:c>
      <x:c r="AM149" s="188" t="s">
        <x:v>40</x:v>
      </x:c>
      <x:c r="AN149" s="188" t="s">
        <x:v>40</x:v>
      </x:c>
      <x:c r="AO149" s="188" t="s">
        <x:v>40</x:v>
      </x:c>
      <x:c r="AP149" s="188" t="s">
        <x:v>40</x:v>
      </x:c>
      <x:c r="AQ149" s="188" t="s">
        <x:v>40</x:v>
      </x:c>
      <x:c r="AR149" s="188" t="s">
        <x:v>40</x:v>
      </x:c>
      <x:c r="AS149" s="188" t="s">
        <x:v>40</x:v>
      </x:c>
      <x:c r="AT149" s="189" t="s">
        <x:v>40</x:v>
      </x:c>
      <x:c r="AU149" s="188" t="s">
        <x:v>40</x:v>
      </x:c>
      <x:c r="AV149" s="188" t="s">
        <x:v>40</x:v>
      </x:c>
      <x:c r="AW149" s="188" t="s">
        <x:v>40</x:v>
      </x:c>
      <x:c r="AX149" s="188" t="s">
        <x:v>40</x:v>
      </x:c>
      <x:c r="AY149" s="188" t="s">
        <x:v>40</x:v>
      </x:c>
      <x:c r="AZ149" s="188" t="s">
        <x:v>40</x:v>
      </x:c>
      <x:c r="BA149" s="188" t="s">
        <x:v>40</x:v>
      </x:c>
      <x:c r="BB149" s="188" t="s">
        <x:v>40</x:v>
      </x:c>
      <x:c r="BC149" s="188" t="s">
        <x:v>40</x:v>
      </x:c>
      <x:c r="BD149" s="188" t="s">
        <x:v>40</x:v>
      </x:c>
      <x:c r="BE149" s="188" t="s">
        <x:v>40</x:v>
      </x:c>
      <x:c r="BG149" s="80" t="s">
        <x:v>394</x:v>
      </x:c>
      <x:c r="BH149" s="80" t="s">
        <x:v>413</x:v>
      </x:c>
      <x:c r="BI149" s="80" t="s">
        <x:v>28</x:v>
      </x:c>
      <x:c r="BJ149" s="80" t="s">
        <x:v>216</x:v>
      </x:c>
      <x:c r="BK149" s="80" t="s">
        <x:v>195</x:v>
      </x:c>
      <x:c r="BL149" s="80" t="s">
        <x:v>219</x:v>
      </x:c>
    </x:row>
    <x:row r="150" spans="1:64" ht="17.100000000000001" customHeight="1" x14ac:dyDescent="0.2">
      <x:c r="A150" s="98" t="s">
        <x:v>46</x:v>
      </x:c>
      <x:c r="B150" s="9" t="s">
        <x:v>25</x:v>
      </x:c>
      <x:c r="C150" s="8" t="s">
        <x:v>47</x:v>
      </x:c>
      <x:c r="D150" s="160">
        <x:v>0.909</x:v>
      </x:c>
      <x:c r="E150" s="116">
        <x:v>30.000</x:v>
      </x:c>
      <x:c r="F150" s="161">
        <x:v>0.516</x:v>
      </x:c>
      <x:c r="G150" s="161">
        <x:v>0.172</x:v>
      </x:c>
      <x:c r="H150" s="162">
        <x:v>0.828</x:v>
      </x:c>
      <x:c r="I150" s="187" t="s">
        <x:v>40</x:v>
      </x:c>
      <x:c r="J150" s="188" t="s">
        <x:v>40</x:v>
      </x:c>
      <x:c r="K150" s="189" t="s">
        <x:v>40</x:v>
      </x:c>
      <x:c r="L150" s="187" t="s">
        <x:v>40</x:v>
      </x:c>
      <x:c r="M150" s="189" t="s">
        <x:v>40</x:v>
      </x:c>
      <x:c r="N150" s="160">
        <x:v>0.692</x:v>
      </x:c>
      <x:c r="O150" s="161">
        <x:v>0.754</x:v>
      </x:c>
      <x:c r="P150" s="161">
        <x:v>0.777</x:v>
      </x:c>
      <x:c r="Q150" s="161">
        <x:v>0.791</x:v>
      </x:c>
      <x:c r="R150" s="161">
        <x:v>0.801</x:v>
      </x:c>
      <x:c r="S150" s="161">
        <x:v>0.809</x:v>
      </x:c>
      <x:c r="T150" s="161">
        <x:v>0.816</x:v>
      </x:c>
      <x:c r="U150" s="161">
        <x:v>0.822</x:v>
      </x:c>
      <x:c r="V150" s="161">
        <x:v>0.827</x:v>
      </x:c>
      <x:c r="W150" s="161">
        <x:v>0.832</x:v>
      </x:c>
      <x:c r="X150" s="162">
        <x:v>0.837</x:v>
      </x:c>
      <x:c r="Y150" s="161">
        <x:v>0.989</x:v>
      </x:c>
      <x:c r="Z150" s="161">
        <x:v>0.979</x:v>
      </x:c>
      <x:c r="AA150" s="161">
        <x:v>0.974</x:v>
      </x:c>
      <x:c r="AB150" s="161">
        <x:v>0.970</x:v>
      </x:c>
      <x:c r="AC150" s="161">
        <x:v>0.966</x:v>
      </x:c>
      <x:c r="AD150" s="161">
        <x:v>0.964</x:v>
      </x:c>
      <x:c r="AE150" s="161">
        <x:v>0.961</x:v>
      </x:c>
      <x:c r="AF150" s="161">
        <x:v>0.959</x:v>
      </x:c>
      <x:c r="AG150" s="161">
        <x:v>0.956</x:v>
      </x:c>
      <x:c r="AH150" s="161">
        <x:v>0.954</x:v>
      </x:c>
      <x:c r="AI150" s="161">
        <x:v>0.952</x:v>
      </x:c>
      <x:c r="AJ150" s="187" t="s">
        <x:v>40</x:v>
      </x:c>
      <x:c r="AK150" s="188" t="s">
        <x:v>40</x:v>
      </x:c>
      <x:c r="AL150" s="188" t="s">
        <x:v>40</x:v>
      </x:c>
      <x:c r="AM150" s="188" t="s">
        <x:v>40</x:v>
      </x:c>
      <x:c r="AN150" s="188" t="s">
        <x:v>40</x:v>
      </x:c>
      <x:c r="AO150" s="188" t="s">
        <x:v>40</x:v>
      </x:c>
      <x:c r="AP150" s="188" t="s">
        <x:v>40</x:v>
      </x:c>
      <x:c r="AQ150" s="188" t="s">
        <x:v>40</x:v>
      </x:c>
      <x:c r="AR150" s="188" t="s">
        <x:v>40</x:v>
      </x:c>
      <x:c r="AS150" s="188" t="s">
        <x:v>40</x:v>
      </x:c>
      <x:c r="AT150" s="189" t="s">
        <x:v>40</x:v>
      </x:c>
      <x:c r="AU150" s="188" t="s">
        <x:v>40</x:v>
      </x:c>
      <x:c r="AV150" s="188" t="s">
        <x:v>40</x:v>
      </x:c>
      <x:c r="AW150" s="188" t="s">
        <x:v>40</x:v>
      </x:c>
      <x:c r="AX150" s="188" t="s">
        <x:v>40</x:v>
      </x:c>
      <x:c r="AY150" s="188" t="s">
        <x:v>40</x:v>
      </x:c>
      <x:c r="AZ150" s="188" t="s">
        <x:v>40</x:v>
      </x:c>
      <x:c r="BA150" s="188" t="s">
        <x:v>40</x:v>
      </x:c>
      <x:c r="BB150" s="188" t="s">
        <x:v>40</x:v>
      </x:c>
      <x:c r="BC150" s="188" t="s">
        <x:v>40</x:v>
      </x:c>
      <x:c r="BD150" s="188" t="s">
        <x:v>40</x:v>
      </x:c>
      <x:c r="BE150" s="188" t="s">
        <x:v>40</x:v>
      </x:c>
      <x:c r="BG150" s="80" t="s">
        <x:v>394</x:v>
      </x:c>
      <x:c r="BH150" s="80" t="s">
        <x:v>413</x:v>
      </x:c>
      <x:c r="BI150" s="80" t="s">
        <x:v>28</x:v>
      </x:c>
      <x:c r="BJ150" s="80" t="s">
        <x:v>216</x:v>
      </x:c>
      <x:c r="BK150" s="80" t="s">
        <x:v>195</x:v>
      </x:c>
      <x:c r="BL150" s="80" t="s">
        <x:v>220</x:v>
      </x:c>
    </x:row>
    <x:row r="151" spans="1:64" ht="17.100000000000001" customHeight="1" x14ac:dyDescent="0.2">
      <x:c r="A151" s="98" t="s">
        <x:v>48</x:v>
      </x:c>
      <x:c r="B151" s="9" t="s">
        <x:v>25</x:v>
      </x:c>
      <x:c r="C151" s="8" t="s">
        <x:v>49</x:v>
      </x:c>
      <x:c r="D151" s="160" t="s">
        <x:v>440</x:v>
      </x:c>
      <x:c r="E151" s="116" t="s">
        <x:v>440</x:v>
      </x:c>
      <x:c r="F151" s="161" t="s">
        <x:v>440</x:v>
      </x:c>
      <x:c r="G151" s="161" t="s">
        <x:v>440</x:v>
      </x:c>
      <x:c r="H151" s="162" t="s">
        <x:v>440</x:v>
      </x:c>
      <x:c r="I151" s="187" t="s">
        <x:v>40</x:v>
      </x:c>
      <x:c r="J151" s="188" t="s">
        <x:v>40</x:v>
      </x:c>
      <x:c r="K151" s="188" t="s">
        <x:v>40</x:v>
      </x:c>
      <x:c r="L151" s="187" t="s">
        <x:v>40</x:v>
      </x:c>
      <x:c r="M151" s="189" t="s">
        <x:v>40</x:v>
      </x:c>
      <x:c r="N151" s="160" t="s">
        <x:v>440</x:v>
      </x:c>
      <x:c r="O151" s="161" t="s">
        <x:v>440</x:v>
      </x:c>
      <x:c r="P151" s="161" t="s">
        <x:v>440</x:v>
      </x:c>
      <x:c r="Q151" s="161" t="s">
        <x:v>440</x:v>
      </x:c>
      <x:c r="R151" s="161" t="s">
        <x:v>440</x:v>
      </x:c>
      <x:c r="S151" s="161" t="s">
        <x:v>440</x:v>
      </x:c>
      <x:c r="T151" s="161" t="s">
        <x:v>440</x:v>
      </x:c>
      <x:c r="U151" s="161" t="s">
        <x:v>440</x:v>
      </x:c>
      <x:c r="V151" s="161" t="s">
        <x:v>440</x:v>
      </x:c>
      <x:c r="W151" s="161" t="s">
        <x:v>440</x:v>
      </x:c>
      <x:c r="X151" s="162"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1" t="s">
        <x:v>440</x:v>
      </x:c>
      <x:c r="AJ151" s="187" t="s">
        <x:v>40</x:v>
      </x:c>
      <x:c r="AK151" s="188" t="s">
        <x:v>40</x:v>
      </x:c>
      <x:c r="AL151" s="188" t="s">
        <x:v>40</x:v>
      </x:c>
      <x:c r="AM151" s="188" t="s">
        <x:v>40</x:v>
      </x:c>
      <x:c r="AN151" s="188" t="s">
        <x:v>40</x:v>
      </x:c>
      <x:c r="AO151" s="188" t="s">
        <x:v>40</x:v>
      </x:c>
      <x:c r="AP151" s="188" t="s">
        <x:v>40</x:v>
      </x:c>
      <x:c r="AQ151" s="188" t="s">
        <x:v>40</x:v>
      </x:c>
      <x:c r="AR151" s="188" t="s">
        <x:v>40</x:v>
      </x:c>
      <x:c r="AS151" s="188" t="s">
        <x:v>40</x:v>
      </x:c>
      <x:c r="AT151" s="189" t="s">
        <x:v>40</x:v>
      </x:c>
      <x:c r="AU151" s="188" t="s">
        <x:v>40</x:v>
      </x:c>
      <x:c r="AV151" s="188" t="s">
        <x:v>40</x:v>
      </x:c>
      <x:c r="AW151" s="188" t="s">
        <x:v>40</x:v>
      </x:c>
      <x:c r="AX151" s="188" t="s">
        <x:v>40</x:v>
      </x:c>
      <x:c r="AY151" s="188" t="s">
        <x:v>40</x:v>
      </x:c>
      <x:c r="AZ151" s="188" t="s">
        <x:v>40</x:v>
      </x:c>
      <x:c r="BA151" s="188" t="s">
        <x:v>40</x:v>
      </x:c>
      <x:c r="BB151" s="188" t="s">
        <x:v>40</x:v>
      </x:c>
      <x:c r="BC151" s="188" t="s">
        <x:v>40</x:v>
      </x:c>
      <x:c r="BD151" s="188" t="s">
        <x:v>40</x:v>
      </x:c>
      <x:c r="BE151" s="188" t="s">
        <x:v>40</x:v>
      </x:c>
      <x:c r="BG151" s="80" t="s">
        <x:v>394</x:v>
      </x:c>
      <x:c r="BH151" s="80" t="s">
        <x:v>413</x:v>
      </x:c>
      <x:c r="BI151" s="80" t="s">
        <x:v>28</x:v>
      </x:c>
      <x:c r="BJ151" s="80" t="s">
        <x:v>216</x:v>
      </x:c>
      <x:c r="BK151" s="80" t="s">
        <x:v>195</x:v>
      </x:c>
      <x:c r="BL151" s="80" t="s">
        <x:v>221</x:v>
      </x:c>
    </x:row>
    <x:row r="152" spans="1:64" ht="17.100000000000001" customHeight="1" x14ac:dyDescent="0.2">
      <x:c r="A152" s="98" t="s">
        <x:v>48</x:v>
      </x:c>
      <x:c r="B152" s="9" t="s">
        <x:v>25</x:v>
      </x:c>
      <x:c r="C152" s="8" t="s">
        <x:v>50</x:v>
      </x:c>
      <x:c r="D152" s="160" t="s">
        <x:v>440</x:v>
      </x:c>
      <x:c r="E152" s="116" t="s">
        <x:v>440</x:v>
      </x:c>
      <x:c r="F152" s="161" t="s">
        <x:v>440</x:v>
      </x:c>
      <x:c r="G152" s="161" t="s">
        <x:v>440</x:v>
      </x:c>
      <x:c r="H152" s="162" t="s">
        <x:v>440</x:v>
      </x:c>
      <x:c r="I152" s="187" t="s">
        <x:v>40</x:v>
      </x:c>
      <x:c r="J152" s="188" t="s">
        <x:v>40</x:v>
      </x:c>
      <x:c r="K152" s="188" t="s">
        <x:v>40</x:v>
      </x:c>
      <x:c r="L152" s="187" t="s">
        <x:v>40</x:v>
      </x:c>
      <x:c r="M152" s="189" t="s">
        <x:v>40</x:v>
      </x:c>
      <x:c r="N152" s="160" t="s">
        <x:v>440</x:v>
      </x:c>
      <x:c r="O152" s="161" t="s">
        <x:v>440</x:v>
      </x:c>
      <x:c r="P152" s="161" t="s">
        <x:v>440</x:v>
      </x:c>
      <x:c r="Q152" s="161" t="s">
        <x:v>440</x:v>
      </x:c>
      <x:c r="R152" s="161" t="s">
        <x:v>440</x:v>
      </x:c>
      <x:c r="S152" s="161" t="s">
        <x:v>440</x:v>
      </x:c>
      <x:c r="T152" s="161" t="s">
        <x:v>440</x:v>
      </x:c>
      <x:c r="U152" s="161" t="s">
        <x:v>440</x:v>
      </x:c>
      <x:c r="V152" s="161" t="s">
        <x:v>440</x:v>
      </x:c>
      <x:c r="W152" s="161" t="s">
        <x:v>440</x:v>
      </x:c>
      <x:c r="X152" s="162"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1" t="s">
        <x:v>440</x:v>
      </x:c>
      <x:c r="AJ152" s="187" t="s">
        <x:v>40</x:v>
      </x:c>
      <x:c r="AK152" s="188" t="s">
        <x:v>40</x:v>
      </x:c>
      <x:c r="AL152" s="188" t="s">
        <x:v>40</x:v>
      </x:c>
      <x:c r="AM152" s="188" t="s">
        <x:v>40</x:v>
      </x:c>
      <x:c r="AN152" s="188" t="s">
        <x:v>40</x:v>
      </x:c>
      <x:c r="AO152" s="188" t="s">
        <x:v>40</x:v>
      </x:c>
      <x:c r="AP152" s="188" t="s">
        <x:v>40</x:v>
      </x:c>
      <x:c r="AQ152" s="188" t="s">
        <x:v>40</x:v>
      </x:c>
      <x:c r="AR152" s="188" t="s">
        <x:v>40</x:v>
      </x:c>
      <x:c r="AS152" s="188" t="s">
        <x:v>40</x:v>
      </x:c>
      <x:c r="AT152" s="189" t="s">
        <x:v>40</x:v>
      </x:c>
      <x:c r="AU152" s="188" t="s">
        <x:v>40</x:v>
      </x:c>
      <x:c r="AV152" s="188" t="s">
        <x:v>40</x:v>
      </x:c>
      <x:c r="AW152" s="188" t="s">
        <x:v>40</x:v>
      </x:c>
      <x:c r="AX152" s="188" t="s">
        <x:v>40</x:v>
      </x:c>
      <x:c r="AY152" s="188" t="s">
        <x:v>40</x:v>
      </x:c>
      <x:c r="AZ152" s="188" t="s">
        <x:v>40</x:v>
      </x:c>
      <x:c r="BA152" s="188" t="s">
        <x:v>40</x:v>
      </x:c>
      <x:c r="BB152" s="188" t="s">
        <x:v>40</x:v>
      </x:c>
      <x:c r="BC152" s="188" t="s">
        <x:v>40</x:v>
      </x:c>
      <x:c r="BD152" s="188" t="s">
        <x:v>40</x:v>
      </x:c>
      <x:c r="BE152" s="188" t="s">
        <x:v>40</x:v>
      </x:c>
      <x:c r="BG152" s="80" t="s">
        <x:v>394</x:v>
      </x:c>
      <x:c r="BH152" s="80" t="s">
        <x:v>413</x:v>
      </x:c>
      <x:c r="BI152" s="80" t="s">
        <x:v>28</x:v>
      </x:c>
      <x:c r="BJ152" s="80" t="s">
        <x:v>216</x:v>
      </x:c>
      <x:c r="BK152" s="80" t="s">
        <x:v>195</x:v>
      </x:c>
      <x:c r="BL152" s="80" t="s">
        <x:v>222</x:v>
      </x:c>
    </x:row>
    <x:row r="153" spans="1:64" ht="17.100000000000001" customHeight="1" x14ac:dyDescent="0.2">
      <x:c r="A153" s="98" t="s">
        <x:v>48</x:v>
      </x:c>
      <x:c r="B153" s="9" t="s">
        <x:v>25</x:v>
      </x:c>
      <x:c r="C153" s="8" t="s">
        <x:v>51</x:v>
      </x:c>
      <x:c r="D153" s="160" t="s">
        <x:v>440</x:v>
      </x:c>
      <x:c r="E153" s="116" t="s">
        <x:v>440</x:v>
      </x:c>
      <x:c r="F153" s="161" t="s">
        <x:v>440</x:v>
      </x:c>
      <x:c r="G153" s="161" t="s">
        <x:v>440</x:v>
      </x:c>
      <x:c r="H153" s="162" t="s">
        <x:v>440</x:v>
      </x:c>
      <x:c r="I153" s="187" t="s">
        <x:v>40</x:v>
      </x:c>
      <x:c r="J153" s="188" t="s">
        <x:v>40</x:v>
      </x:c>
      <x:c r="K153" s="188" t="s">
        <x:v>40</x:v>
      </x:c>
      <x:c r="L153" s="187" t="s">
        <x:v>40</x:v>
      </x:c>
      <x:c r="M153" s="189" t="s">
        <x:v>40</x:v>
      </x:c>
      <x:c r="N153" s="160" t="s">
        <x:v>440</x:v>
      </x:c>
      <x:c r="O153" s="161" t="s">
        <x:v>440</x:v>
      </x:c>
      <x:c r="P153" s="161" t="s">
        <x:v>440</x:v>
      </x:c>
      <x:c r="Q153" s="161" t="s">
        <x:v>440</x:v>
      </x:c>
      <x:c r="R153" s="161" t="s">
        <x:v>440</x:v>
      </x:c>
      <x:c r="S153" s="161" t="s">
        <x:v>440</x:v>
      </x:c>
      <x:c r="T153" s="161" t="s">
        <x:v>440</x:v>
      </x:c>
      <x:c r="U153" s="161" t="s">
        <x:v>440</x:v>
      </x:c>
      <x:c r="V153" s="161" t="s">
        <x:v>440</x:v>
      </x:c>
      <x:c r="W153" s="161" t="s">
        <x:v>440</x:v>
      </x:c>
      <x:c r="X153" s="162"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1" t="s">
        <x:v>440</x:v>
      </x:c>
      <x:c r="AJ153" s="187" t="s">
        <x:v>40</x:v>
      </x:c>
      <x:c r="AK153" s="188" t="s">
        <x:v>40</x:v>
      </x:c>
      <x:c r="AL153" s="188" t="s">
        <x:v>40</x:v>
      </x:c>
      <x:c r="AM153" s="188" t="s">
        <x:v>40</x:v>
      </x:c>
      <x:c r="AN153" s="188" t="s">
        <x:v>40</x:v>
      </x:c>
      <x:c r="AO153" s="188" t="s">
        <x:v>40</x:v>
      </x:c>
      <x:c r="AP153" s="188" t="s">
        <x:v>40</x:v>
      </x:c>
      <x:c r="AQ153" s="188" t="s">
        <x:v>40</x:v>
      </x:c>
      <x:c r="AR153" s="188" t="s">
        <x:v>40</x:v>
      </x:c>
      <x:c r="AS153" s="188" t="s">
        <x:v>40</x:v>
      </x:c>
      <x:c r="AT153" s="189" t="s">
        <x:v>40</x:v>
      </x:c>
      <x:c r="AU153" s="188" t="s">
        <x:v>40</x:v>
      </x:c>
      <x:c r="AV153" s="188" t="s">
        <x:v>40</x:v>
      </x:c>
      <x:c r="AW153" s="188" t="s">
        <x:v>40</x:v>
      </x:c>
      <x:c r="AX153" s="188" t="s">
        <x:v>40</x:v>
      </x:c>
      <x:c r="AY153" s="188" t="s">
        <x:v>40</x:v>
      </x:c>
      <x:c r="AZ153" s="188" t="s">
        <x:v>40</x:v>
      </x:c>
      <x:c r="BA153" s="188" t="s">
        <x:v>40</x:v>
      </x:c>
      <x:c r="BB153" s="188" t="s">
        <x:v>40</x:v>
      </x:c>
      <x:c r="BC153" s="188" t="s">
        <x:v>40</x:v>
      </x:c>
      <x:c r="BD153" s="188" t="s">
        <x:v>40</x:v>
      </x:c>
      <x:c r="BE153" s="188" t="s">
        <x:v>40</x:v>
      </x:c>
      <x:c r="BG153" s="80" t="s">
        <x:v>394</x:v>
      </x:c>
      <x:c r="BH153" s="80" t="s">
        <x:v>413</x:v>
      </x:c>
      <x:c r="BI153" s="80" t="s">
        <x:v>28</x:v>
      </x:c>
      <x:c r="BJ153" s="80" t="s">
        <x:v>216</x:v>
      </x:c>
      <x:c r="BK153" s="80" t="s">
        <x:v>195</x:v>
      </x:c>
      <x:c r="BL153" s="80" t="s">
        <x:v>223</x:v>
      </x:c>
    </x:row>
    <x:row r="154" spans="1:64" ht="17.100000000000001" customHeight="1" x14ac:dyDescent="0.2">
      <x:c r="A154" s="98" t="s">
        <x:v>52</x:v>
      </x:c>
      <x:c r="B154" s="9" t="s">
        <x:v>25</x:v>
      </x:c>
      <x:c r="C154" s="8" t="s">
        <x:v>53</x:v>
      </x:c>
      <x:c r="D154" s="160" t="s">
        <x:v>440</x:v>
      </x:c>
      <x:c r="E154" s="116" t="s">
        <x:v>440</x:v>
      </x:c>
      <x:c r="F154" s="161" t="s">
        <x:v>440</x:v>
      </x:c>
      <x:c r="G154" s="161" t="s">
        <x:v>440</x:v>
      </x:c>
      <x:c r="H154" s="162" t="s">
        <x:v>440</x:v>
      </x:c>
      <x:c r="I154" s="187" t="s">
        <x:v>40</x:v>
      </x:c>
      <x:c r="J154" s="188" t="s">
        <x:v>40</x:v>
      </x:c>
      <x:c r="K154" s="188" t="s">
        <x:v>40</x:v>
      </x:c>
      <x:c r="L154" s="187" t="s">
        <x:v>40</x:v>
      </x:c>
      <x:c r="M154" s="189" t="s">
        <x:v>40</x:v>
      </x:c>
      <x:c r="N154" s="160" t="s">
        <x:v>440</x:v>
      </x:c>
      <x:c r="O154" s="161" t="s">
        <x:v>440</x:v>
      </x:c>
      <x:c r="P154" s="161" t="s">
        <x:v>440</x:v>
      </x:c>
      <x:c r="Q154" s="161" t="s">
        <x:v>440</x:v>
      </x:c>
      <x:c r="R154" s="161" t="s">
        <x:v>440</x:v>
      </x:c>
      <x:c r="S154" s="161" t="s">
        <x:v>440</x:v>
      </x:c>
      <x:c r="T154" s="161" t="s">
        <x:v>440</x:v>
      </x:c>
      <x:c r="U154" s="161" t="s">
        <x:v>440</x:v>
      </x:c>
      <x:c r="V154" s="161" t="s">
        <x:v>440</x:v>
      </x:c>
      <x:c r="W154" s="161" t="s">
        <x:v>440</x:v>
      </x:c>
      <x:c r="X154" s="162"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1" t="s">
        <x:v>440</x:v>
      </x:c>
      <x:c r="AJ154" s="187" t="s">
        <x:v>40</x:v>
      </x:c>
      <x:c r="AK154" s="188" t="s">
        <x:v>40</x:v>
      </x:c>
      <x:c r="AL154" s="188" t="s">
        <x:v>40</x:v>
      </x:c>
      <x:c r="AM154" s="188" t="s">
        <x:v>40</x:v>
      </x:c>
      <x:c r="AN154" s="188" t="s">
        <x:v>40</x:v>
      </x:c>
      <x:c r="AO154" s="188" t="s">
        <x:v>40</x:v>
      </x:c>
      <x:c r="AP154" s="188" t="s">
        <x:v>40</x:v>
      </x:c>
      <x:c r="AQ154" s="188" t="s">
        <x:v>40</x:v>
      </x:c>
      <x:c r="AR154" s="188" t="s">
        <x:v>40</x:v>
      </x:c>
      <x:c r="AS154" s="188" t="s">
        <x:v>40</x:v>
      </x:c>
      <x:c r="AT154" s="189" t="s">
        <x:v>40</x:v>
      </x:c>
      <x:c r="AU154" s="188" t="s">
        <x:v>40</x:v>
      </x:c>
      <x:c r="AV154" s="188" t="s">
        <x:v>40</x:v>
      </x:c>
      <x:c r="AW154" s="188" t="s">
        <x:v>40</x:v>
      </x:c>
      <x:c r="AX154" s="188" t="s">
        <x:v>40</x:v>
      </x:c>
      <x:c r="AY154" s="188" t="s">
        <x:v>40</x:v>
      </x:c>
      <x:c r="AZ154" s="188" t="s">
        <x:v>40</x:v>
      </x:c>
      <x:c r="BA154" s="188" t="s">
        <x:v>40</x:v>
      </x:c>
      <x:c r="BB154" s="188" t="s">
        <x:v>40</x:v>
      </x:c>
      <x:c r="BC154" s="188" t="s">
        <x:v>40</x:v>
      </x:c>
      <x:c r="BD154" s="188" t="s">
        <x:v>40</x:v>
      </x:c>
      <x:c r="BE154" s="188" t="s">
        <x:v>40</x:v>
      </x:c>
      <x:c r="BG154" s="80" t="s">
        <x:v>394</x:v>
      </x:c>
      <x:c r="BH154" s="80" t="s">
        <x:v>413</x:v>
      </x:c>
      <x:c r="BI154" s="80" t="s">
        <x:v>28</x:v>
      </x:c>
      <x:c r="BJ154" s="80" t="s">
        <x:v>216</x:v>
      </x:c>
      <x:c r="BK154" s="80" t="s">
        <x:v>195</x:v>
      </x:c>
      <x:c r="BL154" s="80" t="s">
        <x:v>224</x:v>
      </x:c>
    </x:row>
    <x:row r="155" spans="1:64" ht="17.100000000000001" customHeight="1" x14ac:dyDescent="0.2">
      <x:c r="A155" s="98" t="s">
        <x:v>52</x:v>
      </x:c>
      <x:c r="B155" s="9" t="s">
        <x:v>25</x:v>
      </x:c>
      <x:c r="C155" s="8" t="s">
        <x:v>54</x:v>
      </x:c>
      <x:c r="D155" s="160" t="s">
        <x:v>440</x:v>
      </x:c>
      <x:c r="E155" s="116" t="s">
        <x:v>440</x:v>
      </x:c>
      <x:c r="F155" s="161" t="s">
        <x:v>440</x:v>
      </x:c>
      <x:c r="G155" s="161" t="s">
        <x:v>440</x:v>
      </x:c>
      <x:c r="H155" s="162" t="s">
        <x:v>440</x:v>
      </x:c>
      <x:c r="I155" s="187" t="s">
        <x:v>40</x:v>
      </x:c>
      <x:c r="J155" s="188" t="s">
        <x:v>40</x:v>
      </x:c>
      <x:c r="K155" s="188" t="s">
        <x:v>40</x:v>
      </x:c>
      <x:c r="L155" s="187" t="s">
        <x:v>40</x:v>
      </x:c>
      <x:c r="M155" s="189" t="s">
        <x:v>40</x:v>
      </x:c>
      <x:c r="N155" s="160" t="s">
        <x:v>440</x:v>
      </x:c>
      <x:c r="O155" s="161" t="s">
        <x:v>440</x:v>
      </x:c>
      <x:c r="P155" s="161" t="s">
        <x:v>440</x:v>
      </x:c>
      <x:c r="Q155" s="161" t="s">
        <x:v>440</x:v>
      </x:c>
      <x:c r="R155" s="161" t="s">
        <x:v>440</x:v>
      </x:c>
      <x:c r="S155" s="161" t="s">
        <x:v>440</x:v>
      </x:c>
      <x:c r="T155" s="161" t="s">
        <x:v>440</x:v>
      </x:c>
      <x:c r="U155" s="161" t="s">
        <x:v>440</x:v>
      </x:c>
      <x:c r="V155" s="161" t="s">
        <x:v>440</x:v>
      </x:c>
      <x:c r="W155" s="161" t="s">
        <x:v>440</x:v>
      </x:c>
      <x:c r="X155" s="162"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1" t="s">
        <x:v>440</x:v>
      </x:c>
      <x:c r="AJ155" s="187" t="s">
        <x:v>40</x:v>
      </x:c>
      <x:c r="AK155" s="188" t="s">
        <x:v>40</x:v>
      </x:c>
      <x:c r="AL155" s="188" t="s">
        <x:v>40</x:v>
      </x:c>
      <x:c r="AM155" s="188" t="s">
        <x:v>40</x:v>
      </x:c>
      <x:c r="AN155" s="188" t="s">
        <x:v>40</x:v>
      </x:c>
      <x:c r="AO155" s="188" t="s">
        <x:v>40</x:v>
      </x:c>
      <x:c r="AP155" s="188" t="s">
        <x:v>40</x:v>
      </x:c>
      <x:c r="AQ155" s="188" t="s">
        <x:v>40</x:v>
      </x:c>
      <x:c r="AR155" s="188" t="s">
        <x:v>40</x:v>
      </x:c>
      <x:c r="AS155" s="188" t="s">
        <x:v>40</x:v>
      </x:c>
      <x:c r="AT155" s="189" t="s">
        <x:v>40</x:v>
      </x:c>
      <x:c r="AU155" s="188" t="s">
        <x:v>40</x:v>
      </x:c>
      <x:c r="AV155" s="188" t="s">
        <x:v>40</x:v>
      </x:c>
      <x:c r="AW155" s="188" t="s">
        <x:v>40</x:v>
      </x:c>
      <x:c r="AX155" s="188" t="s">
        <x:v>40</x:v>
      </x:c>
      <x:c r="AY155" s="188" t="s">
        <x:v>40</x:v>
      </x:c>
      <x:c r="AZ155" s="188" t="s">
        <x:v>40</x:v>
      </x:c>
      <x:c r="BA155" s="188" t="s">
        <x:v>40</x:v>
      </x:c>
      <x:c r="BB155" s="188" t="s">
        <x:v>40</x:v>
      </x:c>
      <x:c r="BC155" s="188" t="s">
        <x:v>40</x:v>
      </x:c>
      <x:c r="BD155" s="188" t="s">
        <x:v>40</x:v>
      </x:c>
      <x:c r="BE155" s="188" t="s">
        <x:v>40</x:v>
      </x:c>
      <x:c r="BG155" s="80" t="s">
        <x:v>394</x:v>
      </x:c>
      <x:c r="BH155" s="80" t="s">
        <x:v>413</x:v>
      </x:c>
      <x:c r="BI155" s="80" t="s">
        <x:v>28</x:v>
      </x:c>
      <x:c r="BJ155" s="80" t="s">
        <x:v>216</x:v>
      </x:c>
      <x:c r="BK155" s="80" t="s">
        <x:v>195</x:v>
      </x:c>
      <x:c r="BL155" s="80" t="s">
        <x:v>225</x:v>
      </x:c>
    </x:row>
    <x:row r="156" spans="1:64" ht="17.100000000000001" customHeight="1" x14ac:dyDescent="0.2">
      <x:c r="A156" s="98" t="s">
        <x:v>52</x:v>
      </x:c>
      <x:c r="B156" s="9" t="s">
        <x:v>25</x:v>
      </x:c>
      <x:c r="C156" s="8" t="s">
        <x:v>55</x:v>
      </x:c>
      <x:c r="D156" s="160" t="s">
        <x:v>440</x:v>
      </x:c>
      <x:c r="E156" s="116" t="s">
        <x:v>440</x:v>
      </x:c>
      <x:c r="F156" s="161" t="s">
        <x:v>440</x:v>
      </x:c>
      <x:c r="G156" s="161" t="s">
        <x:v>440</x:v>
      </x:c>
      <x:c r="H156" s="162" t="s">
        <x:v>440</x:v>
      </x:c>
      <x:c r="I156" s="187" t="s">
        <x:v>40</x:v>
      </x:c>
      <x:c r="J156" s="188" t="s">
        <x:v>40</x:v>
      </x:c>
      <x:c r="K156" s="188" t="s">
        <x:v>40</x:v>
      </x:c>
      <x:c r="L156" s="187" t="s">
        <x:v>40</x:v>
      </x:c>
      <x:c r="M156" s="189" t="s">
        <x:v>40</x:v>
      </x:c>
      <x:c r="N156" s="160" t="s">
        <x:v>440</x:v>
      </x:c>
      <x:c r="O156" s="161" t="s">
        <x:v>440</x:v>
      </x:c>
      <x:c r="P156" s="161" t="s">
        <x:v>440</x:v>
      </x:c>
      <x:c r="Q156" s="161" t="s">
        <x:v>440</x:v>
      </x:c>
      <x:c r="R156" s="161" t="s">
        <x:v>440</x:v>
      </x:c>
      <x:c r="S156" s="161" t="s">
        <x:v>440</x:v>
      </x:c>
      <x:c r="T156" s="161" t="s">
        <x:v>440</x:v>
      </x:c>
      <x:c r="U156" s="161" t="s">
        <x:v>440</x:v>
      </x:c>
      <x:c r="V156" s="161" t="s">
        <x:v>440</x:v>
      </x:c>
      <x:c r="W156" s="161" t="s">
        <x:v>440</x:v>
      </x:c>
      <x:c r="X156" s="162"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1" t="s">
        <x:v>440</x:v>
      </x:c>
      <x:c r="AJ156" s="187" t="s">
        <x:v>40</x:v>
      </x:c>
      <x:c r="AK156" s="188" t="s">
        <x:v>40</x:v>
      </x:c>
      <x:c r="AL156" s="188" t="s">
        <x:v>40</x:v>
      </x:c>
      <x:c r="AM156" s="188" t="s">
        <x:v>40</x:v>
      </x:c>
      <x:c r="AN156" s="188" t="s">
        <x:v>40</x:v>
      </x:c>
      <x:c r="AO156" s="188" t="s">
        <x:v>40</x:v>
      </x:c>
      <x:c r="AP156" s="188" t="s">
        <x:v>40</x:v>
      </x:c>
      <x:c r="AQ156" s="188" t="s">
        <x:v>40</x:v>
      </x:c>
      <x:c r="AR156" s="188" t="s">
        <x:v>40</x:v>
      </x:c>
      <x:c r="AS156" s="188" t="s">
        <x:v>40</x:v>
      </x:c>
      <x:c r="AT156" s="189" t="s">
        <x:v>40</x:v>
      </x:c>
      <x:c r="AU156" s="188" t="s">
        <x:v>40</x:v>
      </x:c>
      <x:c r="AV156" s="188" t="s">
        <x:v>40</x:v>
      </x:c>
      <x:c r="AW156" s="188" t="s">
        <x:v>40</x:v>
      </x:c>
      <x:c r="AX156" s="188" t="s">
        <x:v>40</x:v>
      </x:c>
      <x:c r="AY156" s="188" t="s">
        <x:v>40</x:v>
      </x:c>
      <x:c r="AZ156" s="188" t="s">
        <x:v>40</x:v>
      </x:c>
      <x:c r="BA156" s="188" t="s">
        <x:v>40</x:v>
      </x:c>
      <x:c r="BB156" s="188" t="s">
        <x:v>40</x:v>
      </x:c>
      <x:c r="BC156" s="188" t="s">
        <x:v>40</x:v>
      </x:c>
      <x:c r="BD156" s="188" t="s">
        <x:v>40</x:v>
      </x:c>
      <x:c r="BE156" s="188" t="s">
        <x:v>40</x:v>
      </x:c>
      <x:c r="BG156" s="80" t="s">
        <x:v>394</x:v>
      </x:c>
      <x:c r="BH156" s="80" t="s">
        <x:v>413</x:v>
      </x:c>
      <x:c r="BI156" s="80" t="s">
        <x:v>28</x:v>
      </x:c>
      <x:c r="BJ156" s="80" t="s">
        <x:v>216</x:v>
      </x:c>
      <x:c r="BK156" s="80" t="s">
        <x:v>195</x:v>
      </x:c>
      <x:c r="BL156" s="80" t="s">
        <x:v>226</x:v>
      </x:c>
    </x:row>
    <x:row r="157" spans="1:64" ht="17.100000000000001" customHeight="1" x14ac:dyDescent="0.2">
      <x:c r="A157" s="98" t="s">
        <x:v>52</x:v>
      </x:c>
      <x:c r="B157" s="9" t="s">
        <x:v>25</x:v>
      </x:c>
      <x:c r="C157" s="8" t="s">
        <x:v>56</x:v>
      </x:c>
      <x:c r="D157" s="160" t="s">
        <x:v>440</x:v>
      </x:c>
      <x:c r="E157" s="116" t="s">
        <x:v>440</x:v>
      </x:c>
      <x:c r="F157" s="161" t="s">
        <x:v>440</x:v>
      </x:c>
      <x:c r="G157" s="161" t="s">
        <x:v>440</x:v>
      </x:c>
      <x:c r="H157" s="162" t="s">
        <x:v>440</x:v>
      </x:c>
      <x:c r="I157" s="187" t="s">
        <x:v>40</x:v>
      </x:c>
      <x:c r="J157" s="188" t="s">
        <x:v>40</x:v>
      </x:c>
      <x:c r="K157" s="189" t="s">
        <x:v>40</x:v>
      </x:c>
      <x:c r="L157" s="187" t="s">
        <x:v>40</x:v>
      </x:c>
      <x:c r="M157" s="189" t="s">
        <x:v>40</x:v>
      </x:c>
      <x:c r="N157" s="160" t="s">
        <x:v>440</x:v>
      </x:c>
      <x:c r="O157" s="161" t="s">
        <x:v>440</x:v>
      </x:c>
      <x:c r="P157" s="161" t="s">
        <x:v>440</x:v>
      </x:c>
      <x:c r="Q157" s="161" t="s">
        <x:v>440</x:v>
      </x:c>
      <x:c r="R157" s="161" t="s">
        <x:v>440</x:v>
      </x:c>
      <x:c r="S157" s="161" t="s">
        <x:v>440</x:v>
      </x:c>
      <x:c r="T157" s="161" t="s">
        <x:v>440</x:v>
      </x:c>
      <x:c r="U157" s="161" t="s">
        <x:v>440</x:v>
      </x:c>
      <x:c r="V157" s="161" t="s">
        <x:v>440</x:v>
      </x:c>
      <x:c r="W157" s="161" t="s">
        <x:v>440</x:v>
      </x:c>
      <x:c r="X157" s="162"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1" t="s">
        <x:v>440</x:v>
      </x:c>
      <x:c r="AJ157" s="187" t="s">
        <x:v>40</x:v>
      </x:c>
      <x:c r="AK157" s="188" t="s">
        <x:v>40</x:v>
      </x:c>
      <x:c r="AL157" s="188" t="s">
        <x:v>40</x:v>
      </x:c>
      <x:c r="AM157" s="188" t="s">
        <x:v>40</x:v>
      </x:c>
      <x:c r="AN157" s="188" t="s">
        <x:v>40</x:v>
      </x:c>
      <x:c r="AO157" s="188" t="s">
        <x:v>40</x:v>
      </x:c>
      <x:c r="AP157" s="188" t="s">
        <x:v>40</x:v>
      </x:c>
      <x:c r="AQ157" s="188" t="s">
        <x:v>40</x:v>
      </x:c>
      <x:c r="AR157" s="188" t="s">
        <x:v>40</x:v>
      </x:c>
      <x:c r="AS157" s="188" t="s">
        <x:v>40</x:v>
      </x:c>
      <x:c r="AT157" s="189" t="s">
        <x:v>40</x:v>
      </x:c>
      <x:c r="AU157" s="188" t="s">
        <x:v>40</x:v>
      </x:c>
      <x:c r="AV157" s="188" t="s">
        <x:v>40</x:v>
      </x:c>
      <x:c r="AW157" s="188" t="s">
        <x:v>40</x:v>
      </x:c>
      <x:c r="AX157" s="188" t="s">
        <x:v>40</x:v>
      </x:c>
      <x:c r="AY157" s="188" t="s">
        <x:v>40</x:v>
      </x:c>
      <x:c r="AZ157" s="188" t="s">
        <x:v>40</x:v>
      </x:c>
      <x:c r="BA157" s="188" t="s">
        <x:v>40</x:v>
      </x:c>
      <x:c r="BB157" s="188" t="s">
        <x:v>40</x:v>
      </x:c>
      <x:c r="BC157" s="188" t="s">
        <x:v>40</x:v>
      </x:c>
      <x:c r="BD157" s="188" t="s">
        <x:v>40</x:v>
      </x:c>
      <x:c r="BE157" s="188" t="s">
        <x:v>40</x:v>
      </x:c>
      <x:c r="BG157" s="80" t="s">
        <x:v>394</x:v>
      </x:c>
      <x:c r="BH157" s="80" t="s">
        <x:v>413</x:v>
      </x:c>
      <x:c r="BI157" s="80" t="s">
        <x:v>28</x:v>
      </x:c>
      <x:c r="BJ157" s="80" t="s">
        <x:v>216</x:v>
      </x:c>
      <x:c r="BK157" s="80" t="s">
        <x:v>195</x:v>
      </x:c>
      <x:c r="BL157" s="80" t="s">
        <x:v>227</x:v>
      </x:c>
    </x:row>
    <x:row r="158" spans="1:64" ht="17.100000000000001" customHeight="1" x14ac:dyDescent="0.2">
      <x:c r="A158" s="98" t="s">
        <x:v>52</x:v>
      </x:c>
      <x:c r="B158" s="9" t="s">
        <x:v>25</x:v>
      </x:c>
      <x:c r="C158" s="8" t="s">
        <x:v>57</x:v>
      </x:c>
      <x:c r="D158" s="160" t="s">
        <x:v>440</x:v>
      </x:c>
      <x:c r="E158" s="116" t="s">
        <x:v>440</x:v>
      </x:c>
      <x:c r="F158" s="161" t="s">
        <x:v>440</x:v>
      </x:c>
      <x:c r="G158" s="161" t="s">
        <x:v>440</x:v>
      </x:c>
      <x:c r="H158" s="162" t="s">
        <x:v>440</x:v>
      </x:c>
      <x:c r="I158" s="187" t="s">
        <x:v>40</x:v>
      </x:c>
      <x:c r="J158" s="188" t="s">
        <x:v>40</x:v>
      </x:c>
      <x:c r="K158" s="188" t="s">
        <x:v>40</x:v>
      </x:c>
      <x:c r="L158" s="187" t="s">
        <x:v>40</x:v>
      </x:c>
      <x:c r="M158" s="189" t="s">
        <x:v>40</x:v>
      </x:c>
      <x:c r="N158" s="160" t="s">
        <x:v>440</x:v>
      </x:c>
      <x:c r="O158" s="161" t="s">
        <x:v>440</x:v>
      </x:c>
      <x:c r="P158" s="161" t="s">
        <x:v>440</x:v>
      </x:c>
      <x:c r="Q158" s="161" t="s">
        <x:v>440</x:v>
      </x:c>
      <x:c r="R158" s="161" t="s">
        <x:v>440</x:v>
      </x:c>
      <x:c r="S158" s="161" t="s">
        <x:v>440</x:v>
      </x:c>
      <x:c r="T158" s="161" t="s">
        <x:v>440</x:v>
      </x:c>
      <x:c r="U158" s="161" t="s">
        <x:v>440</x:v>
      </x:c>
      <x:c r="V158" s="161" t="s">
        <x:v>440</x:v>
      </x:c>
      <x:c r="W158" s="161" t="s">
        <x:v>440</x:v>
      </x:c>
      <x:c r="X158" s="162"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1" t="s">
        <x:v>440</x:v>
      </x:c>
      <x:c r="AJ158" s="187" t="s">
        <x:v>40</x:v>
      </x:c>
      <x:c r="AK158" s="188" t="s">
        <x:v>40</x:v>
      </x:c>
      <x:c r="AL158" s="188" t="s">
        <x:v>40</x:v>
      </x:c>
      <x:c r="AM158" s="188" t="s">
        <x:v>40</x:v>
      </x:c>
      <x:c r="AN158" s="188" t="s">
        <x:v>40</x:v>
      </x:c>
      <x:c r="AO158" s="188" t="s">
        <x:v>40</x:v>
      </x:c>
      <x:c r="AP158" s="188" t="s">
        <x:v>40</x:v>
      </x:c>
      <x:c r="AQ158" s="188" t="s">
        <x:v>40</x:v>
      </x:c>
      <x:c r="AR158" s="188" t="s">
        <x:v>40</x:v>
      </x:c>
      <x:c r="AS158" s="188" t="s">
        <x:v>40</x:v>
      </x:c>
      <x:c r="AT158" s="189" t="s">
        <x:v>40</x:v>
      </x:c>
      <x:c r="AU158" s="188" t="s">
        <x:v>40</x:v>
      </x:c>
      <x:c r="AV158" s="188" t="s">
        <x:v>40</x:v>
      </x:c>
      <x:c r="AW158" s="188" t="s">
        <x:v>40</x:v>
      </x:c>
      <x:c r="AX158" s="188" t="s">
        <x:v>40</x:v>
      </x:c>
      <x:c r="AY158" s="188" t="s">
        <x:v>40</x:v>
      </x:c>
      <x:c r="AZ158" s="188" t="s">
        <x:v>40</x:v>
      </x:c>
      <x:c r="BA158" s="188" t="s">
        <x:v>40</x:v>
      </x:c>
      <x:c r="BB158" s="188" t="s">
        <x:v>40</x:v>
      </x:c>
      <x:c r="BC158" s="188" t="s">
        <x:v>40</x:v>
      </x:c>
      <x:c r="BD158" s="188" t="s">
        <x:v>40</x:v>
      </x:c>
      <x:c r="BE158" s="188" t="s">
        <x:v>40</x:v>
      </x:c>
      <x:c r="BG158" s="80" t="s">
        <x:v>394</x:v>
      </x:c>
      <x:c r="BH158" s="80" t="s">
        <x:v>413</x:v>
      </x:c>
      <x:c r="BI158" s="80" t="s">
        <x:v>28</x:v>
      </x:c>
      <x:c r="BJ158" s="80" t="s">
        <x:v>216</x:v>
      </x:c>
      <x:c r="BK158" s="80" t="s">
        <x:v>195</x:v>
      </x:c>
      <x:c r="BL158" s="80" t="s">
        <x:v>228</x:v>
      </x:c>
    </x:row>
    <x:row r="159" spans="1:64" ht="17.100000000000001" customHeight="1" x14ac:dyDescent="0.2">
      <x:c r="A159" s="98" t="s">
        <x:v>52</x:v>
      </x:c>
      <x:c r="B159" s="9" t="s">
        <x:v>25</x:v>
      </x:c>
      <x:c r="C159" s="8" t="s">
        <x:v>58</x:v>
      </x:c>
      <x:c r="D159" s="160" t="s">
        <x:v>440</x:v>
      </x:c>
      <x:c r="E159" s="116" t="s">
        <x:v>440</x:v>
      </x:c>
      <x:c r="F159" s="161" t="s">
        <x:v>440</x:v>
      </x:c>
      <x:c r="G159" s="161" t="s">
        <x:v>440</x:v>
      </x:c>
      <x:c r="H159" s="162" t="s">
        <x:v>440</x:v>
      </x:c>
      <x:c r="I159" s="187" t="s">
        <x:v>40</x:v>
      </x:c>
      <x:c r="J159" s="188" t="s">
        <x:v>40</x:v>
      </x:c>
      <x:c r="K159" s="188" t="s">
        <x:v>40</x:v>
      </x:c>
      <x:c r="L159" s="187" t="s">
        <x:v>40</x:v>
      </x:c>
      <x:c r="M159" s="189" t="s">
        <x:v>40</x:v>
      </x:c>
      <x:c r="N159" s="160" t="s">
        <x:v>440</x:v>
      </x:c>
      <x:c r="O159" s="161" t="s">
        <x:v>440</x:v>
      </x:c>
      <x:c r="P159" s="161" t="s">
        <x:v>440</x:v>
      </x:c>
      <x:c r="Q159" s="161" t="s">
        <x:v>440</x:v>
      </x:c>
      <x:c r="R159" s="161" t="s">
        <x:v>440</x:v>
      </x:c>
      <x:c r="S159" s="161" t="s">
        <x:v>440</x:v>
      </x:c>
      <x:c r="T159" s="161" t="s">
        <x:v>440</x:v>
      </x:c>
      <x:c r="U159" s="161" t="s">
        <x:v>440</x:v>
      </x:c>
      <x:c r="V159" s="161" t="s">
        <x:v>440</x:v>
      </x:c>
      <x:c r="W159" s="161" t="s">
        <x:v>440</x:v>
      </x:c>
      <x:c r="X159" s="162"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1" t="s">
        <x:v>440</x:v>
      </x:c>
      <x:c r="AJ159" s="187" t="s">
        <x:v>40</x:v>
      </x:c>
      <x:c r="AK159" s="188" t="s">
        <x:v>40</x:v>
      </x:c>
      <x:c r="AL159" s="188" t="s">
        <x:v>40</x:v>
      </x:c>
      <x:c r="AM159" s="188" t="s">
        <x:v>40</x:v>
      </x:c>
      <x:c r="AN159" s="188" t="s">
        <x:v>40</x:v>
      </x:c>
      <x:c r="AO159" s="188" t="s">
        <x:v>40</x:v>
      </x:c>
      <x:c r="AP159" s="188" t="s">
        <x:v>40</x:v>
      </x:c>
      <x:c r="AQ159" s="188" t="s">
        <x:v>40</x:v>
      </x:c>
      <x:c r="AR159" s="188" t="s">
        <x:v>40</x:v>
      </x:c>
      <x:c r="AS159" s="188" t="s">
        <x:v>40</x:v>
      </x:c>
      <x:c r="AT159" s="189" t="s">
        <x:v>40</x:v>
      </x:c>
      <x:c r="AU159" s="188" t="s">
        <x:v>40</x:v>
      </x:c>
      <x:c r="AV159" s="188" t="s">
        <x:v>40</x:v>
      </x:c>
      <x:c r="AW159" s="188" t="s">
        <x:v>40</x:v>
      </x:c>
      <x:c r="AX159" s="188" t="s">
        <x:v>40</x:v>
      </x:c>
      <x:c r="AY159" s="188" t="s">
        <x:v>40</x:v>
      </x:c>
      <x:c r="AZ159" s="188" t="s">
        <x:v>40</x:v>
      </x:c>
      <x:c r="BA159" s="188" t="s">
        <x:v>40</x:v>
      </x:c>
      <x:c r="BB159" s="188" t="s">
        <x:v>40</x:v>
      </x:c>
      <x:c r="BC159" s="188" t="s">
        <x:v>40</x:v>
      </x:c>
      <x:c r="BD159" s="188" t="s">
        <x:v>40</x:v>
      </x:c>
      <x:c r="BE159" s="188" t="s">
        <x:v>40</x:v>
      </x:c>
      <x:c r="BG159" s="80" t="s">
        <x:v>394</x:v>
      </x:c>
      <x:c r="BH159" s="80" t="s">
        <x:v>413</x:v>
      </x:c>
      <x:c r="BI159" s="80" t="s">
        <x:v>28</x:v>
      </x:c>
      <x:c r="BJ159" s="80" t="s">
        <x:v>216</x:v>
      </x:c>
      <x:c r="BK159" s="80" t="s">
        <x:v>195</x:v>
      </x:c>
      <x:c r="BL159" s="80" t="s">
        <x:v>229</x:v>
      </x:c>
    </x:row>
    <x:row r="160" spans="1:64" ht="17.100000000000001" customHeight="1" x14ac:dyDescent="0.2">
      <x:c r="A160" s="98" t="s">
        <x:v>59</x:v>
      </x:c>
      <x:c r="B160" s="9" t="s">
        <x:v>25</x:v>
      </x:c>
      <x:c r="C160" s="8" t="s">
        <x:v>60</x:v>
      </x:c>
      <x:c r="D160" s="160" t="s">
        <x:v>440</x:v>
      </x:c>
      <x:c r="E160" s="116" t="s">
        <x:v>440</x:v>
      </x:c>
      <x:c r="F160" s="161" t="s">
        <x:v>440</x:v>
      </x:c>
      <x:c r="G160" s="161" t="s">
        <x:v>440</x:v>
      </x:c>
      <x:c r="H160" s="162" t="s">
        <x:v>440</x:v>
      </x:c>
      <x:c r="I160" s="187" t="s">
        <x:v>40</x:v>
      </x:c>
      <x:c r="J160" s="188" t="s">
        <x:v>40</x:v>
      </x:c>
      <x:c r="K160" s="188" t="s">
        <x:v>40</x:v>
      </x:c>
      <x:c r="L160" s="187" t="s">
        <x:v>40</x:v>
      </x:c>
      <x:c r="M160" s="189" t="s">
        <x:v>40</x:v>
      </x:c>
      <x:c r="N160" s="160" t="s">
        <x:v>440</x:v>
      </x:c>
      <x:c r="O160" s="161" t="s">
        <x:v>440</x:v>
      </x:c>
      <x:c r="P160" s="161" t="s">
        <x:v>440</x:v>
      </x:c>
      <x:c r="Q160" s="161" t="s">
        <x:v>440</x:v>
      </x:c>
      <x:c r="R160" s="161" t="s">
        <x:v>440</x:v>
      </x:c>
      <x:c r="S160" s="161" t="s">
        <x:v>440</x:v>
      </x:c>
      <x:c r="T160" s="161" t="s">
        <x:v>440</x:v>
      </x:c>
      <x:c r="U160" s="161" t="s">
        <x:v>440</x:v>
      </x:c>
      <x:c r="V160" s="161" t="s">
        <x:v>440</x:v>
      </x:c>
      <x:c r="W160" s="161" t="s">
        <x:v>440</x:v>
      </x:c>
      <x:c r="X160" s="162"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1" t="s">
        <x:v>440</x:v>
      </x:c>
      <x:c r="AJ160" s="187" t="s">
        <x:v>40</x:v>
      </x:c>
      <x:c r="AK160" s="188" t="s">
        <x:v>40</x:v>
      </x:c>
      <x:c r="AL160" s="188" t="s">
        <x:v>40</x:v>
      </x:c>
      <x:c r="AM160" s="188" t="s">
        <x:v>40</x:v>
      </x:c>
      <x:c r="AN160" s="188" t="s">
        <x:v>40</x:v>
      </x:c>
      <x:c r="AO160" s="188" t="s">
        <x:v>40</x:v>
      </x:c>
      <x:c r="AP160" s="188" t="s">
        <x:v>40</x:v>
      </x:c>
      <x:c r="AQ160" s="188" t="s">
        <x:v>40</x:v>
      </x:c>
      <x:c r="AR160" s="188" t="s">
        <x:v>40</x:v>
      </x:c>
      <x:c r="AS160" s="188" t="s">
        <x:v>40</x:v>
      </x:c>
      <x:c r="AT160" s="189" t="s">
        <x:v>40</x:v>
      </x:c>
      <x:c r="AU160" s="188" t="s">
        <x:v>40</x:v>
      </x:c>
      <x:c r="AV160" s="188" t="s">
        <x:v>40</x:v>
      </x:c>
      <x:c r="AW160" s="188" t="s">
        <x:v>40</x:v>
      </x:c>
      <x:c r="AX160" s="188" t="s">
        <x:v>40</x:v>
      </x:c>
      <x:c r="AY160" s="188" t="s">
        <x:v>40</x:v>
      </x:c>
      <x:c r="AZ160" s="188" t="s">
        <x:v>40</x:v>
      </x:c>
      <x:c r="BA160" s="188" t="s">
        <x:v>40</x:v>
      </x:c>
      <x:c r="BB160" s="188" t="s">
        <x:v>40</x:v>
      </x:c>
      <x:c r="BC160" s="188" t="s">
        <x:v>40</x:v>
      </x:c>
      <x:c r="BD160" s="188" t="s">
        <x:v>40</x:v>
      </x:c>
      <x:c r="BE160" s="188" t="s">
        <x:v>40</x:v>
      </x:c>
      <x:c r="BG160" s="80" t="s">
        <x:v>394</x:v>
      </x:c>
      <x:c r="BH160" s="80" t="s">
        <x:v>413</x:v>
      </x:c>
      <x:c r="BI160" s="80" t="s">
        <x:v>28</x:v>
      </x:c>
      <x:c r="BJ160" s="80" t="s">
        <x:v>216</x:v>
      </x:c>
      <x:c r="BK160" s="80" t="s">
        <x:v>195</x:v>
      </x:c>
      <x:c r="BL160" s="80" t="s">
        <x:v>230</x:v>
      </x:c>
    </x:row>
    <x:row r="161" spans="1:64" ht="17.100000000000001" customHeight="1" x14ac:dyDescent="0.2">
      <x:c r="A161" s="98" t="s">
        <x:v>59</x:v>
      </x:c>
      <x:c r="B161" s="9" t="s">
        <x:v>25</x:v>
      </x:c>
      <x:c r="C161" s="8" t="s">
        <x:v>61</x:v>
      </x:c>
      <x:c r="D161" s="160" t="s">
        <x:v>440</x:v>
      </x:c>
      <x:c r="E161" s="116" t="s">
        <x:v>440</x:v>
      </x:c>
      <x:c r="F161" s="161" t="s">
        <x:v>440</x:v>
      </x:c>
      <x:c r="G161" s="161" t="s">
        <x:v>440</x:v>
      </x:c>
      <x:c r="H161" s="162" t="s">
        <x:v>440</x:v>
      </x:c>
      <x:c r="I161" s="187" t="s">
        <x:v>40</x:v>
      </x:c>
      <x:c r="J161" s="188" t="s">
        <x:v>40</x:v>
      </x:c>
      <x:c r="K161" s="188" t="s">
        <x:v>40</x:v>
      </x:c>
      <x:c r="L161" s="187" t="s">
        <x:v>40</x:v>
      </x:c>
      <x:c r="M161" s="189" t="s">
        <x:v>40</x:v>
      </x:c>
      <x:c r="N161" s="160" t="s">
        <x:v>440</x:v>
      </x:c>
      <x:c r="O161" s="161" t="s">
        <x:v>440</x:v>
      </x:c>
      <x:c r="P161" s="161" t="s">
        <x:v>440</x:v>
      </x:c>
      <x:c r="Q161" s="161" t="s">
        <x:v>440</x:v>
      </x:c>
      <x:c r="R161" s="161" t="s">
        <x:v>440</x:v>
      </x:c>
      <x:c r="S161" s="161" t="s">
        <x:v>440</x:v>
      </x:c>
      <x:c r="T161" s="161" t="s">
        <x:v>440</x:v>
      </x:c>
      <x:c r="U161" s="161" t="s">
        <x:v>440</x:v>
      </x:c>
      <x:c r="V161" s="161" t="s">
        <x:v>440</x:v>
      </x:c>
      <x:c r="W161" s="161" t="s">
        <x:v>440</x:v>
      </x:c>
      <x:c r="X161" s="162" t="s">
        <x:v>440</x:v>
      </x:c>
      <x:c r="Y161" s="161" t="s">
        <x:v>440</x:v>
      </x:c>
      <x:c r="Z161" s="161" t="s">
        <x:v>440</x:v>
      </x:c>
      <x:c r="AA161" s="161" t="s">
        <x:v>440</x:v>
      </x:c>
      <x:c r="AB161" s="161" t="s">
        <x:v>440</x:v>
      </x:c>
      <x:c r="AC161" s="161" t="s">
        <x:v>440</x:v>
      </x:c>
      <x:c r="AD161" s="161" t="s">
        <x:v>440</x:v>
      </x:c>
      <x:c r="AE161" s="161" t="s">
        <x:v>440</x:v>
      </x:c>
      <x:c r="AF161" s="161" t="s">
        <x:v>440</x:v>
      </x:c>
      <x:c r="AG161" s="161" t="s">
        <x:v>440</x:v>
      </x:c>
      <x:c r="AH161" s="161" t="s">
        <x:v>440</x:v>
      </x:c>
      <x:c r="AI161" s="161" t="s">
        <x:v>440</x:v>
      </x:c>
      <x:c r="AJ161" s="187" t="s">
        <x:v>40</x:v>
      </x:c>
      <x:c r="AK161" s="188" t="s">
        <x:v>40</x:v>
      </x:c>
      <x:c r="AL161" s="188" t="s">
        <x:v>40</x:v>
      </x:c>
      <x:c r="AM161" s="188" t="s">
        <x:v>40</x:v>
      </x:c>
      <x:c r="AN161" s="188" t="s">
        <x:v>40</x:v>
      </x:c>
      <x:c r="AO161" s="188" t="s">
        <x:v>40</x:v>
      </x:c>
      <x:c r="AP161" s="188" t="s">
        <x:v>40</x:v>
      </x:c>
      <x:c r="AQ161" s="188" t="s">
        <x:v>40</x:v>
      </x:c>
      <x:c r="AR161" s="188" t="s">
        <x:v>40</x:v>
      </x:c>
      <x:c r="AS161" s="188" t="s">
        <x:v>40</x:v>
      </x:c>
      <x:c r="AT161" s="189" t="s">
        <x:v>40</x:v>
      </x:c>
      <x:c r="AU161" s="188" t="s">
        <x:v>40</x:v>
      </x:c>
      <x:c r="AV161" s="188" t="s">
        <x:v>40</x:v>
      </x:c>
      <x:c r="AW161" s="188" t="s">
        <x:v>40</x:v>
      </x:c>
      <x:c r="AX161" s="188" t="s">
        <x:v>40</x:v>
      </x:c>
      <x:c r="AY161" s="188" t="s">
        <x:v>40</x:v>
      </x:c>
      <x:c r="AZ161" s="188" t="s">
        <x:v>40</x:v>
      </x:c>
      <x:c r="BA161" s="188" t="s">
        <x:v>40</x:v>
      </x:c>
      <x:c r="BB161" s="188" t="s">
        <x:v>40</x:v>
      </x:c>
      <x:c r="BC161" s="188" t="s">
        <x:v>40</x:v>
      </x:c>
      <x:c r="BD161" s="188" t="s">
        <x:v>40</x:v>
      </x:c>
      <x:c r="BE161" s="188" t="s">
        <x:v>40</x:v>
      </x:c>
      <x:c r="BG161" s="80" t="s">
        <x:v>394</x:v>
      </x:c>
      <x:c r="BH161" s="80" t="s">
        <x:v>413</x:v>
      </x:c>
      <x:c r="BI161" s="80" t="s">
        <x:v>28</x:v>
      </x:c>
      <x:c r="BJ161" s="80" t="s">
        <x:v>216</x:v>
      </x:c>
      <x:c r="BK161" s="80" t="s">
        <x:v>195</x:v>
      </x:c>
      <x:c r="BL161" s="80" t="s">
        <x:v>231</x:v>
      </x:c>
    </x:row>
    <x:row r="162" spans="1:64" ht="17.100000000000001" customHeight="1" x14ac:dyDescent="0.2">
      <x:c r="A162" s="98" t="s">
        <x:v>59</x:v>
      </x:c>
      <x:c r="B162" s="9" t="s">
        <x:v>25</x:v>
      </x:c>
      <x:c r="C162" s="8" t="s">
        <x:v>62</x:v>
      </x:c>
      <x:c r="D162" s="160" t="s">
        <x:v>440</x:v>
      </x:c>
      <x:c r="E162" s="116" t="s">
        <x:v>440</x:v>
      </x:c>
      <x:c r="F162" s="161" t="s">
        <x:v>440</x:v>
      </x:c>
      <x:c r="G162" s="161" t="s">
        <x:v>440</x:v>
      </x:c>
      <x:c r="H162" s="162" t="s">
        <x:v>440</x:v>
      </x:c>
      <x:c r="I162" s="187" t="s">
        <x:v>40</x:v>
      </x:c>
      <x:c r="J162" s="188" t="s">
        <x:v>40</x:v>
      </x:c>
      <x:c r="K162" s="188" t="s">
        <x:v>40</x:v>
      </x:c>
      <x:c r="L162" s="187" t="s">
        <x:v>40</x:v>
      </x:c>
      <x:c r="M162" s="189" t="s">
        <x:v>40</x:v>
      </x:c>
      <x:c r="N162" s="160" t="s">
        <x:v>440</x:v>
      </x:c>
      <x:c r="O162" s="161" t="s">
        <x:v>440</x:v>
      </x:c>
      <x:c r="P162" s="161" t="s">
        <x:v>440</x:v>
      </x:c>
      <x:c r="Q162" s="161" t="s">
        <x:v>440</x:v>
      </x:c>
      <x:c r="R162" s="161" t="s">
        <x:v>440</x:v>
      </x:c>
      <x:c r="S162" s="161" t="s">
        <x:v>440</x:v>
      </x:c>
      <x:c r="T162" s="161" t="s">
        <x:v>440</x:v>
      </x:c>
      <x:c r="U162" s="161" t="s">
        <x:v>440</x:v>
      </x:c>
      <x:c r="V162" s="161" t="s">
        <x:v>440</x:v>
      </x:c>
      <x:c r="W162" s="161" t="s">
        <x:v>440</x:v>
      </x:c>
      <x:c r="X162" s="162" t="s">
        <x:v>440</x:v>
      </x:c>
      <x:c r="Y162" s="161" t="s">
        <x:v>440</x:v>
      </x:c>
      <x:c r="Z162" s="161" t="s">
        <x:v>440</x:v>
      </x:c>
      <x:c r="AA162" s="161" t="s">
        <x:v>440</x:v>
      </x:c>
      <x:c r="AB162" s="161" t="s">
        <x:v>440</x:v>
      </x:c>
      <x:c r="AC162" s="161" t="s">
        <x:v>440</x:v>
      </x:c>
      <x:c r="AD162" s="161" t="s">
        <x:v>440</x:v>
      </x:c>
      <x:c r="AE162" s="161" t="s">
        <x:v>440</x:v>
      </x:c>
      <x:c r="AF162" s="161" t="s">
        <x:v>440</x:v>
      </x:c>
      <x:c r="AG162" s="161" t="s">
        <x:v>440</x:v>
      </x:c>
      <x:c r="AH162" s="161" t="s">
        <x:v>440</x:v>
      </x:c>
      <x:c r="AI162" s="161" t="s">
        <x:v>440</x:v>
      </x:c>
      <x:c r="AJ162" s="187" t="s">
        <x:v>40</x:v>
      </x:c>
      <x:c r="AK162" s="188" t="s">
        <x:v>40</x:v>
      </x:c>
      <x:c r="AL162" s="188" t="s">
        <x:v>40</x:v>
      </x:c>
      <x:c r="AM162" s="188" t="s">
        <x:v>40</x:v>
      </x:c>
      <x:c r="AN162" s="188" t="s">
        <x:v>40</x:v>
      </x:c>
      <x:c r="AO162" s="188" t="s">
        <x:v>40</x:v>
      </x:c>
      <x:c r="AP162" s="188" t="s">
        <x:v>40</x:v>
      </x:c>
      <x:c r="AQ162" s="188" t="s">
        <x:v>40</x:v>
      </x:c>
      <x:c r="AR162" s="188" t="s">
        <x:v>40</x:v>
      </x:c>
      <x:c r="AS162" s="188" t="s">
        <x:v>40</x:v>
      </x:c>
      <x:c r="AT162" s="189" t="s">
        <x:v>40</x:v>
      </x:c>
      <x:c r="AU162" s="188" t="s">
        <x:v>40</x:v>
      </x:c>
      <x:c r="AV162" s="188" t="s">
        <x:v>40</x:v>
      </x:c>
      <x:c r="AW162" s="188" t="s">
        <x:v>40</x:v>
      </x:c>
      <x:c r="AX162" s="188" t="s">
        <x:v>40</x:v>
      </x:c>
      <x:c r="AY162" s="188" t="s">
        <x:v>40</x:v>
      </x:c>
      <x:c r="AZ162" s="188" t="s">
        <x:v>40</x:v>
      </x:c>
      <x:c r="BA162" s="188" t="s">
        <x:v>40</x:v>
      </x:c>
      <x:c r="BB162" s="188" t="s">
        <x:v>40</x:v>
      </x:c>
      <x:c r="BC162" s="188" t="s">
        <x:v>40</x:v>
      </x:c>
      <x:c r="BD162" s="188" t="s">
        <x:v>40</x:v>
      </x:c>
      <x:c r="BE162" s="188" t="s">
        <x:v>40</x:v>
      </x:c>
      <x:c r="BG162" s="80" t="s">
        <x:v>394</x:v>
      </x:c>
      <x:c r="BH162" s="80" t="s">
        <x:v>413</x:v>
      </x:c>
      <x:c r="BI162" s="80" t="s">
        <x:v>28</x:v>
      </x:c>
      <x:c r="BJ162" s="80" t="s">
        <x:v>216</x:v>
      </x:c>
      <x:c r="BK162" s="80" t="s">
        <x:v>195</x:v>
      </x:c>
      <x:c r="BL162" s="80" t="s">
        <x:v>232</x:v>
      </x:c>
    </x:row>
    <x:row r="163" spans="1:64" ht="17.100000000000001" customHeight="1" x14ac:dyDescent="0.2">
      <x:c r="A163" s="98" t="s">
        <x:v>59</x:v>
      </x:c>
      <x:c r="B163" s="9" t="s">
        <x:v>25</x:v>
      </x:c>
      <x:c r="C163" s="8" t="s">
        <x:v>63</x:v>
      </x:c>
      <x:c r="D163" s="160" t="s">
        <x:v>440</x:v>
      </x:c>
      <x:c r="E163" s="116" t="s">
        <x:v>440</x:v>
      </x:c>
      <x:c r="F163" s="161" t="s">
        <x:v>440</x:v>
      </x:c>
      <x:c r="G163" s="161" t="s">
        <x:v>440</x:v>
      </x:c>
      <x:c r="H163" s="162" t="s">
        <x:v>440</x:v>
      </x:c>
      <x:c r="I163" s="187" t="s">
        <x:v>40</x:v>
      </x:c>
      <x:c r="J163" s="188" t="s">
        <x:v>40</x:v>
      </x:c>
      <x:c r="K163" s="188" t="s">
        <x:v>40</x:v>
      </x:c>
      <x:c r="L163" s="187" t="s">
        <x:v>40</x:v>
      </x:c>
      <x:c r="M163" s="189" t="s">
        <x:v>40</x:v>
      </x:c>
      <x:c r="N163" s="160" t="s">
        <x:v>440</x:v>
      </x:c>
      <x:c r="O163" s="161" t="s">
        <x:v>440</x:v>
      </x:c>
      <x:c r="P163" s="161" t="s">
        <x:v>440</x:v>
      </x:c>
      <x:c r="Q163" s="161" t="s">
        <x:v>440</x:v>
      </x:c>
      <x:c r="R163" s="161" t="s">
        <x:v>440</x:v>
      </x:c>
      <x:c r="S163" s="161" t="s">
        <x:v>440</x:v>
      </x:c>
      <x:c r="T163" s="161" t="s">
        <x:v>440</x:v>
      </x:c>
      <x:c r="U163" s="161" t="s">
        <x:v>440</x:v>
      </x:c>
      <x:c r="V163" s="161" t="s">
        <x:v>440</x:v>
      </x:c>
      <x:c r="W163" s="161" t="s">
        <x:v>440</x:v>
      </x:c>
      <x:c r="X163" s="162"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61" t="s">
        <x:v>440</x:v>
      </x:c>
      <x:c r="AJ163" s="187" t="s">
        <x:v>40</x:v>
      </x:c>
      <x:c r="AK163" s="188" t="s">
        <x:v>40</x:v>
      </x:c>
      <x:c r="AL163" s="188" t="s">
        <x:v>40</x:v>
      </x:c>
      <x:c r="AM163" s="188" t="s">
        <x:v>40</x:v>
      </x:c>
      <x:c r="AN163" s="188" t="s">
        <x:v>40</x:v>
      </x:c>
      <x:c r="AO163" s="188" t="s">
        <x:v>40</x:v>
      </x:c>
      <x:c r="AP163" s="188" t="s">
        <x:v>40</x:v>
      </x:c>
      <x:c r="AQ163" s="188" t="s">
        <x:v>40</x:v>
      </x:c>
      <x:c r="AR163" s="188" t="s">
        <x:v>40</x:v>
      </x:c>
      <x:c r="AS163" s="188" t="s">
        <x:v>40</x:v>
      </x:c>
      <x:c r="AT163" s="189"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E163" s="188" t="s">
        <x:v>40</x:v>
      </x:c>
      <x:c r="BG163" s="80" t="s">
        <x:v>394</x:v>
      </x:c>
      <x:c r="BH163" s="80" t="s">
        <x:v>413</x:v>
      </x:c>
      <x:c r="BI163" s="80" t="s">
        <x:v>28</x:v>
      </x:c>
      <x:c r="BJ163" s="80" t="s">
        <x:v>216</x:v>
      </x:c>
      <x:c r="BK163" s="80" t="s">
        <x:v>195</x:v>
      </x:c>
      <x:c r="BL163" s="80" t="s">
        <x:v>233</x:v>
      </x:c>
    </x:row>
    <x:row r="164" spans="1:64" ht="17.100000000000001" customHeight="1" x14ac:dyDescent="0.2">
      <x:c r="A164" s="98" t="s">
        <x:v>59</x:v>
      </x:c>
      <x:c r="B164" s="9" t="s">
        <x:v>25</x:v>
      </x:c>
      <x:c r="C164" s="8" t="s">
        <x:v>64</x:v>
      </x:c>
      <x:c r="D164" s="160" t="s">
        <x:v>440</x:v>
      </x:c>
      <x:c r="E164" s="116" t="s">
        <x:v>440</x:v>
      </x:c>
      <x:c r="F164" s="161" t="s">
        <x:v>440</x:v>
      </x:c>
      <x:c r="G164" s="161" t="s">
        <x:v>440</x:v>
      </x:c>
      <x:c r="H164" s="162" t="s">
        <x:v>440</x:v>
      </x:c>
      <x:c r="I164" s="187" t="s">
        <x:v>40</x:v>
      </x:c>
      <x:c r="J164" s="188" t="s">
        <x:v>40</x:v>
      </x:c>
      <x:c r="K164" s="189" t="s">
        <x:v>40</x:v>
      </x:c>
      <x:c r="L164" s="187" t="s">
        <x:v>40</x:v>
      </x:c>
      <x:c r="M164" s="189" t="s">
        <x:v>40</x:v>
      </x:c>
      <x:c r="N164" s="160" t="s">
        <x:v>440</x:v>
      </x:c>
      <x:c r="O164" s="161" t="s">
        <x:v>440</x:v>
      </x:c>
      <x:c r="P164" s="161" t="s">
        <x:v>440</x:v>
      </x:c>
      <x:c r="Q164" s="161" t="s">
        <x:v>440</x:v>
      </x:c>
      <x:c r="R164" s="161" t="s">
        <x:v>440</x:v>
      </x:c>
      <x:c r="S164" s="161" t="s">
        <x:v>440</x:v>
      </x:c>
      <x:c r="T164" s="161" t="s">
        <x:v>440</x:v>
      </x:c>
      <x:c r="U164" s="161" t="s">
        <x:v>440</x:v>
      </x:c>
      <x:c r="V164" s="161" t="s">
        <x:v>440</x:v>
      </x:c>
      <x:c r="W164" s="161" t="s">
        <x:v>440</x:v>
      </x:c>
      <x:c r="X164" s="162" t="s">
        <x:v>440</x:v>
      </x:c>
      <x:c r="Y164" s="161" t="s">
        <x:v>440</x:v>
      </x:c>
      <x:c r="Z164" s="161" t="s">
        <x:v>440</x:v>
      </x:c>
      <x:c r="AA164" s="161" t="s">
        <x:v>440</x:v>
      </x:c>
      <x:c r="AB164" s="161" t="s">
        <x:v>440</x:v>
      </x:c>
      <x:c r="AC164" s="161" t="s">
        <x:v>440</x:v>
      </x:c>
      <x:c r="AD164" s="161" t="s">
        <x:v>440</x:v>
      </x:c>
      <x:c r="AE164" s="161" t="s">
        <x:v>440</x:v>
      </x:c>
      <x:c r="AF164" s="161" t="s">
        <x:v>440</x:v>
      </x:c>
      <x:c r="AG164" s="161" t="s">
        <x:v>440</x:v>
      </x:c>
      <x:c r="AH164" s="161" t="s">
        <x:v>440</x:v>
      </x:c>
      <x:c r="AI164" s="161" t="s">
        <x:v>440</x:v>
      </x:c>
      <x:c r="AJ164" s="187" t="s">
        <x:v>40</x:v>
      </x:c>
      <x:c r="AK164" s="188" t="s">
        <x:v>40</x:v>
      </x:c>
      <x:c r="AL164" s="188" t="s">
        <x:v>40</x:v>
      </x:c>
      <x:c r="AM164" s="188" t="s">
        <x:v>40</x:v>
      </x:c>
      <x:c r="AN164" s="188" t="s">
        <x:v>40</x:v>
      </x:c>
      <x:c r="AO164" s="188" t="s">
        <x:v>40</x:v>
      </x:c>
      <x:c r="AP164" s="188" t="s">
        <x:v>40</x:v>
      </x:c>
      <x:c r="AQ164" s="188" t="s">
        <x:v>40</x:v>
      </x:c>
      <x:c r="AR164" s="188" t="s">
        <x:v>40</x:v>
      </x:c>
      <x:c r="AS164" s="188" t="s">
        <x:v>40</x:v>
      </x:c>
      <x:c r="AT164" s="189"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E164" s="188" t="s">
        <x:v>40</x:v>
      </x:c>
      <x:c r="BG164" s="80" t="s">
        <x:v>394</x:v>
      </x:c>
      <x:c r="BH164" s="80" t="s">
        <x:v>413</x:v>
      </x:c>
      <x:c r="BI164" s="80" t="s">
        <x:v>28</x:v>
      </x:c>
      <x:c r="BJ164" s="80" t="s">
        <x:v>216</x:v>
      </x:c>
      <x:c r="BK164" s="80" t="s">
        <x:v>195</x:v>
      </x:c>
      <x:c r="BL164" s="80" t="s">
        <x:v>234</x:v>
      </x:c>
    </x:row>
    <x:row r="165" spans="1:64" ht="17.100000000000001" customHeight="1" x14ac:dyDescent="0.2">
      <x:c r="A165" s="98" t="s">
        <x:v>65</x:v>
      </x:c>
      <x:c r="B165" s="9" t="s">
        <x:v>25</x:v>
      </x:c>
      <x:c r="C165" s="8" t="s">
        <x:v>66</x:v>
      </x:c>
      <x:c r="D165" s="160" t="s">
        <x:v>562</x:v>
      </x:c>
      <x:c r="E165" s="116">
        <x:v>30.000</x:v>
      </x:c>
      <x:c r="F165" s="161" t="s">
        <x:v>562</x:v>
      </x:c>
      <x:c r="G165" s="161" t="s">
        <x:v>562</x:v>
      </x:c>
      <x:c r="H165" s="162" t="s">
        <x:v>562</x:v>
      </x:c>
      <x:c r="I165" s="187" t="s">
        <x:v>40</x:v>
      </x:c>
      <x:c r="J165" s="188" t="s">
        <x:v>40</x:v>
      </x:c>
      <x:c r="K165" s="188" t="s">
        <x:v>40</x:v>
      </x:c>
      <x:c r="L165" s="187" t="s">
        <x:v>40</x:v>
      </x:c>
      <x:c r="M165" s="189" t="s">
        <x:v>40</x:v>
      </x:c>
      <x:c r="N165" s="160" t="s">
        <x:v>562</x:v>
      </x:c>
      <x:c r="O165" s="161" t="s">
        <x:v>562</x:v>
      </x:c>
      <x:c r="P165" s="161" t="s">
        <x:v>562</x:v>
      </x:c>
      <x:c r="Q165" s="161" t="s">
        <x:v>562</x:v>
      </x:c>
      <x:c r="R165" s="161" t="s">
        <x:v>562</x:v>
      </x:c>
      <x:c r="S165" s="161" t="s">
        <x:v>562</x:v>
      </x:c>
      <x:c r="T165" s="161" t="s">
        <x:v>562</x:v>
      </x:c>
      <x:c r="U165" s="161" t="s">
        <x:v>562</x:v>
      </x:c>
      <x:c r="V165" s="161" t="s">
        <x:v>562</x:v>
      </x:c>
      <x:c r="W165" s="161" t="s">
        <x:v>562</x:v>
      </x:c>
      <x:c r="X165" s="162" t="s">
        <x:v>562</x:v>
      </x:c>
      <x:c r="Y165" s="161" t="s">
        <x:v>562</x:v>
      </x:c>
      <x:c r="Z165" s="161" t="s">
        <x:v>562</x:v>
      </x:c>
      <x:c r="AA165" s="161" t="s">
        <x:v>562</x:v>
      </x:c>
      <x:c r="AB165" s="161" t="s">
        <x:v>562</x:v>
      </x:c>
      <x:c r="AC165" s="161" t="s">
        <x:v>562</x:v>
      </x:c>
      <x:c r="AD165" s="161" t="s">
        <x:v>562</x:v>
      </x:c>
      <x:c r="AE165" s="161" t="s">
        <x:v>562</x:v>
      </x:c>
      <x:c r="AF165" s="161" t="s">
        <x:v>562</x:v>
      </x:c>
      <x:c r="AG165" s="161" t="s">
        <x:v>562</x:v>
      </x:c>
      <x:c r="AH165" s="161" t="s">
        <x:v>562</x:v>
      </x:c>
      <x:c r="AI165" s="161" t="s">
        <x:v>562</x:v>
      </x:c>
      <x:c r="AJ165" s="187" t="s">
        <x:v>40</x:v>
      </x:c>
      <x:c r="AK165" s="188" t="s">
        <x:v>40</x:v>
      </x:c>
      <x:c r="AL165" s="188" t="s">
        <x:v>40</x:v>
      </x:c>
      <x:c r="AM165" s="188" t="s">
        <x:v>40</x:v>
      </x:c>
      <x:c r="AN165" s="188" t="s">
        <x:v>40</x:v>
      </x:c>
      <x:c r="AO165" s="188" t="s">
        <x:v>40</x:v>
      </x:c>
      <x:c r="AP165" s="188" t="s">
        <x:v>40</x:v>
      </x:c>
      <x:c r="AQ165" s="188" t="s">
        <x:v>40</x:v>
      </x:c>
      <x:c r="AR165" s="188" t="s">
        <x:v>40</x:v>
      </x:c>
      <x:c r="AS165" s="188" t="s">
        <x:v>40</x:v>
      </x:c>
      <x:c r="AT165" s="189"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E165" s="188" t="s">
        <x:v>40</x:v>
      </x:c>
      <x:c r="BG165" s="80" t="s">
        <x:v>394</x:v>
      </x:c>
      <x:c r="BH165" s="80" t="s">
        <x:v>413</x:v>
      </x:c>
      <x:c r="BI165" s="80" t="s">
        <x:v>28</x:v>
      </x:c>
      <x:c r="BJ165" s="80" t="s">
        <x:v>216</x:v>
      </x:c>
      <x:c r="BK165" s="80" t="s">
        <x:v>195</x:v>
      </x:c>
      <x:c r="BL165" s="80" t="s">
        <x:v>235</x:v>
      </x:c>
    </x:row>
    <x:row r="166" spans="1:64" ht="17.100000000000001" customHeight="1" x14ac:dyDescent="0.2">
      <x:c r="A166" s="98" t="s">
        <x:v>65</x:v>
      </x:c>
      <x:c r="B166" s="9" t="s">
        <x:v>25</x:v>
      </x:c>
      <x:c r="C166" s="8" t="s">
        <x:v>67</x:v>
      </x:c>
      <x:c r="D166" s="160" t="s">
        <x:v>440</x:v>
      </x:c>
      <x:c r="E166" s="116" t="s">
        <x:v>440</x:v>
      </x:c>
      <x:c r="F166" s="161" t="s">
        <x:v>440</x:v>
      </x:c>
      <x:c r="G166" s="161" t="s">
        <x:v>440</x:v>
      </x:c>
      <x:c r="H166" s="162" t="s">
        <x:v>440</x:v>
      </x:c>
      <x:c r="I166" s="187" t="s">
        <x:v>40</x:v>
      </x:c>
      <x:c r="J166" s="188" t="s">
        <x:v>40</x:v>
      </x:c>
      <x:c r="K166" s="188" t="s">
        <x:v>40</x:v>
      </x:c>
      <x:c r="L166" s="187" t="s">
        <x:v>40</x:v>
      </x:c>
      <x:c r="M166" s="189" t="s">
        <x:v>40</x:v>
      </x:c>
      <x:c r="N166" s="160" t="s">
        <x:v>440</x:v>
      </x:c>
      <x:c r="O166" s="161" t="s">
        <x:v>440</x:v>
      </x:c>
      <x:c r="P166" s="161" t="s">
        <x:v>440</x:v>
      </x:c>
      <x:c r="Q166" s="161" t="s">
        <x:v>440</x:v>
      </x:c>
      <x:c r="R166" s="161" t="s">
        <x:v>440</x:v>
      </x:c>
      <x:c r="S166" s="161" t="s">
        <x:v>440</x:v>
      </x:c>
      <x:c r="T166" s="161" t="s">
        <x:v>440</x:v>
      </x:c>
      <x:c r="U166" s="161" t="s">
        <x:v>440</x:v>
      </x:c>
      <x:c r="V166" s="161" t="s">
        <x:v>440</x:v>
      </x:c>
      <x:c r="W166" s="161" t="s">
        <x:v>440</x:v>
      </x:c>
      <x:c r="X166" s="162"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61" t="s">
        <x:v>440</x:v>
      </x:c>
      <x:c r="AJ166" s="187" t="s">
        <x:v>40</x:v>
      </x:c>
      <x:c r="AK166" s="188" t="s">
        <x:v>40</x:v>
      </x:c>
      <x:c r="AL166" s="188" t="s">
        <x:v>40</x:v>
      </x:c>
      <x:c r="AM166" s="188" t="s">
        <x:v>40</x:v>
      </x:c>
      <x:c r="AN166" s="188" t="s">
        <x:v>40</x:v>
      </x:c>
      <x:c r="AO166" s="188" t="s">
        <x:v>40</x:v>
      </x:c>
      <x:c r="AP166" s="188" t="s">
        <x:v>40</x:v>
      </x:c>
      <x:c r="AQ166" s="188" t="s">
        <x:v>40</x:v>
      </x:c>
      <x:c r="AR166" s="188" t="s">
        <x:v>40</x:v>
      </x:c>
      <x:c r="AS166" s="188" t="s">
        <x:v>40</x:v>
      </x:c>
      <x:c r="AT166" s="189"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E166" s="188" t="s">
        <x:v>40</x:v>
      </x:c>
      <x:c r="BG166" s="80" t="s">
        <x:v>394</x:v>
      </x:c>
      <x:c r="BH166" s="80" t="s">
        <x:v>413</x:v>
      </x:c>
      <x:c r="BI166" s="80" t="s">
        <x:v>28</x:v>
      </x:c>
      <x:c r="BJ166" s="80" t="s">
        <x:v>216</x:v>
      </x:c>
      <x:c r="BK166" s="80" t="s">
        <x:v>195</x:v>
      </x:c>
      <x:c r="BL166" s="80" t="s">
        <x:v>236</x:v>
      </x:c>
    </x:row>
    <x:row r="167" spans="1:64" ht="17.100000000000001" customHeight="1" x14ac:dyDescent="0.2">
      <x:c r="A167" s="98" t="s">
        <x:v>68</x:v>
      </x:c>
      <x:c r="B167" s="9" t="s">
        <x:v>25</x:v>
      </x:c>
      <x:c r="C167" s="8" t="s">
        <x:v>69</x:v>
      </x:c>
      <x:c r="D167" s="160" t="s">
        <x:v>440</x:v>
      </x:c>
      <x:c r="E167" s="116" t="s">
        <x:v>440</x:v>
      </x:c>
      <x:c r="F167" s="161" t="s">
        <x:v>440</x:v>
      </x:c>
      <x:c r="G167" s="161" t="s">
        <x:v>440</x:v>
      </x:c>
      <x:c r="H167" s="162" t="s">
        <x:v>440</x:v>
      </x:c>
      <x:c r="I167" s="187" t="s">
        <x:v>40</x:v>
      </x:c>
      <x:c r="J167" s="188" t="s">
        <x:v>40</x:v>
      </x:c>
      <x:c r="K167" s="188" t="s">
        <x:v>40</x:v>
      </x:c>
      <x:c r="L167" s="187" t="s">
        <x:v>40</x:v>
      </x:c>
      <x:c r="M167" s="189" t="s">
        <x:v>40</x:v>
      </x:c>
      <x:c r="N167" s="160" t="s">
        <x:v>440</x:v>
      </x:c>
      <x:c r="O167" s="161" t="s">
        <x:v>440</x:v>
      </x:c>
      <x:c r="P167" s="161" t="s">
        <x:v>440</x:v>
      </x:c>
      <x:c r="Q167" s="161" t="s">
        <x:v>440</x:v>
      </x:c>
      <x:c r="R167" s="161" t="s">
        <x:v>440</x:v>
      </x:c>
      <x:c r="S167" s="161" t="s">
        <x:v>440</x:v>
      </x:c>
      <x:c r="T167" s="161" t="s">
        <x:v>440</x:v>
      </x:c>
      <x:c r="U167" s="161" t="s">
        <x:v>440</x:v>
      </x:c>
      <x:c r="V167" s="161" t="s">
        <x:v>440</x:v>
      </x:c>
      <x:c r="W167" s="161" t="s">
        <x:v>440</x:v>
      </x:c>
      <x:c r="X167" s="162"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61" t="s">
        <x:v>440</x:v>
      </x:c>
      <x:c r="AJ167" s="187" t="s">
        <x:v>40</x:v>
      </x:c>
      <x:c r="AK167" s="188" t="s">
        <x:v>40</x:v>
      </x:c>
      <x:c r="AL167" s="188" t="s">
        <x:v>40</x:v>
      </x:c>
      <x:c r="AM167" s="188" t="s">
        <x:v>40</x:v>
      </x:c>
      <x:c r="AN167" s="188" t="s">
        <x:v>40</x:v>
      </x:c>
      <x:c r="AO167" s="188" t="s">
        <x:v>40</x:v>
      </x:c>
      <x:c r="AP167" s="188" t="s">
        <x:v>40</x:v>
      </x:c>
      <x:c r="AQ167" s="188" t="s">
        <x:v>40</x:v>
      </x:c>
      <x:c r="AR167" s="188" t="s">
        <x:v>40</x:v>
      </x:c>
      <x:c r="AS167" s="188" t="s">
        <x:v>40</x:v>
      </x:c>
      <x:c r="AT167" s="189"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E167" s="188" t="s">
        <x:v>40</x:v>
      </x:c>
      <x:c r="BG167" s="80" t="s">
        <x:v>394</x:v>
      </x:c>
      <x:c r="BH167" s="80" t="s">
        <x:v>413</x:v>
      </x:c>
      <x:c r="BI167" s="80" t="s">
        <x:v>28</x:v>
      </x:c>
      <x:c r="BJ167" s="80" t="s">
        <x:v>216</x:v>
      </x:c>
      <x:c r="BK167" s="80" t="s">
        <x:v>195</x:v>
      </x:c>
      <x:c r="BL167" s="80" t="s">
        <x:v>237</x:v>
      </x:c>
    </x:row>
    <x:row r="168" spans="1:64" ht="17.100000000000001" customHeight="1" x14ac:dyDescent="0.2">
      <x:c r="A168" s="98" t="s">
        <x:v>68</x:v>
      </x:c>
      <x:c r="B168" s="9" t="s">
        <x:v>25</x:v>
      </x:c>
      <x:c r="C168" s="8" t="s">
        <x:v>70</x:v>
      </x:c>
      <x:c r="D168" s="160" t="s">
        <x:v>440</x:v>
      </x:c>
      <x:c r="E168" s="116" t="s">
        <x:v>440</x:v>
      </x:c>
      <x:c r="F168" s="161" t="s">
        <x:v>440</x:v>
      </x:c>
      <x:c r="G168" s="161" t="s">
        <x:v>440</x:v>
      </x:c>
      <x:c r="H168" s="162" t="s">
        <x:v>440</x:v>
      </x:c>
      <x:c r="I168" s="187" t="s">
        <x:v>40</x:v>
      </x:c>
      <x:c r="J168" s="188" t="s">
        <x:v>40</x:v>
      </x:c>
      <x:c r="K168" s="188" t="s">
        <x:v>40</x:v>
      </x:c>
      <x:c r="L168" s="187" t="s">
        <x:v>40</x:v>
      </x:c>
      <x:c r="M168" s="189" t="s">
        <x:v>40</x:v>
      </x:c>
      <x:c r="N168" s="160" t="s">
        <x:v>440</x:v>
      </x:c>
      <x:c r="O168" s="161" t="s">
        <x:v>440</x:v>
      </x:c>
      <x:c r="P168" s="161" t="s">
        <x:v>440</x:v>
      </x:c>
      <x:c r="Q168" s="161" t="s">
        <x:v>440</x:v>
      </x:c>
      <x:c r="R168" s="161" t="s">
        <x:v>440</x:v>
      </x:c>
      <x:c r="S168" s="161" t="s">
        <x:v>440</x:v>
      </x:c>
      <x:c r="T168" s="161" t="s">
        <x:v>440</x:v>
      </x:c>
      <x:c r="U168" s="161" t="s">
        <x:v>440</x:v>
      </x:c>
      <x:c r="V168" s="161" t="s">
        <x:v>440</x:v>
      </x:c>
      <x:c r="W168" s="161" t="s">
        <x:v>440</x:v>
      </x:c>
      <x:c r="X168" s="162"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61" t="s">
        <x:v>440</x:v>
      </x:c>
      <x:c r="AJ168" s="187" t="s">
        <x:v>40</x:v>
      </x:c>
      <x:c r="AK168" s="188" t="s">
        <x:v>40</x:v>
      </x:c>
      <x:c r="AL168" s="188" t="s">
        <x:v>40</x:v>
      </x:c>
      <x:c r="AM168" s="188" t="s">
        <x:v>40</x:v>
      </x:c>
      <x:c r="AN168" s="188" t="s">
        <x:v>40</x:v>
      </x:c>
      <x:c r="AO168" s="188" t="s">
        <x:v>40</x:v>
      </x:c>
      <x:c r="AP168" s="188" t="s">
        <x:v>40</x:v>
      </x:c>
      <x:c r="AQ168" s="188" t="s">
        <x:v>40</x:v>
      </x:c>
      <x:c r="AR168" s="188" t="s">
        <x:v>40</x:v>
      </x:c>
      <x:c r="AS168" s="188" t="s">
        <x:v>40</x:v>
      </x:c>
      <x:c r="AT168" s="189"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E168" s="188" t="s">
        <x:v>40</x:v>
      </x:c>
      <x:c r="BG168" s="80" t="s">
        <x:v>394</x:v>
      </x:c>
      <x:c r="BH168" s="80" t="s">
        <x:v>413</x:v>
      </x:c>
      <x:c r="BI168" s="80" t="s">
        <x:v>28</x:v>
      </x:c>
      <x:c r="BJ168" s="80" t="s">
        <x:v>216</x:v>
      </x:c>
      <x:c r="BK168" s="80" t="s">
        <x:v>195</x:v>
      </x:c>
      <x:c r="BL168" s="80" t="s">
        <x:v>238</x:v>
      </x:c>
    </x:row>
    <x:row r="169" spans="1:64" ht="17.100000000000001" customHeight="1" x14ac:dyDescent="0.2">
      <x:c r="A169" s="98" t="s">
        <x:v>68</x:v>
      </x:c>
      <x:c r="B169" s="9" t="s">
        <x:v>25</x:v>
      </x:c>
      <x:c r="C169" s="8" t="s">
        <x:v>71</x:v>
      </x:c>
      <x:c r="D169" s="160" t="s">
        <x:v>440</x:v>
      </x:c>
      <x:c r="E169" s="116" t="s">
        <x:v>440</x:v>
      </x:c>
      <x:c r="F169" s="161" t="s">
        <x:v>440</x:v>
      </x:c>
      <x:c r="G169" s="161" t="s">
        <x:v>440</x:v>
      </x:c>
      <x:c r="H169" s="162" t="s">
        <x:v>440</x:v>
      </x:c>
      <x:c r="I169" s="187" t="s">
        <x:v>40</x:v>
      </x:c>
      <x:c r="J169" s="188" t="s">
        <x:v>40</x:v>
      </x:c>
      <x:c r="K169" s="188" t="s">
        <x:v>40</x:v>
      </x:c>
      <x:c r="L169" s="187" t="s">
        <x:v>40</x:v>
      </x:c>
      <x:c r="M169" s="189" t="s">
        <x:v>40</x:v>
      </x:c>
      <x:c r="N169" s="160" t="s">
        <x:v>440</x:v>
      </x:c>
      <x:c r="O169" s="161" t="s">
        <x:v>440</x:v>
      </x:c>
      <x:c r="P169" s="161" t="s">
        <x:v>440</x:v>
      </x:c>
      <x:c r="Q169" s="161" t="s">
        <x:v>440</x:v>
      </x:c>
      <x:c r="R169" s="161" t="s">
        <x:v>440</x:v>
      </x:c>
      <x:c r="S169" s="161" t="s">
        <x:v>440</x:v>
      </x:c>
      <x:c r="T169" s="161" t="s">
        <x:v>440</x:v>
      </x:c>
      <x:c r="U169" s="161" t="s">
        <x:v>440</x:v>
      </x:c>
      <x:c r="V169" s="161" t="s">
        <x:v>440</x:v>
      </x:c>
      <x:c r="W169" s="161" t="s">
        <x:v>440</x:v>
      </x:c>
      <x:c r="X169" s="162"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61" t="s">
        <x:v>440</x:v>
      </x:c>
      <x:c r="AJ169" s="187" t="s">
        <x:v>40</x:v>
      </x:c>
      <x:c r="AK169" s="188" t="s">
        <x:v>40</x:v>
      </x:c>
      <x:c r="AL169" s="188" t="s">
        <x:v>40</x:v>
      </x:c>
      <x:c r="AM169" s="188" t="s">
        <x:v>40</x:v>
      </x:c>
      <x:c r="AN169" s="188" t="s">
        <x:v>40</x:v>
      </x:c>
      <x:c r="AO169" s="188" t="s">
        <x:v>40</x:v>
      </x:c>
      <x:c r="AP169" s="188" t="s">
        <x:v>40</x:v>
      </x:c>
      <x:c r="AQ169" s="188" t="s">
        <x:v>40</x:v>
      </x:c>
      <x:c r="AR169" s="188" t="s">
        <x:v>40</x:v>
      </x:c>
      <x:c r="AS169" s="188" t="s">
        <x:v>40</x:v>
      </x:c>
      <x:c r="AT169" s="189"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E169" s="188" t="s">
        <x:v>40</x:v>
      </x:c>
      <x:c r="BG169" s="80" t="s">
        <x:v>394</x:v>
      </x:c>
      <x:c r="BH169" s="80" t="s">
        <x:v>413</x:v>
      </x:c>
      <x:c r="BI169" s="80" t="s">
        <x:v>28</x:v>
      </x:c>
      <x:c r="BJ169" s="80" t="s">
        <x:v>216</x:v>
      </x:c>
      <x:c r="BK169" s="80" t="s">
        <x:v>195</x:v>
      </x:c>
      <x:c r="BL169" s="80" t="s">
        <x:v>239</x:v>
      </x:c>
    </x:row>
    <x:row r="170" spans="1:64" ht="17.100000000000001" customHeight="1" x14ac:dyDescent="0.2">
      <x:c r="A170" s="98" t="s">
        <x:v>72</x:v>
      </x:c>
      <x:c r="B170" s="9" t="s">
        <x:v>25</x:v>
      </x:c>
      <x:c r="C170" s="8" t="s">
        <x:v>73</x:v>
      </x:c>
      <x:c r="D170" s="160" t="s">
        <x:v>440</x:v>
      </x:c>
      <x:c r="E170" s="116" t="s">
        <x:v>440</x:v>
      </x:c>
      <x:c r="F170" s="161" t="s">
        <x:v>440</x:v>
      </x:c>
      <x:c r="G170" s="161" t="s">
        <x:v>440</x:v>
      </x:c>
      <x:c r="H170" s="162" t="s">
        <x:v>440</x:v>
      </x:c>
      <x:c r="I170" s="187" t="s">
        <x:v>40</x:v>
      </x:c>
      <x:c r="J170" s="188" t="s">
        <x:v>40</x:v>
      </x:c>
      <x:c r="K170" s="189" t="s">
        <x:v>40</x:v>
      </x:c>
      <x:c r="L170" s="187" t="s">
        <x:v>40</x:v>
      </x:c>
      <x:c r="M170" s="189" t="s">
        <x:v>40</x:v>
      </x:c>
      <x:c r="N170" s="160" t="s">
        <x:v>440</x:v>
      </x:c>
      <x:c r="O170" s="161" t="s">
        <x:v>440</x:v>
      </x:c>
      <x:c r="P170" s="161" t="s">
        <x:v>440</x:v>
      </x:c>
      <x:c r="Q170" s="161" t="s">
        <x:v>440</x:v>
      </x:c>
      <x:c r="R170" s="161" t="s">
        <x:v>440</x:v>
      </x:c>
      <x:c r="S170" s="161" t="s">
        <x:v>440</x:v>
      </x:c>
      <x:c r="T170" s="161" t="s">
        <x:v>440</x:v>
      </x:c>
      <x:c r="U170" s="161" t="s">
        <x:v>440</x:v>
      </x:c>
      <x:c r="V170" s="161" t="s">
        <x:v>440</x:v>
      </x:c>
      <x:c r="W170" s="161" t="s">
        <x:v>440</x:v>
      </x:c>
      <x:c r="X170" s="162"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61" t="s">
        <x:v>440</x:v>
      </x:c>
      <x:c r="AJ170" s="187" t="s">
        <x:v>40</x:v>
      </x:c>
      <x:c r="AK170" s="188" t="s">
        <x:v>40</x:v>
      </x:c>
      <x:c r="AL170" s="188" t="s">
        <x:v>40</x:v>
      </x:c>
      <x:c r="AM170" s="188" t="s">
        <x:v>40</x:v>
      </x:c>
      <x:c r="AN170" s="188" t="s">
        <x:v>40</x:v>
      </x:c>
      <x:c r="AO170" s="188" t="s">
        <x:v>40</x:v>
      </x:c>
      <x:c r="AP170" s="188" t="s">
        <x:v>40</x:v>
      </x:c>
      <x:c r="AQ170" s="188" t="s">
        <x:v>40</x:v>
      </x:c>
      <x:c r="AR170" s="188" t="s">
        <x:v>40</x:v>
      </x:c>
      <x:c r="AS170" s="188" t="s">
        <x:v>40</x:v>
      </x:c>
      <x:c r="AT170" s="189"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E170" s="188" t="s">
        <x:v>40</x:v>
      </x:c>
      <x:c r="BG170" s="80" t="s">
        <x:v>394</x:v>
      </x:c>
      <x:c r="BH170" s="80" t="s">
        <x:v>413</x:v>
      </x:c>
      <x:c r="BI170" s="80" t="s">
        <x:v>28</x:v>
      </x:c>
      <x:c r="BJ170" s="80" t="s">
        <x:v>216</x:v>
      </x:c>
      <x:c r="BK170" s="80" t="s">
        <x:v>195</x:v>
      </x:c>
      <x:c r="BL170" s="80" t="s">
        <x:v>240</x:v>
      </x:c>
    </x:row>
    <x:row r="171" spans="1:64" ht="17.100000000000001" customHeight="1" x14ac:dyDescent="0.2">
      <x:c r="A171" s="98" t="s">
        <x:v>72</x:v>
      </x:c>
      <x:c r="B171" s="9" t="s">
        <x:v>25</x:v>
      </x:c>
      <x:c r="C171" s="8" t="s">
        <x:v>74</x:v>
      </x:c>
      <x:c r="D171" s="160" t="s">
        <x:v>440</x:v>
      </x:c>
      <x:c r="E171" s="116" t="s">
        <x:v>440</x:v>
      </x:c>
      <x:c r="F171" s="161" t="s">
        <x:v>440</x:v>
      </x:c>
      <x:c r="G171" s="161" t="s">
        <x:v>440</x:v>
      </x:c>
      <x:c r="H171" s="162" t="s">
        <x:v>440</x:v>
      </x:c>
      <x:c r="I171" s="187" t="s">
        <x:v>40</x:v>
      </x:c>
      <x:c r="J171" s="188" t="s">
        <x:v>40</x:v>
      </x:c>
      <x:c r="K171" s="188" t="s">
        <x:v>40</x:v>
      </x:c>
      <x:c r="L171" s="187" t="s">
        <x:v>40</x:v>
      </x:c>
      <x:c r="M171" s="189" t="s">
        <x:v>40</x:v>
      </x:c>
      <x:c r="N171" s="160" t="s">
        <x:v>440</x:v>
      </x:c>
      <x:c r="O171" s="161" t="s">
        <x:v>440</x:v>
      </x:c>
      <x:c r="P171" s="161" t="s">
        <x:v>440</x:v>
      </x:c>
      <x:c r="Q171" s="161" t="s">
        <x:v>440</x:v>
      </x:c>
      <x:c r="R171" s="161" t="s">
        <x:v>440</x:v>
      </x:c>
      <x:c r="S171" s="161" t="s">
        <x:v>440</x:v>
      </x:c>
      <x:c r="T171" s="161" t="s">
        <x:v>440</x:v>
      </x:c>
      <x:c r="U171" s="161" t="s">
        <x:v>440</x:v>
      </x:c>
      <x:c r="V171" s="161" t="s">
        <x:v>440</x:v>
      </x:c>
      <x:c r="W171" s="161" t="s">
        <x:v>440</x:v>
      </x:c>
      <x:c r="X171" s="162"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61" t="s">
        <x:v>440</x:v>
      </x:c>
      <x:c r="AJ171" s="187" t="s">
        <x:v>40</x:v>
      </x:c>
      <x:c r="AK171" s="188" t="s">
        <x:v>40</x:v>
      </x:c>
      <x:c r="AL171" s="188" t="s">
        <x:v>40</x:v>
      </x:c>
      <x:c r="AM171" s="188" t="s">
        <x:v>40</x:v>
      </x:c>
      <x:c r="AN171" s="188" t="s">
        <x:v>40</x:v>
      </x:c>
      <x:c r="AO171" s="188" t="s">
        <x:v>40</x:v>
      </x:c>
      <x:c r="AP171" s="188" t="s">
        <x:v>40</x:v>
      </x:c>
      <x:c r="AQ171" s="188" t="s">
        <x:v>40</x:v>
      </x:c>
      <x:c r="AR171" s="188" t="s">
        <x:v>40</x:v>
      </x:c>
      <x:c r="AS171" s="188" t="s">
        <x:v>40</x:v>
      </x:c>
      <x:c r="AT171" s="189"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E171" s="188" t="s">
        <x:v>40</x:v>
      </x:c>
      <x:c r="BG171" s="80" t="s">
        <x:v>394</x:v>
      </x:c>
      <x:c r="BH171" s="80" t="s">
        <x:v>413</x:v>
      </x:c>
      <x:c r="BI171" s="80" t="s">
        <x:v>28</x:v>
      </x:c>
      <x:c r="BJ171" s="80" t="s">
        <x:v>216</x:v>
      </x:c>
      <x:c r="BK171" s="80" t="s">
        <x:v>195</x:v>
      </x:c>
      <x:c r="BL171" s="80" t="s">
        <x:v>241</x:v>
      </x:c>
    </x:row>
    <x:row r="172" spans="1:64" ht="17.100000000000001" customHeight="1" x14ac:dyDescent="0.2">
      <x:c r="A172" s="98" t="s">
        <x:v>72</x:v>
      </x:c>
      <x:c r="B172" s="9" t="s">
        <x:v>25</x:v>
      </x:c>
      <x:c r="C172" s="8" t="s">
        <x:v>75</x:v>
      </x:c>
      <x:c r="D172" s="160" t="s">
        <x:v>440</x:v>
      </x:c>
      <x:c r="E172" s="116" t="s">
        <x:v>440</x:v>
      </x:c>
      <x:c r="F172" s="161" t="s">
        <x:v>440</x:v>
      </x:c>
      <x:c r="G172" s="161" t="s">
        <x:v>440</x:v>
      </x:c>
      <x:c r="H172" s="162" t="s">
        <x:v>440</x:v>
      </x:c>
      <x:c r="I172" s="187" t="s">
        <x:v>40</x:v>
      </x:c>
      <x:c r="J172" s="188" t="s">
        <x:v>40</x:v>
      </x:c>
      <x:c r="K172" s="188" t="s">
        <x:v>40</x:v>
      </x:c>
      <x:c r="L172" s="187" t="s">
        <x:v>40</x:v>
      </x:c>
      <x:c r="M172" s="189" t="s">
        <x:v>40</x:v>
      </x:c>
      <x:c r="N172" s="160" t="s">
        <x:v>440</x:v>
      </x:c>
      <x:c r="O172" s="161" t="s">
        <x:v>440</x:v>
      </x:c>
      <x:c r="P172" s="161" t="s">
        <x:v>440</x:v>
      </x:c>
      <x:c r="Q172" s="161" t="s">
        <x:v>440</x:v>
      </x:c>
      <x:c r="R172" s="161" t="s">
        <x:v>440</x:v>
      </x:c>
      <x:c r="S172" s="161" t="s">
        <x:v>440</x:v>
      </x:c>
      <x:c r="T172" s="161" t="s">
        <x:v>440</x:v>
      </x:c>
      <x:c r="U172" s="161" t="s">
        <x:v>440</x:v>
      </x:c>
      <x:c r="V172" s="161" t="s">
        <x:v>440</x:v>
      </x:c>
      <x:c r="W172" s="161" t="s">
        <x:v>440</x:v>
      </x:c>
      <x:c r="X172" s="162"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61" t="s">
        <x:v>440</x:v>
      </x:c>
      <x:c r="AJ172" s="187" t="s">
        <x:v>40</x:v>
      </x:c>
      <x:c r="AK172" s="188" t="s">
        <x:v>40</x:v>
      </x:c>
      <x:c r="AL172" s="188" t="s">
        <x:v>40</x:v>
      </x:c>
      <x:c r="AM172" s="188" t="s">
        <x:v>40</x:v>
      </x:c>
      <x:c r="AN172" s="188" t="s">
        <x:v>40</x:v>
      </x:c>
      <x:c r="AO172" s="188" t="s">
        <x:v>40</x:v>
      </x:c>
      <x:c r="AP172" s="188" t="s">
        <x:v>40</x:v>
      </x:c>
      <x:c r="AQ172" s="188" t="s">
        <x:v>40</x:v>
      </x:c>
      <x:c r="AR172" s="188" t="s">
        <x:v>40</x:v>
      </x:c>
      <x:c r="AS172" s="188" t="s">
        <x:v>40</x:v>
      </x:c>
      <x:c r="AT172" s="189"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E172" s="188" t="s">
        <x:v>40</x:v>
      </x:c>
      <x:c r="BG172" s="80" t="s">
        <x:v>394</x:v>
      </x:c>
      <x:c r="BH172" s="80" t="s">
        <x:v>413</x:v>
      </x:c>
      <x:c r="BI172" s="80" t="s">
        <x:v>28</x:v>
      </x:c>
      <x:c r="BJ172" s="80" t="s">
        <x:v>216</x:v>
      </x:c>
      <x:c r="BK172" s="80" t="s">
        <x:v>195</x:v>
      </x:c>
      <x:c r="BL172" s="80" t="s">
        <x:v>242</x:v>
      </x:c>
    </x:row>
    <x:row r="173" spans="1:64" ht="17.100000000000001" customHeight="1" x14ac:dyDescent="0.2">
      <x:c r="A173" s="98" t="s">
        <x:v>72</x:v>
      </x:c>
      <x:c r="B173" s="9" t="s">
        <x:v>25</x:v>
      </x:c>
      <x:c r="C173" s="8" t="s">
        <x:v>76</x:v>
      </x:c>
      <x:c r="D173" s="160" t="s">
        <x:v>440</x:v>
      </x:c>
      <x:c r="E173" s="116" t="s">
        <x:v>440</x:v>
      </x:c>
      <x:c r="F173" s="161" t="s">
        <x:v>440</x:v>
      </x:c>
      <x:c r="G173" s="161" t="s">
        <x:v>440</x:v>
      </x:c>
      <x:c r="H173" s="162" t="s">
        <x:v>440</x:v>
      </x:c>
      <x:c r="I173" s="187" t="s">
        <x:v>40</x:v>
      </x:c>
      <x:c r="J173" s="188" t="s">
        <x:v>40</x:v>
      </x:c>
      <x:c r="K173" s="188" t="s">
        <x:v>40</x:v>
      </x:c>
      <x:c r="L173" s="187" t="s">
        <x:v>40</x:v>
      </x:c>
      <x:c r="M173" s="189" t="s">
        <x:v>40</x:v>
      </x:c>
      <x:c r="N173" s="160" t="s">
        <x:v>440</x:v>
      </x:c>
      <x:c r="O173" s="161" t="s">
        <x:v>440</x:v>
      </x:c>
      <x:c r="P173" s="161" t="s">
        <x:v>440</x:v>
      </x:c>
      <x:c r="Q173" s="161" t="s">
        <x:v>440</x:v>
      </x:c>
      <x:c r="R173" s="161" t="s">
        <x:v>440</x:v>
      </x:c>
      <x:c r="S173" s="161" t="s">
        <x:v>440</x:v>
      </x:c>
      <x:c r="T173" s="161" t="s">
        <x:v>440</x:v>
      </x:c>
      <x:c r="U173" s="161" t="s">
        <x:v>440</x:v>
      </x:c>
      <x:c r="V173" s="161" t="s">
        <x:v>440</x:v>
      </x:c>
      <x:c r="W173" s="161" t="s">
        <x:v>440</x:v>
      </x:c>
      <x:c r="X173" s="162"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61" t="s">
        <x:v>440</x:v>
      </x:c>
      <x:c r="AJ173" s="187" t="s">
        <x:v>40</x:v>
      </x:c>
      <x:c r="AK173" s="188" t="s">
        <x:v>40</x:v>
      </x:c>
      <x:c r="AL173" s="188" t="s">
        <x:v>40</x:v>
      </x:c>
      <x:c r="AM173" s="188" t="s">
        <x:v>40</x:v>
      </x:c>
      <x:c r="AN173" s="188" t="s">
        <x:v>40</x:v>
      </x:c>
      <x:c r="AO173" s="188" t="s">
        <x:v>40</x:v>
      </x:c>
      <x:c r="AP173" s="188" t="s">
        <x:v>40</x:v>
      </x:c>
      <x:c r="AQ173" s="188" t="s">
        <x:v>40</x:v>
      </x:c>
      <x:c r="AR173" s="188" t="s">
        <x:v>40</x:v>
      </x:c>
      <x:c r="AS173" s="188" t="s">
        <x:v>40</x:v>
      </x:c>
      <x:c r="AT173" s="189"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E173" s="188" t="s">
        <x:v>40</x:v>
      </x:c>
      <x:c r="BG173" s="80" t="s">
        <x:v>394</x:v>
      </x:c>
      <x:c r="BH173" s="80" t="s">
        <x:v>413</x:v>
      </x:c>
      <x:c r="BI173" s="80" t="s">
        <x:v>28</x:v>
      </x:c>
      <x:c r="BJ173" s="80" t="s">
        <x:v>216</x:v>
      </x:c>
      <x:c r="BK173" s="80" t="s">
        <x:v>195</x:v>
      </x:c>
      <x:c r="BL173" s="80" t="s">
        <x:v>243</x:v>
      </x:c>
    </x:row>
    <x:row r="174" spans="1:64" ht="17.100000000000001" customHeight="1" x14ac:dyDescent="0.2">
      <x:c r="A174" s="98" t="s">
        <x:v>72</x:v>
      </x:c>
      <x:c r="B174" s="9" t="s">
        <x:v>25</x:v>
      </x:c>
      <x:c r="C174" s="8" t="s">
        <x:v>77</x:v>
      </x:c>
      <x:c r="D174" s="160" t="s">
        <x:v>440</x:v>
      </x:c>
      <x:c r="E174" s="116" t="s">
        <x:v>440</x:v>
      </x:c>
      <x:c r="F174" s="161" t="s">
        <x:v>440</x:v>
      </x:c>
      <x:c r="G174" s="161" t="s">
        <x:v>440</x:v>
      </x:c>
      <x:c r="H174" s="162" t="s">
        <x:v>440</x:v>
      </x:c>
      <x:c r="I174" s="187" t="s">
        <x:v>40</x:v>
      </x:c>
      <x:c r="J174" s="188" t="s">
        <x:v>40</x:v>
      </x:c>
      <x:c r="K174" s="188" t="s">
        <x:v>40</x:v>
      </x:c>
      <x:c r="L174" s="187" t="s">
        <x:v>40</x:v>
      </x:c>
      <x:c r="M174" s="189" t="s">
        <x:v>40</x:v>
      </x:c>
      <x:c r="N174" s="160" t="s">
        <x:v>440</x:v>
      </x:c>
      <x:c r="O174" s="161" t="s">
        <x:v>440</x:v>
      </x:c>
      <x:c r="P174" s="161" t="s">
        <x:v>440</x:v>
      </x:c>
      <x:c r="Q174" s="161" t="s">
        <x:v>440</x:v>
      </x:c>
      <x:c r="R174" s="161" t="s">
        <x:v>440</x:v>
      </x:c>
      <x:c r="S174" s="161" t="s">
        <x:v>440</x:v>
      </x:c>
      <x:c r="T174" s="161" t="s">
        <x:v>440</x:v>
      </x:c>
      <x:c r="U174" s="161" t="s">
        <x:v>440</x:v>
      </x:c>
      <x:c r="V174" s="161" t="s">
        <x:v>440</x:v>
      </x:c>
      <x:c r="W174" s="161" t="s">
        <x:v>440</x:v>
      </x:c>
      <x:c r="X174" s="162"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61" t="s">
        <x:v>440</x:v>
      </x:c>
      <x:c r="AJ174" s="187" t="s">
        <x:v>40</x:v>
      </x:c>
      <x:c r="AK174" s="188" t="s">
        <x:v>40</x:v>
      </x:c>
      <x:c r="AL174" s="188" t="s">
        <x:v>40</x:v>
      </x:c>
      <x:c r="AM174" s="188" t="s">
        <x:v>40</x:v>
      </x:c>
      <x:c r="AN174" s="188" t="s">
        <x:v>40</x:v>
      </x:c>
      <x:c r="AO174" s="188" t="s">
        <x:v>40</x:v>
      </x:c>
      <x:c r="AP174" s="188" t="s">
        <x:v>40</x:v>
      </x:c>
      <x:c r="AQ174" s="188" t="s">
        <x:v>40</x:v>
      </x:c>
      <x:c r="AR174" s="188" t="s">
        <x:v>40</x:v>
      </x:c>
      <x:c r="AS174" s="188" t="s">
        <x:v>40</x:v>
      </x:c>
      <x:c r="AT174" s="189"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E174" s="188" t="s">
        <x:v>40</x:v>
      </x:c>
      <x:c r="BG174" s="80" t="s">
        <x:v>394</x:v>
      </x:c>
      <x:c r="BH174" s="80" t="s">
        <x:v>413</x:v>
      </x:c>
      <x:c r="BI174" s="80" t="s">
        <x:v>28</x:v>
      </x:c>
      <x:c r="BJ174" s="80" t="s">
        <x:v>216</x:v>
      </x:c>
      <x:c r="BK174" s="80" t="s">
        <x:v>195</x:v>
      </x:c>
      <x:c r="BL174" s="80" t="s">
        <x:v>244</x:v>
      </x:c>
    </x:row>
    <x:row r="175" spans="1:64" ht="17.100000000000001" customHeight="1" x14ac:dyDescent="0.2">
      <x:c r="A175" s="98" t="s">
        <x:v>72</x:v>
      </x:c>
      <x:c r="B175" s="9" t="s">
        <x:v>25</x:v>
      </x:c>
      <x:c r="C175" s="8" t="s">
        <x:v>78</x:v>
      </x:c>
      <x:c r="D175" s="160" t="s">
        <x:v>440</x:v>
      </x:c>
      <x:c r="E175" s="116" t="s">
        <x:v>440</x:v>
      </x:c>
      <x:c r="F175" s="161" t="s">
        <x:v>440</x:v>
      </x:c>
      <x:c r="G175" s="161" t="s">
        <x:v>440</x:v>
      </x:c>
      <x:c r="H175" s="162" t="s">
        <x:v>440</x:v>
      </x:c>
      <x:c r="I175" s="187" t="s">
        <x:v>40</x:v>
      </x:c>
      <x:c r="J175" s="188" t="s">
        <x:v>40</x:v>
      </x:c>
      <x:c r="K175" s="189" t="s">
        <x:v>40</x:v>
      </x:c>
      <x:c r="L175" s="187" t="s">
        <x:v>40</x:v>
      </x:c>
      <x:c r="M175" s="189" t="s">
        <x:v>40</x:v>
      </x:c>
      <x:c r="N175" s="160" t="s">
        <x:v>440</x:v>
      </x:c>
      <x:c r="O175" s="161" t="s">
        <x:v>440</x:v>
      </x:c>
      <x:c r="P175" s="161" t="s">
        <x:v>440</x:v>
      </x:c>
      <x:c r="Q175" s="161" t="s">
        <x:v>440</x:v>
      </x:c>
      <x:c r="R175" s="161" t="s">
        <x:v>440</x:v>
      </x:c>
      <x:c r="S175" s="161" t="s">
        <x:v>440</x:v>
      </x:c>
      <x:c r="T175" s="161" t="s">
        <x:v>440</x:v>
      </x:c>
      <x:c r="U175" s="161" t="s">
        <x:v>440</x:v>
      </x:c>
      <x:c r="V175" s="161" t="s">
        <x:v>440</x:v>
      </x:c>
      <x:c r="W175" s="161" t="s">
        <x:v>440</x:v>
      </x:c>
      <x:c r="X175" s="162"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61" t="s">
        <x:v>440</x:v>
      </x:c>
      <x:c r="AJ175" s="187" t="s">
        <x:v>40</x:v>
      </x:c>
      <x:c r="AK175" s="188" t="s">
        <x:v>40</x:v>
      </x:c>
      <x:c r="AL175" s="188" t="s">
        <x:v>40</x:v>
      </x:c>
      <x:c r="AM175" s="188" t="s">
        <x:v>40</x:v>
      </x:c>
      <x:c r="AN175" s="188" t="s">
        <x:v>40</x:v>
      </x:c>
      <x:c r="AO175" s="188" t="s">
        <x:v>40</x:v>
      </x:c>
      <x:c r="AP175" s="188" t="s">
        <x:v>40</x:v>
      </x:c>
      <x:c r="AQ175" s="188" t="s">
        <x:v>40</x:v>
      </x:c>
      <x:c r="AR175" s="188" t="s">
        <x:v>40</x:v>
      </x:c>
      <x:c r="AS175" s="188" t="s">
        <x:v>40</x:v>
      </x:c>
      <x:c r="AT175" s="189"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E175" s="188" t="s">
        <x:v>40</x:v>
      </x:c>
      <x:c r="BG175" s="80" t="s">
        <x:v>394</x:v>
      </x:c>
      <x:c r="BH175" s="80" t="s">
        <x:v>413</x:v>
      </x:c>
      <x:c r="BI175" s="80" t="s">
        <x:v>28</x:v>
      </x:c>
      <x:c r="BJ175" s="80" t="s">
        <x:v>216</x:v>
      </x:c>
      <x:c r="BK175" s="80" t="s">
        <x:v>195</x:v>
      </x:c>
      <x:c r="BL175" s="80" t="s">
        <x:v>245</x:v>
      </x:c>
    </x:row>
    <x:row r="176" spans="1:64" ht="17.100000000000001" customHeight="1" x14ac:dyDescent="0.2">
      <x:c r="A176" s="98" t="s">
        <x:v>79</x:v>
      </x:c>
      <x:c r="B176" s="9" t="s">
        <x:v>25</x:v>
      </x:c>
      <x:c r="C176" s="8" t="s">
        <x:v>80</x:v>
      </x:c>
      <x:c r="D176" s="160" t="s">
        <x:v>562</x:v>
      </x:c>
      <x:c r="E176" s="116">
        <x:v>30.000</x:v>
      </x:c>
      <x:c r="F176" s="161" t="s">
        <x:v>562</x:v>
      </x:c>
      <x:c r="G176" s="161" t="s">
        <x:v>562</x:v>
      </x:c>
      <x:c r="H176" s="162" t="s">
        <x:v>562</x:v>
      </x:c>
      <x:c r="I176" s="187" t="s">
        <x:v>40</x:v>
      </x:c>
      <x:c r="J176" s="188" t="s">
        <x:v>40</x:v>
      </x:c>
      <x:c r="K176" s="188" t="s">
        <x:v>40</x:v>
      </x:c>
      <x:c r="L176" s="187" t="s">
        <x:v>40</x:v>
      </x:c>
      <x:c r="M176" s="189" t="s">
        <x:v>40</x:v>
      </x:c>
      <x:c r="N176" s="160" t="s">
        <x:v>562</x:v>
      </x:c>
      <x:c r="O176" s="161" t="s">
        <x:v>562</x:v>
      </x:c>
      <x:c r="P176" s="161" t="s">
        <x:v>562</x:v>
      </x:c>
      <x:c r="Q176" s="161" t="s">
        <x:v>562</x:v>
      </x:c>
      <x:c r="R176" s="161" t="s">
        <x:v>562</x:v>
      </x:c>
      <x:c r="S176" s="161" t="s">
        <x:v>562</x:v>
      </x:c>
      <x:c r="T176" s="161" t="s">
        <x:v>562</x:v>
      </x:c>
      <x:c r="U176" s="161" t="s">
        <x:v>562</x:v>
      </x:c>
      <x:c r="V176" s="161" t="s">
        <x:v>562</x:v>
      </x:c>
      <x:c r="W176" s="161" t="s">
        <x:v>562</x:v>
      </x:c>
      <x:c r="X176" s="162" t="s">
        <x:v>562</x:v>
      </x:c>
      <x:c r="Y176" s="161" t="s">
        <x:v>562</x:v>
      </x:c>
      <x:c r="Z176" s="161" t="s">
        <x:v>562</x:v>
      </x:c>
      <x:c r="AA176" s="161" t="s">
        <x:v>562</x:v>
      </x:c>
      <x:c r="AB176" s="161" t="s">
        <x:v>562</x:v>
      </x:c>
      <x:c r="AC176" s="161" t="s">
        <x:v>562</x:v>
      </x:c>
      <x:c r="AD176" s="161" t="s">
        <x:v>562</x:v>
      </x:c>
      <x:c r="AE176" s="161" t="s">
        <x:v>562</x:v>
      </x:c>
      <x:c r="AF176" s="161" t="s">
        <x:v>562</x:v>
      </x:c>
      <x:c r="AG176" s="161" t="s">
        <x:v>562</x:v>
      </x:c>
      <x:c r="AH176" s="161" t="s">
        <x:v>562</x:v>
      </x:c>
      <x:c r="AI176" s="161" t="s">
        <x:v>562</x:v>
      </x:c>
      <x:c r="AJ176" s="187" t="s">
        <x:v>40</x:v>
      </x:c>
      <x:c r="AK176" s="188" t="s">
        <x:v>40</x:v>
      </x:c>
      <x:c r="AL176" s="188" t="s">
        <x:v>40</x:v>
      </x:c>
      <x:c r="AM176" s="188" t="s">
        <x:v>40</x:v>
      </x:c>
      <x:c r="AN176" s="188" t="s">
        <x:v>40</x:v>
      </x:c>
      <x:c r="AO176" s="188" t="s">
        <x:v>40</x:v>
      </x:c>
      <x:c r="AP176" s="188" t="s">
        <x:v>40</x:v>
      </x:c>
      <x:c r="AQ176" s="188" t="s">
        <x:v>40</x:v>
      </x:c>
      <x:c r="AR176" s="188" t="s">
        <x:v>40</x:v>
      </x:c>
      <x:c r="AS176" s="188" t="s">
        <x:v>40</x:v>
      </x:c>
      <x:c r="AT176" s="189"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E176" s="188" t="s">
        <x:v>40</x:v>
      </x:c>
      <x:c r="BG176" s="80" t="s">
        <x:v>394</x:v>
      </x:c>
      <x:c r="BH176" s="80" t="s">
        <x:v>413</x:v>
      </x:c>
      <x:c r="BI176" s="80" t="s">
        <x:v>28</x:v>
      </x:c>
      <x:c r="BJ176" s="80" t="s">
        <x:v>216</x:v>
      </x:c>
      <x:c r="BK176" s="80" t="s">
        <x:v>195</x:v>
      </x:c>
      <x:c r="BL176" s="80" t="s">
        <x:v>246</x:v>
      </x:c>
    </x:row>
    <x:row r="177" spans="1:64" ht="17.100000000000001" customHeight="1" x14ac:dyDescent="0.2">
      <x:c r="A177" s="98" t="s">
        <x:v>79</x:v>
      </x:c>
      <x:c r="B177" s="9" t="s">
        <x:v>25</x:v>
      </x:c>
      <x:c r="C177" s="8" t="s">
        <x:v>81</x:v>
      </x:c>
      <x:c r="D177" s="160" t="s">
        <x:v>440</x:v>
      </x:c>
      <x:c r="E177" s="116" t="s">
        <x:v>440</x:v>
      </x:c>
      <x:c r="F177" s="161" t="s">
        <x:v>440</x:v>
      </x:c>
      <x:c r="G177" s="161" t="s">
        <x:v>440</x:v>
      </x:c>
      <x:c r="H177" s="162" t="s">
        <x:v>440</x:v>
      </x:c>
      <x:c r="I177" s="187" t="s">
        <x:v>40</x:v>
      </x:c>
      <x:c r="J177" s="188" t="s">
        <x:v>40</x:v>
      </x:c>
      <x:c r="K177" s="188" t="s">
        <x:v>40</x:v>
      </x:c>
      <x:c r="L177" s="187" t="s">
        <x:v>40</x:v>
      </x:c>
      <x:c r="M177" s="189" t="s">
        <x:v>40</x:v>
      </x:c>
      <x:c r="N177" s="160" t="s">
        <x:v>440</x:v>
      </x:c>
      <x:c r="O177" s="161" t="s">
        <x:v>440</x:v>
      </x:c>
      <x:c r="P177" s="161" t="s">
        <x:v>440</x:v>
      </x:c>
      <x:c r="Q177" s="161" t="s">
        <x:v>440</x:v>
      </x:c>
      <x:c r="R177" s="161" t="s">
        <x:v>440</x:v>
      </x:c>
      <x:c r="S177" s="161" t="s">
        <x:v>440</x:v>
      </x:c>
      <x:c r="T177" s="161" t="s">
        <x:v>440</x:v>
      </x:c>
      <x:c r="U177" s="161" t="s">
        <x:v>440</x:v>
      </x:c>
      <x:c r="V177" s="161" t="s">
        <x:v>440</x:v>
      </x:c>
      <x:c r="W177" s="161" t="s">
        <x:v>440</x:v>
      </x:c>
      <x:c r="X177" s="162"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61" t="s">
        <x:v>440</x:v>
      </x:c>
      <x:c r="AJ177" s="187" t="s">
        <x:v>40</x:v>
      </x:c>
      <x:c r="AK177" s="188" t="s">
        <x:v>40</x:v>
      </x:c>
      <x:c r="AL177" s="188" t="s">
        <x:v>40</x:v>
      </x:c>
      <x:c r="AM177" s="188" t="s">
        <x:v>40</x:v>
      </x:c>
      <x:c r="AN177" s="188" t="s">
        <x:v>40</x:v>
      </x:c>
      <x:c r="AO177" s="188" t="s">
        <x:v>40</x:v>
      </x:c>
      <x:c r="AP177" s="188" t="s">
        <x:v>40</x:v>
      </x:c>
      <x:c r="AQ177" s="188" t="s">
        <x:v>40</x:v>
      </x:c>
      <x:c r="AR177" s="188" t="s">
        <x:v>40</x:v>
      </x:c>
      <x:c r="AS177" s="188" t="s">
        <x:v>40</x:v>
      </x:c>
      <x:c r="AT177" s="189"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E177" s="188" t="s">
        <x:v>40</x:v>
      </x:c>
      <x:c r="BG177" s="80" t="s">
        <x:v>394</x:v>
      </x:c>
      <x:c r="BH177" s="80" t="s">
        <x:v>413</x:v>
      </x:c>
      <x:c r="BI177" s="80" t="s">
        <x:v>28</x:v>
      </x:c>
      <x:c r="BJ177" s="80" t="s">
        <x:v>216</x:v>
      </x:c>
      <x:c r="BK177" s="80" t="s">
        <x:v>195</x:v>
      </x:c>
      <x:c r="BL177" s="80" t="s">
        <x:v>247</x:v>
      </x:c>
    </x:row>
    <x:row r="178" spans="1:64" ht="17.100000000000001" customHeight="1" x14ac:dyDescent="0.2">
      <x:c r="A178" s="98" t="s">
        <x:v>79</x:v>
      </x:c>
      <x:c r="B178" s="9" t="s">
        <x:v>25</x:v>
      </x:c>
      <x:c r="C178" s="8" t="s">
        <x:v>82</x:v>
      </x:c>
      <x:c r="D178" s="160" t="s">
        <x:v>440</x:v>
      </x:c>
      <x:c r="E178" s="116" t="s">
        <x:v>440</x:v>
      </x:c>
      <x:c r="F178" s="161" t="s">
        <x:v>440</x:v>
      </x:c>
      <x:c r="G178" s="161" t="s">
        <x:v>440</x:v>
      </x:c>
      <x:c r="H178" s="162" t="s">
        <x:v>440</x:v>
      </x:c>
      <x:c r="I178" s="187" t="s">
        <x:v>40</x:v>
      </x:c>
      <x:c r="J178" s="188" t="s">
        <x:v>40</x:v>
      </x:c>
      <x:c r="K178" s="188" t="s">
        <x:v>40</x:v>
      </x:c>
      <x:c r="L178" s="187" t="s">
        <x:v>40</x:v>
      </x:c>
      <x:c r="M178" s="189" t="s">
        <x:v>40</x:v>
      </x:c>
      <x:c r="N178" s="160" t="s">
        <x:v>440</x:v>
      </x:c>
      <x:c r="O178" s="161" t="s">
        <x:v>440</x:v>
      </x:c>
      <x:c r="P178" s="161" t="s">
        <x:v>440</x:v>
      </x:c>
      <x:c r="Q178" s="161" t="s">
        <x:v>440</x:v>
      </x:c>
      <x:c r="R178" s="161" t="s">
        <x:v>440</x:v>
      </x:c>
      <x:c r="S178" s="161" t="s">
        <x:v>440</x:v>
      </x:c>
      <x:c r="T178" s="161" t="s">
        <x:v>440</x:v>
      </x:c>
      <x:c r="U178" s="161" t="s">
        <x:v>440</x:v>
      </x:c>
      <x:c r="V178" s="161" t="s">
        <x:v>440</x:v>
      </x:c>
      <x:c r="W178" s="161" t="s">
        <x:v>440</x:v>
      </x:c>
      <x:c r="X178" s="162"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61" t="s">
        <x:v>440</x:v>
      </x:c>
      <x:c r="AJ178" s="187" t="s">
        <x:v>40</x:v>
      </x:c>
      <x:c r="AK178" s="188" t="s">
        <x:v>40</x:v>
      </x:c>
      <x:c r="AL178" s="188" t="s">
        <x:v>40</x:v>
      </x:c>
      <x:c r="AM178" s="188" t="s">
        <x:v>40</x:v>
      </x:c>
      <x:c r="AN178" s="188" t="s">
        <x:v>40</x:v>
      </x:c>
      <x:c r="AO178" s="188" t="s">
        <x:v>40</x:v>
      </x:c>
      <x:c r="AP178" s="188" t="s">
        <x:v>40</x:v>
      </x:c>
      <x:c r="AQ178" s="188" t="s">
        <x:v>40</x:v>
      </x:c>
      <x:c r="AR178" s="188" t="s">
        <x:v>40</x:v>
      </x:c>
      <x:c r="AS178" s="188" t="s">
        <x:v>40</x:v>
      </x:c>
      <x:c r="AT178" s="189"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E178" s="188" t="s">
        <x:v>40</x:v>
      </x:c>
      <x:c r="BG178" s="80" t="s">
        <x:v>394</x:v>
      </x:c>
      <x:c r="BH178" s="80" t="s">
        <x:v>413</x:v>
      </x:c>
      <x:c r="BI178" s="80" t="s">
        <x:v>28</x:v>
      </x:c>
      <x:c r="BJ178" s="80" t="s">
        <x:v>216</x:v>
      </x:c>
      <x:c r="BK178" s="80" t="s">
        <x:v>195</x:v>
      </x:c>
      <x:c r="BL178" s="80" t="s">
        <x:v>248</x:v>
      </x:c>
    </x:row>
    <x:row r="179" spans="1:64" ht="17.100000000000001" customHeight="1" x14ac:dyDescent="0.2">
      <x:c r="A179" s="98" t="s">
        <x:v>79</x:v>
      </x:c>
      <x:c r="B179" s="9" t="s">
        <x:v>25</x:v>
      </x:c>
      <x:c r="C179" s="8" t="s">
        <x:v>83</x:v>
      </x:c>
      <x:c r="D179" s="160" t="s">
        <x:v>440</x:v>
      </x:c>
      <x:c r="E179" s="116" t="s">
        <x:v>440</x:v>
      </x:c>
      <x:c r="F179" s="161" t="s">
        <x:v>440</x:v>
      </x:c>
      <x:c r="G179" s="161" t="s">
        <x:v>440</x:v>
      </x:c>
      <x:c r="H179" s="162" t="s">
        <x:v>440</x:v>
      </x:c>
      <x:c r="I179" s="187" t="s">
        <x:v>40</x:v>
      </x:c>
      <x:c r="J179" s="188" t="s">
        <x:v>40</x:v>
      </x:c>
      <x:c r="K179" s="188" t="s">
        <x:v>40</x:v>
      </x:c>
      <x:c r="L179" s="187" t="s">
        <x:v>40</x:v>
      </x:c>
      <x:c r="M179" s="189" t="s">
        <x:v>40</x:v>
      </x:c>
      <x:c r="N179" s="160" t="s">
        <x:v>440</x:v>
      </x:c>
      <x:c r="O179" s="161" t="s">
        <x:v>440</x:v>
      </x:c>
      <x:c r="P179" s="161" t="s">
        <x:v>440</x:v>
      </x:c>
      <x:c r="Q179" s="161" t="s">
        <x:v>440</x:v>
      </x:c>
      <x:c r="R179" s="161" t="s">
        <x:v>440</x:v>
      </x:c>
      <x:c r="S179" s="161" t="s">
        <x:v>440</x:v>
      </x:c>
      <x:c r="T179" s="161" t="s">
        <x:v>440</x:v>
      </x:c>
      <x:c r="U179" s="161" t="s">
        <x:v>440</x:v>
      </x:c>
      <x:c r="V179" s="161" t="s">
        <x:v>440</x:v>
      </x:c>
      <x:c r="W179" s="161" t="s">
        <x:v>440</x:v>
      </x:c>
      <x:c r="X179" s="162" t="s">
        <x:v>440</x:v>
      </x:c>
      <x:c r="Y179" s="161" t="s">
        <x:v>440</x:v>
      </x:c>
      <x:c r="Z179" s="161" t="s">
        <x:v>440</x:v>
      </x:c>
      <x:c r="AA179" s="161" t="s">
        <x:v>440</x:v>
      </x:c>
      <x:c r="AB179" s="161" t="s">
        <x:v>440</x:v>
      </x:c>
      <x:c r="AC179" s="161" t="s">
        <x:v>440</x:v>
      </x:c>
      <x:c r="AD179" s="161" t="s">
        <x:v>440</x:v>
      </x:c>
      <x:c r="AE179" s="161" t="s">
        <x:v>440</x:v>
      </x:c>
      <x:c r="AF179" s="161" t="s">
        <x:v>440</x:v>
      </x:c>
      <x:c r="AG179" s="161" t="s">
        <x:v>440</x:v>
      </x:c>
      <x:c r="AH179" s="161" t="s">
        <x:v>440</x:v>
      </x:c>
      <x:c r="AI179" s="161" t="s">
        <x:v>440</x:v>
      </x:c>
      <x:c r="AJ179" s="187" t="s">
        <x:v>40</x:v>
      </x:c>
      <x:c r="AK179" s="188" t="s">
        <x:v>40</x:v>
      </x:c>
      <x:c r="AL179" s="188" t="s">
        <x:v>40</x:v>
      </x:c>
      <x:c r="AM179" s="188" t="s">
        <x:v>40</x:v>
      </x:c>
      <x:c r="AN179" s="188" t="s">
        <x:v>40</x:v>
      </x:c>
      <x:c r="AO179" s="188" t="s">
        <x:v>40</x:v>
      </x:c>
      <x:c r="AP179" s="188" t="s">
        <x:v>40</x:v>
      </x:c>
      <x:c r="AQ179" s="188" t="s">
        <x:v>40</x:v>
      </x:c>
      <x:c r="AR179" s="188" t="s">
        <x:v>40</x:v>
      </x:c>
      <x:c r="AS179" s="188" t="s">
        <x:v>40</x:v>
      </x:c>
      <x:c r="AT179" s="189"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E179" s="188" t="s">
        <x:v>40</x:v>
      </x:c>
      <x:c r="BG179" s="80" t="s">
        <x:v>394</x:v>
      </x:c>
      <x:c r="BH179" s="80" t="s">
        <x:v>413</x:v>
      </x:c>
      <x:c r="BI179" s="80" t="s">
        <x:v>28</x:v>
      </x:c>
      <x:c r="BJ179" s="80" t="s">
        <x:v>216</x:v>
      </x:c>
      <x:c r="BK179" s="80" t="s">
        <x:v>195</x:v>
      </x:c>
      <x:c r="BL179" s="80" t="s">
        <x:v>249</x:v>
      </x:c>
    </x:row>
    <x:row r="180" spans="1:64" ht="17.100000000000001" customHeight="1" x14ac:dyDescent="0.2">
      <x:c r="A180" s="99" t="s">
        <x:v>79</x:v>
      </x:c>
      <x:c r="B180" s="87" t="s">
        <x:v>25</x:v>
      </x:c>
      <x:c r="C180" s="90" t="s">
        <x:v>84</x:v>
      </x:c>
      <x:c r="D180" s="160" t="s">
        <x:v>440</x:v>
      </x:c>
      <x:c r="E180" s="116" t="s">
        <x:v>440</x:v>
      </x:c>
      <x:c r="F180" s="161" t="s">
        <x:v>440</x:v>
      </x:c>
      <x:c r="G180" s="161" t="s">
        <x:v>440</x:v>
      </x:c>
      <x:c r="H180" s="162" t="s">
        <x:v>440</x:v>
      </x:c>
      <x:c r="I180" s="187" t="s">
        <x:v>40</x:v>
      </x:c>
      <x:c r="J180" s="188" t="s">
        <x:v>40</x:v>
      </x:c>
      <x:c r="K180" s="188" t="s">
        <x:v>40</x:v>
      </x:c>
      <x:c r="L180" s="187" t="s">
        <x:v>40</x:v>
      </x:c>
      <x:c r="M180" s="189" t="s">
        <x:v>40</x:v>
      </x:c>
      <x:c r="N180" s="160" t="s">
        <x:v>440</x:v>
      </x:c>
      <x:c r="O180" s="161" t="s">
        <x:v>440</x:v>
      </x:c>
      <x:c r="P180" s="161" t="s">
        <x:v>440</x:v>
      </x:c>
      <x:c r="Q180" s="161" t="s">
        <x:v>440</x:v>
      </x:c>
      <x:c r="R180" s="161" t="s">
        <x:v>440</x:v>
      </x:c>
      <x:c r="S180" s="161" t="s">
        <x:v>440</x:v>
      </x:c>
      <x:c r="T180" s="161" t="s">
        <x:v>440</x:v>
      </x:c>
      <x:c r="U180" s="161" t="s">
        <x:v>440</x:v>
      </x:c>
      <x:c r="V180" s="161" t="s">
        <x:v>440</x:v>
      </x:c>
      <x:c r="W180" s="161" t="s">
        <x:v>440</x:v>
      </x:c>
      <x:c r="X180" s="162"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61" t="s">
        <x:v>440</x:v>
      </x:c>
      <x:c r="AJ180" s="153" t="s">
        <x:v>40</x:v>
      </x:c>
      <x:c r="AK180" s="154" t="s">
        <x:v>40</x:v>
      </x:c>
      <x:c r="AL180" s="154" t="s">
        <x:v>40</x:v>
      </x:c>
      <x:c r="AM180" s="154" t="s">
        <x:v>40</x:v>
      </x:c>
      <x:c r="AN180" s="154" t="s">
        <x:v>40</x:v>
      </x:c>
      <x:c r="AO180" s="154" t="s">
        <x:v>40</x:v>
      </x:c>
      <x:c r="AP180" s="154" t="s">
        <x:v>40</x:v>
      </x:c>
      <x:c r="AQ180" s="154" t="s">
        <x:v>40</x:v>
      </x:c>
      <x:c r="AR180" s="154" t="s">
        <x:v>40</x:v>
      </x:c>
      <x:c r="AS180" s="154" t="s">
        <x:v>40</x:v>
      </x:c>
      <x:c r="AT180" s="155" t="s">
        <x:v>40</x:v>
      </x:c>
      <x:c r="AU180" s="154" t="s">
        <x:v>40</x:v>
      </x:c>
      <x:c r="AV180" s="154" t="s">
        <x:v>40</x:v>
      </x:c>
      <x:c r="AW180" s="154" t="s">
        <x:v>40</x:v>
      </x:c>
      <x:c r="AX180" s="154" t="s">
        <x:v>40</x:v>
      </x:c>
      <x:c r="AY180" s="154" t="s">
        <x:v>40</x:v>
      </x:c>
      <x:c r="AZ180" s="154" t="s">
        <x:v>40</x:v>
      </x:c>
      <x:c r="BA180" s="154" t="s">
        <x:v>40</x:v>
      </x:c>
      <x:c r="BB180" s="154" t="s">
        <x:v>40</x:v>
      </x:c>
      <x:c r="BC180" s="154" t="s">
        <x:v>40</x:v>
      </x:c>
      <x:c r="BD180" s="154" t="s">
        <x:v>40</x:v>
      </x:c>
      <x:c r="BE180" s="154" t="s">
        <x:v>40</x:v>
      </x:c>
      <x:c r="BG180" s="80" t="s">
        <x:v>394</x:v>
      </x:c>
      <x:c r="BH180" s="80" t="s">
        <x:v>413</x:v>
      </x:c>
      <x:c r="BI180" s="80" t="s">
        <x:v>28</x:v>
      </x:c>
      <x:c r="BJ180" s="80" t="s">
        <x:v>216</x:v>
      </x:c>
      <x:c r="BK180" s="80" t="s">
        <x:v>195</x:v>
      </x:c>
      <x:c r="BL180" s="80" t="s">
        <x:v>250</x:v>
      </x:c>
    </x:row>
    <x:row r="181" spans="1:64" ht="17.100000000000001" customHeight="1" x14ac:dyDescent="0.2">
      <x:c r="A181" s="96" t="s">
        <x:v>41</x:v>
      </x:c>
      <x:c r="B181" s="88" t="s">
        <x:v>12</x:v>
      </x:c>
      <x:c r="C181" s="97" t="s">
        <x:v>42</x:v>
      </x:c>
      <x:c r="D181" s="163" t="s">
        <x:v>440</x:v>
      </x:c>
      <x:c r="E181" s="117" t="s">
        <x:v>440</x:v>
      </x:c>
      <x:c r="F181" s="164" t="s">
        <x:v>440</x:v>
      </x:c>
      <x:c r="G181" s="164" t="s">
        <x:v>440</x:v>
      </x:c>
      <x:c r="H181" s="165" t="s">
        <x:v>440</x:v>
      </x:c>
      <x:c r="I181" s="184" t="s">
        <x:v>40</x:v>
      </x:c>
      <x:c r="J181" s="185" t="s">
        <x:v>40</x:v>
      </x:c>
      <x:c r="K181" s="185" t="s">
        <x:v>40</x:v>
      </x:c>
      <x:c r="L181" s="184" t="s">
        <x:v>40</x:v>
      </x:c>
      <x:c r="M181" s="186" t="s">
        <x:v>40</x:v>
      </x:c>
      <x:c r="N181" s="163" t="s">
        <x:v>440</x:v>
      </x:c>
      <x:c r="O181" s="164" t="s">
        <x:v>440</x:v>
      </x:c>
      <x:c r="P181" s="164" t="s">
        <x:v>440</x:v>
      </x:c>
      <x:c r="Q181" s="164" t="s">
        <x:v>440</x:v>
      </x:c>
      <x:c r="R181" s="164" t="s">
        <x:v>440</x:v>
      </x:c>
      <x:c r="S181" s="164" t="s">
        <x:v>440</x:v>
      </x:c>
      <x:c r="T181" s="164" t="s">
        <x:v>440</x:v>
      </x:c>
      <x:c r="U181" s="164" t="s">
        <x:v>440</x:v>
      </x:c>
      <x:c r="V181" s="164" t="s">
        <x:v>440</x:v>
      </x:c>
      <x:c r="W181" s="164" t="s">
        <x:v>440</x:v>
      </x:c>
      <x:c r="X181" s="165" t="s">
        <x:v>440</x:v>
      </x:c>
      <x:c r="Y181" s="164" t="s">
        <x:v>440</x:v>
      </x:c>
      <x:c r="Z181" s="164" t="s">
        <x:v>440</x:v>
      </x:c>
      <x:c r="AA181" s="164" t="s">
        <x:v>440</x:v>
      </x:c>
      <x:c r="AB181" s="164" t="s">
        <x:v>440</x:v>
      </x:c>
      <x:c r="AC181" s="164" t="s">
        <x:v>440</x:v>
      </x:c>
      <x:c r="AD181" s="164" t="s">
        <x:v>440</x:v>
      </x:c>
      <x:c r="AE181" s="164" t="s">
        <x:v>440</x:v>
      </x:c>
      <x:c r="AF181" s="164" t="s">
        <x:v>440</x:v>
      </x:c>
      <x:c r="AG181" s="164" t="s">
        <x:v>440</x:v>
      </x:c>
      <x:c r="AH181" s="164" t="s">
        <x:v>440</x:v>
      </x:c>
      <x:c r="AI181" s="164" t="s">
        <x:v>440</x:v>
      </x:c>
      <x:c r="AJ181" s="184" t="s">
        <x:v>40</x:v>
      </x:c>
      <x:c r="AK181" s="185" t="s">
        <x:v>40</x:v>
      </x:c>
      <x:c r="AL181" s="185" t="s">
        <x:v>40</x:v>
      </x:c>
      <x:c r="AM181" s="185" t="s">
        <x:v>40</x:v>
      </x:c>
      <x:c r="AN181" s="185" t="s">
        <x:v>40</x:v>
      </x:c>
      <x:c r="AO181" s="185" t="s">
        <x:v>40</x:v>
      </x:c>
      <x:c r="AP181" s="185" t="s">
        <x:v>40</x:v>
      </x:c>
      <x:c r="AQ181" s="185" t="s">
        <x:v>40</x:v>
      </x:c>
      <x:c r="AR181" s="185" t="s">
        <x:v>40</x:v>
      </x:c>
      <x:c r="AS181" s="185" t="s">
        <x:v>40</x:v>
      </x:c>
      <x:c r="AT181" s="186" t="s">
        <x:v>40</x:v>
      </x:c>
      <x:c r="AU181" s="185" t="s">
        <x:v>40</x:v>
      </x:c>
      <x:c r="AV181" s="185" t="s">
        <x:v>40</x:v>
      </x:c>
      <x:c r="AW181" s="185" t="s">
        <x:v>40</x:v>
      </x:c>
      <x:c r="AX181" s="185" t="s">
        <x:v>40</x:v>
      </x:c>
      <x:c r="AY181" s="185" t="s">
        <x:v>40</x:v>
      </x:c>
      <x:c r="AZ181" s="185" t="s">
        <x:v>40</x:v>
      </x:c>
      <x:c r="BA181" s="185" t="s">
        <x:v>40</x:v>
      </x:c>
      <x:c r="BB181" s="185" t="s">
        <x:v>40</x:v>
      </x:c>
      <x:c r="BC181" s="185" t="s">
        <x:v>40</x:v>
      </x:c>
      <x:c r="BD181" s="185" t="s">
        <x:v>40</x:v>
      </x:c>
      <x:c r="BE181" s="185" t="s">
        <x:v>40</x:v>
      </x:c>
      <x:c r="BG181" s="80" t="s">
        <x:v>394</x:v>
      </x:c>
      <x:c r="BH181" s="80" t="s">
        <x:v>413</x:v>
      </x:c>
      <x:c r="BI181" s="80" t="s">
        <x:v>28</x:v>
      </x:c>
      <x:c r="BJ181" s="80" t="s">
        <x:v>216</x:v>
      </x:c>
      <x:c r="BK181" s="80" t="s">
        <x:v>12</x:v>
      </x:c>
      <x:c r="BL181" s="80" t="s">
        <x:v>217</x:v>
      </x:c>
    </x:row>
    <x:row r="182" spans="1:64" ht="17.100000000000001" customHeight="1" x14ac:dyDescent="0.2">
      <x:c r="A182" s="98" t="s">
        <x:v>43</x:v>
      </x:c>
      <x:c r="B182" s="9" t="s">
        <x:v>12</x:v>
      </x:c>
      <x:c r="C182" s="8" t="s">
        <x:v>44</x:v>
      </x:c>
      <x:c r="D182" s="160" t="s">
        <x:v>440</x:v>
      </x:c>
      <x:c r="E182" s="116" t="s">
        <x:v>440</x:v>
      </x:c>
      <x:c r="F182" s="161" t="s">
        <x:v>440</x:v>
      </x:c>
      <x:c r="G182" s="161" t="s">
        <x:v>440</x:v>
      </x:c>
      <x:c r="H182" s="162" t="s">
        <x:v>440</x:v>
      </x:c>
      <x:c r="I182" s="187" t="s">
        <x:v>40</x:v>
      </x:c>
      <x:c r="J182" s="188" t="s">
        <x:v>40</x:v>
      </x:c>
      <x:c r="K182" s="188" t="s">
        <x:v>40</x:v>
      </x:c>
      <x:c r="L182" s="187" t="s">
        <x:v>40</x:v>
      </x:c>
      <x:c r="M182" s="189" t="s">
        <x:v>40</x:v>
      </x:c>
      <x:c r="N182" s="160" t="s">
        <x:v>440</x:v>
      </x:c>
      <x:c r="O182" s="161" t="s">
        <x:v>440</x:v>
      </x:c>
      <x:c r="P182" s="161" t="s">
        <x:v>440</x:v>
      </x:c>
      <x:c r="Q182" s="161" t="s">
        <x:v>440</x:v>
      </x:c>
      <x:c r="R182" s="161" t="s">
        <x:v>440</x:v>
      </x:c>
      <x:c r="S182" s="161" t="s">
        <x:v>440</x:v>
      </x:c>
      <x:c r="T182" s="161" t="s">
        <x:v>440</x:v>
      </x:c>
      <x:c r="U182" s="161" t="s">
        <x:v>440</x:v>
      </x:c>
      <x:c r="V182" s="161" t="s">
        <x:v>440</x:v>
      </x:c>
      <x:c r="W182" s="161" t="s">
        <x:v>440</x:v>
      </x:c>
      <x:c r="X182" s="162"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61" t="s">
        <x:v>440</x:v>
      </x:c>
      <x:c r="AJ182" s="187" t="s">
        <x:v>40</x:v>
      </x:c>
      <x:c r="AK182" s="188" t="s">
        <x:v>40</x:v>
      </x:c>
      <x:c r="AL182" s="188" t="s">
        <x:v>40</x:v>
      </x:c>
      <x:c r="AM182" s="188" t="s">
        <x:v>40</x:v>
      </x:c>
      <x:c r="AN182" s="188" t="s">
        <x:v>40</x:v>
      </x:c>
      <x:c r="AO182" s="188" t="s">
        <x:v>40</x:v>
      </x:c>
      <x:c r="AP182" s="188" t="s">
        <x:v>40</x:v>
      </x:c>
      <x:c r="AQ182" s="188" t="s">
        <x:v>40</x:v>
      </x:c>
      <x:c r="AR182" s="188" t="s">
        <x:v>40</x:v>
      </x:c>
      <x:c r="AS182" s="188" t="s">
        <x:v>40</x:v>
      </x:c>
      <x:c r="AT182" s="189"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E182" s="188" t="s">
        <x:v>40</x:v>
      </x:c>
      <x:c r="BG182" s="80" t="s">
        <x:v>394</x:v>
      </x:c>
      <x:c r="BH182" s="80" t="s">
        <x:v>413</x:v>
      </x:c>
      <x:c r="BI182" s="80" t="s">
        <x:v>28</x:v>
      </x:c>
      <x:c r="BJ182" s="80" t="s">
        <x:v>216</x:v>
      </x:c>
      <x:c r="BK182" s="80" t="s">
        <x:v>12</x:v>
      </x:c>
      <x:c r="BL182" s="80" t="s">
        <x:v>218</x:v>
      </x:c>
    </x:row>
    <x:row r="183" spans="1:64" ht="17.100000000000001" customHeight="1" x14ac:dyDescent="0.2">
      <x:c r="A183" s="98" t="s">
        <x:v>43</x:v>
      </x:c>
      <x:c r="B183" s="9" t="s">
        <x:v>12</x:v>
      </x:c>
      <x:c r="C183" s="8" t="s">
        <x:v>45</x:v>
      </x:c>
      <x:c r="D183" s="160" t="s">
        <x:v>440</x:v>
      </x:c>
      <x:c r="E183" s="116" t="s">
        <x:v>440</x:v>
      </x:c>
      <x:c r="F183" s="161" t="s">
        <x:v>440</x:v>
      </x:c>
      <x:c r="G183" s="161" t="s">
        <x:v>440</x:v>
      </x:c>
      <x:c r="H183" s="162" t="s">
        <x:v>440</x:v>
      </x:c>
      <x:c r="I183" s="187" t="s">
        <x:v>40</x:v>
      </x:c>
      <x:c r="J183" s="188" t="s">
        <x:v>40</x:v>
      </x:c>
      <x:c r="K183" s="188" t="s">
        <x:v>40</x:v>
      </x:c>
      <x:c r="L183" s="187" t="s">
        <x:v>40</x:v>
      </x:c>
      <x:c r="M183" s="189" t="s">
        <x:v>40</x:v>
      </x:c>
      <x:c r="N183" s="160" t="s">
        <x:v>440</x:v>
      </x:c>
      <x:c r="O183" s="161" t="s">
        <x:v>440</x:v>
      </x:c>
      <x:c r="P183" s="161" t="s">
        <x:v>440</x:v>
      </x:c>
      <x:c r="Q183" s="161" t="s">
        <x:v>440</x:v>
      </x:c>
      <x:c r="R183" s="161" t="s">
        <x:v>440</x:v>
      </x:c>
      <x:c r="S183" s="161" t="s">
        <x:v>440</x:v>
      </x:c>
      <x:c r="T183" s="161" t="s">
        <x:v>440</x:v>
      </x:c>
      <x:c r="U183" s="161" t="s">
        <x:v>440</x:v>
      </x:c>
      <x:c r="V183" s="161" t="s">
        <x:v>440</x:v>
      </x:c>
      <x:c r="W183" s="161" t="s">
        <x:v>440</x:v>
      </x:c>
      <x:c r="X183" s="162"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61" t="s">
        <x:v>440</x:v>
      </x:c>
      <x:c r="AJ183" s="187" t="s">
        <x:v>40</x:v>
      </x:c>
      <x:c r="AK183" s="188" t="s">
        <x:v>40</x:v>
      </x:c>
      <x:c r="AL183" s="188" t="s">
        <x:v>40</x:v>
      </x:c>
      <x:c r="AM183" s="188" t="s">
        <x:v>40</x:v>
      </x:c>
      <x:c r="AN183" s="188" t="s">
        <x:v>40</x:v>
      </x:c>
      <x:c r="AO183" s="188" t="s">
        <x:v>40</x:v>
      </x:c>
      <x:c r="AP183" s="188" t="s">
        <x:v>40</x:v>
      </x:c>
      <x:c r="AQ183" s="188" t="s">
        <x:v>40</x:v>
      </x:c>
      <x:c r="AR183" s="188" t="s">
        <x:v>40</x:v>
      </x:c>
      <x:c r="AS183" s="188" t="s">
        <x:v>40</x:v>
      </x:c>
      <x:c r="AT183" s="189"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E183" s="188" t="s">
        <x:v>40</x:v>
      </x:c>
      <x:c r="BG183" s="80" t="s">
        <x:v>394</x:v>
      </x:c>
      <x:c r="BH183" s="80" t="s">
        <x:v>413</x:v>
      </x:c>
      <x:c r="BI183" s="80" t="s">
        <x:v>28</x:v>
      </x:c>
      <x:c r="BJ183" s="80" t="s">
        <x:v>216</x:v>
      </x:c>
      <x:c r="BK183" s="80" t="s">
        <x:v>12</x:v>
      </x:c>
      <x:c r="BL183" s="80" t="s">
        <x:v>219</x:v>
      </x:c>
    </x:row>
    <x:row r="184" spans="1:64" ht="17.100000000000001" customHeight="1" x14ac:dyDescent="0.2">
      <x:c r="A184" s="98" t="s">
        <x:v>46</x:v>
      </x:c>
      <x:c r="B184" s="9" t="s">
        <x:v>12</x:v>
      </x:c>
      <x:c r="C184" s="8" t="s">
        <x:v>47</x:v>
      </x:c>
      <x:c r="D184" s="160" t="s">
        <x:v>440</x:v>
      </x:c>
      <x:c r="E184" s="116" t="s">
        <x:v>440</x:v>
      </x:c>
      <x:c r="F184" s="161" t="s">
        <x:v>440</x:v>
      </x:c>
      <x:c r="G184" s="161" t="s">
        <x:v>440</x:v>
      </x:c>
      <x:c r="H184" s="162" t="s">
        <x:v>440</x:v>
      </x:c>
      <x:c r="I184" s="187" t="s">
        <x:v>40</x:v>
      </x:c>
      <x:c r="J184" s="188" t="s">
        <x:v>40</x:v>
      </x:c>
      <x:c r="K184" s="189" t="s">
        <x:v>40</x:v>
      </x:c>
      <x:c r="L184" s="187" t="s">
        <x:v>40</x:v>
      </x:c>
      <x:c r="M184" s="189" t="s">
        <x:v>40</x:v>
      </x:c>
      <x:c r="N184" s="160" t="s">
        <x:v>440</x:v>
      </x:c>
      <x:c r="O184" s="161" t="s">
        <x:v>440</x:v>
      </x:c>
      <x:c r="P184" s="161" t="s">
        <x:v>440</x:v>
      </x:c>
      <x:c r="Q184" s="161" t="s">
        <x:v>440</x:v>
      </x:c>
      <x:c r="R184" s="161" t="s">
        <x:v>440</x:v>
      </x:c>
      <x:c r="S184" s="161" t="s">
        <x:v>440</x:v>
      </x:c>
      <x:c r="T184" s="161" t="s">
        <x:v>440</x:v>
      </x:c>
      <x:c r="U184" s="161" t="s">
        <x:v>440</x:v>
      </x:c>
      <x:c r="V184" s="161" t="s">
        <x:v>440</x:v>
      </x:c>
      <x:c r="W184" s="161" t="s">
        <x:v>440</x:v>
      </x:c>
      <x:c r="X184" s="162"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61" t="s">
        <x:v>440</x:v>
      </x:c>
      <x:c r="AJ184" s="187" t="s">
        <x:v>40</x:v>
      </x:c>
      <x:c r="AK184" s="188" t="s">
        <x:v>40</x:v>
      </x:c>
      <x:c r="AL184" s="188" t="s">
        <x:v>40</x:v>
      </x:c>
      <x:c r="AM184" s="188" t="s">
        <x:v>40</x:v>
      </x:c>
      <x:c r="AN184" s="188" t="s">
        <x:v>40</x:v>
      </x:c>
      <x:c r="AO184" s="188" t="s">
        <x:v>40</x:v>
      </x:c>
      <x:c r="AP184" s="188" t="s">
        <x:v>40</x:v>
      </x:c>
      <x:c r="AQ184" s="188" t="s">
        <x:v>40</x:v>
      </x:c>
      <x:c r="AR184" s="188" t="s">
        <x:v>40</x:v>
      </x:c>
      <x:c r="AS184" s="188" t="s">
        <x:v>40</x:v>
      </x:c>
      <x:c r="AT184" s="189"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E184" s="188" t="s">
        <x:v>40</x:v>
      </x:c>
      <x:c r="BG184" s="80" t="s">
        <x:v>394</x:v>
      </x:c>
      <x:c r="BH184" s="80" t="s">
        <x:v>413</x:v>
      </x:c>
      <x:c r="BI184" s="80" t="s">
        <x:v>28</x:v>
      </x:c>
      <x:c r="BJ184" s="80" t="s">
        <x:v>216</x:v>
      </x:c>
      <x:c r="BK184" s="80" t="s">
        <x:v>12</x:v>
      </x:c>
      <x:c r="BL184" s="80" t="s">
        <x:v>220</x:v>
      </x:c>
    </x:row>
    <x:row r="185" spans="1:64" ht="17.100000000000001" customHeight="1" x14ac:dyDescent="0.2">
      <x:c r="A185" s="98" t="s">
        <x:v>48</x:v>
      </x:c>
      <x:c r="B185" s="9" t="s">
        <x:v>12</x:v>
      </x:c>
      <x:c r="C185" s="8" t="s">
        <x:v>49</x:v>
      </x:c>
      <x:c r="D185" s="160" t="s">
        <x:v>440</x:v>
      </x:c>
      <x:c r="E185" s="116" t="s">
        <x:v>440</x:v>
      </x:c>
      <x:c r="F185" s="161" t="s">
        <x:v>440</x:v>
      </x:c>
      <x:c r="G185" s="161" t="s">
        <x:v>440</x:v>
      </x:c>
      <x:c r="H185" s="162" t="s">
        <x:v>440</x:v>
      </x:c>
      <x:c r="I185" s="187" t="s">
        <x:v>40</x:v>
      </x:c>
      <x:c r="J185" s="188" t="s">
        <x:v>40</x:v>
      </x:c>
      <x:c r="K185" s="188" t="s">
        <x:v>40</x:v>
      </x:c>
      <x:c r="L185" s="187" t="s">
        <x:v>40</x:v>
      </x:c>
      <x:c r="M185" s="189" t="s">
        <x:v>40</x:v>
      </x:c>
      <x:c r="N185" s="160" t="s">
        <x:v>440</x:v>
      </x:c>
      <x:c r="O185" s="161" t="s">
        <x:v>440</x:v>
      </x:c>
      <x:c r="P185" s="161" t="s">
        <x:v>440</x:v>
      </x:c>
      <x:c r="Q185" s="161" t="s">
        <x:v>440</x:v>
      </x:c>
      <x:c r="R185" s="161" t="s">
        <x:v>440</x:v>
      </x:c>
      <x:c r="S185" s="161" t="s">
        <x:v>440</x:v>
      </x:c>
      <x:c r="T185" s="161" t="s">
        <x:v>440</x:v>
      </x:c>
      <x:c r="U185" s="161" t="s">
        <x:v>440</x:v>
      </x:c>
      <x:c r="V185" s="161" t="s">
        <x:v>440</x:v>
      </x:c>
      <x:c r="W185" s="161" t="s">
        <x:v>440</x:v>
      </x:c>
      <x:c r="X185" s="162"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61" t="s">
        <x:v>440</x:v>
      </x:c>
      <x:c r="AJ185" s="187" t="s">
        <x:v>40</x:v>
      </x:c>
      <x:c r="AK185" s="188" t="s">
        <x:v>40</x:v>
      </x:c>
      <x:c r="AL185" s="188" t="s">
        <x:v>40</x:v>
      </x:c>
      <x:c r="AM185" s="188" t="s">
        <x:v>40</x:v>
      </x:c>
      <x:c r="AN185" s="188" t="s">
        <x:v>40</x:v>
      </x:c>
      <x:c r="AO185" s="188" t="s">
        <x:v>40</x:v>
      </x:c>
      <x:c r="AP185" s="188" t="s">
        <x:v>40</x:v>
      </x:c>
      <x:c r="AQ185" s="188" t="s">
        <x:v>40</x:v>
      </x:c>
      <x:c r="AR185" s="188" t="s">
        <x:v>40</x:v>
      </x:c>
      <x:c r="AS185" s="188" t="s">
        <x:v>40</x:v>
      </x:c>
      <x:c r="AT185" s="189"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E185" s="188" t="s">
        <x:v>40</x:v>
      </x:c>
      <x:c r="BG185" s="80" t="s">
        <x:v>394</x:v>
      </x:c>
      <x:c r="BH185" s="80" t="s">
        <x:v>413</x:v>
      </x:c>
      <x:c r="BI185" s="80" t="s">
        <x:v>28</x:v>
      </x:c>
      <x:c r="BJ185" s="80" t="s">
        <x:v>216</x:v>
      </x:c>
      <x:c r="BK185" s="80" t="s">
        <x:v>12</x:v>
      </x:c>
      <x:c r="BL185" s="80" t="s">
        <x:v>221</x:v>
      </x:c>
    </x:row>
    <x:row r="186" spans="1:64" ht="17.100000000000001" customHeight="1" x14ac:dyDescent="0.2">
      <x:c r="A186" s="98" t="s">
        <x:v>48</x:v>
      </x:c>
      <x:c r="B186" s="9" t="s">
        <x:v>12</x:v>
      </x:c>
      <x:c r="C186" s="8" t="s">
        <x:v>50</x:v>
      </x:c>
      <x:c r="D186" s="160" t="s">
        <x:v>440</x:v>
      </x:c>
      <x:c r="E186" s="116" t="s">
        <x:v>440</x:v>
      </x:c>
      <x:c r="F186" s="161" t="s">
        <x:v>440</x:v>
      </x:c>
      <x:c r="G186" s="161" t="s">
        <x:v>440</x:v>
      </x:c>
      <x:c r="H186" s="162" t="s">
        <x:v>440</x:v>
      </x:c>
      <x:c r="I186" s="187" t="s">
        <x:v>40</x:v>
      </x:c>
      <x:c r="J186" s="188" t="s">
        <x:v>40</x:v>
      </x:c>
      <x:c r="K186" s="188" t="s">
        <x:v>40</x:v>
      </x:c>
      <x:c r="L186" s="187" t="s">
        <x:v>40</x:v>
      </x:c>
      <x:c r="M186" s="189" t="s">
        <x:v>40</x:v>
      </x:c>
      <x:c r="N186" s="160" t="s">
        <x:v>440</x:v>
      </x:c>
      <x:c r="O186" s="161" t="s">
        <x:v>440</x:v>
      </x:c>
      <x:c r="P186" s="161" t="s">
        <x:v>440</x:v>
      </x:c>
      <x:c r="Q186" s="161" t="s">
        <x:v>440</x:v>
      </x:c>
      <x:c r="R186" s="161" t="s">
        <x:v>440</x:v>
      </x:c>
      <x:c r="S186" s="161" t="s">
        <x:v>440</x:v>
      </x:c>
      <x:c r="T186" s="161" t="s">
        <x:v>440</x:v>
      </x:c>
      <x:c r="U186" s="161" t="s">
        <x:v>440</x:v>
      </x:c>
      <x:c r="V186" s="161" t="s">
        <x:v>440</x:v>
      </x:c>
      <x:c r="W186" s="161" t="s">
        <x:v>440</x:v>
      </x:c>
      <x:c r="X186" s="162"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61" t="s">
        <x:v>440</x:v>
      </x:c>
      <x:c r="AJ186" s="187" t="s">
        <x:v>40</x:v>
      </x:c>
      <x:c r="AK186" s="188" t="s">
        <x:v>40</x:v>
      </x:c>
      <x:c r="AL186" s="188" t="s">
        <x:v>40</x:v>
      </x:c>
      <x:c r="AM186" s="188" t="s">
        <x:v>40</x:v>
      </x:c>
      <x:c r="AN186" s="188" t="s">
        <x:v>40</x:v>
      </x:c>
      <x:c r="AO186" s="188" t="s">
        <x:v>40</x:v>
      </x:c>
      <x:c r="AP186" s="188" t="s">
        <x:v>40</x:v>
      </x:c>
      <x:c r="AQ186" s="188" t="s">
        <x:v>40</x:v>
      </x:c>
      <x:c r="AR186" s="188" t="s">
        <x:v>40</x:v>
      </x:c>
      <x:c r="AS186" s="188" t="s">
        <x:v>40</x:v>
      </x:c>
      <x:c r="AT186" s="189"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E186" s="188" t="s">
        <x:v>40</x:v>
      </x:c>
      <x:c r="BG186" s="80" t="s">
        <x:v>394</x:v>
      </x:c>
      <x:c r="BH186" s="80" t="s">
        <x:v>413</x:v>
      </x:c>
      <x:c r="BI186" s="80" t="s">
        <x:v>28</x:v>
      </x:c>
      <x:c r="BJ186" s="80" t="s">
        <x:v>216</x:v>
      </x:c>
      <x:c r="BK186" s="80" t="s">
        <x:v>12</x:v>
      </x:c>
      <x:c r="BL186" s="80" t="s">
        <x:v>222</x:v>
      </x:c>
    </x:row>
    <x:row r="187" spans="1:64" ht="17.100000000000001" customHeight="1" x14ac:dyDescent="0.2">
      <x:c r="A187" s="98" t="s">
        <x:v>48</x:v>
      </x:c>
      <x:c r="B187" s="9" t="s">
        <x:v>12</x:v>
      </x:c>
      <x:c r="C187" s="8" t="s">
        <x:v>51</x:v>
      </x:c>
      <x:c r="D187" s="160" t="s">
        <x:v>440</x:v>
      </x:c>
      <x:c r="E187" s="116" t="s">
        <x:v>440</x:v>
      </x:c>
      <x:c r="F187" s="161" t="s">
        <x:v>440</x:v>
      </x:c>
      <x:c r="G187" s="161" t="s">
        <x:v>440</x:v>
      </x:c>
      <x:c r="H187" s="162" t="s">
        <x:v>440</x:v>
      </x:c>
      <x:c r="I187" s="187" t="s">
        <x:v>40</x:v>
      </x:c>
      <x:c r="J187" s="188" t="s">
        <x:v>40</x:v>
      </x:c>
      <x:c r="K187" s="188" t="s">
        <x:v>40</x:v>
      </x:c>
      <x:c r="L187" s="187" t="s">
        <x:v>40</x:v>
      </x:c>
      <x:c r="M187" s="189" t="s">
        <x:v>40</x:v>
      </x:c>
      <x:c r="N187" s="160" t="s">
        <x:v>440</x:v>
      </x:c>
      <x:c r="O187" s="161" t="s">
        <x:v>440</x:v>
      </x:c>
      <x:c r="P187" s="161" t="s">
        <x:v>440</x:v>
      </x:c>
      <x:c r="Q187" s="161" t="s">
        <x:v>440</x:v>
      </x:c>
      <x:c r="R187" s="161" t="s">
        <x:v>440</x:v>
      </x:c>
      <x:c r="S187" s="161" t="s">
        <x:v>440</x:v>
      </x:c>
      <x:c r="T187" s="161" t="s">
        <x:v>440</x:v>
      </x:c>
      <x:c r="U187" s="161" t="s">
        <x:v>440</x:v>
      </x:c>
      <x:c r="V187" s="161" t="s">
        <x:v>440</x:v>
      </x:c>
      <x:c r="W187" s="161" t="s">
        <x:v>440</x:v>
      </x:c>
      <x:c r="X187" s="162"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61" t="s">
        <x:v>440</x:v>
      </x:c>
      <x:c r="AJ187" s="187" t="s">
        <x:v>40</x:v>
      </x:c>
      <x:c r="AK187" s="188" t="s">
        <x:v>40</x:v>
      </x:c>
      <x:c r="AL187" s="188" t="s">
        <x:v>40</x:v>
      </x:c>
      <x:c r="AM187" s="188" t="s">
        <x:v>40</x:v>
      </x:c>
      <x:c r="AN187" s="188" t="s">
        <x:v>40</x:v>
      </x:c>
      <x:c r="AO187" s="188" t="s">
        <x:v>40</x:v>
      </x:c>
      <x:c r="AP187" s="188" t="s">
        <x:v>40</x:v>
      </x:c>
      <x:c r="AQ187" s="188" t="s">
        <x:v>40</x:v>
      </x:c>
      <x:c r="AR187" s="188" t="s">
        <x:v>40</x:v>
      </x:c>
      <x:c r="AS187" s="188" t="s">
        <x:v>40</x:v>
      </x:c>
      <x:c r="AT187" s="189"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E187" s="188" t="s">
        <x:v>40</x:v>
      </x:c>
      <x:c r="BG187" s="80" t="s">
        <x:v>394</x:v>
      </x:c>
      <x:c r="BH187" s="80" t="s">
        <x:v>413</x:v>
      </x:c>
      <x:c r="BI187" s="80" t="s">
        <x:v>28</x:v>
      </x:c>
      <x:c r="BJ187" s="80" t="s">
        <x:v>216</x:v>
      </x:c>
      <x:c r="BK187" s="80" t="s">
        <x:v>12</x:v>
      </x:c>
      <x:c r="BL187" s="80" t="s">
        <x:v>223</x:v>
      </x:c>
    </x:row>
    <x:row r="188" spans="1:64" ht="17.100000000000001" customHeight="1" x14ac:dyDescent="0.2">
      <x:c r="A188" s="98" t="s">
        <x:v>52</x:v>
      </x:c>
      <x:c r="B188" s="9" t="s">
        <x:v>12</x:v>
      </x:c>
      <x:c r="C188" s="8" t="s">
        <x:v>53</x:v>
      </x:c>
      <x:c r="D188" s="160" t="s">
        <x:v>440</x:v>
      </x:c>
      <x:c r="E188" s="116" t="s">
        <x:v>440</x:v>
      </x:c>
      <x:c r="F188" s="161" t="s">
        <x:v>440</x:v>
      </x:c>
      <x:c r="G188" s="161" t="s">
        <x:v>440</x:v>
      </x:c>
      <x:c r="H188" s="162" t="s">
        <x:v>440</x:v>
      </x:c>
      <x:c r="I188" s="187" t="s">
        <x:v>40</x:v>
      </x:c>
      <x:c r="J188" s="188" t="s">
        <x:v>40</x:v>
      </x:c>
      <x:c r="K188" s="188" t="s">
        <x:v>40</x:v>
      </x:c>
      <x:c r="L188" s="187" t="s">
        <x:v>40</x:v>
      </x:c>
      <x:c r="M188" s="189" t="s">
        <x:v>40</x:v>
      </x:c>
      <x:c r="N188" s="160" t="s">
        <x:v>440</x:v>
      </x:c>
      <x:c r="O188" s="161" t="s">
        <x:v>440</x:v>
      </x:c>
      <x:c r="P188" s="161" t="s">
        <x:v>440</x:v>
      </x:c>
      <x:c r="Q188" s="161" t="s">
        <x:v>440</x:v>
      </x:c>
      <x:c r="R188" s="161" t="s">
        <x:v>440</x:v>
      </x:c>
      <x:c r="S188" s="161" t="s">
        <x:v>440</x:v>
      </x:c>
      <x:c r="T188" s="161" t="s">
        <x:v>440</x:v>
      </x:c>
      <x:c r="U188" s="161" t="s">
        <x:v>440</x:v>
      </x:c>
      <x:c r="V188" s="161" t="s">
        <x:v>440</x:v>
      </x:c>
      <x:c r="W188" s="161" t="s">
        <x:v>440</x:v>
      </x:c>
      <x:c r="X188" s="162"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61" t="s">
        <x:v>440</x:v>
      </x:c>
      <x:c r="AJ188" s="187" t="s">
        <x:v>40</x:v>
      </x:c>
      <x:c r="AK188" s="188" t="s">
        <x:v>40</x:v>
      </x:c>
      <x:c r="AL188" s="188" t="s">
        <x:v>40</x:v>
      </x:c>
      <x:c r="AM188" s="188" t="s">
        <x:v>40</x:v>
      </x:c>
      <x:c r="AN188" s="188" t="s">
        <x:v>40</x:v>
      </x:c>
      <x:c r="AO188" s="188" t="s">
        <x:v>40</x:v>
      </x:c>
      <x:c r="AP188" s="188" t="s">
        <x:v>40</x:v>
      </x:c>
      <x:c r="AQ188" s="188" t="s">
        <x:v>40</x:v>
      </x:c>
      <x:c r="AR188" s="188" t="s">
        <x:v>40</x:v>
      </x:c>
      <x:c r="AS188" s="188" t="s">
        <x:v>40</x:v>
      </x:c>
      <x:c r="AT188" s="189"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E188" s="188" t="s">
        <x:v>40</x:v>
      </x:c>
      <x:c r="BG188" s="80" t="s">
        <x:v>394</x:v>
      </x:c>
      <x:c r="BH188" s="80" t="s">
        <x:v>413</x:v>
      </x:c>
      <x:c r="BI188" s="80" t="s">
        <x:v>28</x:v>
      </x:c>
      <x:c r="BJ188" s="80" t="s">
        <x:v>216</x:v>
      </x:c>
      <x:c r="BK188" s="80" t="s">
        <x:v>12</x:v>
      </x:c>
      <x:c r="BL188" s="80" t="s">
        <x:v>224</x:v>
      </x:c>
    </x:row>
    <x:row r="189" spans="1:64" ht="17.100000000000001" customHeight="1" x14ac:dyDescent="0.2">
      <x:c r="A189" s="98" t="s">
        <x:v>52</x:v>
      </x:c>
      <x:c r="B189" s="9" t="s">
        <x:v>12</x:v>
      </x:c>
      <x:c r="C189" s="8" t="s">
        <x:v>54</x:v>
      </x:c>
      <x:c r="D189" s="160" t="s">
        <x:v>440</x:v>
      </x:c>
      <x:c r="E189" s="116" t="s">
        <x:v>440</x:v>
      </x:c>
      <x:c r="F189" s="161" t="s">
        <x:v>440</x:v>
      </x:c>
      <x:c r="G189" s="161" t="s">
        <x:v>440</x:v>
      </x:c>
      <x:c r="H189" s="162" t="s">
        <x:v>440</x:v>
      </x:c>
      <x:c r="I189" s="187" t="s">
        <x:v>40</x:v>
      </x:c>
      <x:c r="J189" s="188" t="s">
        <x:v>40</x:v>
      </x:c>
      <x:c r="K189" s="188" t="s">
        <x:v>40</x:v>
      </x:c>
      <x:c r="L189" s="187" t="s">
        <x:v>40</x:v>
      </x:c>
      <x:c r="M189" s="189" t="s">
        <x:v>40</x:v>
      </x:c>
      <x:c r="N189" s="160" t="s">
        <x:v>440</x:v>
      </x:c>
      <x:c r="O189" s="161" t="s">
        <x:v>440</x:v>
      </x:c>
      <x:c r="P189" s="161" t="s">
        <x:v>440</x:v>
      </x:c>
      <x:c r="Q189" s="161" t="s">
        <x:v>440</x:v>
      </x:c>
      <x:c r="R189" s="161" t="s">
        <x:v>440</x:v>
      </x:c>
      <x:c r="S189" s="161" t="s">
        <x:v>440</x:v>
      </x:c>
      <x:c r="T189" s="161" t="s">
        <x:v>440</x:v>
      </x:c>
      <x:c r="U189" s="161" t="s">
        <x:v>440</x:v>
      </x:c>
      <x:c r="V189" s="161" t="s">
        <x:v>440</x:v>
      </x:c>
      <x:c r="W189" s="161" t="s">
        <x:v>440</x:v>
      </x:c>
      <x:c r="X189" s="162"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61" t="s">
        <x:v>440</x:v>
      </x:c>
      <x:c r="AJ189" s="187" t="s">
        <x:v>40</x:v>
      </x:c>
      <x:c r="AK189" s="188" t="s">
        <x:v>40</x:v>
      </x:c>
      <x:c r="AL189" s="188" t="s">
        <x:v>40</x:v>
      </x:c>
      <x:c r="AM189" s="188" t="s">
        <x:v>40</x:v>
      </x:c>
      <x:c r="AN189" s="188" t="s">
        <x:v>40</x:v>
      </x:c>
      <x:c r="AO189" s="188" t="s">
        <x:v>40</x:v>
      </x:c>
      <x:c r="AP189" s="188" t="s">
        <x:v>40</x:v>
      </x:c>
      <x:c r="AQ189" s="188" t="s">
        <x:v>40</x:v>
      </x:c>
      <x:c r="AR189" s="188" t="s">
        <x:v>40</x:v>
      </x:c>
      <x:c r="AS189" s="188" t="s">
        <x:v>40</x:v>
      </x:c>
      <x:c r="AT189" s="189"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E189" s="188" t="s">
        <x:v>40</x:v>
      </x:c>
      <x:c r="BG189" s="80" t="s">
        <x:v>394</x:v>
      </x:c>
      <x:c r="BH189" s="80" t="s">
        <x:v>413</x:v>
      </x:c>
      <x:c r="BI189" s="80" t="s">
        <x:v>28</x:v>
      </x:c>
      <x:c r="BJ189" s="80" t="s">
        <x:v>216</x:v>
      </x:c>
      <x:c r="BK189" s="80" t="s">
        <x:v>12</x:v>
      </x:c>
      <x:c r="BL189" s="80" t="s">
        <x:v>225</x:v>
      </x:c>
    </x:row>
    <x:row r="190" spans="1:64" ht="17.100000000000001" customHeight="1" x14ac:dyDescent="0.2">
      <x:c r="A190" s="98" t="s">
        <x:v>52</x:v>
      </x:c>
      <x:c r="B190" s="9" t="s">
        <x:v>12</x:v>
      </x:c>
      <x:c r="C190" s="8" t="s">
        <x:v>55</x:v>
      </x:c>
      <x:c r="D190" s="160" t="s">
        <x:v>440</x:v>
      </x:c>
      <x:c r="E190" s="116" t="s">
        <x:v>440</x:v>
      </x:c>
      <x:c r="F190" s="161" t="s">
        <x:v>440</x:v>
      </x:c>
      <x:c r="G190" s="161" t="s">
        <x:v>440</x:v>
      </x:c>
      <x:c r="H190" s="162" t="s">
        <x:v>440</x:v>
      </x:c>
      <x:c r="I190" s="187" t="s">
        <x:v>40</x:v>
      </x:c>
      <x:c r="J190" s="188" t="s">
        <x:v>40</x:v>
      </x:c>
      <x:c r="K190" s="188" t="s">
        <x:v>40</x:v>
      </x:c>
      <x:c r="L190" s="187" t="s">
        <x:v>40</x:v>
      </x:c>
      <x:c r="M190" s="189" t="s">
        <x:v>40</x:v>
      </x:c>
      <x:c r="N190" s="160" t="s">
        <x:v>440</x:v>
      </x:c>
      <x:c r="O190" s="161" t="s">
        <x:v>440</x:v>
      </x:c>
      <x:c r="P190" s="161" t="s">
        <x:v>440</x:v>
      </x:c>
      <x:c r="Q190" s="161" t="s">
        <x:v>440</x:v>
      </x:c>
      <x:c r="R190" s="161" t="s">
        <x:v>440</x:v>
      </x:c>
      <x:c r="S190" s="161" t="s">
        <x:v>440</x:v>
      </x:c>
      <x:c r="T190" s="161" t="s">
        <x:v>440</x:v>
      </x:c>
      <x:c r="U190" s="161" t="s">
        <x:v>440</x:v>
      </x:c>
      <x:c r="V190" s="161" t="s">
        <x:v>440</x:v>
      </x:c>
      <x:c r="W190" s="161" t="s">
        <x:v>440</x:v>
      </x:c>
      <x:c r="X190" s="162" t="s">
        <x:v>440</x:v>
      </x:c>
      <x:c r="Y190" s="161" t="s">
        <x:v>440</x:v>
      </x:c>
      <x:c r="Z190" s="161" t="s">
        <x:v>440</x:v>
      </x:c>
      <x:c r="AA190" s="161" t="s">
        <x:v>440</x:v>
      </x:c>
      <x:c r="AB190" s="161" t="s">
        <x:v>440</x:v>
      </x:c>
      <x:c r="AC190" s="161" t="s">
        <x:v>440</x:v>
      </x:c>
      <x:c r="AD190" s="161" t="s">
        <x:v>440</x:v>
      </x:c>
      <x:c r="AE190" s="161" t="s">
        <x:v>440</x:v>
      </x:c>
      <x:c r="AF190" s="161" t="s">
        <x:v>440</x:v>
      </x:c>
      <x:c r="AG190" s="161" t="s">
        <x:v>440</x:v>
      </x:c>
      <x:c r="AH190" s="161" t="s">
        <x:v>440</x:v>
      </x:c>
      <x:c r="AI190" s="161" t="s">
        <x:v>440</x:v>
      </x:c>
      <x:c r="AJ190" s="187" t="s">
        <x:v>40</x:v>
      </x:c>
      <x:c r="AK190" s="188" t="s">
        <x:v>40</x:v>
      </x:c>
      <x:c r="AL190" s="188" t="s">
        <x:v>40</x:v>
      </x:c>
      <x:c r="AM190" s="188" t="s">
        <x:v>40</x:v>
      </x:c>
      <x:c r="AN190" s="188" t="s">
        <x:v>40</x:v>
      </x:c>
      <x:c r="AO190" s="188" t="s">
        <x:v>40</x:v>
      </x:c>
      <x:c r="AP190" s="188" t="s">
        <x:v>40</x:v>
      </x:c>
      <x:c r="AQ190" s="188" t="s">
        <x:v>40</x:v>
      </x:c>
      <x:c r="AR190" s="188" t="s">
        <x:v>40</x:v>
      </x:c>
      <x:c r="AS190" s="188" t="s">
        <x:v>40</x:v>
      </x:c>
      <x:c r="AT190" s="189"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E190" s="188" t="s">
        <x:v>40</x:v>
      </x:c>
      <x:c r="BG190" s="80" t="s">
        <x:v>394</x:v>
      </x:c>
      <x:c r="BH190" s="80" t="s">
        <x:v>413</x:v>
      </x:c>
      <x:c r="BI190" s="80" t="s">
        <x:v>28</x:v>
      </x:c>
      <x:c r="BJ190" s="80" t="s">
        <x:v>216</x:v>
      </x:c>
      <x:c r="BK190" s="80" t="s">
        <x:v>12</x:v>
      </x:c>
      <x:c r="BL190" s="80" t="s">
        <x:v>226</x:v>
      </x:c>
    </x:row>
    <x:row r="191" spans="1:64" ht="17.100000000000001" customHeight="1" x14ac:dyDescent="0.2">
      <x:c r="A191" s="98" t="s">
        <x:v>52</x:v>
      </x:c>
      <x:c r="B191" s="9" t="s">
        <x:v>12</x:v>
      </x:c>
      <x:c r="C191" s="8" t="s">
        <x:v>56</x:v>
      </x:c>
      <x:c r="D191" s="160" t="s">
        <x:v>440</x:v>
      </x:c>
      <x:c r="E191" s="116" t="s">
        <x:v>440</x:v>
      </x:c>
      <x:c r="F191" s="161" t="s">
        <x:v>440</x:v>
      </x:c>
      <x:c r="G191" s="161" t="s">
        <x:v>440</x:v>
      </x:c>
      <x:c r="H191" s="162" t="s">
        <x:v>440</x:v>
      </x:c>
      <x:c r="I191" s="187" t="s">
        <x:v>40</x:v>
      </x:c>
      <x:c r="J191" s="188" t="s">
        <x:v>40</x:v>
      </x:c>
      <x:c r="K191" s="189" t="s">
        <x:v>40</x:v>
      </x:c>
      <x:c r="L191" s="187" t="s">
        <x:v>40</x:v>
      </x:c>
      <x:c r="M191" s="189" t="s">
        <x:v>40</x:v>
      </x:c>
      <x:c r="N191" s="160" t="s">
        <x:v>440</x:v>
      </x:c>
      <x:c r="O191" s="161" t="s">
        <x:v>440</x:v>
      </x:c>
      <x:c r="P191" s="161" t="s">
        <x:v>440</x:v>
      </x:c>
      <x:c r="Q191" s="161" t="s">
        <x:v>440</x:v>
      </x:c>
      <x:c r="R191" s="161" t="s">
        <x:v>440</x:v>
      </x:c>
      <x:c r="S191" s="161" t="s">
        <x:v>440</x:v>
      </x:c>
      <x:c r="T191" s="161" t="s">
        <x:v>440</x:v>
      </x:c>
      <x:c r="U191" s="161" t="s">
        <x:v>440</x:v>
      </x:c>
      <x:c r="V191" s="161" t="s">
        <x:v>440</x:v>
      </x:c>
      <x:c r="W191" s="161" t="s">
        <x:v>440</x:v>
      </x:c>
      <x:c r="X191" s="162" t="s">
        <x:v>440</x:v>
      </x:c>
      <x:c r="Y191" s="161" t="s">
        <x:v>440</x:v>
      </x:c>
      <x:c r="Z191" s="161" t="s">
        <x:v>440</x:v>
      </x:c>
      <x:c r="AA191" s="161" t="s">
        <x:v>440</x:v>
      </x:c>
      <x:c r="AB191" s="161" t="s">
        <x:v>440</x:v>
      </x:c>
      <x:c r="AC191" s="161" t="s">
        <x:v>440</x:v>
      </x:c>
      <x:c r="AD191" s="161" t="s">
        <x:v>440</x:v>
      </x:c>
      <x:c r="AE191" s="161" t="s">
        <x:v>440</x:v>
      </x:c>
      <x:c r="AF191" s="161" t="s">
        <x:v>440</x:v>
      </x:c>
      <x:c r="AG191" s="161" t="s">
        <x:v>440</x:v>
      </x:c>
      <x:c r="AH191" s="161" t="s">
        <x:v>440</x:v>
      </x:c>
      <x:c r="AI191" s="161" t="s">
        <x:v>440</x:v>
      </x:c>
      <x:c r="AJ191" s="187" t="s">
        <x:v>40</x:v>
      </x:c>
      <x:c r="AK191" s="188" t="s">
        <x:v>40</x:v>
      </x:c>
      <x:c r="AL191" s="188" t="s">
        <x:v>40</x:v>
      </x:c>
      <x:c r="AM191" s="188" t="s">
        <x:v>40</x:v>
      </x:c>
      <x:c r="AN191" s="188" t="s">
        <x:v>40</x:v>
      </x:c>
      <x:c r="AO191" s="188" t="s">
        <x:v>40</x:v>
      </x:c>
      <x:c r="AP191" s="188" t="s">
        <x:v>40</x:v>
      </x:c>
      <x:c r="AQ191" s="188" t="s">
        <x:v>40</x:v>
      </x:c>
      <x:c r="AR191" s="188" t="s">
        <x:v>40</x:v>
      </x:c>
      <x:c r="AS191" s="188" t="s">
        <x:v>40</x:v>
      </x:c>
      <x:c r="AT191" s="189"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E191" s="188" t="s">
        <x:v>40</x:v>
      </x:c>
      <x:c r="BG191" s="80" t="s">
        <x:v>394</x:v>
      </x:c>
      <x:c r="BH191" s="80" t="s">
        <x:v>413</x:v>
      </x:c>
      <x:c r="BI191" s="80" t="s">
        <x:v>28</x:v>
      </x:c>
      <x:c r="BJ191" s="80" t="s">
        <x:v>216</x:v>
      </x:c>
      <x:c r="BK191" s="80" t="s">
        <x:v>12</x:v>
      </x:c>
      <x:c r="BL191" s="80" t="s">
        <x:v>227</x:v>
      </x:c>
    </x:row>
    <x:row r="192" spans="1:64" ht="17.100000000000001" customHeight="1" x14ac:dyDescent="0.2">
      <x:c r="A192" s="98" t="s">
        <x:v>52</x:v>
      </x:c>
      <x:c r="B192" s="9" t="s">
        <x:v>12</x:v>
      </x:c>
      <x:c r="C192" s="8" t="s">
        <x:v>57</x:v>
      </x:c>
      <x:c r="D192" s="160" t="s">
        <x:v>440</x:v>
      </x:c>
      <x:c r="E192" s="116" t="s">
        <x:v>440</x:v>
      </x:c>
      <x:c r="F192" s="161" t="s">
        <x:v>440</x:v>
      </x:c>
      <x:c r="G192" s="161" t="s">
        <x:v>440</x:v>
      </x:c>
      <x:c r="H192" s="162" t="s">
        <x:v>440</x:v>
      </x:c>
      <x:c r="I192" s="187" t="s">
        <x:v>40</x:v>
      </x:c>
      <x:c r="J192" s="188" t="s">
        <x:v>40</x:v>
      </x:c>
      <x:c r="K192" s="188" t="s">
        <x:v>40</x:v>
      </x:c>
      <x:c r="L192" s="187" t="s">
        <x:v>40</x:v>
      </x:c>
      <x:c r="M192" s="189" t="s">
        <x:v>40</x:v>
      </x:c>
      <x:c r="N192" s="160" t="s">
        <x:v>440</x:v>
      </x:c>
      <x:c r="O192" s="161" t="s">
        <x:v>440</x:v>
      </x:c>
      <x:c r="P192" s="161" t="s">
        <x:v>440</x:v>
      </x:c>
      <x:c r="Q192" s="161" t="s">
        <x:v>440</x:v>
      </x:c>
      <x:c r="R192" s="161" t="s">
        <x:v>440</x:v>
      </x:c>
      <x:c r="S192" s="161" t="s">
        <x:v>440</x:v>
      </x:c>
      <x:c r="T192" s="161" t="s">
        <x:v>440</x:v>
      </x:c>
      <x:c r="U192" s="161" t="s">
        <x:v>440</x:v>
      </x:c>
      <x:c r="V192" s="161" t="s">
        <x:v>440</x:v>
      </x:c>
      <x:c r="W192" s="161" t="s">
        <x:v>440</x:v>
      </x:c>
      <x:c r="X192" s="162"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61" t="s">
        <x:v>440</x:v>
      </x:c>
      <x:c r="AJ192" s="187" t="s">
        <x:v>40</x:v>
      </x:c>
      <x:c r="AK192" s="188" t="s">
        <x:v>40</x:v>
      </x:c>
      <x:c r="AL192" s="188" t="s">
        <x:v>40</x:v>
      </x:c>
      <x:c r="AM192" s="188" t="s">
        <x:v>40</x:v>
      </x:c>
      <x:c r="AN192" s="188" t="s">
        <x:v>40</x:v>
      </x:c>
      <x:c r="AO192" s="188" t="s">
        <x:v>40</x:v>
      </x:c>
      <x:c r="AP192" s="188" t="s">
        <x:v>40</x:v>
      </x:c>
      <x:c r="AQ192" s="188" t="s">
        <x:v>40</x:v>
      </x:c>
      <x:c r="AR192" s="188" t="s">
        <x:v>40</x:v>
      </x:c>
      <x:c r="AS192" s="188" t="s">
        <x:v>40</x:v>
      </x:c>
      <x:c r="AT192" s="189"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E192" s="188" t="s">
        <x:v>40</x:v>
      </x:c>
      <x:c r="BG192" s="80" t="s">
        <x:v>394</x:v>
      </x:c>
      <x:c r="BH192" s="80" t="s">
        <x:v>413</x:v>
      </x:c>
      <x:c r="BI192" s="80" t="s">
        <x:v>28</x:v>
      </x:c>
      <x:c r="BJ192" s="80" t="s">
        <x:v>216</x:v>
      </x:c>
      <x:c r="BK192" s="80" t="s">
        <x:v>12</x:v>
      </x:c>
      <x:c r="BL192" s="80" t="s">
        <x:v>228</x:v>
      </x:c>
    </x:row>
    <x:row r="193" spans="1:64" ht="17.100000000000001" customHeight="1" x14ac:dyDescent="0.2">
      <x:c r="A193" s="98" t="s">
        <x:v>52</x:v>
      </x:c>
      <x:c r="B193" s="9" t="s">
        <x:v>12</x:v>
      </x:c>
      <x:c r="C193" s="8" t="s">
        <x:v>58</x:v>
      </x:c>
      <x:c r="D193" s="160" t="s">
        <x:v>440</x:v>
      </x:c>
      <x:c r="E193" s="116" t="s">
        <x:v>440</x:v>
      </x:c>
      <x:c r="F193" s="161" t="s">
        <x:v>440</x:v>
      </x:c>
      <x:c r="G193" s="161" t="s">
        <x:v>440</x:v>
      </x:c>
      <x:c r="H193" s="162" t="s">
        <x:v>440</x:v>
      </x:c>
      <x:c r="I193" s="187" t="s">
        <x:v>40</x:v>
      </x:c>
      <x:c r="J193" s="188" t="s">
        <x:v>40</x:v>
      </x:c>
      <x:c r="K193" s="188" t="s">
        <x:v>40</x:v>
      </x:c>
      <x:c r="L193" s="187" t="s">
        <x:v>40</x:v>
      </x:c>
      <x:c r="M193" s="189" t="s">
        <x:v>40</x:v>
      </x:c>
      <x:c r="N193" s="160" t="s">
        <x:v>440</x:v>
      </x:c>
      <x:c r="O193" s="161" t="s">
        <x:v>440</x:v>
      </x:c>
      <x:c r="P193" s="161" t="s">
        <x:v>440</x:v>
      </x:c>
      <x:c r="Q193" s="161" t="s">
        <x:v>440</x:v>
      </x:c>
      <x:c r="R193" s="161" t="s">
        <x:v>440</x:v>
      </x:c>
      <x:c r="S193" s="161" t="s">
        <x:v>440</x:v>
      </x:c>
      <x:c r="T193" s="161" t="s">
        <x:v>440</x:v>
      </x:c>
      <x:c r="U193" s="161" t="s">
        <x:v>440</x:v>
      </x:c>
      <x:c r="V193" s="161" t="s">
        <x:v>440</x:v>
      </x:c>
      <x:c r="W193" s="161" t="s">
        <x:v>440</x:v>
      </x:c>
      <x:c r="X193" s="162" t="s">
        <x:v>440</x:v>
      </x:c>
      <x:c r="Y193" s="161" t="s">
        <x:v>440</x:v>
      </x:c>
      <x:c r="Z193" s="161" t="s">
        <x:v>440</x:v>
      </x:c>
      <x:c r="AA193" s="161" t="s">
        <x:v>440</x:v>
      </x:c>
      <x:c r="AB193" s="161" t="s">
        <x:v>440</x:v>
      </x:c>
      <x:c r="AC193" s="161" t="s">
        <x:v>440</x:v>
      </x:c>
      <x:c r="AD193" s="161" t="s">
        <x:v>440</x:v>
      </x:c>
      <x:c r="AE193" s="161" t="s">
        <x:v>440</x:v>
      </x:c>
      <x:c r="AF193" s="161" t="s">
        <x:v>440</x:v>
      </x:c>
      <x:c r="AG193" s="161" t="s">
        <x:v>440</x:v>
      </x:c>
      <x:c r="AH193" s="161" t="s">
        <x:v>440</x:v>
      </x:c>
      <x:c r="AI193" s="161" t="s">
        <x:v>440</x:v>
      </x:c>
      <x:c r="AJ193" s="187" t="s">
        <x:v>40</x:v>
      </x:c>
      <x:c r="AK193" s="188" t="s">
        <x:v>40</x:v>
      </x:c>
      <x:c r="AL193" s="188" t="s">
        <x:v>40</x:v>
      </x:c>
      <x:c r="AM193" s="188" t="s">
        <x:v>40</x:v>
      </x:c>
      <x:c r="AN193" s="188" t="s">
        <x:v>40</x:v>
      </x:c>
      <x:c r="AO193" s="188" t="s">
        <x:v>40</x:v>
      </x:c>
      <x:c r="AP193" s="188" t="s">
        <x:v>40</x:v>
      </x:c>
      <x:c r="AQ193" s="188" t="s">
        <x:v>40</x:v>
      </x:c>
      <x:c r="AR193" s="188" t="s">
        <x:v>40</x:v>
      </x:c>
      <x:c r="AS193" s="188" t="s">
        <x:v>40</x:v>
      </x:c>
      <x:c r="AT193" s="189"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E193" s="188" t="s">
        <x:v>40</x:v>
      </x:c>
      <x:c r="BG193" s="80" t="s">
        <x:v>394</x:v>
      </x:c>
      <x:c r="BH193" s="80" t="s">
        <x:v>413</x:v>
      </x:c>
      <x:c r="BI193" s="80" t="s">
        <x:v>28</x:v>
      </x:c>
      <x:c r="BJ193" s="80" t="s">
        <x:v>216</x:v>
      </x:c>
      <x:c r="BK193" s="80" t="s">
        <x:v>12</x:v>
      </x:c>
      <x:c r="BL193" s="80" t="s">
        <x:v>229</x:v>
      </x:c>
    </x:row>
    <x:row r="194" spans="1:64" ht="17.100000000000001" customHeight="1" x14ac:dyDescent="0.2">
      <x:c r="A194" s="98" t="s">
        <x:v>59</x:v>
      </x:c>
      <x:c r="B194" s="9" t="s">
        <x:v>12</x:v>
      </x:c>
      <x:c r="C194" s="8" t="s">
        <x:v>60</x:v>
      </x:c>
      <x:c r="D194" s="160" t="s">
        <x:v>440</x:v>
      </x:c>
      <x:c r="E194" s="116" t="s">
        <x:v>440</x:v>
      </x:c>
      <x:c r="F194" s="161" t="s">
        <x:v>440</x:v>
      </x:c>
      <x:c r="G194" s="161" t="s">
        <x:v>440</x:v>
      </x:c>
      <x:c r="H194" s="162" t="s">
        <x:v>440</x:v>
      </x:c>
      <x:c r="I194" s="187" t="s">
        <x:v>40</x:v>
      </x:c>
      <x:c r="J194" s="188" t="s">
        <x:v>40</x:v>
      </x:c>
      <x:c r="K194" s="188" t="s">
        <x:v>40</x:v>
      </x:c>
      <x:c r="L194" s="187" t="s">
        <x:v>40</x:v>
      </x:c>
      <x:c r="M194" s="189" t="s">
        <x:v>40</x:v>
      </x:c>
      <x:c r="N194" s="160" t="s">
        <x:v>440</x:v>
      </x:c>
      <x:c r="O194" s="161" t="s">
        <x:v>440</x:v>
      </x:c>
      <x:c r="P194" s="161" t="s">
        <x:v>440</x:v>
      </x:c>
      <x:c r="Q194" s="161" t="s">
        <x:v>440</x:v>
      </x:c>
      <x:c r="R194" s="161" t="s">
        <x:v>440</x:v>
      </x:c>
      <x:c r="S194" s="161" t="s">
        <x:v>440</x:v>
      </x:c>
      <x:c r="T194" s="161" t="s">
        <x:v>440</x:v>
      </x:c>
      <x:c r="U194" s="161" t="s">
        <x:v>440</x:v>
      </x:c>
      <x:c r="V194" s="161" t="s">
        <x:v>440</x:v>
      </x:c>
      <x:c r="W194" s="161" t="s">
        <x:v>440</x:v>
      </x:c>
      <x:c r="X194" s="162"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61" t="s">
        <x:v>440</x:v>
      </x:c>
      <x:c r="AJ194" s="187" t="s">
        <x:v>40</x:v>
      </x:c>
      <x:c r="AK194" s="188" t="s">
        <x:v>40</x:v>
      </x:c>
      <x:c r="AL194" s="188" t="s">
        <x:v>40</x:v>
      </x:c>
      <x:c r="AM194" s="188" t="s">
        <x:v>40</x:v>
      </x:c>
      <x:c r="AN194" s="188" t="s">
        <x:v>40</x:v>
      </x:c>
      <x:c r="AO194" s="188" t="s">
        <x:v>40</x:v>
      </x:c>
      <x:c r="AP194" s="188" t="s">
        <x:v>40</x:v>
      </x:c>
      <x:c r="AQ194" s="188" t="s">
        <x:v>40</x:v>
      </x:c>
      <x:c r="AR194" s="188" t="s">
        <x:v>40</x:v>
      </x:c>
      <x:c r="AS194" s="188" t="s">
        <x:v>40</x:v>
      </x:c>
      <x:c r="AT194" s="189" t="s">
        <x:v>40</x:v>
      </x:c>
      <x:c r="AU194" s="188" t="s">
        <x:v>40</x:v>
      </x:c>
      <x:c r="AV194" s="188" t="s">
        <x:v>40</x:v>
      </x:c>
      <x:c r="AW194" s="188" t="s">
        <x:v>40</x:v>
      </x:c>
      <x:c r="AX194" s="188" t="s">
        <x:v>40</x:v>
      </x:c>
      <x:c r="AY194" s="188" t="s">
        <x:v>40</x:v>
      </x:c>
      <x:c r="AZ194" s="188" t="s">
        <x:v>40</x:v>
      </x:c>
      <x:c r="BA194" s="188" t="s">
        <x:v>40</x:v>
      </x:c>
      <x:c r="BB194" s="188" t="s">
        <x:v>40</x:v>
      </x:c>
      <x:c r="BC194" s="188" t="s">
        <x:v>40</x:v>
      </x:c>
      <x:c r="BD194" s="188" t="s">
        <x:v>40</x:v>
      </x:c>
      <x:c r="BE194" s="188" t="s">
        <x:v>40</x:v>
      </x:c>
      <x:c r="BG194" s="80" t="s">
        <x:v>394</x:v>
      </x:c>
      <x:c r="BH194" s="80" t="s">
        <x:v>413</x:v>
      </x:c>
      <x:c r="BI194" s="80" t="s">
        <x:v>28</x:v>
      </x:c>
      <x:c r="BJ194" s="80" t="s">
        <x:v>216</x:v>
      </x:c>
      <x:c r="BK194" s="80" t="s">
        <x:v>12</x:v>
      </x:c>
      <x:c r="BL194" s="80" t="s">
        <x:v>230</x:v>
      </x:c>
    </x:row>
    <x:row r="195" spans="1:64" ht="17.100000000000001" customHeight="1" x14ac:dyDescent="0.2">
      <x:c r="A195" s="98" t="s">
        <x:v>59</x:v>
      </x:c>
      <x:c r="B195" s="9" t="s">
        <x:v>12</x:v>
      </x:c>
      <x:c r="C195" s="8" t="s">
        <x:v>61</x:v>
      </x:c>
      <x:c r="D195" s="160" t="s">
        <x:v>440</x:v>
      </x:c>
      <x:c r="E195" s="116" t="s">
        <x:v>440</x:v>
      </x:c>
      <x:c r="F195" s="161" t="s">
        <x:v>440</x:v>
      </x:c>
      <x:c r="G195" s="161" t="s">
        <x:v>440</x:v>
      </x:c>
      <x:c r="H195" s="162" t="s">
        <x:v>440</x:v>
      </x:c>
      <x:c r="I195" s="187" t="s">
        <x:v>40</x:v>
      </x:c>
      <x:c r="J195" s="188" t="s">
        <x:v>40</x:v>
      </x:c>
      <x:c r="K195" s="188" t="s">
        <x:v>40</x:v>
      </x:c>
      <x:c r="L195" s="187" t="s">
        <x:v>40</x:v>
      </x:c>
      <x:c r="M195" s="189" t="s">
        <x:v>40</x:v>
      </x:c>
      <x:c r="N195" s="160" t="s">
        <x:v>440</x:v>
      </x:c>
      <x:c r="O195" s="161" t="s">
        <x:v>440</x:v>
      </x:c>
      <x:c r="P195" s="161" t="s">
        <x:v>440</x:v>
      </x:c>
      <x:c r="Q195" s="161" t="s">
        <x:v>440</x:v>
      </x:c>
      <x:c r="R195" s="161" t="s">
        <x:v>440</x:v>
      </x:c>
      <x:c r="S195" s="161" t="s">
        <x:v>440</x:v>
      </x:c>
      <x:c r="T195" s="161" t="s">
        <x:v>440</x:v>
      </x:c>
      <x:c r="U195" s="161" t="s">
        <x:v>440</x:v>
      </x:c>
      <x:c r="V195" s="161" t="s">
        <x:v>440</x:v>
      </x:c>
      <x:c r="W195" s="161" t="s">
        <x:v>440</x:v>
      </x:c>
      <x:c r="X195" s="162" t="s">
        <x:v>440</x:v>
      </x:c>
      <x:c r="Y195" s="161" t="s">
        <x:v>440</x:v>
      </x:c>
      <x:c r="Z195" s="161" t="s">
        <x:v>440</x:v>
      </x:c>
      <x:c r="AA195" s="161" t="s">
        <x:v>440</x:v>
      </x:c>
      <x:c r="AB195" s="161" t="s">
        <x:v>440</x:v>
      </x:c>
      <x:c r="AC195" s="161" t="s">
        <x:v>440</x:v>
      </x:c>
      <x:c r="AD195" s="161" t="s">
        <x:v>440</x:v>
      </x:c>
      <x:c r="AE195" s="161" t="s">
        <x:v>440</x:v>
      </x:c>
      <x:c r="AF195" s="161" t="s">
        <x:v>440</x:v>
      </x:c>
      <x:c r="AG195" s="161" t="s">
        <x:v>440</x:v>
      </x:c>
      <x:c r="AH195" s="161" t="s">
        <x:v>440</x:v>
      </x:c>
      <x:c r="AI195" s="161" t="s">
        <x:v>440</x:v>
      </x:c>
      <x:c r="AJ195" s="187" t="s">
        <x:v>40</x:v>
      </x:c>
      <x:c r="AK195" s="188" t="s">
        <x:v>40</x:v>
      </x:c>
      <x:c r="AL195" s="188" t="s">
        <x:v>40</x:v>
      </x:c>
      <x:c r="AM195" s="188" t="s">
        <x:v>40</x:v>
      </x:c>
      <x:c r="AN195" s="188" t="s">
        <x:v>40</x:v>
      </x:c>
      <x:c r="AO195" s="188" t="s">
        <x:v>40</x:v>
      </x:c>
      <x:c r="AP195" s="188" t="s">
        <x:v>40</x:v>
      </x:c>
      <x:c r="AQ195" s="188" t="s">
        <x:v>40</x:v>
      </x:c>
      <x:c r="AR195" s="188" t="s">
        <x:v>40</x:v>
      </x:c>
      <x:c r="AS195" s="188" t="s">
        <x:v>40</x:v>
      </x:c>
      <x:c r="AT195" s="189" t="s">
        <x:v>40</x:v>
      </x:c>
      <x:c r="AU195" s="188" t="s">
        <x:v>40</x:v>
      </x:c>
      <x:c r="AV195" s="188" t="s">
        <x:v>40</x:v>
      </x:c>
      <x:c r="AW195" s="188" t="s">
        <x:v>40</x:v>
      </x:c>
      <x:c r="AX195" s="188" t="s">
        <x:v>40</x:v>
      </x:c>
      <x:c r="AY195" s="188" t="s">
        <x:v>40</x:v>
      </x:c>
      <x:c r="AZ195" s="188" t="s">
        <x:v>40</x:v>
      </x:c>
      <x:c r="BA195" s="188" t="s">
        <x:v>40</x:v>
      </x:c>
      <x:c r="BB195" s="188" t="s">
        <x:v>40</x:v>
      </x:c>
      <x:c r="BC195" s="188" t="s">
        <x:v>40</x:v>
      </x:c>
      <x:c r="BD195" s="188" t="s">
        <x:v>40</x:v>
      </x:c>
      <x:c r="BE195" s="188" t="s">
        <x:v>40</x:v>
      </x:c>
      <x:c r="BG195" s="80" t="s">
        <x:v>394</x:v>
      </x:c>
      <x:c r="BH195" s="80" t="s">
        <x:v>413</x:v>
      </x:c>
      <x:c r="BI195" s="80" t="s">
        <x:v>28</x:v>
      </x:c>
      <x:c r="BJ195" s="80" t="s">
        <x:v>216</x:v>
      </x:c>
      <x:c r="BK195" s="80" t="s">
        <x:v>12</x:v>
      </x:c>
      <x:c r="BL195" s="80" t="s">
        <x:v>231</x:v>
      </x:c>
    </x:row>
    <x:row r="196" spans="1:64" ht="17.100000000000001" customHeight="1" x14ac:dyDescent="0.2">
      <x:c r="A196" s="98" t="s">
        <x:v>59</x:v>
      </x:c>
      <x:c r="B196" s="9" t="s">
        <x:v>12</x:v>
      </x:c>
      <x:c r="C196" s="8" t="s">
        <x:v>62</x:v>
      </x:c>
      <x:c r="D196" s="160" t="s">
        <x:v>440</x:v>
      </x:c>
      <x:c r="E196" s="116" t="s">
        <x:v>440</x:v>
      </x:c>
      <x:c r="F196" s="161" t="s">
        <x:v>440</x:v>
      </x:c>
      <x:c r="G196" s="161" t="s">
        <x:v>440</x:v>
      </x:c>
      <x:c r="H196" s="162" t="s">
        <x:v>440</x:v>
      </x:c>
      <x:c r="I196" s="187" t="s">
        <x:v>40</x:v>
      </x:c>
      <x:c r="J196" s="188" t="s">
        <x:v>40</x:v>
      </x:c>
      <x:c r="K196" s="188" t="s">
        <x:v>40</x:v>
      </x:c>
      <x:c r="L196" s="187" t="s">
        <x:v>40</x:v>
      </x:c>
      <x:c r="M196" s="189" t="s">
        <x:v>40</x:v>
      </x:c>
      <x:c r="N196" s="160" t="s">
        <x:v>440</x:v>
      </x:c>
      <x:c r="O196" s="161" t="s">
        <x:v>440</x:v>
      </x:c>
      <x:c r="P196" s="161" t="s">
        <x:v>440</x:v>
      </x:c>
      <x:c r="Q196" s="161" t="s">
        <x:v>440</x:v>
      </x:c>
      <x:c r="R196" s="161" t="s">
        <x:v>440</x:v>
      </x:c>
      <x:c r="S196" s="161" t="s">
        <x:v>440</x:v>
      </x:c>
      <x:c r="T196" s="161" t="s">
        <x:v>440</x:v>
      </x:c>
      <x:c r="U196" s="161" t="s">
        <x:v>440</x:v>
      </x:c>
      <x:c r="V196" s="161" t="s">
        <x:v>440</x:v>
      </x:c>
      <x:c r="W196" s="161" t="s">
        <x:v>440</x:v>
      </x:c>
      <x:c r="X196" s="162" t="s">
        <x:v>440</x:v>
      </x:c>
      <x:c r="Y196" s="161" t="s">
        <x:v>440</x:v>
      </x:c>
      <x:c r="Z196" s="161" t="s">
        <x:v>440</x:v>
      </x:c>
      <x:c r="AA196" s="161" t="s">
        <x:v>440</x:v>
      </x:c>
      <x:c r="AB196" s="161" t="s">
        <x:v>440</x:v>
      </x:c>
      <x:c r="AC196" s="161" t="s">
        <x:v>440</x:v>
      </x:c>
      <x:c r="AD196" s="161" t="s">
        <x:v>440</x:v>
      </x:c>
      <x:c r="AE196" s="161" t="s">
        <x:v>440</x:v>
      </x:c>
      <x:c r="AF196" s="161" t="s">
        <x:v>440</x:v>
      </x:c>
      <x:c r="AG196" s="161" t="s">
        <x:v>440</x:v>
      </x:c>
      <x:c r="AH196" s="161" t="s">
        <x:v>440</x:v>
      </x:c>
      <x:c r="AI196" s="161" t="s">
        <x:v>440</x:v>
      </x:c>
      <x:c r="AJ196" s="187" t="s">
        <x:v>40</x:v>
      </x:c>
      <x:c r="AK196" s="188" t="s">
        <x:v>40</x:v>
      </x:c>
      <x:c r="AL196" s="188" t="s">
        <x:v>40</x:v>
      </x:c>
      <x:c r="AM196" s="188" t="s">
        <x:v>40</x:v>
      </x:c>
      <x:c r="AN196" s="188" t="s">
        <x:v>40</x:v>
      </x:c>
      <x:c r="AO196" s="188" t="s">
        <x:v>40</x:v>
      </x:c>
      <x:c r="AP196" s="188" t="s">
        <x:v>40</x:v>
      </x:c>
      <x:c r="AQ196" s="188" t="s">
        <x:v>40</x:v>
      </x:c>
      <x:c r="AR196" s="188" t="s">
        <x:v>40</x:v>
      </x:c>
      <x:c r="AS196" s="188" t="s">
        <x:v>40</x:v>
      </x:c>
      <x:c r="AT196" s="189" t="s">
        <x:v>40</x:v>
      </x:c>
      <x:c r="AU196" s="188" t="s">
        <x:v>40</x:v>
      </x:c>
      <x:c r="AV196" s="188" t="s">
        <x:v>40</x:v>
      </x:c>
      <x:c r="AW196" s="188" t="s">
        <x:v>40</x:v>
      </x:c>
      <x:c r="AX196" s="188" t="s">
        <x:v>40</x:v>
      </x:c>
      <x:c r="AY196" s="188" t="s">
        <x:v>40</x:v>
      </x:c>
      <x:c r="AZ196" s="188" t="s">
        <x:v>40</x:v>
      </x:c>
      <x:c r="BA196" s="188" t="s">
        <x:v>40</x:v>
      </x:c>
      <x:c r="BB196" s="188" t="s">
        <x:v>40</x:v>
      </x:c>
      <x:c r="BC196" s="188" t="s">
        <x:v>40</x:v>
      </x:c>
      <x:c r="BD196" s="188" t="s">
        <x:v>40</x:v>
      </x:c>
      <x:c r="BE196" s="188" t="s">
        <x:v>40</x:v>
      </x:c>
      <x:c r="BG196" s="80" t="s">
        <x:v>394</x:v>
      </x:c>
      <x:c r="BH196" s="80" t="s">
        <x:v>413</x:v>
      </x:c>
      <x:c r="BI196" s="80" t="s">
        <x:v>28</x:v>
      </x:c>
      <x:c r="BJ196" s="80" t="s">
        <x:v>216</x:v>
      </x:c>
      <x:c r="BK196" s="80" t="s">
        <x:v>12</x:v>
      </x:c>
      <x:c r="BL196" s="80" t="s">
        <x:v>232</x:v>
      </x:c>
    </x:row>
    <x:row r="197" spans="1:64" ht="17.100000000000001" customHeight="1" x14ac:dyDescent="0.2">
      <x:c r="A197" s="98" t="s">
        <x:v>59</x:v>
      </x:c>
      <x:c r="B197" s="9" t="s">
        <x:v>12</x:v>
      </x:c>
      <x:c r="C197" s="8" t="s">
        <x:v>63</x:v>
      </x:c>
      <x:c r="D197" s="160" t="s">
        <x:v>440</x:v>
      </x:c>
      <x:c r="E197" s="116" t="s">
        <x:v>440</x:v>
      </x:c>
      <x:c r="F197" s="161" t="s">
        <x:v>440</x:v>
      </x:c>
      <x:c r="G197" s="161" t="s">
        <x:v>440</x:v>
      </x:c>
      <x:c r="H197" s="162" t="s">
        <x:v>440</x:v>
      </x:c>
      <x:c r="I197" s="187" t="s">
        <x:v>40</x:v>
      </x:c>
      <x:c r="J197" s="188" t="s">
        <x:v>40</x:v>
      </x:c>
      <x:c r="K197" s="188" t="s">
        <x:v>40</x:v>
      </x:c>
      <x:c r="L197" s="187" t="s">
        <x:v>40</x:v>
      </x:c>
      <x:c r="M197" s="189" t="s">
        <x:v>40</x:v>
      </x:c>
      <x:c r="N197" s="160" t="s">
        <x:v>440</x:v>
      </x:c>
      <x:c r="O197" s="161" t="s">
        <x:v>440</x:v>
      </x:c>
      <x:c r="P197" s="161" t="s">
        <x:v>440</x:v>
      </x:c>
      <x:c r="Q197" s="161" t="s">
        <x:v>440</x:v>
      </x:c>
      <x:c r="R197" s="161" t="s">
        <x:v>440</x:v>
      </x:c>
      <x:c r="S197" s="161" t="s">
        <x:v>440</x:v>
      </x:c>
      <x:c r="T197" s="161" t="s">
        <x:v>440</x:v>
      </x:c>
      <x:c r="U197" s="161" t="s">
        <x:v>440</x:v>
      </x:c>
      <x:c r="V197" s="161" t="s">
        <x:v>440</x:v>
      </x:c>
      <x:c r="W197" s="161" t="s">
        <x:v>440</x:v>
      </x:c>
      <x:c r="X197" s="162"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61" t="s">
        <x:v>440</x:v>
      </x:c>
      <x:c r="AJ197" s="187" t="s">
        <x:v>40</x:v>
      </x:c>
      <x:c r="AK197" s="188" t="s">
        <x:v>40</x:v>
      </x:c>
      <x:c r="AL197" s="188" t="s">
        <x:v>40</x:v>
      </x:c>
      <x:c r="AM197" s="188" t="s">
        <x:v>40</x:v>
      </x:c>
      <x:c r="AN197" s="188" t="s">
        <x:v>40</x:v>
      </x:c>
      <x:c r="AO197" s="188" t="s">
        <x:v>40</x:v>
      </x:c>
      <x:c r="AP197" s="188" t="s">
        <x:v>40</x:v>
      </x:c>
      <x:c r="AQ197" s="188" t="s">
        <x:v>40</x:v>
      </x:c>
      <x:c r="AR197" s="188" t="s">
        <x:v>40</x:v>
      </x:c>
      <x:c r="AS197" s="188" t="s">
        <x:v>40</x:v>
      </x:c>
      <x:c r="AT197" s="189"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E197" s="188" t="s">
        <x:v>40</x:v>
      </x:c>
      <x:c r="BG197" s="80" t="s">
        <x:v>394</x:v>
      </x:c>
      <x:c r="BH197" s="80" t="s">
        <x:v>413</x:v>
      </x:c>
      <x:c r="BI197" s="80" t="s">
        <x:v>28</x:v>
      </x:c>
      <x:c r="BJ197" s="80" t="s">
        <x:v>216</x:v>
      </x:c>
      <x:c r="BK197" s="80" t="s">
        <x:v>12</x:v>
      </x:c>
      <x:c r="BL197" s="80" t="s">
        <x:v>233</x:v>
      </x:c>
    </x:row>
    <x:row r="198" spans="1:64" ht="17.100000000000001" customHeight="1" x14ac:dyDescent="0.2">
      <x:c r="A198" s="98" t="s">
        <x:v>59</x:v>
      </x:c>
      <x:c r="B198" s="9" t="s">
        <x:v>12</x:v>
      </x:c>
      <x:c r="C198" s="8" t="s">
        <x:v>64</x:v>
      </x:c>
      <x:c r="D198" s="160" t="s">
        <x:v>440</x:v>
      </x:c>
      <x:c r="E198" s="116" t="s">
        <x:v>440</x:v>
      </x:c>
      <x:c r="F198" s="161" t="s">
        <x:v>440</x:v>
      </x:c>
      <x:c r="G198" s="161" t="s">
        <x:v>440</x:v>
      </x:c>
      <x:c r="H198" s="162" t="s">
        <x:v>440</x:v>
      </x:c>
      <x:c r="I198" s="187" t="s">
        <x:v>40</x:v>
      </x:c>
      <x:c r="J198" s="188" t="s">
        <x:v>40</x:v>
      </x:c>
      <x:c r="K198" s="189" t="s">
        <x:v>40</x:v>
      </x:c>
      <x:c r="L198" s="187" t="s">
        <x:v>40</x:v>
      </x:c>
      <x:c r="M198" s="189" t="s">
        <x:v>40</x:v>
      </x:c>
      <x:c r="N198" s="160" t="s">
        <x:v>440</x:v>
      </x:c>
      <x:c r="O198" s="161" t="s">
        <x:v>440</x:v>
      </x:c>
      <x:c r="P198" s="161" t="s">
        <x:v>440</x:v>
      </x:c>
      <x:c r="Q198" s="161" t="s">
        <x:v>440</x:v>
      </x:c>
      <x:c r="R198" s="161" t="s">
        <x:v>440</x:v>
      </x:c>
      <x:c r="S198" s="161" t="s">
        <x:v>440</x:v>
      </x:c>
      <x:c r="T198" s="161" t="s">
        <x:v>440</x:v>
      </x:c>
      <x:c r="U198" s="161" t="s">
        <x:v>440</x:v>
      </x:c>
      <x:c r="V198" s="161" t="s">
        <x:v>440</x:v>
      </x:c>
      <x:c r="W198" s="161" t="s">
        <x:v>440</x:v>
      </x:c>
      <x:c r="X198" s="162"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61" t="s">
        <x:v>440</x:v>
      </x:c>
      <x:c r="AJ198" s="187" t="s">
        <x:v>40</x:v>
      </x:c>
      <x:c r="AK198" s="188" t="s">
        <x:v>40</x:v>
      </x:c>
      <x:c r="AL198" s="188" t="s">
        <x:v>40</x:v>
      </x:c>
      <x:c r="AM198" s="188" t="s">
        <x:v>40</x:v>
      </x:c>
      <x:c r="AN198" s="188" t="s">
        <x:v>40</x:v>
      </x:c>
      <x:c r="AO198" s="188" t="s">
        <x:v>40</x:v>
      </x:c>
      <x:c r="AP198" s="188" t="s">
        <x:v>40</x:v>
      </x:c>
      <x:c r="AQ198" s="188" t="s">
        <x:v>40</x:v>
      </x:c>
      <x:c r="AR198" s="188" t="s">
        <x:v>40</x:v>
      </x:c>
      <x:c r="AS198" s="188" t="s">
        <x:v>40</x:v>
      </x:c>
      <x:c r="AT198" s="189"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E198" s="188" t="s">
        <x:v>40</x:v>
      </x:c>
      <x:c r="BG198" s="80" t="s">
        <x:v>394</x:v>
      </x:c>
      <x:c r="BH198" s="80" t="s">
        <x:v>413</x:v>
      </x:c>
      <x:c r="BI198" s="80" t="s">
        <x:v>28</x:v>
      </x:c>
      <x:c r="BJ198" s="80" t="s">
        <x:v>216</x:v>
      </x:c>
      <x:c r="BK198" s="80" t="s">
        <x:v>12</x:v>
      </x:c>
      <x:c r="BL198" s="80" t="s">
        <x:v>234</x:v>
      </x:c>
    </x:row>
    <x:row r="199" spans="1:64" ht="17.100000000000001" customHeight="1" x14ac:dyDescent="0.2">
      <x:c r="A199" s="98" t="s">
        <x:v>65</x:v>
      </x:c>
      <x:c r="B199" s="9" t="s">
        <x:v>12</x:v>
      </x:c>
      <x:c r="C199" s="8" t="s">
        <x:v>66</x:v>
      </x:c>
      <x:c r="D199" s="160" t="s">
        <x:v>440</x:v>
      </x:c>
      <x:c r="E199" s="116" t="s">
        <x:v>440</x:v>
      </x:c>
      <x:c r="F199" s="161" t="s">
        <x:v>440</x:v>
      </x:c>
      <x:c r="G199" s="161" t="s">
        <x:v>440</x:v>
      </x:c>
      <x:c r="H199" s="162" t="s">
        <x:v>440</x:v>
      </x:c>
      <x:c r="I199" s="187" t="s">
        <x:v>40</x:v>
      </x:c>
      <x:c r="J199" s="188" t="s">
        <x:v>40</x:v>
      </x:c>
      <x:c r="K199" s="188" t="s">
        <x:v>40</x:v>
      </x:c>
      <x:c r="L199" s="187" t="s">
        <x:v>40</x:v>
      </x:c>
      <x:c r="M199" s="189" t="s">
        <x:v>40</x:v>
      </x:c>
      <x:c r="N199" s="160" t="s">
        <x:v>440</x:v>
      </x:c>
      <x:c r="O199" s="161" t="s">
        <x:v>440</x:v>
      </x:c>
      <x:c r="P199" s="161" t="s">
        <x:v>440</x:v>
      </x:c>
      <x:c r="Q199" s="161" t="s">
        <x:v>440</x:v>
      </x:c>
      <x:c r="R199" s="161" t="s">
        <x:v>440</x:v>
      </x:c>
      <x:c r="S199" s="161" t="s">
        <x:v>440</x:v>
      </x:c>
      <x:c r="T199" s="161" t="s">
        <x:v>440</x:v>
      </x:c>
      <x:c r="U199" s="161" t="s">
        <x:v>440</x:v>
      </x:c>
      <x:c r="V199" s="161" t="s">
        <x:v>440</x:v>
      </x:c>
      <x:c r="W199" s="161" t="s">
        <x:v>440</x:v>
      </x:c>
      <x:c r="X199" s="162" t="s">
        <x:v>440</x:v>
      </x:c>
      <x:c r="Y199" s="161" t="s">
        <x:v>440</x:v>
      </x:c>
      <x:c r="Z199" s="161" t="s">
        <x:v>440</x:v>
      </x:c>
      <x:c r="AA199" s="161" t="s">
        <x:v>440</x:v>
      </x:c>
      <x:c r="AB199" s="161" t="s">
        <x:v>440</x:v>
      </x:c>
      <x:c r="AC199" s="161" t="s">
        <x:v>440</x:v>
      </x:c>
      <x:c r="AD199" s="161" t="s">
        <x:v>440</x:v>
      </x:c>
      <x:c r="AE199" s="161" t="s">
        <x:v>440</x:v>
      </x:c>
      <x:c r="AF199" s="161" t="s">
        <x:v>440</x:v>
      </x:c>
      <x:c r="AG199" s="161" t="s">
        <x:v>440</x:v>
      </x:c>
      <x:c r="AH199" s="161" t="s">
        <x:v>440</x:v>
      </x:c>
      <x:c r="AI199" s="161" t="s">
        <x:v>440</x:v>
      </x:c>
      <x:c r="AJ199" s="187" t="s">
        <x:v>40</x:v>
      </x:c>
      <x:c r="AK199" s="188" t="s">
        <x:v>40</x:v>
      </x:c>
      <x:c r="AL199" s="188" t="s">
        <x:v>40</x:v>
      </x:c>
      <x:c r="AM199" s="188" t="s">
        <x:v>40</x:v>
      </x:c>
      <x:c r="AN199" s="188" t="s">
        <x:v>40</x:v>
      </x:c>
      <x:c r="AO199" s="188" t="s">
        <x:v>40</x:v>
      </x:c>
      <x:c r="AP199" s="188" t="s">
        <x:v>40</x:v>
      </x:c>
      <x:c r="AQ199" s="188" t="s">
        <x:v>40</x:v>
      </x:c>
      <x:c r="AR199" s="188" t="s">
        <x:v>40</x:v>
      </x:c>
      <x:c r="AS199" s="188" t="s">
        <x:v>40</x:v>
      </x:c>
      <x:c r="AT199" s="189"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E199" s="188" t="s">
        <x:v>40</x:v>
      </x:c>
      <x:c r="BG199" s="80" t="s">
        <x:v>394</x:v>
      </x:c>
      <x:c r="BH199" s="80" t="s">
        <x:v>413</x:v>
      </x:c>
      <x:c r="BI199" s="80" t="s">
        <x:v>28</x:v>
      </x:c>
      <x:c r="BJ199" s="80" t="s">
        <x:v>216</x:v>
      </x:c>
      <x:c r="BK199" s="80" t="s">
        <x:v>12</x:v>
      </x:c>
      <x:c r="BL199" s="80" t="s">
        <x:v>235</x:v>
      </x:c>
    </x:row>
    <x:row r="200" spans="1:64" ht="17.100000000000001" customHeight="1" x14ac:dyDescent="0.2">
      <x:c r="A200" s="98" t="s">
        <x:v>65</x:v>
      </x:c>
      <x:c r="B200" s="9" t="s">
        <x:v>12</x:v>
      </x:c>
      <x:c r="C200" s="8" t="s">
        <x:v>67</x:v>
      </x:c>
      <x:c r="D200" s="160" t="s">
        <x:v>440</x:v>
      </x:c>
      <x:c r="E200" s="116" t="s">
        <x:v>440</x:v>
      </x:c>
      <x:c r="F200" s="161" t="s">
        <x:v>440</x:v>
      </x:c>
      <x:c r="G200" s="161" t="s">
        <x:v>440</x:v>
      </x:c>
      <x:c r="H200" s="162" t="s">
        <x:v>440</x:v>
      </x:c>
      <x:c r="I200" s="187" t="s">
        <x:v>40</x:v>
      </x:c>
      <x:c r="J200" s="188" t="s">
        <x:v>40</x:v>
      </x:c>
      <x:c r="K200" s="188" t="s">
        <x:v>40</x:v>
      </x:c>
      <x:c r="L200" s="187" t="s">
        <x:v>40</x:v>
      </x:c>
      <x:c r="M200" s="189" t="s">
        <x:v>40</x:v>
      </x:c>
      <x:c r="N200" s="160" t="s">
        <x:v>440</x:v>
      </x:c>
      <x:c r="O200" s="161" t="s">
        <x:v>440</x:v>
      </x:c>
      <x:c r="P200" s="161" t="s">
        <x:v>440</x:v>
      </x:c>
      <x:c r="Q200" s="161" t="s">
        <x:v>440</x:v>
      </x:c>
      <x:c r="R200" s="161" t="s">
        <x:v>440</x:v>
      </x:c>
      <x:c r="S200" s="161" t="s">
        <x:v>440</x:v>
      </x:c>
      <x:c r="T200" s="161" t="s">
        <x:v>440</x:v>
      </x:c>
      <x:c r="U200" s="161" t="s">
        <x:v>440</x:v>
      </x:c>
      <x:c r="V200" s="161" t="s">
        <x:v>440</x:v>
      </x:c>
      <x:c r="W200" s="161" t="s">
        <x:v>440</x:v>
      </x:c>
      <x:c r="X200" s="162"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61" t="s">
        <x:v>440</x:v>
      </x:c>
      <x:c r="AJ200" s="187" t="s">
        <x:v>40</x:v>
      </x:c>
      <x:c r="AK200" s="188" t="s">
        <x:v>40</x:v>
      </x:c>
      <x:c r="AL200" s="188" t="s">
        <x:v>40</x:v>
      </x:c>
      <x:c r="AM200" s="188" t="s">
        <x:v>40</x:v>
      </x:c>
      <x:c r="AN200" s="188" t="s">
        <x:v>40</x:v>
      </x:c>
      <x:c r="AO200" s="188" t="s">
        <x:v>40</x:v>
      </x:c>
      <x:c r="AP200" s="188" t="s">
        <x:v>40</x:v>
      </x:c>
      <x:c r="AQ200" s="188" t="s">
        <x:v>40</x:v>
      </x:c>
      <x:c r="AR200" s="188" t="s">
        <x:v>40</x:v>
      </x:c>
      <x:c r="AS200" s="188" t="s">
        <x:v>40</x:v>
      </x:c>
      <x:c r="AT200" s="189"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E200" s="188" t="s">
        <x:v>40</x:v>
      </x:c>
      <x:c r="BG200" s="80" t="s">
        <x:v>394</x:v>
      </x:c>
      <x:c r="BH200" s="80" t="s">
        <x:v>413</x:v>
      </x:c>
      <x:c r="BI200" s="80" t="s">
        <x:v>28</x:v>
      </x:c>
      <x:c r="BJ200" s="80" t="s">
        <x:v>216</x:v>
      </x:c>
      <x:c r="BK200" s="80" t="s">
        <x:v>12</x:v>
      </x:c>
      <x:c r="BL200" s="80" t="s">
        <x:v>236</x:v>
      </x:c>
    </x:row>
    <x:row r="201" spans="1:64" ht="17.100000000000001" customHeight="1" x14ac:dyDescent="0.2">
      <x:c r="A201" s="98" t="s">
        <x:v>68</x:v>
      </x:c>
      <x:c r="B201" s="9" t="s">
        <x:v>12</x:v>
      </x:c>
      <x:c r="C201" s="8" t="s">
        <x:v>69</x:v>
      </x:c>
      <x:c r="D201" s="160" t="s">
        <x:v>440</x:v>
      </x:c>
      <x:c r="E201" s="116" t="s">
        <x:v>440</x:v>
      </x:c>
      <x:c r="F201" s="161" t="s">
        <x:v>440</x:v>
      </x:c>
      <x:c r="G201" s="161" t="s">
        <x:v>440</x:v>
      </x:c>
      <x:c r="H201" s="162" t="s">
        <x:v>440</x:v>
      </x:c>
      <x:c r="I201" s="187" t="s">
        <x:v>40</x:v>
      </x:c>
      <x:c r="J201" s="188" t="s">
        <x:v>40</x:v>
      </x:c>
      <x:c r="K201" s="188" t="s">
        <x:v>40</x:v>
      </x:c>
      <x:c r="L201" s="187" t="s">
        <x:v>40</x:v>
      </x:c>
      <x:c r="M201" s="189" t="s">
        <x:v>40</x:v>
      </x:c>
      <x:c r="N201" s="160" t="s">
        <x:v>440</x:v>
      </x:c>
      <x:c r="O201" s="161" t="s">
        <x:v>440</x:v>
      </x:c>
      <x:c r="P201" s="161" t="s">
        <x:v>440</x:v>
      </x:c>
      <x:c r="Q201" s="161" t="s">
        <x:v>440</x:v>
      </x:c>
      <x:c r="R201" s="161" t="s">
        <x:v>440</x:v>
      </x:c>
      <x:c r="S201" s="161" t="s">
        <x:v>440</x:v>
      </x:c>
      <x:c r="T201" s="161" t="s">
        <x:v>440</x:v>
      </x:c>
      <x:c r="U201" s="161" t="s">
        <x:v>440</x:v>
      </x:c>
      <x:c r="V201" s="161" t="s">
        <x:v>440</x:v>
      </x:c>
      <x:c r="W201" s="161" t="s">
        <x:v>440</x:v>
      </x:c>
      <x:c r="X201" s="162"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61" t="s">
        <x:v>440</x:v>
      </x:c>
      <x:c r="AJ201" s="187" t="s">
        <x:v>40</x:v>
      </x:c>
      <x:c r="AK201" s="188" t="s">
        <x:v>40</x:v>
      </x:c>
      <x:c r="AL201" s="188" t="s">
        <x:v>40</x:v>
      </x:c>
      <x:c r="AM201" s="188" t="s">
        <x:v>40</x:v>
      </x:c>
      <x:c r="AN201" s="188" t="s">
        <x:v>40</x:v>
      </x:c>
      <x:c r="AO201" s="188" t="s">
        <x:v>40</x:v>
      </x:c>
      <x:c r="AP201" s="188" t="s">
        <x:v>40</x:v>
      </x:c>
      <x:c r="AQ201" s="188" t="s">
        <x:v>40</x:v>
      </x:c>
      <x:c r="AR201" s="188" t="s">
        <x:v>40</x:v>
      </x:c>
      <x:c r="AS201" s="188" t="s">
        <x:v>40</x:v>
      </x:c>
      <x:c r="AT201" s="189"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E201" s="188" t="s">
        <x:v>40</x:v>
      </x:c>
      <x:c r="BG201" s="80" t="s">
        <x:v>394</x:v>
      </x:c>
      <x:c r="BH201" s="80" t="s">
        <x:v>413</x:v>
      </x:c>
      <x:c r="BI201" s="80" t="s">
        <x:v>28</x:v>
      </x:c>
      <x:c r="BJ201" s="80" t="s">
        <x:v>216</x:v>
      </x:c>
      <x:c r="BK201" s="80" t="s">
        <x:v>12</x:v>
      </x:c>
      <x:c r="BL201" s="80" t="s">
        <x:v>237</x:v>
      </x:c>
    </x:row>
    <x:row r="202" spans="1:64" ht="17.100000000000001" customHeight="1" x14ac:dyDescent="0.2">
      <x:c r="A202" s="98" t="s">
        <x:v>68</x:v>
      </x:c>
      <x:c r="B202" s="9" t="s">
        <x:v>12</x:v>
      </x:c>
      <x:c r="C202" s="8" t="s">
        <x:v>70</x:v>
      </x:c>
      <x:c r="D202" s="160" t="s">
        <x:v>440</x:v>
      </x:c>
      <x:c r="E202" s="116" t="s">
        <x:v>440</x:v>
      </x:c>
      <x:c r="F202" s="161" t="s">
        <x:v>440</x:v>
      </x:c>
      <x:c r="G202" s="161" t="s">
        <x:v>440</x:v>
      </x:c>
      <x:c r="H202" s="162" t="s">
        <x:v>440</x:v>
      </x:c>
      <x:c r="I202" s="187" t="s">
        <x:v>40</x:v>
      </x:c>
      <x:c r="J202" s="188" t="s">
        <x:v>40</x:v>
      </x:c>
      <x:c r="K202" s="188" t="s">
        <x:v>40</x:v>
      </x:c>
      <x:c r="L202" s="187" t="s">
        <x:v>40</x:v>
      </x:c>
      <x:c r="M202" s="189" t="s">
        <x:v>40</x:v>
      </x:c>
      <x:c r="N202" s="160" t="s">
        <x:v>440</x:v>
      </x:c>
      <x:c r="O202" s="161" t="s">
        <x:v>440</x:v>
      </x:c>
      <x:c r="P202" s="161" t="s">
        <x:v>440</x:v>
      </x:c>
      <x:c r="Q202" s="161" t="s">
        <x:v>440</x:v>
      </x:c>
      <x:c r="R202" s="161" t="s">
        <x:v>440</x:v>
      </x:c>
      <x:c r="S202" s="161" t="s">
        <x:v>440</x:v>
      </x:c>
      <x:c r="T202" s="161" t="s">
        <x:v>440</x:v>
      </x:c>
      <x:c r="U202" s="161" t="s">
        <x:v>440</x:v>
      </x:c>
      <x:c r="V202" s="161" t="s">
        <x:v>440</x:v>
      </x:c>
      <x:c r="W202" s="161" t="s">
        <x:v>440</x:v>
      </x:c>
      <x:c r="X202" s="162"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61" t="s">
        <x:v>440</x:v>
      </x:c>
      <x:c r="AJ202" s="187" t="s">
        <x:v>40</x:v>
      </x:c>
      <x:c r="AK202" s="188" t="s">
        <x:v>40</x:v>
      </x:c>
      <x:c r="AL202" s="188" t="s">
        <x:v>40</x:v>
      </x:c>
      <x:c r="AM202" s="188" t="s">
        <x:v>40</x:v>
      </x:c>
      <x:c r="AN202" s="188" t="s">
        <x:v>40</x:v>
      </x:c>
      <x:c r="AO202" s="188" t="s">
        <x:v>40</x:v>
      </x:c>
      <x:c r="AP202" s="188" t="s">
        <x:v>40</x:v>
      </x:c>
      <x:c r="AQ202" s="188" t="s">
        <x:v>40</x:v>
      </x:c>
      <x:c r="AR202" s="188" t="s">
        <x:v>40</x:v>
      </x:c>
      <x:c r="AS202" s="188" t="s">
        <x:v>40</x:v>
      </x:c>
      <x:c r="AT202" s="189"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E202" s="188" t="s">
        <x:v>40</x:v>
      </x:c>
      <x:c r="BG202" s="80" t="s">
        <x:v>394</x:v>
      </x:c>
      <x:c r="BH202" s="80" t="s">
        <x:v>413</x:v>
      </x:c>
      <x:c r="BI202" s="80" t="s">
        <x:v>28</x:v>
      </x:c>
      <x:c r="BJ202" s="80" t="s">
        <x:v>216</x:v>
      </x:c>
      <x:c r="BK202" s="80" t="s">
        <x:v>12</x:v>
      </x:c>
      <x:c r="BL202" s="80" t="s">
        <x:v>238</x:v>
      </x:c>
    </x:row>
    <x:row r="203" spans="1:64" ht="17.100000000000001" customHeight="1" x14ac:dyDescent="0.2">
      <x:c r="A203" s="98" t="s">
        <x:v>68</x:v>
      </x:c>
      <x:c r="B203" s="9" t="s">
        <x:v>12</x:v>
      </x:c>
      <x:c r="C203" s="8" t="s">
        <x:v>71</x:v>
      </x:c>
      <x:c r="D203" s="160" t="s">
        <x:v>440</x:v>
      </x:c>
      <x:c r="E203" s="116" t="s">
        <x:v>440</x:v>
      </x:c>
      <x:c r="F203" s="161" t="s">
        <x:v>440</x:v>
      </x:c>
      <x:c r="G203" s="161" t="s">
        <x:v>440</x:v>
      </x:c>
      <x:c r="H203" s="162" t="s">
        <x:v>440</x:v>
      </x:c>
      <x:c r="I203" s="187" t="s">
        <x:v>40</x:v>
      </x:c>
      <x:c r="J203" s="188" t="s">
        <x:v>40</x:v>
      </x:c>
      <x:c r="K203" s="188" t="s">
        <x:v>40</x:v>
      </x:c>
      <x:c r="L203" s="187" t="s">
        <x:v>40</x:v>
      </x:c>
      <x:c r="M203" s="189" t="s">
        <x:v>40</x:v>
      </x:c>
      <x:c r="N203" s="160" t="s">
        <x:v>440</x:v>
      </x:c>
      <x:c r="O203" s="161" t="s">
        <x:v>440</x:v>
      </x:c>
      <x:c r="P203" s="161" t="s">
        <x:v>440</x:v>
      </x:c>
      <x:c r="Q203" s="161" t="s">
        <x:v>440</x:v>
      </x:c>
      <x:c r="R203" s="161" t="s">
        <x:v>440</x:v>
      </x:c>
      <x:c r="S203" s="161" t="s">
        <x:v>440</x:v>
      </x:c>
      <x:c r="T203" s="161" t="s">
        <x:v>440</x:v>
      </x:c>
      <x:c r="U203" s="161" t="s">
        <x:v>440</x:v>
      </x:c>
      <x:c r="V203" s="161" t="s">
        <x:v>440</x:v>
      </x:c>
      <x:c r="W203" s="161" t="s">
        <x:v>440</x:v>
      </x:c>
      <x:c r="X203" s="162"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61" t="s">
        <x:v>440</x:v>
      </x:c>
      <x:c r="AJ203" s="187" t="s">
        <x:v>40</x:v>
      </x:c>
      <x:c r="AK203" s="188" t="s">
        <x:v>40</x:v>
      </x:c>
      <x:c r="AL203" s="188" t="s">
        <x:v>40</x:v>
      </x:c>
      <x:c r="AM203" s="188" t="s">
        <x:v>40</x:v>
      </x:c>
      <x:c r="AN203" s="188" t="s">
        <x:v>40</x:v>
      </x:c>
      <x:c r="AO203" s="188" t="s">
        <x:v>40</x:v>
      </x:c>
      <x:c r="AP203" s="188" t="s">
        <x:v>40</x:v>
      </x:c>
      <x:c r="AQ203" s="188" t="s">
        <x:v>40</x:v>
      </x:c>
      <x:c r="AR203" s="188" t="s">
        <x:v>40</x:v>
      </x:c>
      <x:c r="AS203" s="188" t="s">
        <x:v>40</x:v>
      </x:c>
      <x:c r="AT203" s="189"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E203" s="188" t="s">
        <x:v>40</x:v>
      </x:c>
      <x:c r="BG203" s="80" t="s">
        <x:v>394</x:v>
      </x:c>
      <x:c r="BH203" s="80" t="s">
        <x:v>413</x:v>
      </x:c>
      <x:c r="BI203" s="80" t="s">
        <x:v>28</x:v>
      </x:c>
      <x:c r="BJ203" s="80" t="s">
        <x:v>216</x:v>
      </x:c>
      <x:c r="BK203" s="80" t="s">
        <x:v>12</x:v>
      </x:c>
      <x:c r="BL203" s="80" t="s">
        <x:v>239</x:v>
      </x:c>
    </x:row>
    <x:row r="204" spans="1:64" ht="17.100000000000001" customHeight="1" x14ac:dyDescent="0.2">
      <x:c r="A204" s="98" t="s">
        <x:v>72</x:v>
      </x:c>
      <x:c r="B204" s="9" t="s">
        <x:v>12</x:v>
      </x:c>
      <x:c r="C204" s="8" t="s">
        <x:v>73</x:v>
      </x:c>
      <x:c r="D204" s="160" t="s">
        <x:v>440</x:v>
      </x:c>
      <x:c r="E204" s="116" t="s">
        <x:v>440</x:v>
      </x:c>
      <x:c r="F204" s="161" t="s">
        <x:v>440</x:v>
      </x:c>
      <x:c r="G204" s="161" t="s">
        <x:v>440</x:v>
      </x:c>
      <x:c r="H204" s="162" t="s">
        <x:v>440</x:v>
      </x:c>
      <x:c r="I204" s="187" t="s">
        <x:v>40</x:v>
      </x:c>
      <x:c r="J204" s="188" t="s">
        <x:v>40</x:v>
      </x:c>
      <x:c r="K204" s="189" t="s">
        <x:v>40</x:v>
      </x:c>
      <x:c r="L204" s="187" t="s">
        <x:v>40</x:v>
      </x:c>
      <x:c r="M204" s="189" t="s">
        <x:v>40</x:v>
      </x:c>
      <x:c r="N204" s="160" t="s">
        <x:v>440</x:v>
      </x:c>
      <x:c r="O204" s="161" t="s">
        <x:v>440</x:v>
      </x:c>
      <x:c r="P204" s="161" t="s">
        <x:v>440</x:v>
      </x:c>
      <x:c r="Q204" s="161" t="s">
        <x:v>440</x:v>
      </x:c>
      <x:c r="R204" s="161" t="s">
        <x:v>440</x:v>
      </x:c>
      <x:c r="S204" s="161" t="s">
        <x:v>440</x:v>
      </x:c>
      <x:c r="T204" s="161" t="s">
        <x:v>440</x:v>
      </x:c>
      <x:c r="U204" s="161" t="s">
        <x:v>440</x:v>
      </x:c>
      <x:c r="V204" s="161" t="s">
        <x:v>440</x:v>
      </x:c>
      <x:c r="W204" s="161" t="s">
        <x:v>440</x:v>
      </x:c>
      <x:c r="X204" s="162"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61" t="s">
        <x:v>440</x:v>
      </x:c>
      <x:c r="AJ204" s="187" t="s">
        <x:v>40</x:v>
      </x:c>
      <x:c r="AK204" s="188" t="s">
        <x:v>40</x:v>
      </x:c>
      <x:c r="AL204" s="188" t="s">
        <x:v>40</x:v>
      </x:c>
      <x:c r="AM204" s="188" t="s">
        <x:v>40</x:v>
      </x:c>
      <x:c r="AN204" s="188" t="s">
        <x:v>40</x:v>
      </x:c>
      <x:c r="AO204" s="188" t="s">
        <x:v>40</x:v>
      </x:c>
      <x:c r="AP204" s="188" t="s">
        <x:v>40</x:v>
      </x:c>
      <x:c r="AQ204" s="188" t="s">
        <x:v>40</x:v>
      </x:c>
      <x:c r="AR204" s="188" t="s">
        <x:v>40</x:v>
      </x:c>
      <x:c r="AS204" s="188" t="s">
        <x:v>40</x:v>
      </x:c>
      <x:c r="AT204" s="189"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E204" s="188" t="s">
        <x:v>40</x:v>
      </x:c>
      <x:c r="BG204" s="80" t="s">
        <x:v>394</x:v>
      </x:c>
      <x:c r="BH204" s="80" t="s">
        <x:v>413</x:v>
      </x:c>
      <x:c r="BI204" s="80" t="s">
        <x:v>28</x:v>
      </x:c>
      <x:c r="BJ204" s="80" t="s">
        <x:v>216</x:v>
      </x:c>
      <x:c r="BK204" s="80" t="s">
        <x:v>12</x:v>
      </x:c>
      <x:c r="BL204" s="80" t="s">
        <x:v>240</x:v>
      </x:c>
    </x:row>
    <x:row r="205" spans="1:64" ht="17.100000000000001" customHeight="1" x14ac:dyDescent="0.2">
      <x:c r="A205" s="98" t="s">
        <x:v>72</x:v>
      </x:c>
      <x:c r="B205" s="9" t="s">
        <x:v>12</x:v>
      </x:c>
      <x:c r="C205" s="8" t="s">
        <x:v>74</x:v>
      </x:c>
      <x:c r="D205" s="160" t="s">
        <x:v>440</x:v>
      </x:c>
      <x:c r="E205" s="116" t="s">
        <x:v>440</x:v>
      </x:c>
      <x:c r="F205" s="161" t="s">
        <x:v>440</x:v>
      </x:c>
      <x:c r="G205" s="161" t="s">
        <x:v>440</x:v>
      </x:c>
      <x:c r="H205" s="162" t="s">
        <x:v>440</x:v>
      </x:c>
      <x:c r="I205" s="187" t="s">
        <x:v>40</x:v>
      </x:c>
      <x:c r="J205" s="188" t="s">
        <x:v>40</x:v>
      </x:c>
      <x:c r="K205" s="188" t="s">
        <x:v>40</x:v>
      </x:c>
      <x:c r="L205" s="187" t="s">
        <x:v>40</x:v>
      </x:c>
      <x:c r="M205" s="189" t="s">
        <x:v>40</x:v>
      </x:c>
      <x:c r="N205" s="160" t="s">
        <x:v>440</x:v>
      </x:c>
      <x:c r="O205" s="161" t="s">
        <x:v>440</x:v>
      </x:c>
      <x:c r="P205" s="161" t="s">
        <x:v>440</x:v>
      </x:c>
      <x:c r="Q205" s="161" t="s">
        <x:v>440</x:v>
      </x:c>
      <x:c r="R205" s="161" t="s">
        <x:v>440</x:v>
      </x:c>
      <x:c r="S205" s="161" t="s">
        <x:v>440</x:v>
      </x:c>
      <x:c r="T205" s="161" t="s">
        <x:v>440</x:v>
      </x:c>
      <x:c r="U205" s="161" t="s">
        <x:v>440</x:v>
      </x:c>
      <x:c r="V205" s="161" t="s">
        <x:v>440</x:v>
      </x:c>
      <x:c r="W205" s="161" t="s">
        <x:v>440</x:v>
      </x:c>
      <x:c r="X205" s="162"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61" t="s">
        <x:v>440</x:v>
      </x:c>
      <x:c r="AJ205" s="187" t="s">
        <x:v>40</x:v>
      </x:c>
      <x:c r="AK205" s="188" t="s">
        <x:v>40</x:v>
      </x:c>
      <x:c r="AL205" s="188" t="s">
        <x:v>40</x:v>
      </x:c>
      <x:c r="AM205" s="188" t="s">
        <x:v>40</x:v>
      </x:c>
      <x:c r="AN205" s="188" t="s">
        <x:v>40</x:v>
      </x:c>
      <x:c r="AO205" s="188" t="s">
        <x:v>40</x:v>
      </x:c>
      <x:c r="AP205" s="188" t="s">
        <x:v>40</x:v>
      </x:c>
      <x:c r="AQ205" s="188" t="s">
        <x:v>40</x:v>
      </x:c>
      <x:c r="AR205" s="188" t="s">
        <x:v>40</x:v>
      </x:c>
      <x:c r="AS205" s="188" t="s">
        <x:v>40</x:v>
      </x:c>
      <x:c r="AT205" s="189"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E205" s="188" t="s">
        <x:v>40</x:v>
      </x:c>
      <x:c r="BG205" s="80" t="s">
        <x:v>394</x:v>
      </x:c>
      <x:c r="BH205" s="80" t="s">
        <x:v>413</x:v>
      </x:c>
      <x:c r="BI205" s="80" t="s">
        <x:v>28</x:v>
      </x:c>
      <x:c r="BJ205" s="80" t="s">
        <x:v>216</x:v>
      </x:c>
      <x:c r="BK205" s="80" t="s">
        <x:v>12</x:v>
      </x:c>
      <x:c r="BL205" s="80" t="s">
        <x:v>241</x:v>
      </x:c>
    </x:row>
    <x:row r="206" spans="1:64" ht="17.100000000000001" customHeight="1" x14ac:dyDescent="0.2">
      <x:c r="A206" s="98" t="s">
        <x:v>72</x:v>
      </x:c>
      <x:c r="B206" s="9" t="s">
        <x:v>12</x:v>
      </x:c>
      <x:c r="C206" s="8" t="s">
        <x:v>75</x:v>
      </x:c>
      <x:c r="D206" s="160" t="s">
        <x:v>440</x:v>
      </x:c>
      <x:c r="E206" s="116" t="s">
        <x:v>440</x:v>
      </x:c>
      <x:c r="F206" s="161" t="s">
        <x:v>440</x:v>
      </x:c>
      <x:c r="G206" s="161" t="s">
        <x:v>440</x:v>
      </x:c>
      <x:c r="H206" s="162" t="s">
        <x:v>440</x:v>
      </x:c>
      <x:c r="I206" s="187" t="s">
        <x:v>40</x:v>
      </x:c>
      <x:c r="J206" s="188" t="s">
        <x:v>40</x:v>
      </x:c>
      <x:c r="K206" s="188" t="s">
        <x:v>40</x:v>
      </x:c>
      <x:c r="L206" s="187" t="s">
        <x:v>40</x:v>
      </x:c>
      <x:c r="M206" s="189" t="s">
        <x:v>40</x:v>
      </x:c>
      <x:c r="N206" s="160" t="s">
        <x:v>440</x:v>
      </x:c>
      <x:c r="O206" s="161" t="s">
        <x:v>440</x:v>
      </x:c>
      <x:c r="P206" s="161" t="s">
        <x:v>440</x:v>
      </x:c>
      <x:c r="Q206" s="161" t="s">
        <x:v>440</x:v>
      </x:c>
      <x:c r="R206" s="161" t="s">
        <x:v>440</x:v>
      </x:c>
      <x:c r="S206" s="161" t="s">
        <x:v>440</x:v>
      </x:c>
      <x:c r="T206" s="161" t="s">
        <x:v>440</x:v>
      </x:c>
      <x:c r="U206" s="161" t="s">
        <x:v>440</x:v>
      </x:c>
      <x:c r="V206" s="161" t="s">
        <x:v>440</x:v>
      </x:c>
      <x:c r="W206" s="161" t="s">
        <x:v>440</x:v>
      </x:c>
      <x:c r="X206" s="162"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61" t="s">
        <x:v>440</x:v>
      </x:c>
      <x:c r="AJ206" s="187" t="s">
        <x:v>40</x:v>
      </x:c>
      <x:c r="AK206" s="188" t="s">
        <x:v>40</x:v>
      </x:c>
      <x:c r="AL206" s="188" t="s">
        <x:v>40</x:v>
      </x:c>
      <x:c r="AM206" s="188" t="s">
        <x:v>40</x:v>
      </x:c>
      <x:c r="AN206" s="188" t="s">
        <x:v>40</x:v>
      </x:c>
      <x:c r="AO206" s="188" t="s">
        <x:v>40</x:v>
      </x:c>
      <x:c r="AP206" s="188" t="s">
        <x:v>40</x:v>
      </x:c>
      <x:c r="AQ206" s="188" t="s">
        <x:v>40</x:v>
      </x:c>
      <x:c r="AR206" s="188" t="s">
        <x:v>40</x:v>
      </x:c>
      <x:c r="AS206" s="188" t="s">
        <x:v>40</x:v>
      </x:c>
      <x:c r="AT206" s="189"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E206" s="188" t="s">
        <x:v>40</x:v>
      </x:c>
      <x:c r="BG206" s="80" t="s">
        <x:v>394</x:v>
      </x:c>
      <x:c r="BH206" s="80" t="s">
        <x:v>413</x:v>
      </x:c>
      <x:c r="BI206" s="80" t="s">
        <x:v>28</x:v>
      </x:c>
      <x:c r="BJ206" s="80" t="s">
        <x:v>216</x:v>
      </x:c>
      <x:c r="BK206" s="80" t="s">
        <x:v>12</x:v>
      </x:c>
      <x:c r="BL206" s="80" t="s">
        <x:v>242</x:v>
      </x:c>
    </x:row>
    <x:row r="207" spans="1:64" ht="17.100000000000001" customHeight="1" x14ac:dyDescent="0.2">
      <x:c r="A207" s="98" t="s">
        <x:v>72</x:v>
      </x:c>
      <x:c r="B207" s="9" t="s">
        <x:v>12</x:v>
      </x:c>
      <x:c r="C207" s="8" t="s">
        <x:v>76</x:v>
      </x:c>
      <x:c r="D207" s="160" t="s">
        <x:v>440</x:v>
      </x:c>
      <x:c r="E207" s="116" t="s">
        <x:v>440</x:v>
      </x:c>
      <x:c r="F207" s="161" t="s">
        <x:v>440</x:v>
      </x:c>
      <x:c r="G207" s="161" t="s">
        <x:v>440</x:v>
      </x:c>
      <x:c r="H207" s="162" t="s">
        <x:v>440</x:v>
      </x:c>
      <x:c r="I207" s="187" t="s">
        <x:v>40</x:v>
      </x:c>
      <x:c r="J207" s="188" t="s">
        <x:v>40</x:v>
      </x:c>
      <x:c r="K207" s="188" t="s">
        <x:v>40</x:v>
      </x:c>
      <x:c r="L207" s="187" t="s">
        <x:v>40</x:v>
      </x:c>
      <x:c r="M207" s="189" t="s">
        <x:v>40</x:v>
      </x:c>
      <x:c r="N207" s="160" t="s">
        <x:v>440</x:v>
      </x:c>
      <x:c r="O207" s="161" t="s">
        <x:v>440</x:v>
      </x:c>
      <x:c r="P207" s="161" t="s">
        <x:v>440</x:v>
      </x:c>
      <x:c r="Q207" s="161" t="s">
        <x:v>440</x:v>
      </x:c>
      <x:c r="R207" s="161" t="s">
        <x:v>440</x:v>
      </x:c>
      <x:c r="S207" s="161" t="s">
        <x:v>440</x:v>
      </x:c>
      <x:c r="T207" s="161" t="s">
        <x:v>440</x:v>
      </x:c>
      <x:c r="U207" s="161" t="s">
        <x:v>440</x:v>
      </x:c>
      <x:c r="V207" s="161" t="s">
        <x:v>440</x:v>
      </x:c>
      <x:c r="W207" s="161" t="s">
        <x:v>440</x:v>
      </x:c>
      <x:c r="X207" s="162"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61" t="s">
        <x:v>440</x:v>
      </x:c>
      <x:c r="AJ207" s="187" t="s">
        <x:v>40</x:v>
      </x:c>
      <x:c r="AK207" s="188" t="s">
        <x:v>40</x:v>
      </x:c>
      <x:c r="AL207" s="188" t="s">
        <x:v>40</x:v>
      </x:c>
      <x:c r="AM207" s="188" t="s">
        <x:v>40</x:v>
      </x:c>
      <x:c r="AN207" s="188" t="s">
        <x:v>40</x:v>
      </x:c>
      <x:c r="AO207" s="188" t="s">
        <x:v>40</x:v>
      </x:c>
      <x:c r="AP207" s="188" t="s">
        <x:v>40</x:v>
      </x:c>
      <x:c r="AQ207" s="188" t="s">
        <x:v>40</x:v>
      </x:c>
      <x:c r="AR207" s="188" t="s">
        <x:v>40</x:v>
      </x:c>
      <x:c r="AS207" s="188" t="s">
        <x:v>40</x:v>
      </x:c>
      <x:c r="AT207" s="189"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E207" s="188" t="s">
        <x:v>40</x:v>
      </x:c>
      <x:c r="BG207" s="80" t="s">
        <x:v>394</x:v>
      </x:c>
      <x:c r="BH207" s="80" t="s">
        <x:v>413</x:v>
      </x:c>
      <x:c r="BI207" s="80" t="s">
        <x:v>28</x:v>
      </x:c>
      <x:c r="BJ207" s="80" t="s">
        <x:v>216</x:v>
      </x:c>
      <x:c r="BK207" s="80" t="s">
        <x:v>12</x:v>
      </x:c>
      <x:c r="BL207" s="80" t="s">
        <x:v>243</x:v>
      </x:c>
    </x:row>
    <x:row r="208" spans="1:64" ht="17.100000000000001" customHeight="1" x14ac:dyDescent="0.2">
      <x:c r="A208" s="98" t="s">
        <x:v>72</x:v>
      </x:c>
      <x:c r="B208" s="9" t="s">
        <x:v>12</x:v>
      </x:c>
      <x:c r="C208" s="8" t="s">
        <x:v>77</x:v>
      </x:c>
      <x:c r="D208" s="160" t="s">
        <x:v>440</x:v>
      </x:c>
      <x:c r="E208" s="116" t="s">
        <x:v>440</x:v>
      </x:c>
      <x:c r="F208" s="161" t="s">
        <x:v>440</x:v>
      </x:c>
      <x:c r="G208" s="161" t="s">
        <x:v>440</x:v>
      </x:c>
      <x:c r="H208" s="162" t="s">
        <x:v>440</x:v>
      </x:c>
      <x:c r="I208" s="187" t="s">
        <x:v>40</x:v>
      </x:c>
      <x:c r="J208" s="188" t="s">
        <x:v>40</x:v>
      </x:c>
      <x:c r="K208" s="188" t="s">
        <x:v>40</x:v>
      </x:c>
      <x:c r="L208" s="187" t="s">
        <x:v>40</x:v>
      </x:c>
      <x:c r="M208" s="189" t="s">
        <x:v>40</x:v>
      </x:c>
      <x:c r="N208" s="160" t="s">
        <x:v>440</x:v>
      </x:c>
      <x:c r="O208" s="161" t="s">
        <x:v>440</x:v>
      </x:c>
      <x:c r="P208" s="161" t="s">
        <x:v>440</x:v>
      </x:c>
      <x:c r="Q208" s="161" t="s">
        <x:v>440</x:v>
      </x:c>
      <x:c r="R208" s="161" t="s">
        <x:v>440</x:v>
      </x:c>
      <x:c r="S208" s="161" t="s">
        <x:v>440</x:v>
      </x:c>
      <x:c r="T208" s="161" t="s">
        <x:v>440</x:v>
      </x:c>
      <x:c r="U208" s="161" t="s">
        <x:v>440</x:v>
      </x:c>
      <x:c r="V208" s="161" t="s">
        <x:v>440</x:v>
      </x:c>
      <x:c r="W208" s="161" t="s">
        <x:v>440</x:v>
      </x:c>
      <x:c r="X208" s="162"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61" t="s">
        <x:v>440</x:v>
      </x:c>
      <x:c r="AJ208" s="187" t="s">
        <x:v>40</x:v>
      </x:c>
      <x:c r="AK208" s="188" t="s">
        <x:v>40</x:v>
      </x:c>
      <x:c r="AL208" s="188" t="s">
        <x:v>40</x:v>
      </x:c>
      <x:c r="AM208" s="188" t="s">
        <x:v>40</x:v>
      </x:c>
      <x:c r="AN208" s="188" t="s">
        <x:v>40</x:v>
      </x:c>
      <x:c r="AO208" s="188" t="s">
        <x:v>40</x:v>
      </x:c>
      <x:c r="AP208" s="188" t="s">
        <x:v>40</x:v>
      </x:c>
      <x:c r="AQ208" s="188" t="s">
        <x:v>40</x:v>
      </x:c>
      <x:c r="AR208" s="188" t="s">
        <x:v>40</x:v>
      </x:c>
      <x:c r="AS208" s="188" t="s">
        <x:v>40</x:v>
      </x:c>
      <x:c r="AT208" s="189"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E208" s="188" t="s">
        <x:v>40</x:v>
      </x:c>
      <x:c r="BG208" s="80" t="s">
        <x:v>394</x:v>
      </x:c>
      <x:c r="BH208" s="80" t="s">
        <x:v>413</x:v>
      </x:c>
      <x:c r="BI208" s="80" t="s">
        <x:v>28</x:v>
      </x:c>
      <x:c r="BJ208" s="80" t="s">
        <x:v>216</x:v>
      </x:c>
      <x:c r="BK208" s="80" t="s">
        <x:v>12</x:v>
      </x:c>
      <x:c r="BL208" s="80" t="s">
        <x:v>244</x:v>
      </x:c>
    </x:row>
    <x:row r="209" spans="1:64" ht="17.100000000000001" customHeight="1" x14ac:dyDescent="0.2">
      <x:c r="A209" s="98" t="s">
        <x:v>72</x:v>
      </x:c>
      <x:c r="B209" s="9" t="s">
        <x:v>12</x:v>
      </x:c>
      <x:c r="C209" s="8" t="s">
        <x:v>78</x:v>
      </x:c>
      <x:c r="D209" s="160" t="s">
        <x:v>440</x:v>
      </x:c>
      <x:c r="E209" s="116" t="s">
        <x:v>440</x:v>
      </x:c>
      <x:c r="F209" s="161" t="s">
        <x:v>440</x:v>
      </x:c>
      <x:c r="G209" s="161" t="s">
        <x:v>440</x:v>
      </x:c>
      <x:c r="H209" s="162" t="s">
        <x:v>440</x:v>
      </x:c>
      <x:c r="I209" s="187" t="s">
        <x:v>40</x:v>
      </x:c>
      <x:c r="J209" s="188" t="s">
        <x:v>40</x:v>
      </x:c>
      <x:c r="K209" s="189" t="s">
        <x:v>40</x:v>
      </x:c>
      <x:c r="L209" s="187" t="s">
        <x:v>40</x:v>
      </x:c>
      <x:c r="M209" s="189" t="s">
        <x:v>40</x:v>
      </x:c>
      <x:c r="N209" s="160" t="s">
        <x:v>440</x:v>
      </x:c>
      <x:c r="O209" s="161" t="s">
        <x:v>440</x:v>
      </x:c>
      <x:c r="P209" s="161" t="s">
        <x:v>440</x:v>
      </x:c>
      <x:c r="Q209" s="161" t="s">
        <x:v>440</x:v>
      </x:c>
      <x:c r="R209" s="161" t="s">
        <x:v>440</x:v>
      </x:c>
      <x:c r="S209" s="161" t="s">
        <x:v>440</x:v>
      </x:c>
      <x:c r="T209" s="161" t="s">
        <x:v>440</x:v>
      </x:c>
      <x:c r="U209" s="161" t="s">
        <x:v>440</x:v>
      </x:c>
      <x:c r="V209" s="161" t="s">
        <x:v>440</x:v>
      </x:c>
      <x:c r="W209" s="161" t="s">
        <x:v>440</x:v>
      </x:c>
      <x:c r="X209" s="162"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61" t="s">
        <x:v>440</x:v>
      </x:c>
      <x:c r="AJ209" s="187" t="s">
        <x:v>40</x:v>
      </x:c>
      <x:c r="AK209" s="188" t="s">
        <x:v>40</x:v>
      </x:c>
      <x:c r="AL209" s="188" t="s">
        <x:v>40</x:v>
      </x:c>
      <x:c r="AM209" s="188" t="s">
        <x:v>40</x:v>
      </x:c>
      <x:c r="AN209" s="188" t="s">
        <x:v>40</x:v>
      </x:c>
      <x:c r="AO209" s="188" t="s">
        <x:v>40</x:v>
      </x:c>
      <x:c r="AP209" s="188" t="s">
        <x:v>40</x:v>
      </x:c>
      <x:c r="AQ209" s="188" t="s">
        <x:v>40</x:v>
      </x:c>
      <x:c r="AR209" s="188" t="s">
        <x:v>40</x:v>
      </x:c>
      <x:c r="AS209" s="188" t="s">
        <x:v>40</x:v>
      </x:c>
      <x:c r="AT209" s="189"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E209" s="188" t="s">
        <x:v>40</x:v>
      </x:c>
      <x:c r="BG209" s="80" t="s">
        <x:v>394</x:v>
      </x:c>
      <x:c r="BH209" s="80" t="s">
        <x:v>413</x:v>
      </x:c>
      <x:c r="BI209" s="80" t="s">
        <x:v>28</x:v>
      </x:c>
      <x:c r="BJ209" s="80" t="s">
        <x:v>216</x:v>
      </x:c>
      <x:c r="BK209" s="80" t="s">
        <x:v>12</x:v>
      </x:c>
      <x:c r="BL209" s="80" t="s">
        <x:v>245</x:v>
      </x:c>
    </x:row>
    <x:row r="210" spans="1:64" ht="17.100000000000001" customHeight="1" x14ac:dyDescent="0.2">
      <x:c r="A210" s="98" t="s">
        <x:v>79</x:v>
      </x:c>
      <x:c r="B210" s="9" t="s">
        <x:v>12</x:v>
      </x:c>
      <x:c r="C210" s="8" t="s">
        <x:v>80</x:v>
      </x:c>
      <x:c r="D210" s="160" t="s">
        <x:v>440</x:v>
      </x:c>
      <x:c r="E210" s="116" t="s">
        <x:v>440</x:v>
      </x:c>
      <x:c r="F210" s="161" t="s">
        <x:v>440</x:v>
      </x:c>
      <x:c r="G210" s="161" t="s">
        <x:v>440</x:v>
      </x:c>
      <x:c r="H210" s="162" t="s">
        <x:v>440</x:v>
      </x:c>
      <x:c r="I210" s="187" t="s">
        <x:v>40</x:v>
      </x:c>
      <x:c r="J210" s="188" t="s">
        <x:v>40</x:v>
      </x:c>
      <x:c r="K210" s="188" t="s">
        <x:v>40</x:v>
      </x:c>
      <x:c r="L210" s="187" t="s">
        <x:v>40</x:v>
      </x:c>
      <x:c r="M210" s="189" t="s">
        <x:v>40</x:v>
      </x:c>
      <x:c r="N210" s="160" t="s">
        <x:v>440</x:v>
      </x:c>
      <x:c r="O210" s="161" t="s">
        <x:v>440</x:v>
      </x:c>
      <x:c r="P210" s="161" t="s">
        <x:v>440</x:v>
      </x:c>
      <x:c r="Q210" s="161" t="s">
        <x:v>440</x:v>
      </x:c>
      <x:c r="R210" s="161" t="s">
        <x:v>440</x:v>
      </x:c>
      <x:c r="S210" s="161" t="s">
        <x:v>440</x:v>
      </x:c>
      <x:c r="T210" s="161" t="s">
        <x:v>440</x:v>
      </x:c>
      <x:c r="U210" s="161" t="s">
        <x:v>440</x:v>
      </x:c>
      <x:c r="V210" s="161" t="s">
        <x:v>440</x:v>
      </x:c>
      <x:c r="W210" s="161" t="s">
        <x:v>440</x:v>
      </x:c>
      <x:c r="X210" s="162"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61" t="s">
        <x:v>440</x:v>
      </x:c>
      <x:c r="AJ210" s="187" t="s">
        <x:v>40</x:v>
      </x:c>
      <x:c r="AK210" s="188" t="s">
        <x:v>40</x:v>
      </x:c>
      <x:c r="AL210" s="188" t="s">
        <x:v>40</x:v>
      </x:c>
      <x:c r="AM210" s="188" t="s">
        <x:v>40</x:v>
      </x:c>
      <x:c r="AN210" s="188" t="s">
        <x:v>40</x:v>
      </x:c>
      <x:c r="AO210" s="188" t="s">
        <x:v>40</x:v>
      </x:c>
      <x:c r="AP210" s="188" t="s">
        <x:v>40</x:v>
      </x:c>
      <x:c r="AQ210" s="188" t="s">
        <x:v>40</x:v>
      </x:c>
      <x:c r="AR210" s="188" t="s">
        <x:v>40</x:v>
      </x:c>
      <x:c r="AS210" s="188" t="s">
        <x:v>40</x:v>
      </x:c>
      <x:c r="AT210" s="189"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E210" s="188" t="s">
        <x:v>40</x:v>
      </x:c>
      <x:c r="BG210" s="80" t="s">
        <x:v>394</x:v>
      </x:c>
      <x:c r="BH210" s="80" t="s">
        <x:v>413</x:v>
      </x:c>
      <x:c r="BI210" s="80" t="s">
        <x:v>28</x:v>
      </x:c>
      <x:c r="BJ210" s="80" t="s">
        <x:v>216</x:v>
      </x:c>
      <x:c r="BK210" s="80" t="s">
        <x:v>12</x:v>
      </x:c>
      <x:c r="BL210" s="80" t="s">
        <x:v>246</x:v>
      </x:c>
    </x:row>
    <x:row r="211" spans="1:64" ht="17.100000000000001" customHeight="1" x14ac:dyDescent="0.2">
      <x:c r="A211" s="98" t="s">
        <x:v>79</x:v>
      </x:c>
      <x:c r="B211" s="9" t="s">
        <x:v>12</x:v>
      </x:c>
      <x:c r="C211" s="8" t="s">
        <x:v>81</x:v>
      </x:c>
      <x:c r="D211" s="160" t="s">
        <x:v>440</x:v>
      </x:c>
      <x:c r="E211" s="116" t="s">
        <x:v>440</x:v>
      </x:c>
      <x:c r="F211" s="161" t="s">
        <x:v>440</x:v>
      </x:c>
      <x:c r="G211" s="161" t="s">
        <x:v>440</x:v>
      </x:c>
      <x:c r="H211" s="162" t="s">
        <x:v>440</x:v>
      </x:c>
      <x:c r="I211" s="187" t="s">
        <x:v>40</x:v>
      </x:c>
      <x:c r="J211" s="188" t="s">
        <x:v>40</x:v>
      </x:c>
      <x:c r="K211" s="188" t="s">
        <x:v>40</x:v>
      </x:c>
      <x:c r="L211" s="187" t="s">
        <x:v>40</x:v>
      </x:c>
      <x:c r="M211" s="189" t="s">
        <x:v>40</x:v>
      </x:c>
      <x:c r="N211" s="160" t="s">
        <x:v>440</x:v>
      </x:c>
      <x:c r="O211" s="161" t="s">
        <x:v>440</x:v>
      </x:c>
      <x:c r="P211" s="161" t="s">
        <x:v>440</x:v>
      </x:c>
      <x:c r="Q211" s="161" t="s">
        <x:v>440</x:v>
      </x:c>
      <x:c r="R211" s="161" t="s">
        <x:v>440</x:v>
      </x:c>
      <x:c r="S211" s="161" t="s">
        <x:v>440</x:v>
      </x:c>
      <x:c r="T211" s="161" t="s">
        <x:v>440</x:v>
      </x:c>
      <x:c r="U211" s="161" t="s">
        <x:v>440</x:v>
      </x:c>
      <x:c r="V211" s="161" t="s">
        <x:v>440</x:v>
      </x:c>
      <x:c r="W211" s="161" t="s">
        <x:v>440</x:v>
      </x:c>
      <x:c r="X211" s="162"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61" t="s">
        <x:v>440</x:v>
      </x:c>
      <x:c r="AJ211" s="187" t="s">
        <x:v>40</x:v>
      </x:c>
      <x:c r="AK211" s="188" t="s">
        <x:v>40</x:v>
      </x:c>
      <x:c r="AL211" s="188" t="s">
        <x:v>40</x:v>
      </x:c>
      <x:c r="AM211" s="188" t="s">
        <x:v>40</x:v>
      </x:c>
      <x:c r="AN211" s="188" t="s">
        <x:v>40</x:v>
      </x:c>
      <x:c r="AO211" s="188" t="s">
        <x:v>40</x:v>
      </x:c>
      <x:c r="AP211" s="188" t="s">
        <x:v>40</x:v>
      </x:c>
      <x:c r="AQ211" s="188" t="s">
        <x:v>40</x:v>
      </x:c>
      <x:c r="AR211" s="188" t="s">
        <x:v>40</x:v>
      </x:c>
      <x:c r="AS211" s="188" t="s">
        <x:v>40</x:v>
      </x:c>
      <x:c r="AT211" s="189"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E211" s="188" t="s">
        <x:v>40</x:v>
      </x:c>
      <x:c r="BG211" s="80" t="s">
        <x:v>394</x:v>
      </x:c>
      <x:c r="BH211" s="80" t="s">
        <x:v>413</x:v>
      </x:c>
      <x:c r="BI211" s="80" t="s">
        <x:v>28</x:v>
      </x:c>
      <x:c r="BJ211" s="80" t="s">
        <x:v>216</x:v>
      </x:c>
      <x:c r="BK211" s="80" t="s">
        <x:v>12</x:v>
      </x:c>
      <x:c r="BL211" s="80" t="s">
        <x:v>247</x:v>
      </x:c>
    </x:row>
    <x:row r="212" spans="1:64" ht="17.100000000000001" customHeight="1" x14ac:dyDescent="0.2">
      <x:c r="A212" s="98" t="s">
        <x:v>79</x:v>
      </x:c>
      <x:c r="B212" s="9" t="s">
        <x:v>12</x:v>
      </x:c>
      <x:c r="C212" s="8" t="s">
        <x:v>82</x:v>
      </x:c>
      <x:c r="D212" s="160" t="s">
        <x:v>440</x:v>
      </x:c>
      <x:c r="E212" s="116" t="s">
        <x:v>440</x:v>
      </x:c>
      <x:c r="F212" s="161" t="s">
        <x:v>440</x:v>
      </x:c>
      <x:c r="G212" s="161" t="s">
        <x:v>440</x:v>
      </x:c>
      <x:c r="H212" s="162" t="s">
        <x:v>440</x:v>
      </x:c>
      <x:c r="I212" s="187" t="s">
        <x:v>40</x:v>
      </x:c>
      <x:c r="J212" s="188" t="s">
        <x:v>40</x:v>
      </x:c>
      <x:c r="K212" s="188" t="s">
        <x:v>40</x:v>
      </x:c>
      <x:c r="L212" s="187" t="s">
        <x:v>40</x:v>
      </x:c>
      <x:c r="M212" s="189" t="s">
        <x:v>40</x:v>
      </x:c>
      <x:c r="N212" s="160" t="s">
        <x:v>440</x:v>
      </x:c>
      <x:c r="O212" s="161" t="s">
        <x:v>440</x:v>
      </x:c>
      <x:c r="P212" s="161" t="s">
        <x:v>440</x:v>
      </x:c>
      <x:c r="Q212" s="161" t="s">
        <x:v>440</x:v>
      </x:c>
      <x:c r="R212" s="161" t="s">
        <x:v>440</x:v>
      </x:c>
      <x:c r="S212" s="161" t="s">
        <x:v>440</x:v>
      </x:c>
      <x:c r="T212" s="161" t="s">
        <x:v>440</x:v>
      </x:c>
      <x:c r="U212" s="161" t="s">
        <x:v>440</x:v>
      </x:c>
      <x:c r="V212" s="161" t="s">
        <x:v>440</x:v>
      </x:c>
      <x:c r="W212" s="161" t="s">
        <x:v>440</x:v>
      </x:c>
      <x:c r="X212" s="162"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61" t="s">
        <x:v>440</x:v>
      </x:c>
      <x:c r="AJ212" s="187" t="s">
        <x:v>40</x:v>
      </x:c>
      <x:c r="AK212" s="188" t="s">
        <x:v>40</x:v>
      </x:c>
      <x:c r="AL212" s="188" t="s">
        <x:v>40</x:v>
      </x:c>
      <x:c r="AM212" s="188" t="s">
        <x:v>40</x:v>
      </x:c>
      <x:c r="AN212" s="188" t="s">
        <x:v>40</x:v>
      </x:c>
      <x:c r="AO212" s="188" t="s">
        <x:v>40</x:v>
      </x:c>
      <x:c r="AP212" s="188" t="s">
        <x:v>40</x:v>
      </x:c>
      <x:c r="AQ212" s="188" t="s">
        <x:v>40</x:v>
      </x:c>
      <x:c r="AR212" s="188" t="s">
        <x:v>40</x:v>
      </x:c>
      <x:c r="AS212" s="188" t="s">
        <x:v>40</x:v>
      </x:c>
      <x:c r="AT212" s="189"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E212" s="188" t="s">
        <x:v>40</x:v>
      </x:c>
      <x:c r="BG212" s="80" t="s">
        <x:v>394</x:v>
      </x:c>
      <x:c r="BH212" s="80" t="s">
        <x:v>413</x:v>
      </x:c>
      <x:c r="BI212" s="80" t="s">
        <x:v>28</x:v>
      </x:c>
      <x:c r="BJ212" s="80" t="s">
        <x:v>216</x:v>
      </x:c>
      <x:c r="BK212" s="80" t="s">
        <x:v>12</x:v>
      </x:c>
      <x:c r="BL212" s="80" t="s">
        <x:v>248</x:v>
      </x:c>
    </x:row>
    <x:row r="213" spans="1:64" ht="17.100000000000001" customHeight="1" x14ac:dyDescent="0.2">
      <x:c r="A213" s="98" t="s">
        <x:v>79</x:v>
      </x:c>
      <x:c r="B213" s="9" t="s">
        <x:v>12</x:v>
      </x:c>
      <x:c r="C213" s="8" t="s">
        <x:v>83</x:v>
      </x:c>
      <x:c r="D213" s="160" t="s">
        <x:v>440</x:v>
      </x:c>
      <x:c r="E213" s="116" t="s">
        <x:v>440</x:v>
      </x:c>
      <x:c r="F213" s="161" t="s">
        <x:v>440</x:v>
      </x:c>
      <x:c r="G213" s="161" t="s">
        <x:v>440</x:v>
      </x:c>
      <x:c r="H213" s="162" t="s">
        <x:v>440</x:v>
      </x:c>
      <x:c r="I213" s="187" t="s">
        <x:v>40</x:v>
      </x:c>
      <x:c r="J213" s="188" t="s">
        <x:v>40</x:v>
      </x:c>
      <x:c r="K213" s="188" t="s">
        <x:v>40</x:v>
      </x:c>
      <x:c r="L213" s="187" t="s">
        <x:v>40</x:v>
      </x:c>
      <x:c r="M213" s="189" t="s">
        <x:v>40</x:v>
      </x:c>
      <x:c r="N213" s="160" t="s">
        <x:v>440</x:v>
      </x:c>
      <x:c r="O213" s="161" t="s">
        <x:v>440</x:v>
      </x:c>
      <x:c r="P213" s="161" t="s">
        <x:v>440</x:v>
      </x:c>
      <x:c r="Q213" s="161" t="s">
        <x:v>440</x:v>
      </x:c>
      <x:c r="R213" s="161" t="s">
        <x:v>440</x:v>
      </x:c>
      <x:c r="S213" s="161" t="s">
        <x:v>440</x:v>
      </x:c>
      <x:c r="T213" s="161" t="s">
        <x:v>440</x:v>
      </x:c>
      <x:c r="U213" s="161" t="s">
        <x:v>440</x:v>
      </x:c>
      <x:c r="V213" s="161" t="s">
        <x:v>440</x:v>
      </x:c>
      <x:c r="W213" s="161" t="s">
        <x:v>440</x:v>
      </x:c>
      <x:c r="X213" s="162"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61" t="s">
        <x:v>440</x:v>
      </x:c>
      <x:c r="AJ213" s="187" t="s">
        <x:v>40</x:v>
      </x:c>
      <x:c r="AK213" s="188" t="s">
        <x:v>40</x:v>
      </x:c>
      <x:c r="AL213" s="188" t="s">
        <x:v>40</x:v>
      </x:c>
      <x:c r="AM213" s="188" t="s">
        <x:v>40</x:v>
      </x:c>
      <x:c r="AN213" s="188" t="s">
        <x:v>40</x:v>
      </x:c>
      <x:c r="AO213" s="188" t="s">
        <x:v>40</x:v>
      </x:c>
      <x:c r="AP213" s="188" t="s">
        <x:v>40</x:v>
      </x:c>
      <x:c r="AQ213" s="188" t="s">
        <x:v>40</x:v>
      </x:c>
      <x:c r="AR213" s="188" t="s">
        <x:v>40</x:v>
      </x:c>
      <x:c r="AS213" s="188" t="s">
        <x:v>40</x:v>
      </x:c>
      <x:c r="AT213" s="189"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E213" s="188" t="s">
        <x:v>40</x:v>
      </x:c>
      <x:c r="BG213" s="80" t="s">
        <x:v>394</x:v>
      </x:c>
      <x:c r="BH213" s="80" t="s">
        <x:v>413</x:v>
      </x:c>
      <x:c r="BI213" s="80" t="s">
        <x:v>28</x:v>
      </x:c>
      <x:c r="BJ213" s="80" t="s">
        <x:v>216</x:v>
      </x:c>
      <x:c r="BK213" s="80" t="s">
        <x:v>12</x:v>
      </x:c>
      <x:c r="BL213" s="80" t="s">
        <x:v>249</x:v>
      </x:c>
    </x:row>
    <x:row r="214" spans="1:64" ht="17.100000000000001" customHeight="1" x14ac:dyDescent="0.2">
      <x:c r="A214" s="99" t="s">
        <x:v>79</x:v>
      </x:c>
      <x:c r="B214" s="87" t="s">
        <x:v>12</x:v>
      </x:c>
      <x:c r="C214" s="90" t="s">
        <x:v>84</x:v>
      </x:c>
      <x:c r="D214" s="160" t="s">
        <x:v>440</x:v>
      </x:c>
      <x:c r="E214" s="116" t="s">
        <x:v>440</x:v>
      </x:c>
      <x:c r="F214" s="161" t="s">
        <x:v>440</x:v>
      </x:c>
      <x:c r="G214" s="161" t="s">
        <x:v>440</x:v>
      </x:c>
      <x:c r="H214" s="162" t="s">
        <x:v>440</x:v>
      </x:c>
      <x:c r="I214" s="187" t="s">
        <x:v>40</x:v>
      </x:c>
      <x:c r="J214" s="188" t="s">
        <x:v>40</x:v>
      </x:c>
      <x:c r="K214" s="188" t="s">
        <x:v>40</x:v>
      </x:c>
      <x:c r="L214" s="187" t="s">
        <x:v>40</x:v>
      </x:c>
      <x:c r="M214" s="189" t="s">
        <x:v>40</x:v>
      </x:c>
      <x:c r="N214" s="160" t="s">
        <x:v>440</x:v>
      </x:c>
      <x:c r="O214" s="161" t="s">
        <x:v>440</x:v>
      </x:c>
      <x:c r="P214" s="161" t="s">
        <x:v>440</x:v>
      </x:c>
      <x:c r="Q214" s="161" t="s">
        <x:v>440</x:v>
      </x:c>
      <x:c r="R214" s="161" t="s">
        <x:v>440</x:v>
      </x:c>
      <x:c r="S214" s="161" t="s">
        <x:v>440</x:v>
      </x:c>
      <x:c r="T214" s="161" t="s">
        <x:v>440</x:v>
      </x:c>
      <x:c r="U214" s="161" t="s">
        <x:v>440</x:v>
      </x:c>
      <x:c r="V214" s="161" t="s">
        <x:v>440</x:v>
      </x:c>
      <x:c r="W214" s="161" t="s">
        <x:v>440</x:v>
      </x:c>
      <x:c r="X214" s="162"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61" t="s">
        <x:v>440</x:v>
      </x:c>
      <x:c r="AJ214" s="153" t="s">
        <x:v>40</x:v>
      </x:c>
      <x:c r="AK214" s="154" t="s">
        <x:v>40</x:v>
      </x:c>
      <x:c r="AL214" s="154" t="s">
        <x:v>40</x:v>
      </x:c>
      <x:c r="AM214" s="154" t="s">
        <x:v>40</x:v>
      </x:c>
      <x:c r="AN214" s="154" t="s">
        <x:v>40</x:v>
      </x:c>
      <x:c r="AO214" s="154" t="s">
        <x:v>40</x:v>
      </x:c>
      <x:c r="AP214" s="154" t="s">
        <x:v>40</x:v>
      </x:c>
      <x:c r="AQ214" s="154" t="s">
        <x:v>40</x:v>
      </x:c>
      <x:c r="AR214" s="154" t="s">
        <x:v>40</x:v>
      </x:c>
      <x:c r="AS214" s="154" t="s">
        <x:v>40</x:v>
      </x:c>
      <x:c r="AT214" s="155" t="s">
        <x:v>40</x:v>
      </x:c>
      <x:c r="AU214" s="154" t="s">
        <x:v>40</x:v>
      </x:c>
      <x:c r="AV214" s="154" t="s">
        <x:v>40</x:v>
      </x:c>
      <x:c r="AW214" s="154" t="s">
        <x:v>40</x:v>
      </x:c>
      <x:c r="AX214" s="154" t="s">
        <x:v>40</x:v>
      </x:c>
      <x:c r="AY214" s="154" t="s">
        <x:v>40</x:v>
      </x:c>
      <x:c r="AZ214" s="154" t="s">
        <x:v>40</x:v>
      </x:c>
      <x:c r="BA214" s="154" t="s">
        <x:v>40</x:v>
      </x:c>
      <x:c r="BB214" s="154" t="s">
        <x:v>40</x:v>
      </x:c>
      <x:c r="BC214" s="154" t="s">
        <x:v>40</x:v>
      </x:c>
      <x:c r="BD214" s="154" t="s">
        <x:v>40</x:v>
      </x:c>
      <x:c r="BE214" s="154" t="s">
        <x:v>40</x:v>
      </x:c>
      <x:c r="BG214" s="80" t="s">
        <x:v>394</x:v>
      </x:c>
      <x:c r="BH214" s="80" t="s">
        <x:v>413</x:v>
      </x:c>
      <x:c r="BI214" s="80" t="s">
        <x:v>28</x:v>
      </x:c>
      <x:c r="BJ214" s="80" t="s">
        <x:v>216</x:v>
      </x:c>
      <x:c r="BK214" s="80" t="s">
        <x:v>12</x:v>
      </x:c>
      <x:c r="BL214" s="80" t="s">
        <x:v>250</x:v>
      </x:c>
    </x:row>
    <x:row r="215" spans="1:64" ht="17.100000000000001" customHeight="1" x14ac:dyDescent="0.2">
      <x:c r="A215" s="96" t="s">
        <x:v>41</x:v>
      </x:c>
      <x:c r="B215" s="88" t="s">
        <x:v>26</x:v>
      </x:c>
      <x:c r="C215" s="97" t="s">
        <x:v>42</x:v>
      </x:c>
      <x:c r="D215" s="163" t="s">
        <x:v>440</x:v>
      </x:c>
      <x:c r="E215" s="117" t="s">
        <x:v>440</x:v>
      </x:c>
      <x:c r="F215" s="164" t="s">
        <x:v>440</x:v>
      </x:c>
      <x:c r="G215" s="164" t="s">
        <x:v>440</x:v>
      </x:c>
      <x:c r="H215" s="165" t="s">
        <x:v>440</x:v>
      </x:c>
      <x:c r="I215" s="184" t="s">
        <x:v>40</x:v>
      </x:c>
      <x:c r="J215" s="185" t="s">
        <x:v>40</x:v>
      </x:c>
      <x:c r="K215" s="185" t="s">
        <x:v>40</x:v>
      </x:c>
      <x:c r="L215" s="184" t="s">
        <x:v>40</x:v>
      </x:c>
      <x:c r="M215" s="186" t="s">
        <x:v>40</x:v>
      </x:c>
      <x:c r="N215" s="163" t="s">
        <x:v>440</x:v>
      </x:c>
      <x:c r="O215" s="164" t="s">
        <x:v>440</x:v>
      </x:c>
      <x:c r="P215" s="164" t="s">
        <x:v>440</x:v>
      </x:c>
      <x:c r="Q215" s="164" t="s">
        <x:v>440</x:v>
      </x:c>
      <x:c r="R215" s="164" t="s">
        <x:v>440</x:v>
      </x:c>
      <x:c r="S215" s="164" t="s">
        <x:v>440</x:v>
      </x:c>
      <x:c r="T215" s="164" t="s">
        <x:v>440</x:v>
      </x:c>
      <x:c r="U215" s="164" t="s">
        <x:v>440</x:v>
      </x:c>
      <x:c r="V215" s="164" t="s">
        <x:v>440</x:v>
      </x:c>
      <x:c r="W215" s="164" t="s">
        <x:v>440</x:v>
      </x:c>
      <x:c r="X215" s="165" t="s">
        <x:v>440</x:v>
      </x:c>
      <x:c r="Y215" s="164" t="s">
        <x:v>440</x:v>
      </x:c>
      <x:c r="Z215" s="164" t="s">
        <x:v>440</x:v>
      </x:c>
      <x:c r="AA215" s="164" t="s">
        <x:v>440</x:v>
      </x:c>
      <x:c r="AB215" s="164" t="s">
        <x:v>440</x:v>
      </x:c>
      <x:c r="AC215" s="164" t="s">
        <x:v>440</x:v>
      </x:c>
      <x:c r="AD215" s="164" t="s">
        <x:v>440</x:v>
      </x:c>
      <x:c r="AE215" s="164" t="s">
        <x:v>440</x:v>
      </x:c>
      <x:c r="AF215" s="164" t="s">
        <x:v>440</x:v>
      </x:c>
      <x:c r="AG215" s="164" t="s">
        <x:v>440</x:v>
      </x:c>
      <x:c r="AH215" s="164" t="s">
        <x:v>440</x:v>
      </x:c>
      <x:c r="AI215" s="164" t="s">
        <x:v>440</x:v>
      </x:c>
      <x:c r="AJ215" s="184" t="s">
        <x:v>40</x:v>
      </x:c>
      <x:c r="AK215" s="185" t="s">
        <x:v>40</x:v>
      </x:c>
      <x:c r="AL215" s="185" t="s">
        <x:v>40</x:v>
      </x:c>
      <x:c r="AM215" s="185" t="s">
        <x:v>40</x:v>
      </x:c>
      <x:c r="AN215" s="185" t="s">
        <x:v>40</x:v>
      </x:c>
      <x:c r="AO215" s="185" t="s">
        <x:v>40</x:v>
      </x:c>
      <x:c r="AP215" s="185" t="s">
        <x:v>40</x:v>
      </x:c>
      <x:c r="AQ215" s="185" t="s">
        <x:v>40</x:v>
      </x:c>
      <x:c r="AR215" s="185" t="s">
        <x:v>40</x:v>
      </x:c>
      <x:c r="AS215" s="185" t="s">
        <x:v>40</x:v>
      </x:c>
      <x:c r="AT215" s="186" t="s">
        <x:v>40</x:v>
      </x:c>
      <x:c r="AU215" s="185" t="s">
        <x:v>40</x:v>
      </x:c>
      <x:c r="AV215" s="185" t="s">
        <x:v>40</x:v>
      </x:c>
      <x:c r="AW215" s="185" t="s">
        <x:v>40</x:v>
      </x:c>
      <x:c r="AX215" s="185" t="s">
        <x:v>40</x:v>
      </x:c>
      <x:c r="AY215" s="185" t="s">
        <x:v>40</x:v>
      </x:c>
      <x:c r="AZ215" s="185" t="s">
        <x:v>40</x:v>
      </x:c>
      <x:c r="BA215" s="185" t="s">
        <x:v>40</x:v>
      </x:c>
      <x:c r="BB215" s="185" t="s">
        <x:v>40</x:v>
      </x:c>
      <x:c r="BC215" s="185" t="s">
        <x:v>40</x:v>
      </x:c>
      <x:c r="BD215" s="185" t="s">
        <x:v>40</x:v>
      </x:c>
      <x:c r="BE215" s="185" t="s">
        <x:v>40</x:v>
      </x:c>
      <x:c r="BG215" s="80" t="s">
        <x:v>394</x:v>
      </x:c>
      <x:c r="BH215" s="80" t="s">
        <x:v>413</x:v>
      </x:c>
      <x:c r="BI215" s="80" t="s">
        <x:v>28</x:v>
      </x:c>
      <x:c r="BJ215" s="80" t="s">
        <x:v>216</x:v>
      </x:c>
      <x:c r="BK215" s="80" t="s">
        <x:v>196</x:v>
      </x:c>
      <x:c r="BL215" s="80" t="s">
        <x:v>217</x:v>
      </x:c>
    </x:row>
    <x:row r="216" spans="1:64" ht="17.100000000000001" customHeight="1" x14ac:dyDescent="0.2">
      <x:c r="A216" s="98" t="s">
        <x:v>43</x:v>
      </x:c>
      <x:c r="B216" s="9" t="s">
        <x:v>26</x:v>
      </x:c>
      <x:c r="C216" s="8" t="s">
        <x:v>44</x:v>
      </x:c>
      <x:c r="D216" s="160" t="s">
        <x:v>440</x:v>
      </x:c>
      <x:c r="E216" s="116" t="s">
        <x:v>440</x:v>
      </x:c>
      <x:c r="F216" s="161" t="s">
        <x:v>440</x:v>
      </x:c>
      <x:c r="G216" s="161" t="s">
        <x:v>440</x:v>
      </x:c>
      <x:c r="H216" s="162" t="s">
        <x:v>440</x:v>
      </x:c>
      <x:c r="I216" s="187" t="s">
        <x:v>40</x:v>
      </x:c>
      <x:c r="J216" s="188" t="s">
        <x:v>40</x:v>
      </x:c>
      <x:c r="K216" s="188" t="s">
        <x:v>40</x:v>
      </x:c>
      <x:c r="L216" s="187" t="s">
        <x:v>40</x:v>
      </x:c>
      <x:c r="M216" s="189" t="s">
        <x:v>40</x:v>
      </x:c>
      <x:c r="N216" s="160" t="s">
        <x:v>440</x:v>
      </x:c>
      <x:c r="O216" s="161" t="s">
        <x:v>440</x:v>
      </x:c>
      <x:c r="P216" s="161" t="s">
        <x:v>440</x:v>
      </x:c>
      <x:c r="Q216" s="161" t="s">
        <x:v>440</x:v>
      </x:c>
      <x:c r="R216" s="161" t="s">
        <x:v>440</x:v>
      </x:c>
      <x:c r="S216" s="161" t="s">
        <x:v>440</x:v>
      </x:c>
      <x:c r="T216" s="161" t="s">
        <x:v>440</x:v>
      </x:c>
      <x:c r="U216" s="161" t="s">
        <x:v>440</x:v>
      </x:c>
      <x:c r="V216" s="161" t="s">
        <x:v>440</x:v>
      </x:c>
      <x:c r="W216" s="161" t="s">
        <x:v>440</x:v>
      </x:c>
      <x:c r="X216" s="162"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61" t="s">
        <x:v>440</x:v>
      </x:c>
      <x:c r="AJ216" s="187" t="s">
        <x:v>40</x:v>
      </x:c>
      <x:c r="AK216" s="188" t="s">
        <x:v>40</x:v>
      </x:c>
      <x:c r="AL216" s="188" t="s">
        <x:v>40</x:v>
      </x:c>
      <x:c r="AM216" s="188" t="s">
        <x:v>40</x:v>
      </x:c>
      <x:c r="AN216" s="188" t="s">
        <x:v>40</x:v>
      </x:c>
      <x:c r="AO216" s="188" t="s">
        <x:v>40</x:v>
      </x:c>
      <x:c r="AP216" s="188" t="s">
        <x:v>40</x:v>
      </x:c>
      <x:c r="AQ216" s="188" t="s">
        <x:v>40</x:v>
      </x:c>
      <x:c r="AR216" s="188" t="s">
        <x:v>40</x:v>
      </x:c>
      <x:c r="AS216" s="188" t="s">
        <x:v>40</x:v>
      </x:c>
      <x:c r="AT216" s="189"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E216" s="188" t="s">
        <x:v>40</x:v>
      </x:c>
      <x:c r="BG216" s="80" t="s">
        <x:v>394</x:v>
      </x:c>
      <x:c r="BH216" s="80" t="s">
        <x:v>413</x:v>
      </x:c>
      <x:c r="BI216" s="80" t="s">
        <x:v>28</x:v>
      </x:c>
      <x:c r="BJ216" s="80" t="s">
        <x:v>216</x:v>
      </x:c>
      <x:c r="BK216" s="80" t="s">
        <x:v>196</x:v>
      </x:c>
      <x:c r="BL216" s="80" t="s">
        <x:v>218</x:v>
      </x:c>
    </x:row>
    <x:row r="217" spans="1:64" ht="17.100000000000001" customHeight="1" x14ac:dyDescent="0.2">
      <x:c r="A217" s="98" t="s">
        <x:v>43</x:v>
      </x:c>
      <x:c r="B217" s="9" t="s">
        <x:v>26</x:v>
      </x:c>
      <x:c r="C217" s="8" t="s">
        <x:v>45</x:v>
      </x:c>
      <x:c r="D217" s="160" t="s">
        <x:v>440</x:v>
      </x:c>
      <x:c r="E217" s="116" t="s">
        <x:v>440</x:v>
      </x:c>
      <x:c r="F217" s="161" t="s">
        <x:v>440</x:v>
      </x:c>
      <x:c r="G217" s="161" t="s">
        <x:v>440</x:v>
      </x:c>
      <x:c r="H217" s="162" t="s">
        <x:v>440</x:v>
      </x:c>
      <x:c r="I217" s="187" t="s">
        <x:v>40</x:v>
      </x:c>
      <x:c r="J217" s="188" t="s">
        <x:v>40</x:v>
      </x:c>
      <x:c r="K217" s="188" t="s">
        <x:v>40</x:v>
      </x:c>
      <x:c r="L217" s="187" t="s">
        <x:v>40</x:v>
      </x:c>
      <x:c r="M217" s="189" t="s">
        <x:v>40</x:v>
      </x:c>
      <x:c r="N217" s="160" t="s">
        <x:v>440</x:v>
      </x:c>
      <x:c r="O217" s="161" t="s">
        <x:v>440</x:v>
      </x:c>
      <x:c r="P217" s="161" t="s">
        <x:v>440</x:v>
      </x:c>
      <x:c r="Q217" s="161" t="s">
        <x:v>440</x:v>
      </x:c>
      <x:c r="R217" s="161" t="s">
        <x:v>440</x:v>
      </x:c>
      <x:c r="S217" s="161" t="s">
        <x:v>440</x:v>
      </x:c>
      <x:c r="T217" s="161" t="s">
        <x:v>440</x:v>
      </x:c>
      <x:c r="U217" s="161" t="s">
        <x:v>440</x:v>
      </x:c>
      <x:c r="V217" s="161" t="s">
        <x:v>440</x:v>
      </x:c>
      <x:c r="W217" s="161" t="s">
        <x:v>440</x:v>
      </x:c>
      <x:c r="X217" s="162"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61" t="s">
        <x:v>440</x:v>
      </x:c>
      <x:c r="AJ217" s="187" t="s">
        <x:v>40</x:v>
      </x:c>
      <x:c r="AK217" s="188" t="s">
        <x:v>40</x:v>
      </x:c>
      <x:c r="AL217" s="188" t="s">
        <x:v>40</x:v>
      </x:c>
      <x:c r="AM217" s="188" t="s">
        <x:v>40</x:v>
      </x:c>
      <x:c r="AN217" s="188" t="s">
        <x:v>40</x:v>
      </x:c>
      <x:c r="AO217" s="188" t="s">
        <x:v>40</x:v>
      </x:c>
      <x:c r="AP217" s="188" t="s">
        <x:v>40</x:v>
      </x:c>
      <x:c r="AQ217" s="188" t="s">
        <x:v>40</x:v>
      </x:c>
      <x:c r="AR217" s="188" t="s">
        <x:v>40</x:v>
      </x:c>
      <x:c r="AS217" s="188" t="s">
        <x:v>40</x:v>
      </x:c>
      <x:c r="AT217" s="189"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E217" s="188" t="s">
        <x:v>40</x:v>
      </x:c>
      <x:c r="BG217" s="80" t="s">
        <x:v>394</x:v>
      </x:c>
      <x:c r="BH217" s="80" t="s">
        <x:v>413</x:v>
      </x:c>
      <x:c r="BI217" s="80" t="s">
        <x:v>28</x:v>
      </x:c>
      <x:c r="BJ217" s="80" t="s">
        <x:v>216</x:v>
      </x:c>
      <x:c r="BK217" s="80" t="s">
        <x:v>196</x:v>
      </x:c>
      <x:c r="BL217" s="80" t="s">
        <x:v>219</x:v>
      </x:c>
    </x:row>
    <x:row r="218" spans="1:64" ht="17.100000000000001" customHeight="1" x14ac:dyDescent="0.2">
      <x:c r="A218" s="98" t="s">
        <x:v>46</x:v>
      </x:c>
      <x:c r="B218" s="9" t="s">
        <x:v>26</x:v>
      </x:c>
      <x:c r="C218" s="8" t="s">
        <x:v>47</x:v>
      </x:c>
      <x:c r="D218" s="160" t="s">
        <x:v>440</x:v>
      </x:c>
      <x:c r="E218" s="116" t="s">
        <x:v>440</x:v>
      </x:c>
      <x:c r="F218" s="161" t="s">
        <x:v>440</x:v>
      </x:c>
      <x:c r="G218" s="161" t="s">
        <x:v>440</x:v>
      </x:c>
      <x:c r="H218" s="162" t="s">
        <x:v>440</x:v>
      </x:c>
      <x:c r="I218" s="187" t="s">
        <x:v>40</x:v>
      </x:c>
      <x:c r="J218" s="188" t="s">
        <x:v>40</x:v>
      </x:c>
      <x:c r="K218" s="189" t="s">
        <x:v>40</x:v>
      </x:c>
      <x:c r="L218" s="187" t="s">
        <x:v>40</x:v>
      </x:c>
      <x:c r="M218" s="189" t="s">
        <x:v>40</x:v>
      </x:c>
      <x:c r="N218" s="160" t="s">
        <x:v>440</x:v>
      </x:c>
      <x:c r="O218" s="161" t="s">
        <x:v>440</x:v>
      </x:c>
      <x:c r="P218" s="161" t="s">
        <x:v>440</x:v>
      </x:c>
      <x:c r="Q218" s="161" t="s">
        <x:v>440</x:v>
      </x:c>
      <x:c r="R218" s="161" t="s">
        <x:v>440</x:v>
      </x:c>
      <x:c r="S218" s="161" t="s">
        <x:v>440</x:v>
      </x:c>
      <x:c r="T218" s="161" t="s">
        <x:v>440</x:v>
      </x:c>
      <x:c r="U218" s="161" t="s">
        <x:v>440</x:v>
      </x:c>
      <x:c r="V218" s="161" t="s">
        <x:v>440</x:v>
      </x:c>
      <x:c r="W218" s="161" t="s">
        <x:v>440</x:v>
      </x:c>
      <x:c r="X218" s="162"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61" t="s">
        <x:v>440</x:v>
      </x:c>
      <x:c r="AJ218" s="187" t="s">
        <x:v>40</x:v>
      </x:c>
      <x:c r="AK218" s="188" t="s">
        <x:v>40</x:v>
      </x:c>
      <x:c r="AL218" s="188" t="s">
        <x:v>40</x:v>
      </x:c>
      <x:c r="AM218" s="188" t="s">
        <x:v>40</x:v>
      </x:c>
      <x:c r="AN218" s="188" t="s">
        <x:v>40</x:v>
      </x:c>
      <x:c r="AO218" s="188" t="s">
        <x:v>40</x:v>
      </x:c>
      <x:c r="AP218" s="188" t="s">
        <x:v>40</x:v>
      </x:c>
      <x:c r="AQ218" s="188" t="s">
        <x:v>40</x:v>
      </x:c>
      <x:c r="AR218" s="188" t="s">
        <x:v>40</x:v>
      </x:c>
      <x:c r="AS218" s="188" t="s">
        <x:v>40</x:v>
      </x:c>
      <x:c r="AT218" s="189"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E218" s="188" t="s">
        <x:v>40</x:v>
      </x:c>
      <x:c r="BG218" s="80" t="s">
        <x:v>394</x:v>
      </x:c>
      <x:c r="BH218" s="80" t="s">
        <x:v>413</x:v>
      </x:c>
      <x:c r="BI218" s="80" t="s">
        <x:v>28</x:v>
      </x:c>
      <x:c r="BJ218" s="80" t="s">
        <x:v>216</x:v>
      </x:c>
      <x:c r="BK218" s="80" t="s">
        <x:v>196</x:v>
      </x:c>
      <x:c r="BL218" s="80" t="s">
        <x:v>220</x:v>
      </x:c>
    </x:row>
    <x:row r="219" spans="1:64" ht="17.100000000000001" customHeight="1" x14ac:dyDescent="0.2">
      <x:c r="A219" s="98" t="s">
        <x:v>48</x:v>
      </x:c>
      <x:c r="B219" s="9" t="s">
        <x:v>26</x:v>
      </x:c>
      <x:c r="C219" s="8" t="s">
        <x:v>49</x:v>
      </x:c>
      <x:c r="D219" s="160" t="s">
        <x:v>440</x:v>
      </x:c>
      <x:c r="E219" s="116" t="s">
        <x:v>440</x:v>
      </x:c>
      <x:c r="F219" s="161" t="s">
        <x:v>440</x:v>
      </x:c>
      <x:c r="G219" s="161" t="s">
        <x:v>440</x:v>
      </x:c>
      <x:c r="H219" s="162" t="s">
        <x:v>440</x:v>
      </x:c>
      <x:c r="I219" s="187" t="s">
        <x:v>40</x:v>
      </x:c>
      <x:c r="J219" s="188" t="s">
        <x:v>40</x:v>
      </x:c>
      <x:c r="K219" s="188" t="s">
        <x:v>40</x:v>
      </x:c>
      <x:c r="L219" s="187" t="s">
        <x:v>40</x:v>
      </x:c>
      <x:c r="M219" s="189" t="s">
        <x:v>40</x:v>
      </x:c>
      <x:c r="N219" s="160" t="s">
        <x:v>440</x:v>
      </x:c>
      <x:c r="O219" s="161" t="s">
        <x:v>440</x:v>
      </x:c>
      <x:c r="P219" s="161" t="s">
        <x:v>440</x:v>
      </x:c>
      <x:c r="Q219" s="161" t="s">
        <x:v>440</x:v>
      </x:c>
      <x:c r="R219" s="161" t="s">
        <x:v>440</x:v>
      </x:c>
      <x:c r="S219" s="161" t="s">
        <x:v>440</x:v>
      </x:c>
      <x:c r="T219" s="161" t="s">
        <x:v>440</x:v>
      </x:c>
      <x:c r="U219" s="161" t="s">
        <x:v>440</x:v>
      </x:c>
      <x:c r="V219" s="161" t="s">
        <x:v>440</x:v>
      </x:c>
      <x:c r="W219" s="161" t="s">
        <x:v>440</x:v>
      </x:c>
      <x:c r="X219" s="162"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61" t="s">
        <x:v>440</x:v>
      </x:c>
      <x:c r="AJ219" s="187" t="s">
        <x:v>40</x:v>
      </x:c>
      <x:c r="AK219" s="188" t="s">
        <x:v>40</x:v>
      </x:c>
      <x:c r="AL219" s="188" t="s">
        <x:v>40</x:v>
      </x:c>
      <x:c r="AM219" s="188" t="s">
        <x:v>40</x:v>
      </x:c>
      <x:c r="AN219" s="188" t="s">
        <x:v>40</x:v>
      </x:c>
      <x:c r="AO219" s="188" t="s">
        <x:v>40</x:v>
      </x:c>
      <x:c r="AP219" s="188" t="s">
        <x:v>40</x:v>
      </x:c>
      <x:c r="AQ219" s="188" t="s">
        <x:v>40</x:v>
      </x:c>
      <x:c r="AR219" s="188" t="s">
        <x:v>40</x:v>
      </x:c>
      <x:c r="AS219" s="188" t="s">
        <x:v>40</x:v>
      </x:c>
      <x:c r="AT219" s="189"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E219" s="188" t="s">
        <x:v>40</x:v>
      </x:c>
      <x:c r="BG219" s="80" t="s">
        <x:v>394</x:v>
      </x:c>
      <x:c r="BH219" s="80" t="s">
        <x:v>413</x:v>
      </x:c>
      <x:c r="BI219" s="80" t="s">
        <x:v>28</x:v>
      </x:c>
      <x:c r="BJ219" s="80" t="s">
        <x:v>216</x:v>
      </x:c>
      <x:c r="BK219" s="80" t="s">
        <x:v>196</x:v>
      </x:c>
      <x:c r="BL219" s="80" t="s">
        <x:v>221</x:v>
      </x:c>
    </x:row>
    <x:row r="220" spans="1:64" ht="17.100000000000001" customHeight="1" x14ac:dyDescent="0.2">
      <x:c r="A220" s="98" t="s">
        <x:v>48</x:v>
      </x:c>
      <x:c r="B220" s="9" t="s">
        <x:v>26</x:v>
      </x:c>
      <x:c r="C220" s="8" t="s">
        <x:v>50</x:v>
      </x:c>
      <x:c r="D220" s="160" t="s">
        <x:v>440</x:v>
      </x:c>
      <x:c r="E220" s="116" t="s">
        <x:v>440</x:v>
      </x:c>
      <x:c r="F220" s="161" t="s">
        <x:v>440</x:v>
      </x:c>
      <x:c r="G220" s="161" t="s">
        <x:v>440</x:v>
      </x:c>
      <x:c r="H220" s="162" t="s">
        <x:v>440</x:v>
      </x:c>
      <x:c r="I220" s="187" t="s">
        <x:v>40</x:v>
      </x:c>
      <x:c r="J220" s="188" t="s">
        <x:v>40</x:v>
      </x:c>
      <x:c r="K220" s="188" t="s">
        <x:v>40</x:v>
      </x:c>
      <x:c r="L220" s="187" t="s">
        <x:v>40</x:v>
      </x:c>
      <x:c r="M220" s="189" t="s">
        <x:v>40</x:v>
      </x:c>
      <x:c r="N220" s="160" t="s">
        <x:v>440</x:v>
      </x:c>
      <x:c r="O220" s="161" t="s">
        <x:v>440</x:v>
      </x:c>
      <x:c r="P220" s="161" t="s">
        <x:v>440</x:v>
      </x:c>
      <x:c r="Q220" s="161" t="s">
        <x:v>440</x:v>
      </x:c>
      <x:c r="R220" s="161" t="s">
        <x:v>440</x:v>
      </x:c>
      <x:c r="S220" s="161" t="s">
        <x:v>440</x:v>
      </x:c>
      <x:c r="T220" s="161" t="s">
        <x:v>440</x:v>
      </x:c>
      <x:c r="U220" s="161" t="s">
        <x:v>440</x:v>
      </x:c>
      <x:c r="V220" s="161" t="s">
        <x:v>440</x:v>
      </x:c>
      <x:c r="W220" s="161" t="s">
        <x:v>440</x:v>
      </x:c>
      <x:c r="X220" s="162"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61" t="s">
        <x:v>440</x:v>
      </x:c>
      <x:c r="AJ220" s="187" t="s">
        <x:v>40</x:v>
      </x:c>
      <x:c r="AK220" s="188" t="s">
        <x:v>40</x:v>
      </x:c>
      <x:c r="AL220" s="188" t="s">
        <x:v>40</x:v>
      </x:c>
      <x:c r="AM220" s="188" t="s">
        <x:v>40</x:v>
      </x:c>
      <x:c r="AN220" s="188" t="s">
        <x:v>40</x:v>
      </x:c>
      <x:c r="AO220" s="188" t="s">
        <x:v>40</x:v>
      </x:c>
      <x:c r="AP220" s="188" t="s">
        <x:v>40</x:v>
      </x:c>
      <x:c r="AQ220" s="188" t="s">
        <x:v>40</x:v>
      </x:c>
      <x:c r="AR220" s="188" t="s">
        <x:v>40</x:v>
      </x:c>
      <x:c r="AS220" s="188" t="s">
        <x:v>40</x:v>
      </x:c>
      <x:c r="AT220" s="189"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E220" s="188" t="s">
        <x:v>40</x:v>
      </x:c>
      <x:c r="BG220" s="80" t="s">
        <x:v>394</x:v>
      </x:c>
      <x:c r="BH220" s="80" t="s">
        <x:v>413</x:v>
      </x:c>
      <x:c r="BI220" s="80" t="s">
        <x:v>28</x:v>
      </x:c>
      <x:c r="BJ220" s="80" t="s">
        <x:v>216</x:v>
      </x:c>
      <x:c r="BK220" s="80" t="s">
        <x:v>196</x:v>
      </x:c>
      <x:c r="BL220" s="80" t="s">
        <x:v>222</x:v>
      </x:c>
    </x:row>
    <x:row r="221" spans="1:64" ht="17.100000000000001" customHeight="1" x14ac:dyDescent="0.2">
      <x:c r="A221" s="98" t="s">
        <x:v>48</x:v>
      </x:c>
      <x:c r="B221" s="9" t="s">
        <x:v>26</x:v>
      </x:c>
      <x:c r="C221" s="8" t="s">
        <x:v>51</x:v>
      </x:c>
      <x:c r="D221" s="160" t="s">
        <x:v>440</x:v>
      </x:c>
      <x:c r="E221" s="116" t="s">
        <x:v>440</x:v>
      </x:c>
      <x:c r="F221" s="161" t="s">
        <x:v>440</x:v>
      </x:c>
      <x:c r="G221" s="161" t="s">
        <x:v>440</x:v>
      </x:c>
      <x:c r="H221" s="162" t="s">
        <x:v>440</x:v>
      </x:c>
      <x:c r="I221" s="187" t="s">
        <x:v>40</x:v>
      </x:c>
      <x:c r="J221" s="188" t="s">
        <x:v>40</x:v>
      </x:c>
      <x:c r="K221" s="188" t="s">
        <x:v>40</x:v>
      </x:c>
      <x:c r="L221" s="187" t="s">
        <x:v>40</x:v>
      </x:c>
      <x:c r="M221" s="189" t="s">
        <x:v>40</x:v>
      </x:c>
      <x:c r="N221" s="160" t="s">
        <x:v>440</x:v>
      </x:c>
      <x:c r="O221" s="161" t="s">
        <x:v>440</x:v>
      </x:c>
      <x:c r="P221" s="161" t="s">
        <x:v>440</x:v>
      </x:c>
      <x:c r="Q221" s="161" t="s">
        <x:v>440</x:v>
      </x:c>
      <x:c r="R221" s="161" t="s">
        <x:v>440</x:v>
      </x:c>
      <x:c r="S221" s="161" t="s">
        <x:v>440</x:v>
      </x:c>
      <x:c r="T221" s="161" t="s">
        <x:v>440</x:v>
      </x:c>
      <x:c r="U221" s="161" t="s">
        <x:v>440</x:v>
      </x:c>
      <x:c r="V221" s="161" t="s">
        <x:v>440</x:v>
      </x:c>
      <x:c r="W221" s="161" t="s">
        <x:v>440</x:v>
      </x:c>
      <x:c r="X221" s="162"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61" t="s">
        <x:v>440</x:v>
      </x:c>
      <x:c r="AJ221" s="187" t="s">
        <x:v>40</x:v>
      </x:c>
      <x:c r="AK221" s="188" t="s">
        <x:v>40</x:v>
      </x:c>
      <x:c r="AL221" s="188" t="s">
        <x:v>40</x:v>
      </x:c>
      <x:c r="AM221" s="188" t="s">
        <x:v>40</x:v>
      </x:c>
      <x:c r="AN221" s="188" t="s">
        <x:v>40</x:v>
      </x:c>
      <x:c r="AO221" s="188" t="s">
        <x:v>40</x:v>
      </x:c>
      <x:c r="AP221" s="188" t="s">
        <x:v>40</x:v>
      </x:c>
      <x:c r="AQ221" s="188" t="s">
        <x:v>40</x:v>
      </x:c>
      <x:c r="AR221" s="188" t="s">
        <x:v>40</x:v>
      </x:c>
      <x:c r="AS221" s="188" t="s">
        <x:v>40</x:v>
      </x:c>
      <x:c r="AT221" s="189"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E221" s="188" t="s">
        <x:v>40</x:v>
      </x:c>
      <x:c r="BG221" s="80" t="s">
        <x:v>394</x:v>
      </x:c>
      <x:c r="BH221" s="80" t="s">
        <x:v>413</x:v>
      </x:c>
      <x:c r="BI221" s="80" t="s">
        <x:v>28</x:v>
      </x:c>
      <x:c r="BJ221" s="80" t="s">
        <x:v>216</x:v>
      </x:c>
      <x:c r="BK221" s="80" t="s">
        <x:v>196</x:v>
      </x:c>
      <x:c r="BL221" s="80" t="s">
        <x:v>223</x:v>
      </x:c>
    </x:row>
    <x:row r="222" spans="1:64" ht="17.100000000000001" customHeight="1" x14ac:dyDescent="0.2">
      <x:c r="A222" s="98" t="s">
        <x:v>52</x:v>
      </x:c>
      <x:c r="B222" s="9" t="s">
        <x:v>26</x:v>
      </x:c>
      <x:c r="C222" s="8" t="s">
        <x:v>53</x:v>
      </x:c>
      <x:c r="D222" s="160" t="s">
        <x:v>440</x:v>
      </x:c>
      <x:c r="E222" s="116" t="s">
        <x:v>440</x:v>
      </x:c>
      <x:c r="F222" s="161" t="s">
        <x:v>440</x:v>
      </x:c>
      <x:c r="G222" s="161" t="s">
        <x:v>440</x:v>
      </x:c>
      <x:c r="H222" s="162" t="s">
        <x:v>440</x:v>
      </x:c>
      <x:c r="I222" s="187" t="s">
        <x:v>40</x:v>
      </x:c>
      <x:c r="J222" s="188" t="s">
        <x:v>40</x:v>
      </x:c>
      <x:c r="K222" s="188" t="s">
        <x:v>40</x:v>
      </x:c>
      <x:c r="L222" s="187" t="s">
        <x:v>40</x:v>
      </x:c>
      <x:c r="M222" s="189" t="s">
        <x:v>40</x:v>
      </x:c>
      <x:c r="N222" s="160" t="s">
        <x:v>440</x:v>
      </x:c>
      <x:c r="O222" s="161" t="s">
        <x:v>440</x:v>
      </x:c>
      <x:c r="P222" s="161" t="s">
        <x:v>440</x:v>
      </x:c>
      <x:c r="Q222" s="161" t="s">
        <x:v>440</x:v>
      </x:c>
      <x:c r="R222" s="161" t="s">
        <x:v>440</x:v>
      </x:c>
      <x:c r="S222" s="161" t="s">
        <x:v>440</x:v>
      </x:c>
      <x:c r="T222" s="161" t="s">
        <x:v>440</x:v>
      </x:c>
      <x:c r="U222" s="161" t="s">
        <x:v>440</x:v>
      </x:c>
      <x:c r="V222" s="161" t="s">
        <x:v>440</x:v>
      </x:c>
      <x:c r="W222" s="161" t="s">
        <x:v>440</x:v>
      </x:c>
      <x:c r="X222" s="162"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61" t="s">
        <x:v>440</x:v>
      </x:c>
      <x:c r="AJ222" s="187" t="s">
        <x:v>40</x:v>
      </x:c>
      <x:c r="AK222" s="188" t="s">
        <x:v>40</x:v>
      </x:c>
      <x:c r="AL222" s="188" t="s">
        <x:v>40</x:v>
      </x:c>
      <x:c r="AM222" s="188" t="s">
        <x:v>40</x:v>
      </x:c>
      <x:c r="AN222" s="188" t="s">
        <x:v>40</x:v>
      </x:c>
      <x:c r="AO222" s="188" t="s">
        <x:v>40</x:v>
      </x:c>
      <x:c r="AP222" s="188" t="s">
        <x:v>40</x:v>
      </x:c>
      <x:c r="AQ222" s="188" t="s">
        <x:v>40</x:v>
      </x:c>
      <x:c r="AR222" s="188" t="s">
        <x:v>40</x:v>
      </x:c>
      <x:c r="AS222" s="188" t="s">
        <x:v>40</x:v>
      </x:c>
      <x:c r="AT222" s="189"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E222" s="188" t="s">
        <x:v>40</x:v>
      </x:c>
      <x:c r="BG222" s="80" t="s">
        <x:v>394</x:v>
      </x:c>
      <x:c r="BH222" s="80" t="s">
        <x:v>413</x:v>
      </x:c>
      <x:c r="BI222" s="80" t="s">
        <x:v>28</x:v>
      </x:c>
      <x:c r="BJ222" s="80" t="s">
        <x:v>216</x:v>
      </x:c>
      <x:c r="BK222" s="80" t="s">
        <x:v>196</x:v>
      </x:c>
      <x:c r="BL222" s="80" t="s">
        <x:v>224</x:v>
      </x:c>
    </x:row>
    <x:row r="223" spans="1:64" ht="17.100000000000001" customHeight="1" x14ac:dyDescent="0.2">
      <x:c r="A223" s="98" t="s">
        <x:v>52</x:v>
      </x:c>
      <x:c r="B223" s="9" t="s">
        <x:v>26</x:v>
      </x:c>
      <x:c r="C223" s="8" t="s">
        <x:v>54</x:v>
      </x:c>
      <x:c r="D223" s="160" t="s">
        <x:v>440</x:v>
      </x:c>
      <x:c r="E223" s="116" t="s">
        <x:v>440</x:v>
      </x:c>
      <x:c r="F223" s="161" t="s">
        <x:v>440</x:v>
      </x:c>
      <x:c r="G223" s="161" t="s">
        <x:v>440</x:v>
      </x:c>
      <x:c r="H223" s="162" t="s">
        <x:v>440</x:v>
      </x:c>
      <x:c r="I223" s="187" t="s">
        <x:v>40</x:v>
      </x:c>
      <x:c r="J223" s="188" t="s">
        <x:v>40</x:v>
      </x:c>
      <x:c r="K223" s="188" t="s">
        <x:v>40</x:v>
      </x:c>
      <x:c r="L223" s="187" t="s">
        <x:v>40</x:v>
      </x:c>
      <x:c r="M223" s="189" t="s">
        <x:v>40</x:v>
      </x:c>
      <x:c r="N223" s="160" t="s">
        <x:v>440</x:v>
      </x:c>
      <x:c r="O223" s="161" t="s">
        <x:v>440</x:v>
      </x:c>
      <x:c r="P223" s="161" t="s">
        <x:v>440</x:v>
      </x:c>
      <x:c r="Q223" s="161" t="s">
        <x:v>440</x:v>
      </x:c>
      <x:c r="R223" s="161" t="s">
        <x:v>440</x:v>
      </x:c>
      <x:c r="S223" s="161" t="s">
        <x:v>440</x:v>
      </x:c>
      <x:c r="T223" s="161" t="s">
        <x:v>440</x:v>
      </x:c>
      <x:c r="U223" s="161" t="s">
        <x:v>440</x:v>
      </x:c>
      <x:c r="V223" s="161" t="s">
        <x:v>440</x:v>
      </x:c>
      <x:c r="W223" s="161" t="s">
        <x:v>440</x:v>
      </x:c>
      <x:c r="X223" s="162"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61" t="s">
        <x:v>440</x:v>
      </x:c>
      <x:c r="AJ223" s="187" t="s">
        <x:v>40</x:v>
      </x:c>
      <x:c r="AK223" s="188" t="s">
        <x:v>40</x:v>
      </x:c>
      <x:c r="AL223" s="188" t="s">
        <x:v>40</x:v>
      </x:c>
      <x:c r="AM223" s="188" t="s">
        <x:v>40</x:v>
      </x:c>
      <x:c r="AN223" s="188" t="s">
        <x:v>40</x:v>
      </x:c>
      <x:c r="AO223" s="188" t="s">
        <x:v>40</x:v>
      </x:c>
      <x:c r="AP223" s="188" t="s">
        <x:v>40</x:v>
      </x:c>
      <x:c r="AQ223" s="188" t="s">
        <x:v>40</x:v>
      </x:c>
      <x:c r="AR223" s="188" t="s">
        <x:v>40</x:v>
      </x:c>
      <x:c r="AS223" s="188" t="s">
        <x:v>40</x:v>
      </x:c>
      <x:c r="AT223" s="189"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E223" s="188" t="s">
        <x:v>40</x:v>
      </x:c>
      <x:c r="BG223" s="80" t="s">
        <x:v>394</x:v>
      </x:c>
      <x:c r="BH223" s="80" t="s">
        <x:v>413</x:v>
      </x:c>
      <x:c r="BI223" s="80" t="s">
        <x:v>28</x:v>
      </x:c>
      <x:c r="BJ223" s="80" t="s">
        <x:v>216</x:v>
      </x:c>
      <x:c r="BK223" s="80" t="s">
        <x:v>196</x:v>
      </x:c>
      <x:c r="BL223" s="80" t="s">
        <x:v>225</x:v>
      </x:c>
    </x:row>
    <x:row r="224" spans="1:64" ht="17.100000000000001" customHeight="1" x14ac:dyDescent="0.2">
      <x:c r="A224" s="98" t="s">
        <x:v>52</x:v>
      </x:c>
      <x:c r="B224" s="9" t="s">
        <x:v>26</x:v>
      </x:c>
      <x:c r="C224" s="8" t="s">
        <x:v>55</x:v>
      </x:c>
      <x:c r="D224" s="160" t="s">
        <x:v>440</x:v>
      </x:c>
      <x:c r="E224" s="116" t="s">
        <x:v>440</x:v>
      </x:c>
      <x:c r="F224" s="161" t="s">
        <x:v>440</x:v>
      </x:c>
      <x:c r="G224" s="161" t="s">
        <x:v>440</x:v>
      </x:c>
      <x:c r="H224" s="162" t="s">
        <x:v>440</x:v>
      </x:c>
      <x:c r="I224" s="187" t="s">
        <x:v>40</x:v>
      </x:c>
      <x:c r="J224" s="188" t="s">
        <x:v>40</x:v>
      </x:c>
      <x:c r="K224" s="188" t="s">
        <x:v>40</x:v>
      </x:c>
      <x:c r="L224" s="187" t="s">
        <x:v>40</x:v>
      </x:c>
      <x:c r="M224" s="189" t="s">
        <x:v>40</x:v>
      </x:c>
      <x:c r="N224" s="160" t="s">
        <x:v>440</x:v>
      </x:c>
      <x:c r="O224" s="161" t="s">
        <x:v>440</x:v>
      </x:c>
      <x:c r="P224" s="161" t="s">
        <x:v>440</x:v>
      </x:c>
      <x:c r="Q224" s="161" t="s">
        <x:v>440</x:v>
      </x:c>
      <x:c r="R224" s="161" t="s">
        <x:v>440</x:v>
      </x:c>
      <x:c r="S224" s="161" t="s">
        <x:v>440</x:v>
      </x:c>
      <x:c r="T224" s="161" t="s">
        <x:v>440</x:v>
      </x:c>
      <x:c r="U224" s="161" t="s">
        <x:v>440</x:v>
      </x:c>
      <x:c r="V224" s="161" t="s">
        <x:v>440</x:v>
      </x:c>
      <x:c r="W224" s="161" t="s">
        <x:v>440</x:v>
      </x:c>
      <x:c r="X224" s="162"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61" t="s">
        <x:v>440</x:v>
      </x:c>
      <x:c r="AJ224" s="187" t="s">
        <x:v>40</x:v>
      </x:c>
      <x:c r="AK224" s="188" t="s">
        <x:v>40</x:v>
      </x:c>
      <x:c r="AL224" s="188" t="s">
        <x:v>40</x:v>
      </x:c>
      <x:c r="AM224" s="188" t="s">
        <x:v>40</x:v>
      </x:c>
      <x:c r="AN224" s="188" t="s">
        <x:v>40</x:v>
      </x:c>
      <x:c r="AO224" s="188" t="s">
        <x:v>40</x:v>
      </x:c>
      <x:c r="AP224" s="188" t="s">
        <x:v>40</x:v>
      </x:c>
      <x:c r="AQ224" s="188" t="s">
        <x:v>40</x:v>
      </x:c>
      <x:c r="AR224" s="188" t="s">
        <x:v>40</x:v>
      </x:c>
      <x:c r="AS224" s="188" t="s">
        <x:v>40</x:v>
      </x:c>
      <x:c r="AT224" s="189"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E224" s="188" t="s">
        <x:v>40</x:v>
      </x:c>
      <x:c r="BG224" s="80" t="s">
        <x:v>394</x:v>
      </x:c>
      <x:c r="BH224" s="80" t="s">
        <x:v>413</x:v>
      </x:c>
      <x:c r="BI224" s="80" t="s">
        <x:v>28</x:v>
      </x:c>
      <x:c r="BJ224" s="80" t="s">
        <x:v>216</x:v>
      </x:c>
      <x:c r="BK224" s="80" t="s">
        <x:v>196</x:v>
      </x:c>
      <x:c r="BL224" s="80" t="s">
        <x:v>226</x:v>
      </x:c>
    </x:row>
    <x:row r="225" spans="1:64" ht="17.100000000000001" customHeight="1" x14ac:dyDescent="0.2">
      <x:c r="A225" s="98" t="s">
        <x:v>52</x:v>
      </x:c>
      <x:c r="B225" s="9" t="s">
        <x:v>26</x:v>
      </x:c>
      <x:c r="C225" s="8" t="s">
        <x:v>56</x:v>
      </x:c>
      <x:c r="D225" s="160" t="s">
        <x:v>440</x:v>
      </x:c>
      <x:c r="E225" s="116" t="s">
        <x:v>440</x:v>
      </x:c>
      <x:c r="F225" s="161" t="s">
        <x:v>440</x:v>
      </x:c>
      <x:c r="G225" s="161" t="s">
        <x:v>440</x:v>
      </x:c>
      <x:c r="H225" s="162" t="s">
        <x:v>440</x:v>
      </x:c>
      <x:c r="I225" s="187" t="s">
        <x:v>40</x:v>
      </x:c>
      <x:c r="J225" s="188" t="s">
        <x:v>40</x:v>
      </x:c>
      <x:c r="K225" s="189" t="s">
        <x:v>40</x:v>
      </x:c>
      <x:c r="L225" s="187" t="s">
        <x:v>40</x:v>
      </x:c>
      <x:c r="M225" s="189" t="s">
        <x:v>40</x:v>
      </x:c>
      <x:c r="N225" s="160" t="s">
        <x:v>440</x:v>
      </x:c>
      <x:c r="O225" s="161" t="s">
        <x:v>440</x:v>
      </x:c>
      <x:c r="P225" s="161" t="s">
        <x:v>440</x:v>
      </x:c>
      <x:c r="Q225" s="161" t="s">
        <x:v>440</x:v>
      </x:c>
      <x:c r="R225" s="161" t="s">
        <x:v>440</x:v>
      </x:c>
      <x:c r="S225" s="161" t="s">
        <x:v>440</x:v>
      </x:c>
      <x:c r="T225" s="161" t="s">
        <x:v>440</x:v>
      </x:c>
      <x:c r="U225" s="161" t="s">
        <x:v>440</x:v>
      </x:c>
      <x:c r="V225" s="161" t="s">
        <x:v>440</x:v>
      </x:c>
      <x:c r="W225" s="161" t="s">
        <x:v>440</x:v>
      </x:c>
      <x:c r="X225" s="162"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61" t="s">
        <x:v>440</x:v>
      </x:c>
      <x:c r="AJ225" s="187" t="s">
        <x:v>40</x:v>
      </x:c>
      <x:c r="AK225" s="188" t="s">
        <x:v>40</x:v>
      </x:c>
      <x:c r="AL225" s="188" t="s">
        <x:v>40</x:v>
      </x:c>
      <x:c r="AM225" s="188" t="s">
        <x:v>40</x:v>
      </x:c>
      <x:c r="AN225" s="188" t="s">
        <x:v>40</x:v>
      </x:c>
      <x:c r="AO225" s="188" t="s">
        <x:v>40</x:v>
      </x:c>
      <x:c r="AP225" s="188" t="s">
        <x:v>40</x:v>
      </x:c>
      <x:c r="AQ225" s="188" t="s">
        <x:v>40</x:v>
      </x:c>
      <x:c r="AR225" s="188" t="s">
        <x:v>40</x:v>
      </x:c>
      <x:c r="AS225" s="188" t="s">
        <x:v>40</x:v>
      </x:c>
      <x:c r="AT225" s="189"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E225" s="188" t="s">
        <x:v>40</x:v>
      </x:c>
      <x:c r="BG225" s="80" t="s">
        <x:v>394</x:v>
      </x:c>
      <x:c r="BH225" s="80" t="s">
        <x:v>413</x:v>
      </x:c>
      <x:c r="BI225" s="80" t="s">
        <x:v>28</x:v>
      </x:c>
      <x:c r="BJ225" s="80" t="s">
        <x:v>216</x:v>
      </x:c>
      <x:c r="BK225" s="80" t="s">
        <x:v>196</x:v>
      </x:c>
      <x:c r="BL225" s="80" t="s">
        <x:v>227</x:v>
      </x:c>
    </x:row>
    <x:row r="226" spans="1:64" ht="17.100000000000001" customHeight="1" x14ac:dyDescent="0.2">
      <x:c r="A226" s="98" t="s">
        <x:v>52</x:v>
      </x:c>
      <x:c r="B226" s="9" t="s">
        <x:v>26</x:v>
      </x:c>
      <x:c r="C226" s="8" t="s">
        <x:v>57</x:v>
      </x:c>
      <x:c r="D226" s="160" t="s">
        <x:v>440</x:v>
      </x:c>
      <x:c r="E226" s="116" t="s">
        <x:v>440</x:v>
      </x:c>
      <x:c r="F226" s="161" t="s">
        <x:v>440</x:v>
      </x:c>
      <x:c r="G226" s="161" t="s">
        <x:v>440</x:v>
      </x:c>
      <x:c r="H226" s="162" t="s">
        <x:v>440</x:v>
      </x:c>
      <x:c r="I226" s="187" t="s">
        <x:v>40</x:v>
      </x:c>
      <x:c r="J226" s="188" t="s">
        <x:v>40</x:v>
      </x:c>
      <x:c r="K226" s="188" t="s">
        <x:v>40</x:v>
      </x:c>
      <x:c r="L226" s="187" t="s">
        <x:v>40</x:v>
      </x:c>
      <x:c r="M226" s="189" t="s">
        <x:v>40</x:v>
      </x:c>
      <x:c r="N226" s="160" t="s">
        <x:v>440</x:v>
      </x:c>
      <x:c r="O226" s="161" t="s">
        <x:v>440</x:v>
      </x:c>
      <x:c r="P226" s="161" t="s">
        <x:v>440</x:v>
      </x:c>
      <x:c r="Q226" s="161" t="s">
        <x:v>440</x:v>
      </x:c>
      <x:c r="R226" s="161" t="s">
        <x:v>440</x:v>
      </x:c>
      <x:c r="S226" s="161" t="s">
        <x:v>440</x:v>
      </x:c>
      <x:c r="T226" s="161" t="s">
        <x:v>440</x:v>
      </x:c>
      <x:c r="U226" s="161" t="s">
        <x:v>440</x:v>
      </x:c>
      <x:c r="V226" s="161" t="s">
        <x:v>440</x:v>
      </x:c>
      <x:c r="W226" s="161" t="s">
        <x:v>440</x:v>
      </x:c>
      <x:c r="X226" s="162"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61" t="s">
        <x:v>440</x:v>
      </x:c>
      <x:c r="AJ226" s="187" t="s">
        <x:v>40</x:v>
      </x:c>
      <x:c r="AK226" s="188" t="s">
        <x:v>40</x:v>
      </x:c>
      <x:c r="AL226" s="188" t="s">
        <x:v>40</x:v>
      </x:c>
      <x:c r="AM226" s="188" t="s">
        <x:v>40</x:v>
      </x:c>
      <x:c r="AN226" s="188" t="s">
        <x:v>40</x:v>
      </x:c>
      <x:c r="AO226" s="188" t="s">
        <x:v>40</x:v>
      </x:c>
      <x:c r="AP226" s="188" t="s">
        <x:v>40</x:v>
      </x:c>
      <x:c r="AQ226" s="188" t="s">
        <x:v>40</x:v>
      </x:c>
      <x:c r="AR226" s="188" t="s">
        <x:v>40</x:v>
      </x:c>
      <x:c r="AS226" s="188" t="s">
        <x:v>40</x:v>
      </x:c>
      <x:c r="AT226" s="189"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E226" s="188" t="s">
        <x:v>40</x:v>
      </x:c>
      <x:c r="BG226" s="80" t="s">
        <x:v>394</x:v>
      </x:c>
      <x:c r="BH226" s="80" t="s">
        <x:v>413</x:v>
      </x:c>
      <x:c r="BI226" s="80" t="s">
        <x:v>28</x:v>
      </x:c>
      <x:c r="BJ226" s="80" t="s">
        <x:v>216</x:v>
      </x:c>
      <x:c r="BK226" s="80" t="s">
        <x:v>196</x:v>
      </x:c>
      <x:c r="BL226" s="80" t="s">
        <x:v>228</x:v>
      </x:c>
    </x:row>
    <x:row r="227" spans="1:64" ht="17.100000000000001" customHeight="1" x14ac:dyDescent="0.2">
      <x:c r="A227" s="98" t="s">
        <x:v>52</x:v>
      </x:c>
      <x:c r="B227" s="9" t="s">
        <x:v>26</x:v>
      </x:c>
      <x:c r="C227" s="8" t="s">
        <x:v>58</x:v>
      </x:c>
      <x:c r="D227" s="160" t="s">
        <x:v>440</x:v>
      </x:c>
      <x:c r="E227" s="116" t="s">
        <x:v>440</x:v>
      </x:c>
      <x:c r="F227" s="161" t="s">
        <x:v>440</x:v>
      </x:c>
      <x:c r="G227" s="161" t="s">
        <x:v>440</x:v>
      </x:c>
      <x:c r="H227" s="162" t="s">
        <x:v>440</x:v>
      </x:c>
      <x:c r="I227" s="187" t="s">
        <x:v>40</x:v>
      </x:c>
      <x:c r="J227" s="188" t="s">
        <x:v>40</x:v>
      </x:c>
      <x:c r="K227" s="188" t="s">
        <x:v>40</x:v>
      </x:c>
      <x:c r="L227" s="187" t="s">
        <x:v>40</x:v>
      </x:c>
      <x:c r="M227" s="189" t="s">
        <x:v>40</x:v>
      </x:c>
      <x:c r="N227" s="160" t="s">
        <x:v>440</x:v>
      </x:c>
      <x:c r="O227" s="161" t="s">
        <x:v>440</x:v>
      </x:c>
      <x:c r="P227" s="161" t="s">
        <x:v>440</x:v>
      </x:c>
      <x:c r="Q227" s="161" t="s">
        <x:v>440</x:v>
      </x:c>
      <x:c r="R227" s="161" t="s">
        <x:v>440</x:v>
      </x:c>
      <x:c r="S227" s="161" t="s">
        <x:v>440</x:v>
      </x:c>
      <x:c r="T227" s="161" t="s">
        <x:v>440</x:v>
      </x:c>
      <x:c r="U227" s="161" t="s">
        <x:v>440</x:v>
      </x:c>
      <x:c r="V227" s="161" t="s">
        <x:v>440</x:v>
      </x:c>
      <x:c r="W227" s="161" t="s">
        <x:v>440</x:v>
      </x:c>
      <x:c r="X227" s="162"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61" t="s">
        <x:v>440</x:v>
      </x:c>
      <x:c r="AJ227" s="187" t="s">
        <x:v>40</x:v>
      </x:c>
      <x:c r="AK227" s="188" t="s">
        <x:v>40</x:v>
      </x:c>
      <x:c r="AL227" s="188" t="s">
        <x:v>40</x:v>
      </x:c>
      <x:c r="AM227" s="188" t="s">
        <x:v>40</x:v>
      </x:c>
      <x:c r="AN227" s="188" t="s">
        <x:v>40</x:v>
      </x:c>
      <x:c r="AO227" s="188" t="s">
        <x:v>40</x:v>
      </x:c>
      <x:c r="AP227" s="188" t="s">
        <x:v>40</x:v>
      </x:c>
      <x:c r="AQ227" s="188" t="s">
        <x:v>40</x:v>
      </x:c>
      <x:c r="AR227" s="188" t="s">
        <x:v>40</x:v>
      </x:c>
      <x:c r="AS227" s="188" t="s">
        <x:v>40</x:v>
      </x:c>
      <x:c r="AT227" s="189"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E227" s="188" t="s">
        <x:v>40</x:v>
      </x:c>
      <x:c r="BG227" s="80" t="s">
        <x:v>394</x:v>
      </x:c>
      <x:c r="BH227" s="80" t="s">
        <x:v>413</x:v>
      </x:c>
      <x:c r="BI227" s="80" t="s">
        <x:v>28</x:v>
      </x:c>
      <x:c r="BJ227" s="80" t="s">
        <x:v>216</x:v>
      </x:c>
      <x:c r="BK227" s="80" t="s">
        <x:v>196</x:v>
      </x:c>
      <x:c r="BL227" s="80" t="s">
        <x:v>229</x:v>
      </x:c>
    </x:row>
    <x:row r="228" spans="1:64" ht="17.100000000000001" customHeight="1" x14ac:dyDescent="0.2">
      <x:c r="A228" s="98" t="s">
        <x:v>59</x:v>
      </x:c>
      <x:c r="B228" s="9" t="s">
        <x:v>26</x:v>
      </x:c>
      <x:c r="C228" s="8" t="s">
        <x:v>60</x:v>
      </x:c>
      <x:c r="D228" s="160" t="s">
        <x:v>440</x:v>
      </x:c>
      <x:c r="E228" s="116" t="s">
        <x:v>440</x:v>
      </x:c>
      <x:c r="F228" s="161" t="s">
        <x:v>440</x:v>
      </x:c>
      <x:c r="G228" s="161" t="s">
        <x:v>440</x:v>
      </x:c>
      <x:c r="H228" s="162" t="s">
        <x:v>440</x:v>
      </x:c>
      <x:c r="I228" s="187" t="s">
        <x:v>40</x:v>
      </x:c>
      <x:c r="J228" s="188" t="s">
        <x:v>40</x:v>
      </x:c>
      <x:c r="K228" s="188" t="s">
        <x:v>40</x:v>
      </x:c>
      <x:c r="L228" s="187" t="s">
        <x:v>40</x:v>
      </x:c>
      <x:c r="M228" s="189" t="s">
        <x:v>40</x:v>
      </x:c>
      <x:c r="N228" s="160" t="s">
        <x:v>440</x:v>
      </x:c>
      <x:c r="O228" s="161" t="s">
        <x:v>440</x:v>
      </x:c>
      <x:c r="P228" s="161" t="s">
        <x:v>440</x:v>
      </x:c>
      <x:c r="Q228" s="161" t="s">
        <x:v>440</x:v>
      </x:c>
      <x:c r="R228" s="161" t="s">
        <x:v>440</x:v>
      </x:c>
      <x:c r="S228" s="161" t="s">
        <x:v>440</x:v>
      </x:c>
      <x:c r="T228" s="161" t="s">
        <x:v>440</x:v>
      </x:c>
      <x:c r="U228" s="161" t="s">
        <x:v>440</x:v>
      </x:c>
      <x:c r="V228" s="161" t="s">
        <x:v>440</x:v>
      </x:c>
      <x:c r="W228" s="161" t="s">
        <x:v>440</x:v>
      </x:c>
      <x:c r="X228" s="162"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61" t="s">
        <x:v>440</x:v>
      </x:c>
      <x:c r="AJ228" s="187" t="s">
        <x:v>40</x:v>
      </x:c>
      <x:c r="AK228" s="188" t="s">
        <x:v>40</x:v>
      </x:c>
      <x:c r="AL228" s="188" t="s">
        <x:v>40</x:v>
      </x:c>
      <x:c r="AM228" s="188" t="s">
        <x:v>40</x:v>
      </x:c>
      <x:c r="AN228" s="188" t="s">
        <x:v>40</x:v>
      </x:c>
      <x:c r="AO228" s="188" t="s">
        <x:v>40</x:v>
      </x:c>
      <x:c r="AP228" s="188" t="s">
        <x:v>40</x:v>
      </x:c>
      <x:c r="AQ228" s="188" t="s">
        <x:v>40</x:v>
      </x:c>
      <x:c r="AR228" s="188" t="s">
        <x:v>40</x:v>
      </x:c>
      <x:c r="AS228" s="188" t="s">
        <x:v>40</x:v>
      </x:c>
      <x:c r="AT228" s="189" t="s">
        <x:v>40</x:v>
      </x:c>
      <x:c r="AU228" s="188" t="s">
        <x:v>40</x:v>
      </x:c>
      <x:c r="AV228" s="188" t="s">
        <x:v>40</x:v>
      </x:c>
      <x:c r="AW228" s="188" t="s">
        <x:v>40</x:v>
      </x:c>
      <x:c r="AX228" s="188" t="s">
        <x:v>40</x:v>
      </x:c>
      <x:c r="AY228" s="188" t="s">
        <x:v>40</x:v>
      </x:c>
      <x:c r="AZ228" s="188" t="s">
        <x:v>40</x:v>
      </x:c>
      <x:c r="BA228" s="188" t="s">
        <x:v>40</x:v>
      </x:c>
      <x:c r="BB228" s="188" t="s">
        <x:v>40</x:v>
      </x:c>
      <x:c r="BC228" s="188" t="s">
        <x:v>40</x:v>
      </x:c>
      <x:c r="BD228" s="188" t="s">
        <x:v>40</x:v>
      </x:c>
      <x:c r="BE228" s="188" t="s">
        <x:v>40</x:v>
      </x:c>
      <x:c r="BG228" s="80" t="s">
        <x:v>394</x:v>
      </x:c>
      <x:c r="BH228" s="80" t="s">
        <x:v>413</x:v>
      </x:c>
      <x:c r="BI228" s="80" t="s">
        <x:v>28</x:v>
      </x:c>
      <x:c r="BJ228" s="80" t="s">
        <x:v>216</x:v>
      </x:c>
      <x:c r="BK228" s="80" t="s">
        <x:v>196</x:v>
      </x:c>
      <x:c r="BL228" s="80" t="s">
        <x:v>230</x:v>
      </x:c>
    </x:row>
    <x:row r="229" spans="1:64" ht="17.100000000000001" customHeight="1" x14ac:dyDescent="0.2">
      <x:c r="A229" s="98" t="s">
        <x:v>59</x:v>
      </x:c>
      <x:c r="B229" s="9" t="s">
        <x:v>26</x:v>
      </x:c>
      <x:c r="C229" s="8" t="s">
        <x:v>61</x:v>
      </x:c>
      <x:c r="D229" s="160" t="s">
        <x:v>440</x:v>
      </x:c>
      <x:c r="E229" s="116" t="s">
        <x:v>440</x:v>
      </x:c>
      <x:c r="F229" s="161" t="s">
        <x:v>440</x:v>
      </x:c>
      <x:c r="G229" s="161" t="s">
        <x:v>440</x:v>
      </x:c>
      <x:c r="H229" s="162" t="s">
        <x:v>440</x:v>
      </x:c>
      <x:c r="I229" s="187" t="s">
        <x:v>40</x:v>
      </x:c>
      <x:c r="J229" s="188" t="s">
        <x:v>40</x:v>
      </x:c>
      <x:c r="K229" s="188" t="s">
        <x:v>40</x:v>
      </x:c>
      <x:c r="L229" s="187" t="s">
        <x:v>40</x:v>
      </x:c>
      <x:c r="M229" s="189" t="s">
        <x:v>40</x:v>
      </x:c>
      <x:c r="N229" s="160" t="s">
        <x:v>440</x:v>
      </x:c>
      <x:c r="O229" s="161" t="s">
        <x:v>440</x:v>
      </x:c>
      <x:c r="P229" s="161" t="s">
        <x:v>440</x:v>
      </x:c>
      <x:c r="Q229" s="161" t="s">
        <x:v>440</x:v>
      </x:c>
      <x:c r="R229" s="161" t="s">
        <x:v>440</x:v>
      </x:c>
      <x:c r="S229" s="161" t="s">
        <x:v>440</x:v>
      </x:c>
      <x:c r="T229" s="161" t="s">
        <x:v>440</x:v>
      </x:c>
      <x:c r="U229" s="161" t="s">
        <x:v>440</x:v>
      </x:c>
      <x:c r="V229" s="161" t="s">
        <x:v>440</x:v>
      </x:c>
      <x:c r="W229" s="161" t="s">
        <x:v>440</x:v>
      </x:c>
      <x:c r="X229" s="162" t="s">
        <x:v>440</x:v>
      </x:c>
      <x:c r="Y229" s="161" t="s">
        <x:v>440</x:v>
      </x:c>
      <x:c r="Z229" s="161" t="s">
        <x:v>440</x:v>
      </x:c>
      <x:c r="AA229" s="161" t="s">
        <x:v>440</x:v>
      </x:c>
      <x:c r="AB229" s="161" t="s">
        <x:v>440</x:v>
      </x:c>
      <x:c r="AC229" s="161" t="s">
        <x:v>440</x:v>
      </x:c>
      <x:c r="AD229" s="161" t="s">
        <x:v>440</x:v>
      </x:c>
      <x:c r="AE229" s="161" t="s">
        <x:v>440</x:v>
      </x:c>
      <x:c r="AF229" s="161" t="s">
        <x:v>440</x:v>
      </x:c>
      <x:c r="AG229" s="161" t="s">
        <x:v>440</x:v>
      </x:c>
      <x:c r="AH229" s="161" t="s">
        <x:v>440</x:v>
      </x:c>
      <x:c r="AI229" s="161" t="s">
        <x:v>440</x:v>
      </x:c>
      <x:c r="AJ229" s="187" t="s">
        <x:v>40</x:v>
      </x:c>
      <x:c r="AK229" s="188" t="s">
        <x:v>40</x:v>
      </x:c>
      <x:c r="AL229" s="188" t="s">
        <x:v>40</x:v>
      </x:c>
      <x:c r="AM229" s="188" t="s">
        <x:v>40</x:v>
      </x:c>
      <x:c r="AN229" s="188" t="s">
        <x:v>40</x:v>
      </x:c>
      <x:c r="AO229" s="188" t="s">
        <x:v>40</x:v>
      </x:c>
      <x:c r="AP229" s="188" t="s">
        <x:v>40</x:v>
      </x:c>
      <x:c r="AQ229" s="188" t="s">
        <x:v>40</x:v>
      </x:c>
      <x:c r="AR229" s="188" t="s">
        <x:v>40</x:v>
      </x:c>
      <x:c r="AS229" s="188" t="s">
        <x:v>40</x:v>
      </x:c>
      <x:c r="AT229" s="189" t="s">
        <x:v>40</x:v>
      </x:c>
      <x:c r="AU229" s="188" t="s">
        <x:v>40</x:v>
      </x:c>
      <x:c r="AV229" s="188" t="s">
        <x:v>40</x:v>
      </x:c>
      <x:c r="AW229" s="188" t="s">
        <x:v>40</x:v>
      </x:c>
      <x:c r="AX229" s="188" t="s">
        <x:v>40</x:v>
      </x:c>
      <x:c r="AY229" s="188" t="s">
        <x:v>40</x:v>
      </x:c>
      <x:c r="AZ229" s="188" t="s">
        <x:v>40</x:v>
      </x:c>
      <x:c r="BA229" s="188" t="s">
        <x:v>40</x:v>
      </x:c>
      <x:c r="BB229" s="188" t="s">
        <x:v>40</x:v>
      </x:c>
      <x:c r="BC229" s="188" t="s">
        <x:v>40</x:v>
      </x:c>
      <x:c r="BD229" s="188" t="s">
        <x:v>40</x:v>
      </x:c>
      <x:c r="BE229" s="188" t="s">
        <x:v>40</x:v>
      </x:c>
      <x:c r="BG229" s="80" t="s">
        <x:v>394</x:v>
      </x:c>
      <x:c r="BH229" s="80" t="s">
        <x:v>413</x:v>
      </x:c>
      <x:c r="BI229" s="80" t="s">
        <x:v>28</x:v>
      </x:c>
      <x:c r="BJ229" s="80" t="s">
        <x:v>216</x:v>
      </x:c>
      <x:c r="BK229" s="80" t="s">
        <x:v>196</x:v>
      </x:c>
      <x:c r="BL229" s="80" t="s">
        <x:v>231</x:v>
      </x:c>
    </x:row>
    <x:row r="230" spans="1:64" ht="17.100000000000001" customHeight="1" x14ac:dyDescent="0.2">
      <x:c r="A230" s="98" t="s">
        <x:v>59</x:v>
      </x:c>
      <x:c r="B230" s="9" t="s">
        <x:v>26</x:v>
      </x:c>
      <x:c r="C230" s="8" t="s">
        <x:v>62</x:v>
      </x:c>
      <x:c r="D230" s="160" t="s">
        <x:v>440</x:v>
      </x:c>
      <x:c r="E230" s="116" t="s">
        <x:v>440</x:v>
      </x:c>
      <x:c r="F230" s="161" t="s">
        <x:v>440</x:v>
      </x:c>
      <x:c r="G230" s="161" t="s">
        <x:v>440</x:v>
      </x:c>
      <x:c r="H230" s="162" t="s">
        <x:v>440</x:v>
      </x:c>
      <x:c r="I230" s="187" t="s">
        <x:v>40</x:v>
      </x:c>
      <x:c r="J230" s="188" t="s">
        <x:v>40</x:v>
      </x:c>
      <x:c r="K230" s="188" t="s">
        <x:v>40</x:v>
      </x:c>
      <x:c r="L230" s="187" t="s">
        <x:v>40</x:v>
      </x:c>
      <x:c r="M230" s="189" t="s">
        <x:v>40</x:v>
      </x:c>
      <x:c r="N230" s="160" t="s">
        <x:v>440</x:v>
      </x:c>
      <x:c r="O230" s="161" t="s">
        <x:v>440</x:v>
      </x:c>
      <x:c r="P230" s="161" t="s">
        <x:v>440</x:v>
      </x:c>
      <x:c r="Q230" s="161" t="s">
        <x:v>440</x:v>
      </x:c>
      <x:c r="R230" s="161" t="s">
        <x:v>440</x:v>
      </x:c>
      <x:c r="S230" s="161" t="s">
        <x:v>440</x:v>
      </x:c>
      <x:c r="T230" s="161" t="s">
        <x:v>440</x:v>
      </x:c>
      <x:c r="U230" s="161" t="s">
        <x:v>440</x:v>
      </x:c>
      <x:c r="V230" s="161" t="s">
        <x:v>440</x:v>
      </x:c>
      <x:c r="W230" s="161" t="s">
        <x:v>440</x:v>
      </x:c>
      <x:c r="X230" s="162" t="s">
        <x:v>440</x:v>
      </x:c>
      <x:c r="Y230" s="161" t="s">
        <x:v>440</x:v>
      </x:c>
      <x:c r="Z230" s="161" t="s">
        <x:v>440</x:v>
      </x:c>
      <x:c r="AA230" s="161" t="s">
        <x:v>440</x:v>
      </x:c>
      <x:c r="AB230" s="161" t="s">
        <x:v>440</x:v>
      </x:c>
      <x:c r="AC230" s="161" t="s">
        <x:v>440</x:v>
      </x:c>
      <x:c r="AD230" s="161" t="s">
        <x:v>440</x:v>
      </x:c>
      <x:c r="AE230" s="161" t="s">
        <x:v>440</x:v>
      </x:c>
      <x:c r="AF230" s="161" t="s">
        <x:v>440</x:v>
      </x:c>
      <x:c r="AG230" s="161" t="s">
        <x:v>440</x:v>
      </x:c>
      <x:c r="AH230" s="161" t="s">
        <x:v>440</x:v>
      </x:c>
      <x:c r="AI230" s="161" t="s">
        <x:v>440</x:v>
      </x:c>
      <x:c r="AJ230" s="187" t="s">
        <x:v>40</x:v>
      </x:c>
      <x:c r="AK230" s="188" t="s">
        <x:v>40</x:v>
      </x:c>
      <x:c r="AL230" s="188" t="s">
        <x:v>40</x:v>
      </x:c>
      <x:c r="AM230" s="188" t="s">
        <x:v>40</x:v>
      </x:c>
      <x:c r="AN230" s="188" t="s">
        <x:v>40</x:v>
      </x:c>
      <x:c r="AO230" s="188" t="s">
        <x:v>40</x:v>
      </x:c>
      <x:c r="AP230" s="188" t="s">
        <x:v>40</x:v>
      </x:c>
      <x:c r="AQ230" s="188" t="s">
        <x:v>40</x:v>
      </x:c>
      <x:c r="AR230" s="188" t="s">
        <x:v>40</x:v>
      </x:c>
      <x:c r="AS230" s="188" t="s">
        <x:v>40</x:v>
      </x:c>
      <x:c r="AT230" s="189" t="s">
        <x:v>40</x:v>
      </x:c>
      <x:c r="AU230" s="188" t="s">
        <x:v>40</x:v>
      </x:c>
      <x:c r="AV230" s="188" t="s">
        <x:v>40</x:v>
      </x:c>
      <x:c r="AW230" s="188" t="s">
        <x:v>40</x:v>
      </x:c>
      <x:c r="AX230" s="188" t="s">
        <x:v>40</x:v>
      </x:c>
      <x:c r="AY230" s="188" t="s">
        <x:v>40</x:v>
      </x:c>
      <x:c r="AZ230" s="188" t="s">
        <x:v>40</x:v>
      </x:c>
      <x:c r="BA230" s="188" t="s">
        <x:v>40</x:v>
      </x:c>
      <x:c r="BB230" s="188" t="s">
        <x:v>40</x:v>
      </x:c>
      <x:c r="BC230" s="188" t="s">
        <x:v>40</x:v>
      </x:c>
      <x:c r="BD230" s="188" t="s">
        <x:v>40</x:v>
      </x:c>
      <x:c r="BE230" s="188" t="s">
        <x:v>40</x:v>
      </x:c>
      <x:c r="BG230" s="80" t="s">
        <x:v>394</x:v>
      </x:c>
      <x:c r="BH230" s="80" t="s">
        <x:v>413</x:v>
      </x:c>
      <x:c r="BI230" s="80" t="s">
        <x:v>28</x:v>
      </x:c>
      <x:c r="BJ230" s="80" t="s">
        <x:v>216</x:v>
      </x:c>
      <x:c r="BK230" s="80" t="s">
        <x:v>196</x:v>
      </x:c>
      <x:c r="BL230" s="80" t="s">
        <x:v>232</x:v>
      </x:c>
    </x:row>
    <x:row r="231" spans="1:64" ht="17.100000000000001" customHeight="1" x14ac:dyDescent="0.2">
      <x:c r="A231" s="98" t="s">
        <x:v>59</x:v>
      </x:c>
      <x:c r="B231" s="9" t="s">
        <x:v>26</x:v>
      </x:c>
      <x:c r="C231" s="8" t="s">
        <x:v>63</x:v>
      </x:c>
      <x:c r="D231" s="160" t="s">
        <x:v>440</x:v>
      </x:c>
      <x:c r="E231" s="116" t="s">
        <x:v>440</x:v>
      </x:c>
      <x:c r="F231" s="161" t="s">
        <x:v>440</x:v>
      </x:c>
      <x:c r="G231" s="161" t="s">
        <x:v>440</x:v>
      </x:c>
      <x:c r="H231" s="162" t="s">
        <x:v>440</x:v>
      </x:c>
      <x:c r="I231" s="187" t="s">
        <x:v>40</x:v>
      </x:c>
      <x:c r="J231" s="188" t="s">
        <x:v>40</x:v>
      </x:c>
      <x:c r="K231" s="188" t="s">
        <x:v>40</x:v>
      </x:c>
      <x:c r="L231" s="187" t="s">
        <x:v>40</x:v>
      </x:c>
      <x:c r="M231" s="189" t="s">
        <x:v>40</x:v>
      </x:c>
      <x:c r="N231" s="160" t="s">
        <x:v>440</x:v>
      </x:c>
      <x:c r="O231" s="161" t="s">
        <x:v>440</x:v>
      </x:c>
      <x:c r="P231" s="161" t="s">
        <x:v>440</x:v>
      </x:c>
      <x:c r="Q231" s="161" t="s">
        <x:v>440</x:v>
      </x:c>
      <x:c r="R231" s="161" t="s">
        <x:v>440</x:v>
      </x:c>
      <x:c r="S231" s="161" t="s">
        <x:v>440</x:v>
      </x:c>
      <x:c r="T231" s="161" t="s">
        <x:v>440</x:v>
      </x:c>
      <x:c r="U231" s="161" t="s">
        <x:v>440</x:v>
      </x:c>
      <x:c r="V231" s="161" t="s">
        <x:v>440</x:v>
      </x:c>
      <x:c r="W231" s="161" t="s">
        <x:v>440</x:v>
      </x:c>
      <x:c r="X231" s="162"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61" t="s">
        <x:v>440</x:v>
      </x:c>
      <x:c r="AJ231" s="187" t="s">
        <x:v>40</x:v>
      </x:c>
      <x:c r="AK231" s="188" t="s">
        <x:v>40</x:v>
      </x:c>
      <x:c r="AL231" s="188" t="s">
        <x:v>40</x:v>
      </x:c>
      <x:c r="AM231" s="188" t="s">
        <x:v>40</x:v>
      </x:c>
      <x:c r="AN231" s="188" t="s">
        <x:v>40</x:v>
      </x:c>
      <x:c r="AO231" s="188" t="s">
        <x:v>40</x:v>
      </x:c>
      <x:c r="AP231" s="188" t="s">
        <x:v>40</x:v>
      </x:c>
      <x:c r="AQ231" s="188" t="s">
        <x:v>40</x:v>
      </x:c>
      <x:c r="AR231" s="188" t="s">
        <x:v>40</x:v>
      </x:c>
      <x:c r="AS231" s="188" t="s">
        <x:v>40</x:v>
      </x:c>
      <x:c r="AT231" s="189"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E231" s="188" t="s">
        <x:v>40</x:v>
      </x:c>
      <x:c r="BG231" s="80" t="s">
        <x:v>394</x:v>
      </x:c>
      <x:c r="BH231" s="80" t="s">
        <x:v>413</x:v>
      </x:c>
      <x:c r="BI231" s="80" t="s">
        <x:v>28</x:v>
      </x:c>
      <x:c r="BJ231" s="80" t="s">
        <x:v>216</x:v>
      </x:c>
      <x:c r="BK231" s="80" t="s">
        <x:v>196</x:v>
      </x:c>
      <x:c r="BL231" s="80" t="s">
        <x:v>233</x:v>
      </x:c>
    </x:row>
    <x:row r="232" spans="1:64" ht="17.100000000000001" customHeight="1" x14ac:dyDescent="0.2">
      <x:c r="A232" s="98" t="s">
        <x:v>59</x:v>
      </x:c>
      <x:c r="B232" s="9" t="s">
        <x:v>26</x:v>
      </x:c>
      <x:c r="C232" s="8" t="s">
        <x:v>64</x:v>
      </x:c>
      <x:c r="D232" s="160" t="s">
        <x:v>440</x:v>
      </x:c>
      <x:c r="E232" s="116" t="s">
        <x:v>440</x:v>
      </x:c>
      <x:c r="F232" s="161" t="s">
        <x:v>440</x:v>
      </x:c>
      <x:c r="G232" s="161" t="s">
        <x:v>440</x:v>
      </x:c>
      <x:c r="H232" s="162" t="s">
        <x:v>440</x:v>
      </x:c>
      <x:c r="I232" s="187" t="s">
        <x:v>40</x:v>
      </x:c>
      <x:c r="J232" s="188" t="s">
        <x:v>40</x:v>
      </x:c>
      <x:c r="K232" s="189" t="s">
        <x:v>40</x:v>
      </x:c>
      <x:c r="L232" s="187" t="s">
        <x:v>40</x:v>
      </x:c>
      <x:c r="M232" s="189" t="s">
        <x:v>40</x:v>
      </x:c>
      <x:c r="N232" s="160" t="s">
        <x:v>440</x:v>
      </x:c>
      <x:c r="O232" s="161" t="s">
        <x:v>440</x:v>
      </x:c>
      <x:c r="P232" s="161" t="s">
        <x:v>440</x:v>
      </x:c>
      <x:c r="Q232" s="161" t="s">
        <x:v>440</x:v>
      </x:c>
      <x:c r="R232" s="161" t="s">
        <x:v>440</x:v>
      </x:c>
      <x:c r="S232" s="161" t="s">
        <x:v>440</x:v>
      </x:c>
      <x:c r="T232" s="161" t="s">
        <x:v>440</x:v>
      </x:c>
      <x:c r="U232" s="161" t="s">
        <x:v>440</x:v>
      </x:c>
      <x:c r="V232" s="161" t="s">
        <x:v>440</x:v>
      </x:c>
      <x:c r="W232" s="161" t="s">
        <x:v>440</x:v>
      </x:c>
      <x:c r="X232" s="162"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61" t="s">
        <x:v>440</x:v>
      </x:c>
      <x:c r="AJ232" s="187" t="s">
        <x:v>40</x:v>
      </x:c>
      <x:c r="AK232" s="188" t="s">
        <x:v>40</x:v>
      </x:c>
      <x:c r="AL232" s="188" t="s">
        <x:v>40</x:v>
      </x:c>
      <x:c r="AM232" s="188" t="s">
        <x:v>40</x:v>
      </x:c>
      <x:c r="AN232" s="188" t="s">
        <x:v>40</x:v>
      </x:c>
      <x:c r="AO232" s="188" t="s">
        <x:v>40</x:v>
      </x:c>
      <x:c r="AP232" s="188" t="s">
        <x:v>40</x:v>
      </x:c>
      <x:c r="AQ232" s="188" t="s">
        <x:v>40</x:v>
      </x:c>
      <x:c r="AR232" s="188" t="s">
        <x:v>40</x:v>
      </x:c>
      <x:c r="AS232" s="188" t="s">
        <x:v>40</x:v>
      </x:c>
      <x:c r="AT232" s="189"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E232" s="188" t="s">
        <x:v>40</x:v>
      </x:c>
      <x:c r="BG232" s="80" t="s">
        <x:v>394</x:v>
      </x:c>
      <x:c r="BH232" s="80" t="s">
        <x:v>413</x:v>
      </x:c>
      <x:c r="BI232" s="80" t="s">
        <x:v>28</x:v>
      </x:c>
      <x:c r="BJ232" s="80" t="s">
        <x:v>216</x:v>
      </x:c>
      <x:c r="BK232" s="80" t="s">
        <x:v>196</x:v>
      </x:c>
      <x:c r="BL232" s="80" t="s">
        <x:v>234</x:v>
      </x:c>
    </x:row>
    <x:row r="233" spans="1:64" ht="17.100000000000001" customHeight="1" x14ac:dyDescent="0.2">
      <x:c r="A233" s="98" t="s">
        <x:v>65</x:v>
      </x:c>
      <x:c r="B233" s="9" t="s">
        <x:v>26</x:v>
      </x:c>
      <x:c r="C233" s="8" t="s">
        <x:v>66</x:v>
      </x:c>
      <x:c r="D233" s="160" t="s">
        <x:v>440</x:v>
      </x:c>
      <x:c r="E233" s="116" t="s">
        <x:v>440</x:v>
      </x:c>
      <x:c r="F233" s="161" t="s">
        <x:v>440</x:v>
      </x:c>
      <x:c r="G233" s="161" t="s">
        <x:v>440</x:v>
      </x:c>
      <x:c r="H233" s="162" t="s">
        <x:v>440</x:v>
      </x:c>
      <x:c r="I233" s="187" t="s">
        <x:v>40</x:v>
      </x:c>
      <x:c r="J233" s="188" t="s">
        <x:v>40</x:v>
      </x:c>
      <x:c r="K233" s="188" t="s">
        <x:v>40</x:v>
      </x:c>
      <x:c r="L233" s="187" t="s">
        <x:v>40</x:v>
      </x:c>
      <x:c r="M233" s="189" t="s">
        <x:v>40</x:v>
      </x:c>
      <x:c r="N233" s="160" t="s">
        <x:v>440</x:v>
      </x:c>
      <x:c r="O233" s="161" t="s">
        <x:v>440</x:v>
      </x:c>
      <x:c r="P233" s="161" t="s">
        <x:v>440</x:v>
      </x:c>
      <x:c r="Q233" s="161" t="s">
        <x:v>440</x:v>
      </x:c>
      <x:c r="R233" s="161" t="s">
        <x:v>440</x:v>
      </x:c>
      <x:c r="S233" s="161" t="s">
        <x:v>440</x:v>
      </x:c>
      <x:c r="T233" s="161" t="s">
        <x:v>440</x:v>
      </x:c>
      <x:c r="U233" s="161" t="s">
        <x:v>440</x:v>
      </x:c>
      <x:c r="V233" s="161" t="s">
        <x:v>440</x:v>
      </x:c>
      <x:c r="W233" s="161" t="s">
        <x:v>440</x:v>
      </x:c>
      <x:c r="X233" s="162"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61" t="s">
        <x:v>440</x:v>
      </x:c>
      <x:c r="AJ233" s="187" t="s">
        <x:v>40</x:v>
      </x:c>
      <x:c r="AK233" s="188" t="s">
        <x:v>40</x:v>
      </x:c>
      <x:c r="AL233" s="188" t="s">
        <x:v>40</x:v>
      </x:c>
      <x:c r="AM233" s="188" t="s">
        <x:v>40</x:v>
      </x:c>
      <x:c r="AN233" s="188" t="s">
        <x:v>40</x:v>
      </x:c>
      <x:c r="AO233" s="188" t="s">
        <x:v>40</x:v>
      </x:c>
      <x:c r="AP233" s="188" t="s">
        <x:v>40</x:v>
      </x:c>
      <x:c r="AQ233" s="188" t="s">
        <x:v>40</x:v>
      </x:c>
      <x:c r="AR233" s="188" t="s">
        <x:v>40</x:v>
      </x:c>
      <x:c r="AS233" s="188" t="s">
        <x:v>40</x:v>
      </x:c>
      <x:c r="AT233" s="189"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E233" s="188" t="s">
        <x:v>40</x:v>
      </x:c>
      <x:c r="BG233" s="80" t="s">
        <x:v>394</x:v>
      </x:c>
      <x:c r="BH233" s="80" t="s">
        <x:v>413</x:v>
      </x:c>
      <x:c r="BI233" s="80" t="s">
        <x:v>28</x:v>
      </x:c>
      <x:c r="BJ233" s="80" t="s">
        <x:v>216</x:v>
      </x:c>
      <x:c r="BK233" s="80" t="s">
        <x:v>196</x:v>
      </x:c>
      <x:c r="BL233" s="80" t="s">
        <x:v>235</x:v>
      </x:c>
    </x:row>
    <x:row r="234" spans="1:64" ht="17.100000000000001" customHeight="1" x14ac:dyDescent="0.2">
      <x:c r="A234" s="98" t="s">
        <x:v>65</x:v>
      </x:c>
      <x:c r="B234" s="9" t="s">
        <x:v>26</x:v>
      </x:c>
      <x:c r="C234" s="8" t="s">
        <x:v>67</x:v>
      </x:c>
      <x:c r="D234" s="160" t="s">
        <x:v>440</x:v>
      </x:c>
      <x:c r="E234" s="116" t="s">
        <x:v>440</x:v>
      </x:c>
      <x:c r="F234" s="161" t="s">
        <x:v>440</x:v>
      </x:c>
      <x:c r="G234" s="161" t="s">
        <x:v>440</x:v>
      </x:c>
      <x:c r="H234" s="162" t="s">
        <x:v>440</x:v>
      </x:c>
      <x:c r="I234" s="187" t="s">
        <x:v>40</x:v>
      </x:c>
      <x:c r="J234" s="188" t="s">
        <x:v>40</x:v>
      </x:c>
      <x:c r="K234" s="188" t="s">
        <x:v>40</x:v>
      </x:c>
      <x:c r="L234" s="187" t="s">
        <x:v>40</x:v>
      </x:c>
      <x:c r="M234" s="189" t="s">
        <x:v>40</x:v>
      </x:c>
      <x:c r="N234" s="160" t="s">
        <x:v>440</x:v>
      </x:c>
      <x:c r="O234" s="161" t="s">
        <x:v>440</x:v>
      </x:c>
      <x:c r="P234" s="161" t="s">
        <x:v>440</x:v>
      </x:c>
      <x:c r="Q234" s="161" t="s">
        <x:v>440</x:v>
      </x:c>
      <x:c r="R234" s="161" t="s">
        <x:v>440</x:v>
      </x:c>
      <x:c r="S234" s="161" t="s">
        <x:v>440</x:v>
      </x:c>
      <x:c r="T234" s="161" t="s">
        <x:v>440</x:v>
      </x:c>
      <x:c r="U234" s="161" t="s">
        <x:v>440</x:v>
      </x:c>
      <x:c r="V234" s="161" t="s">
        <x:v>440</x:v>
      </x:c>
      <x:c r="W234" s="161" t="s">
        <x:v>440</x:v>
      </x:c>
      <x:c r="X234" s="162"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61" t="s">
        <x:v>440</x:v>
      </x:c>
      <x:c r="AJ234" s="187" t="s">
        <x:v>40</x:v>
      </x:c>
      <x:c r="AK234" s="188" t="s">
        <x:v>40</x:v>
      </x:c>
      <x:c r="AL234" s="188" t="s">
        <x:v>40</x:v>
      </x:c>
      <x:c r="AM234" s="188" t="s">
        <x:v>40</x:v>
      </x:c>
      <x:c r="AN234" s="188" t="s">
        <x:v>40</x:v>
      </x:c>
      <x:c r="AO234" s="188" t="s">
        <x:v>40</x:v>
      </x:c>
      <x:c r="AP234" s="188" t="s">
        <x:v>40</x:v>
      </x:c>
      <x:c r="AQ234" s="188" t="s">
        <x:v>40</x:v>
      </x:c>
      <x:c r="AR234" s="188" t="s">
        <x:v>40</x:v>
      </x:c>
      <x:c r="AS234" s="188" t="s">
        <x:v>40</x:v>
      </x:c>
      <x:c r="AT234" s="189"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E234" s="188" t="s">
        <x:v>40</x:v>
      </x:c>
      <x:c r="BG234" s="80" t="s">
        <x:v>394</x:v>
      </x:c>
      <x:c r="BH234" s="80" t="s">
        <x:v>413</x:v>
      </x:c>
      <x:c r="BI234" s="80" t="s">
        <x:v>28</x:v>
      </x:c>
      <x:c r="BJ234" s="80" t="s">
        <x:v>216</x:v>
      </x:c>
      <x:c r="BK234" s="80" t="s">
        <x:v>196</x:v>
      </x:c>
      <x:c r="BL234" s="80" t="s">
        <x:v>236</x:v>
      </x:c>
    </x:row>
    <x:row r="235" spans="1:64" ht="17.100000000000001" customHeight="1" x14ac:dyDescent="0.2">
      <x:c r="A235" s="98" t="s">
        <x:v>68</x:v>
      </x:c>
      <x:c r="B235" s="9" t="s">
        <x:v>26</x:v>
      </x:c>
      <x:c r="C235" s="8" t="s">
        <x:v>69</x:v>
      </x:c>
      <x:c r="D235" s="160" t="s">
        <x:v>440</x:v>
      </x:c>
      <x:c r="E235" s="116" t="s">
        <x:v>440</x:v>
      </x:c>
      <x:c r="F235" s="161" t="s">
        <x:v>440</x:v>
      </x:c>
      <x:c r="G235" s="161" t="s">
        <x:v>440</x:v>
      </x:c>
      <x:c r="H235" s="162" t="s">
        <x:v>440</x:v>
      </x:c>
      <x:c r="I235" s="187" t="s">
        <x:v>40</x:v>
      </x:c>
      <x:c r="J235" s="188" t="s">
        <x:v>40</x:v>
      </x:c>
      <x:c r="K235" s="188" t="s">
        <x:v>40</x:v>
      </x:c>
      <x:c r="L235" s="187" t="s">
        <x:v>40</x:v>
      </x:c>
      <x:c r="M235" s="189" t="s">
        <x:v>40</x:v>
      </x:c>
      <x:c r="N235" s="160" t="s">
        <x:v>440</x:v>
      </x:c>
      <x:c r="O235" s="161" t="s">
        <x:v>440</x:v>
      </x:c>
      <x:c r="P235" s="161" t="s">
        <x:v>440</x:v>
      </x:c>
      <x:c r="Q235" s="161" t="s">
        <x:v>440</x:v>
      </x:c>
      <x:c r="R235" s="161" t="s">
        <x:v>440</x:v>
      </x:c>
      <x:c r="S235" s="161" t="s">
        <x:v>440</x:v>
      </x:c>
      <x:c r="T235" s="161" t="s">
        <x:v>440</x:v>
      </x:c>
      <x:c r="U235" s="161" t="s">
        <x:v>440</x:v>
      </x:c>
      <x:c r="V235" s="161" t="s">
        <x:v>440</x:v>
      </x:c>
      <x:c r="W235" s="161" t="s">
        <x:v>440</x:v>
      </x:c>
      <x:c r="X235" s="162"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61" t="s">
        <x:v>440</x:v>
      </x:c>
      <x:c r="AJ235" s="187" t="s">
        <x:v>40</x:v>
      </x:c>
      <x:c r="AK235" s="188" t="s">
        <x:v>40</x:v>
      </x:c>
      <x:c r="AL235" s="188" t="s">
        <x:v>40</x:v>
      </x:c>
      <x:c r="AM235" s="188" t="s">
        <x:v>40</x:v>
      </x:c>
      <x:c r="AN235" s="188" t="s">
        <x:v>40</x:v>
      </x:c>
      <x:c r="AO235" s="188" t="s">
        <x:v>40</x:v>
      </x:c>
      <x:c r="AP235" s="188" t="s">
        <x:v>40</x:v>
      </x:c>
      <x:c r="AQ235" s="188" t="s">
        <x:v>40</x:v>
      </x:c>
      <x:c r="AR235" s="188" t="s">
        <x:v>40</x:v>
      </x:c>
      <x:c r="AS235" s="188" t="s">
        <x:v>40</x:v>
      </x:c>
      <x:c r="AT235" s="189"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E235" s="188" t="s">
        <x:v>40</x:v>
      </x:c>
      <x:c r="BG235" s="80" t="s">
        <x:v>394</x:v>
      </x:c>
      <x:c r="BH235" s="80" t="s">
        <x:v>413</x:v>
      </x:c>
      <x:c r="BI235" s="80" t="s">
        <x:v>28</x:v>
      </x:c>
      <x:c r="BJ235" s="80" t="s">
        <x:v>216</x:v>
      </x:c>
      <x:c r="BK235" s="80" t="s">
        <x:v>196</x:v>
      </x:c>
      <x:c r="BL235" s="80" t="s">
        <x:v>237</x:v>
      </x:c>
    </x:row>
    <x:row r="236" spans="1:64" ht="17.100000000000001" customHeight="1" x14ac:dyDescent="0.2">
      <x:c r="A236" s="98" t="s">
        <x:v>68</x:v>
      </x:c>
      <x:c r="B236" s="9" t="s">
        <x:v>26</x:v>
      </x:c>
      <x:c r="C236" s="8" t="s">
        <x:v>70</x:v>
      </x:c>
      <x:c r="D236" s="160" t="s">
        <x:v>440</x:v>
      </x:c>
      <x:c r="E236" s="116" t="s">
        <x:v>440</x:v>
      </x:c>
      <x:c r="F236" s="161" t="s">
        <x:v>440</x:v>
      </x:c>
      <x:c r="G236" s="161" t="s">
        <x:v>440</x:v>
      </x:c>
      <x:c r="H236" s="162" t="s">
        <x:v>440</x:v>
      </x:c>
      <x:c r="I236" s="187" t="s">
        <x:v>40</x:v>
      </x:c>
      <x:c r="J236" s="188" t="s">
        <x:v>40</x:v>
      </x:c>
      <x:c r="K236" s="188" t="s">
        <x:v>40</x:v>
      </x:c>
      <x:c r="L236" s="187" t="s">
        <x:v>40</x:v>
      </x:c>
      <x:c r="M236" s="189" t="s">
        <x:v>40</x:v>
      </x:c>
      <x:c r="N236" s="160" t="s">
        <x:v>440</x:v>
      </x:c>
      <x:c r="O236" s="161" t="s">
        <x:v>440</x:v>
      </x:c>
      <x:c r="P236" s="161" t="s">
        <x:v>440</x:v>
      </x:c>
      <x:c r="Q236" s="161" t="s">
        <x:v>440</x:v>
      </x:c>
      <x:c r="R236" s="161" t="s">
        <x:v>440</x:v>
      </x:c>
      <x:c r="S236" s="161" t="s">
        <x:v>440</x:v>
      </x:c>
      <x:c r="T236" s="161" t="s">
        <x:v>440</x:v>
      </x:c>
      <x:c r="U236" s="161" t="s">
        <x:v>440</x:v>
      </x:c>
      <x:c r="V236" s="161" t="s">
        <x:v>440</x:v>
      </x:c>
      <x:c r="W236" s="161" t="s">
        <x:v>440</x:v>
      </x:c>
      <x:c r="X236" s="162"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61" t="s">
        <x:v>440</x:v>
      </x:c>
      <x:c r="AJ236" s="187" t="s">
        <x:v>40</x:v>
      </x:c>
      <x:c r="AK236" s="188" t="s">
        <x:v>40</x:v>
      </x:c>
      <x:c r="AL236" s="188" t="s">
        <x:v>40</x:v>
      </x:c>
      <x:c r="AM236" s="188" t="s">
        <x:v>40</x:v>
      </x:c>
      <x:c r="AN236" s="188" t="s">
        <x:v>40</x:v>
      </x:c>
      <x:c r="AO236" s="188" t="s">
        <x:v>40</x:v>
      </x:c>
      <x:c r="AP236" s="188" t="s">
        <x:v>40</x:v>
      </x:c>
      <x:c r="AQ236" s="188" t="s">
        <x:v>40</x:v>
      </x:c>
      <x:c r="AR236" s="188" t="s">
        <x:v>40</x:v>
      </x:c>
      <x:c r="AS236" s="188" t="s">
        <x:v>40</x:v>
      </x:c>
      <x:c r="AT236" s="189"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E236" s="188" t="s">
        <x:v>40</x:v>
      </x:c>
      <x:c r="BG236" s="80" t="s">
        <x:v>394</x:v>
      </x:c>
      <x:c r="BH236" s="80" t="s">
        <x:v>413</x:v>
      </x:c>
      <x:c r="BI236" s="80" t="s">
        <x:v>28</x:v>
      </x:c>
      <x:c r="BJ236" s="80" t="s">
        <x:v>216</x:v>
      </x:c>
      <x:c r="BK236" s="80" t="s">
        <x:v>196</x:v>
      </x:c>
      <x:c r="BL236" s="80" t="s">
        <x:v>238</x:v>
      </x:c>
    </x:row>
    <x:row r="237" spans="1:64" ht="17.100000000000001" customHeight="1" x14ac:dyDescent="0.2">
      <x:c r="A237" s="98" t="s">
        <x:v>68</x:v>
      </x:c>
      <x:c r="B237" s="9" t="s">
        <x:v>26</x:v>
      </x:c>
      <x:c r="C237" s="8" t="s">
        <x:v>71</x:v>
      </x:c>
      <x:c r="D237" s="160" t="s">
        <x:v>440</x:v>
      </x:c>
      <x:c r="E237" s="116" t="s">
        <x:v>440</x:v>
      </x:c>
      <x:c r="F237" s="161" t="s">
        <x:v>440</x:v>
      </x:c>
      <x:c r="G237" s="161" t="s">
        <x:v>440</x:v>
      </x:c>
      <x:c r="H237" s="162" t="s">
        <x:v>440</x:v>
      </x:c>
      <x:c r="I237" s="187" t="s">
        <x:v>40</x:v>
      </x:c>
      <x:c r="J237" s="188" t="s">
        <x:v>40</x:v>
      </x:c>
      <x:c r="K237" s="188" t="s">
        <x:v>40</x:v>
      </x:c>
      <x:c r="L237" s="187" t="s">
        <x:v>40</x:v>
      </x:c>
      <x:c r="M237" s="189" t="s">
        <x:v>40</x:v>
      </x:c>
      <x:c r="N237" s="160" t="s">
        <x:v>440</x:v>
      </x:c>
      <x:c r="O237" s="161" t="s">
        <x:v>440</x:v>
      </x:c>
      <x:c r="P237" s="161" t="s">
        <x:v>440</x:v>
      </x:c>
      <x:c r="Q237" s="161" t="s">
        <x:v>440</x:v>
      </x:c>
      <x:c r="R237" s="161" t="s">
        <x:v>440</x:v>
      </x:c>
      <x:c r="S237" s="161" t="s">
        <x:v>440</x:v>
      </x:c>
      <x:c r="T237" s="161" t="s">
        <x:v>440</x:v>
      </x:c>
      <x:c r="U237" s="161" t="s">
        <x:v>440</x:v>
      </x:c>
      <x:c r="V237" s="161" t="s">
        <x:v>440</x:v>
      </x:c>
      <x:c r="W237" s="161" t="s">
        <x:v>440</x:v>
      </x:c>
      <x:c r="X237" s="162"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61" t="s">
        <x:v>440</x:v>
      </x:c>
      <x:c r="AJ237" s="187" t="s">
        <x:v>40</x:v>
      </x:c>
      <x:c r="AK237" s="188" t="s">
        <x:v>40</x:v>
      </x:c>
      <x:c r="AL237" s="188" t="s">
        <x:v>40</x:v>
      </x:c>
      <x:c r="AM237" s="188" t="s">
        <x:v>40</x:v>
      </x:c>
      <x:c r="AN237" s="188" t="s">
        <x:v>40</x:v>
      </x:c>
      <x:c r="AO237" s="188" t="s">
        <x:v>40</x:v>
      </x:c>
      <x:c r="AP237" s="188" t="s">
        <x:v>40</x:v>
      </x:c>
      <x:c r="AQ237" s="188" t="s">
        <x:v>40</x:v>
      </x:c>
      <x:c r="AR237" s="188" t="s">
        <x:v>40</x:v>
      </x:c>
      <x:c r="AS237" s="188" t="s">
        <x:v>40</x:v>
      </x:c>
      <x:c r="AT237" s="189"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E237" s="188" t="s">
        <x:v>40</x:v>
      </x:c>
      <x:c r="BG237" s="80" t="s">
        <x:v>394</x:v>
      </x:c>
      <x:c r="BH237" s="80" t="s">
        <x:v>413</x:v>
      </x:c>
      <x:c r="BI237" s="80" t="s">
        <x:v>28</x:v>
      </x:c>
      <x:c r="BJ237" s="80" t="s">
        <x:v>216</x:v>
      </x:c>
      <x:c r="BK237" s="80" t="s">
        <x:v>196</x:v>
      </x:c>
      <x:c r="BL237" s="80" t="s">
        <x:v>239</x:v>
      </x:c>
    </x:row>
    <x:row r="238" spans="1:64" ht="17.100000000000001" customHeight="1" x14ac:dyDescent="0.2">
      <x:c r="A238" s="98" t="s">
        <x:v>72</x:v>
      </x:c>
      <x:c r="B238" s="9" t="s">
        <x:v>26</x:v>
      </x:c>
      <x:c r="C238" s="8" t="s">
        <x:v>73</x:v>
      </x:c>
      <x:c r="D238" s="160" t="s">
        <x:v>440</x:v>
      </x:c>
      <x:c r="E238" s="116" t="s">
        <x:v>440</x:v>
      </x:c>
      <x:c r="F238" s="161" t="s">
        <x:v>440</x:v>
      </x:c>
      <x:c r="G238" s="161" t="s">
        <x:v>440</x:v>
      </x:c>
      <x:c r="H238" s="162" t="s">
        <x:v>440</x:v>
      </x:c>
      <x:c r="I238" s="187" t="s">
        <x:v>40</x:v>
      </x:c>
      <x:c r="J238" s="188" t="s">
        <x:v>40</x:v>
      </x:c>
      <x:c r="K238" s="189" t="s">
        <x:v>40</x:v>
      </x:c>
      <x:c r="L238" s="187" t="s">
        <x:v>40</x:v>
      </x:c>
      <x:c r="M238" s="189" t="s">
        <x:v>40</x:v>
      </x:c>
      <x:c r="N238" s="160" t="s">
        <x:v>440</x:v>
      </x:c>
      <x:c r="O238" s="161" t="s">
        <x:v>440</x:v>
      </x:c>
      <x:c r="P238" s="161" t="s">
        <x:v>440</x:v>
      </x:c>
      <x:c r="Q238" s="161" t="s">
        <x:v>440</x:v>
      </x:c>
      <x:c r="R238" s="161" t="s">
        <x:v>440</x:v>
      </x:c>
      <x:c r="S238" s="161" t="s">
        <x:v>440</x:v>
      </x:c>
      <x:c r="T238" s="161" t="s">
        <x:v>440</x:v>
      </x:c>
      <x:c r="U238" s="161" t="s">
        <x:v>440</x:v>
      </x:c>
      <x:c r="V238" s="161" t="s">
        <x:v>440</x:v>
      </x:c>
      <x:c r="W238" s="161" t="s">
        <x:v>440</x:v>
      </x:c>
      <x:c r="X238" s="162"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61" t="s">
        <x:v>440</x:v>
      </x:c>
      <x:c r="AJ238" s="187" t="s">
        <x:v>40</x:v>
      </x:c>
      <x:c r="AK238" s="188" t="s">
        <x:v>40</x:v>
      </x:c>
      <x:c r="AL238" s="188" t="s">
        <x:v>40</x:v>
      </x:c>
      <x:c r="AM238" s="188" t="s">
        <x:v>40</x:v>
      </x:c>
      <x:c r="AN238" s="188" t="s">
        <x:v>40</x:v>
      </x:c>
      <x:c r="AO238" s="188" t="s">
        <x:v>40</x:v>
      </x:c>
      <x:c r="AP238" s="188" t="s">
        <x:v>40</x:v>
      </x:c>
      <x:c r="AQ238" s="188" t="s">
        <x:v>40</x:v>
      </x:c>
      <x:c r="AR238" s="188" t="s">
        <x:v>40</x:v>
      </x:c>
      <x:c r="AS238" s="188" t="s">
        <x:v>40</x:v>
      </x:c>
      <x:c r="AT238" s="189"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E238" s="188" t="s">
        <x:v>40</x:v>
      </x:c>
      <x:c r="BG238" s="80" t="s">
        <x:v>394</x:v>
      </x:c>
      <x:c r="BH238" s="80" t="s">
        <x:v>413</x:v>
      </x:c>
      <x:c r="BI238" s="80" t="s">
        <x:v>28</x:v>
      </x:c>
      <x:c r="BJ238" s="80" t="s">
        <x:v>216</x:v>
      </x:c>
      <x:c r="BK238" s="80" t="s">
        <x:v>196</x:v>
      </x:c>
      <x:c r="BL238" s="80" t="s">
        <x:v>240</x:v>
      </x:c>
    </x:row>
    <x:row r="239" spans="1:64" ht="17.100000000000001" customHeight="1" x14ac:dyDescent="0.2">
      <x:c r="A239" s="98" t="s">
        <x:v>72</x:v>
      </x:c>
      <x:c r="B239" s="9" t="s">
        <x:v>26</x:v>
      </x:c>
      <x:c r="C239" s="8" t="s">
        <x:v>74</x:v>
      </x:c>
      <x:c r="D239" s="160" t="s">
        <x:v>440</x:v>
      </x:c>
      <x:c r="E239" s="116" t="s">
        <x:v>440</x:v>
      </x:c>
      <x:c r="F239" s="161" t="s">
        <x:v>440</x:v>
      </x:c>
      <x:c r="G239" s="161" t="s">
        <x:v>440</x:v>
      </x:c>
      <x:c r="H239" s="162" t="s">
        <x:v>440</x:v>
      </x:c>
      <x:c r="I239" s="187" t="s">
        <x:v>40</x:v>
      </x:c>
      <x:c r="J239" s="188" t="s">
        <x:v>40</x:v>
      </x:c>
      <x:c r="K239" s="188" t="s">
        <x:v>40</x:v>
      </x:c>
      <x:c r="L239" s="187" t="s">
        <x:v>40</x:v>
      </x:c>
      <x:c r="M239" s="189" t="s">
        <x:v>40</x:v>
      </x:c>
      <x:c r="N239" s="160" t="s">
        <x:v>440</x:v>
      </x:c>
      <x:c r="O239" s="161" t="s">
        <x:v>440</x:v>
      </x:c>
      <x:c r="P239" s="161" t="s">
        <x:v>440</x:v>
      </x:c>
      <x:c r="Q239" s="161" t="s">
        <x:v>440</x:v>
      </x:c>
      <x:c r="R239" s="161" t="s">
        <x:v>440</x:v>
      </x:c>
      <x:c r="S239" s="161" t="s">
        <x:v>440</x:v>
      </x:c>
      <x:c r="T239" s="161" t="s">
        <x:v>440</x:v>
      </x:c>
      <x:c r="U239" s="161" t="s">
        <x:v>440</x:v>
      </x:c>
      <x:c r="V239" s="161" t="s">
        <x:v>440</x:v>
      </x:c>
      <x:c r="W239" s="161" t="s">
        <x:v>440</x:v>
      </x:c>
      <x:c r="X239" s="162" t="s">
        <x:v>440</x:v>
      </x:c>
      <x:c r="Y239" s="161" t="s">
        <x:v>440</x:v>
      </x:c>
      <x:c r="Z239" s="161" t="s">
        <x:v>440</x:v>
      </x:c>
      <x:c r="AA239" s="161" t="s">
        <x:v>440</x:v>
      </x:c>
      <x:c r="AB239" s="161" t="s">
        <x:v>440</x:v>
      </x:c>
      <x:c r="AC239" s="161" t="s">
        <x:v>440</x:v>
      </x:c>
      <x:c r="AD239" s="161" t="s">
        <x:v>440</x:v>
      </x:c>
      <x:c r="AE239" s="161" t="s">
        <x:v>440</x:v>
      </x:c>
      <x:c r="AF239" s="161" t="s">
        <x:v>440</x:v>
      </x:c>
      <x:c r="AG239" s="161" t="s">
        <x:v>440</x:v>
      </x:c>
      <x:c r="AH239" s="161" t="s">
        <x:v>440</x:v>
      </x:c>
      <x:c r="AI239" s="161" t="s">
        <x:v>440</x:v>
      </x:c>
      <x:c r="AJ239" s="187" t="s">
        <x:v>40</x:v>
      </x:c>
      <x:c r="AK239" s="188" t="s">
        <x:v>40</x:v>
      </x:c>
      <x:c r="AL239" s="188" t="s">
        <x:v>40</x:v>
      </x:c>
      <x:c r="AM239" s="188" t="s">
        <x:v>40</x:v>
      </x:c>
      <x:c r="AN239" s="188" t="s">
        <x:v>40</x:v>
      </x:c>
      <x:c r="AO239" s="188" t="s">
        <x:v>40</x:v>
      </x:c>
      <x:c r="AP239" s="188" t="s">
        <x:v>40</x:v>
      </x:c>
      <x:c r="AQ239" s="188" t="s">
        <x:v>40</x:v>
      </x:c>
      <x:c r="AR239" s="188" t="s">
        <x:v>40</x:v>
      </x:c>
      <x:c r="AS239" s="188" t="s">
        <x:v>40</x:v>
      </x:c>
      <x:c r="AT239" s="189"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E239" s="188" t="s">
        <x:v>40</x:v>
      </x:c>
      <x:c r="BG239" s="80" t="s">
        <x:v>394</x:v>
      </x:c>
      <x:c r="BH239" s="80" t="s">
        <x:v>413</x:v>
      </x:c>
      <x:c r="BI239" s="80" t="s">
        <x:v>28</x:v>
      </x:c>
      <x:c r="BJ239" s="80" t="s">
        <x:v>216</x:v>
      </x:c>
      <x:c r="BK239" s="80" t="s">
        <x:v>196</x:v>
      </x:c>
      <x:c r="BL239" s="80" t="s">
        <x:v>241</x:v>
      </x:c>
    </x:row>
    <x:row r="240" spans="1:64" ht="17.100000000000001" customHeight="1" x14ac:dyDescent="0.2">
      <x:c r="A240" s="98" t="s">
        <x:v>72</x:v>
      </x:c>
      <x:c r="B240" s="9" t="s">
        <x:v>26</x:v>
      </x:c>
      <x:c r="C240" s="8" t="s">
        <x:v>75</x:v>
      </x:c>
      <x:c r="D240" s="160" t="s">
        <x:v>440</x:v>
      </x:c>
      <x:c r="E240" s="116" t="s">
        <x:v>440</x:v>
      </x:c>
      <x:c r="F240" s="161" t="s">
        <x:v>440</x:v>
      </x:c>
      <x:c r="G240" s="161" t="s">
        <x:v>440</x:v>
      </x:c>
      <x:c r="H240" s="162" t="s">
        <x:v>440</x:v>
      </x:c>
      <x:c r="I240" s="187" t="s">
        <x:v>40</x:v>
      </x:c>
      <x:c r="J240" s="188" t="s">
        <x:v>40</x:v>
      </x:c>
      <x:c r="K240" s="188" t="s">
        <x:v>40</x:v>
      </x:c>
      <x:c r="L240" s="187" t="s">
        <x:v>40</x:v>
      </x:c>
      <x:c r="M240" s="189" t="s">
        <x:v>40</x:v>
      </x:c>
      <x:c r="N240" s="160" t="s">
        <x:v>440</x:v>
      </x:c>
      <x:c r="O240" s="161" t="s">
        <x:v>440</x:v>
      </x:c>
      <x:c r="P240" s="161" t="s">
        <x:v>440</x:v>
      </x:c>
      <x:c r="Q240" s="161" t="s">
        <x:v>440</x:v>
      </x:c>
      <x:c r="R240" s="161" t="s">
        <x:v>440</x:v>
      </x:c>
      <x:c r="S240" s="161" t="s">
        <x:v>440</x:v>
      </x:c>
      <x:c r="T240" s="161" t="s">
        <x:v>440</x:v>
      </x:c>
      <x:c r="U240" s="161" t="s">
        <x:v>440</x:v>
      </x:c>
      <x:c r="V240" s="161" t="s">
        <x:v>440</x:v>
      </x:c>
      <x:c r="W240" s="161" t="s">
        <x:v>440</x:v>
      </x:c>
      <x:c r="X240" s="162"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61" t="s">
        <x:v>440</x:v>
      </x:c>
      <x:c r="AJ240" s="187" t="s">
        <x:v>40</x:v>
      </x:c>
      <x:c r="AK240" s="188" t="s">
        <x:v>40</x:v>
      </x:c>
      <x:c r="AL240" s="188" t="s">
        <x:v>40</x:v>
      </x:c>
      <x:c r="AM240" s="188" t="s">
        <x:v>40</x:v>
      </x:c>
      <x:c r="AN240" s="188" t="s">
        <x:v>40</x:v>
      </x:c>
      <x:c r="AO240" s="188" t="s">
        <x:v>40</x:v>
      </x:c>
      <x:c r="AP240" s="188" t="s">
        <x:v>40</x:v>
      </x:c>
      <x:c r="AQ240" s="188" t="s">
        <x:v>40</x:v>
      </x:c>
      <x:c r="AR240" s="188" t="s">
        <x:v>40</x:v>
      </x:c>
      <x:c r="AS240" s="188" t="s">
        <x:v>40</x:v>
      </x:c>
      <x:c r="AT240" s="189"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E240" s="188" t="s">
        <x:v>40</x:v>
      </x:c>
      <x:c r="BG240" s="80" t="s">
        <x:v>394</x:v>
      </x:c>
      <x:c r="BH240" s="80" t="s">
        <x:v>413</x:v>
      </x:c>
      <x:c r="BI240" s="80" t="s">
        <x:v>28</x:v>
      </x:c>
      <x:c r="BJ240" s="80" t="s">
        <x:v>216</x:v>
      </x:c>
      <x:c r="BK240" s="80" t="s">
        <x:v>196</x:v>
      </x:c>
      <x:c r="BL240" s="80" t="s">
        <x:v>242</x:v>
      </x:c>
    </x:row>
    <x:row r="241" spans="1:64" ht="17.100000000000001" customHeight="1" x14ac:dyDescent="0.2">
      <x:c r="A241" s="98" t="s">
        <x:v>72</x:v>
      </x:c>
      <x:c r="B241" s="9" t="s">
        <x:v>26</x:v>
      </x:c>
      <x:c r="C241" s="8" t="s">
        <x:v>76</x:v>
      </x:c>
      <x:c r="D241" s="160" t="s">
        <x:v>440</x:v>
      </x:c>
      <x:c r="E241" s="116" t="s">
        <x:v>440</x:v>
      </x:c>
      <x:c r="F241" s="161" t="s">
        <x:v>440</x:v>
      </x:c>
      <x:c r="G241" s="161" t="s">
        <x:v>440</x:v>
      </x:c>
      <x:c r="H241" s="162" t="s">
        <x:v>440</x:v>
      </x:c>
      <x:c r="I241" s="187" t="s">
        <x:v>40</x:v>
      </x:c>
      <x:c r="J241" s="188" t="s">
        <x:v>40</x:v>
      </x:c>
      <x:c r="K241" s="188" t="s">
        <x:v>40</x:v>
      </x:c>
      <x:c r="L241" s="187" t="s">
        <x:v>40</x:v>
      </x:c>
      <x:c r="M241" s="189" t="s">
        <x:v>40</x:v>
      </x:c>
      <x:c r="N241" s="160" t="s">
        <x:v>440</x:v>
      </x:c>
      <x:c r="O241" s="161" t="s">
        <x:v>440</x:v>
      </x:c>
      <x:c r="P241" s="161" t="s">
        <x:v>440</x:v>
      </x:c>
      <x:c r="Q241" s="161" t="s">
        <x:v>440</x:v>
      </x:c>
      <x:c r="R241" s="161" t="s">
        <x:v>440</x:v>
      </x:c>
      <x:c r="S241" s="161" t="s">
        <x:v>440</x:v>
      </x:c>
      <x:c r="T241" s="161" t="s">
        <x:v>440</x:v>
      </x:c>
      <x:c r="U241" s="161" t="s">
        <x:v>440</x:v>
      </x:c>
      <x:c r="V241" s="161" t="s">
        <x:v>440</x:v>
      </x:c>
      <x:c r="W241" s="161" t="s">
        <x:v>440</x:v>
      </x:c>
      <x:c r="X241" s="162"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61" t="s">
        <x:v>440</x:v>
      </x:c>
      <x:c r="AJ241" s="187" t="s">
        <x:v>40</x:v>
      </x:c>
      <x:c r="AK241" s="188" t="s">
        <x:v>40</x:v>
      </x:c>
      <x:c r="AL241" s="188" t="s">
        <x:v>40</x:v>
      </x:c>
      <x:c r="AM241" s="188" t="s">
        <x:v>40</x:v>
      </x:c>
      <x:c r="AN241" s="188" t="s">
        <x:v>40</x:v>
      </x:c>
      <x:c r="AO241" s="188" t="s">
        <x:v>40</x:v>
      </x:c>
      <x:c r="AP241" s="188" t="s">
        <x:v>40</x:v>
      </x:c>
      <x:c r="AQ241" s="188" t="s">
        <x:v>40</x:v>
      </x:c>
      <x:c r="AR241" s="188" t="s">
        <x:v>40</x:v>
      </x:c>
      <x:c r="AS241" s="188" t="s">
        <x:v>40</x:v>
      </x:c>
      <x:c r="AT241" s="189"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E241" s="188" t="s">
        <x:v>40</x:v>
      </x:c>
      <x:c r="BG241" s="80" t="s">
        <x:v>394</x:v>
      </x:c>
      <x:c r="BH241" s="80" t="s">
        <x:v>413</x:v>
      </x:c>
      <x:c r="BI241" s="80" t="s">
        <x:v>28</x:v>
      </x:c>
      <x:c r="BJ241" s="80" t="s">
        <x:v>216</x:v>
      </x:c>
      <x:c r="BK241" s="80" t="s">
        <x:v>196</x:v>
      </x:c>
      <x:c r="BL241" s="80" t="s">
        <x:v>243</x:v>
      </x:c>
    </x:row>
    <x:row r="242" spans="1:64" ht="17.100000000000001" customHeight="1" x14ac:dyDescent="0.2">
      <x:c r="A242" s="98" t="s">
        <x:v>72</x:v>
      </x:c>
      <x:c r="B242" s="9" t="s">
        <x:v>26</x:v>
      </x:c>
      <x:c r="C242" s="8" t="s">
        <x:v>77</x:v>
      </x:c>
      <x:c r="D242" s="160" t="s">
        <x:v>440</x:v>
      </x:c>
      <x:c r="E242" s="116" t="s">
        <x:v>440</x:v>
      </x:c>
      <x:c r="F242" s="161" t="s">
        <x:v>440</x:v>
      </x:c>
      <x:c r="G242" s="161" t="s">
        <x:v>440</x:v>
      </x:c>
      <x:c r="H242" s="162" t="s">
        <x:v>440</x:v>
      </x:c>
      <x:c r="I242" s="187" t="s">
        <x:v>40</x:v>
      </x:c>
      <x:c r="J242" s="188" t="s">
        <x:v>40</x:v>
      </x:c>
      <x:c r="K242" s="188" t="s">
        <x:v>40</x:v>
      </x:c>
      <x:c r="L242" s="187" t="s">
        <x:v>40</x:v>
      </x:c>
      <x:c r="M242" s="189" t="s">
        <x:v>40</x:v>
      </x:c>
      <x:c r="N242" s="160" t="s">
        <x:v>440</x:v>
      </x:c>
      <x:c r="O242" s="161" t="s">
        <x:v>440</x:v>
      </x:c>
      <x:c r="P242" s="161" t="s">
        <x:v>440</x:v>
      </x:c>
      <x:c r="Q242" s="161" t="s">
        <x:v>440</x:v>
      </x:c>
      <x:c r="R242" s="161" t="s">
        <x:v>440</x:v>
      </x:c>
      <x:c r="S242" s="161" t="s">
        <x:v>440</x:v>
      </x:c>
      <x:c r="T242" s="161" t="s">
        <x:v>440</x:v>
      </x:c>
      <x:c r="U242" s="161" t="s">
        <x:v>440</x:v>
      </x:c>
      <x:c r="V242" s="161" t="s">
        <x:v>440</x:v>
      </x:c>
      <x:c r="W242" s="161" t="s">
        <x:v>440</x:v>
      </x:c>
      <x:c r="X242" s="162"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61" t="s">
        <x:v>440</x:v>
      </x:c>
      <x:c r="AJ242" s="187" t="s">
        <x:v>40</x:v>
      </x:c>
      <x:c r="AK242" s="188" t="s">
        <x:v>40</x:v>
      </x:c>
      <x:c r="AL242" s="188" t="s">
        <x:v>40</x:v>
      </x:c>
      <x:c r="AM242" s="188" t="s">
        <x:v>40</x:v>
      </x:c>
      <x:c r="AN242" s="188" t="s">
        <x:v>40</x:v>
      </x:c>
      <x:c r="AO242" s="188" t="s">
        <x:v>40</x:v>
      </x:c>
      <x:c r="AP242" s="188" t="s">
        <x:v>40</x:v>
      </x:c>
      <x:c r="AQ242" s="188" t="s">
        <x:v>40</x:v>
      </x:c>
      <x:c r="AR242" s="188" t="s">
        <x:v>40</x:v>
      </x:c>
      <x:c r="AS242" s="188" t="s">
        <x:v>40</x:v>
      </x:c>
      <x:c r="AT242" s="189"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E242" s="188" t="s">
        <x:v>40</x:v>
      </x:c>
      <x:c r="BG242" s="80" t="s">
        <x:v>394</x:v>
      </x:c>
      <x:c r="BH242" s="80" t="s">
        <x:v>413</x:v>
      </x:c>
      <x:c r="BI242" s="80" t="s">
        <x:v>28</x:v>
      </x:c>
      <x:c r="BJ242" s="80" t="s">
        <x:v>216</x:v>
      </x:c>
      <x:c r="BK242" s="80" t="s">
        <x:v>196</x:v>
      </x:c>
      <x:c r="BL242" s="80" t="s">
        <x:v>244</x:v>
      </x:c>
    </x:row>
    <x:row r="243" spans="1:64" ht="17.100000000000001" customHeight="1" x14ac:dyDescent="0.2">
      <x:c r="A243" s="98" t="s">
        <x:v>72</x:v>
      </x:c>
      <x:c r="B243" s="9" t="s">
        <x:v>26</x:v>
      </x:c>
      <x:c r="C243" s="8" t="s">
        <x:v>78</x:v>
      </x:c>
      <x:c r="D243" s="160" t="s">
        <x:v>440</x:v>
      </x:c>
      <x:c r="E243" s="116" t="s">
        <x:v>440</x:v>
      </x:c>
      <x:c r="F243" s="161" t="s">
        <x:v>440</x:v>
      </x:c>
      <x:c r="G243" s="161" t="s">
        <x:v>440</x:v>
      </x:c>
      <x:c r="H243" s="162" t="s">
        <x:v>440</x:v>
      </x:c>
      <x:c r="I243" s="187" t="s">
        <x:v>40</x:v>
      </x:c>
      <x:c r="J243" s="188" t="s">
        <x:v>40</x:v>
      </x:c>
      <x:c r="K243" s="189" t="s">
        <x:v>40</x:v>
      </x:c>
      <x:c r="L243" s="187" t="s">
        <x:v>40</x:v>
      </x:c>
      <x:c r="M243" s="189" t="s">
        <x:v>40</x:v>
      </x:c>
      <x:c r="N243" s="160" t="s">
        <x:v>440</x:v>
      </x:c>
      <x:c r="O243" s="161" t="s">
        <x:v>440</x:v>
      </x:c>
      <x:c r="P243" s="161" t="s">
        <x:v>440</x:v>
      </x:c>
      <x:c r="Q243" s="161" t="s">
        <x:v>440</x:v>
      </x:c>
      <x:c r="R243" s="161" t="s">
        <x:v>440</x:v>
      </x:c>
      <x:c r="S243" s="161" t="s">
        <x:v>440</x:v>
      </x:c>
      <x:c r="T243" s="161" t="s">
        <x:v>440</x:v>
      </x:c>
      <x:c r="U243" s="161" t="s">
        <x:v>440</x:v>
      </x:c>
      <x:c r="V243" s="161" t="s">
        <x:v>440</x:v>
      </x:c>
      <x:c r="W243" s="161" t="s">
        <x:v>440</x:v>
      </x:c>
      <x:c r="X243" s="162"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61" t="s">
        <x:v>440</x:v>
      </x:c>
      <x:c r="AJ243" s="187" t="s">
        <x:v>40</x:v>
      </x:c>
      <x:c r="AK243" s="188" t="s">
        <x:v>40</x:v>
      </x:c>
      <x:c r="AL243" s="188" t="s">
        <x:v>40</x:v>
      </x:c>
      <x:c r="AM243" s="188" t="s">
        <x:v>40</x:v>
      </x:c>
      <x:c r="AN243" s="188" t="s">
        <x:v>40</x:v>
      </x:c>
      <x:c r="AO243" s="188" t="s">
        <x:v>40</x:v>
      </x:c>
      <x:c r="AP243" s="188" t="s">
        <x:v>40</x:v>
      </x:c>
      <x:c r="AQ243" s="188" t="s">
        <x:v>40</x:v>
      </x:c>
      <x:c r="AR243" s="188" t="s">
        <x:v>40</x:v>
      </x:c>
      <x:c r="AS243" s="188" t="s">
        <x:v>40</x:v>
      </x:c>
      <x:c r="AT243" s="189"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E243" s="188" t="s">
        <x:v>40</x:v>
      </x:c>
      <x:c r="BG243" s="80" t="s">
        <x:v>394</x:v>
      </x:c>
      <x:c r="BH243" s="80" t="s">
        <x:v>413</x:v>
      </x:c>
      <x:c r="BI243" s="80" t="s">
        <x:v>28</x:v>
      </x:c>
      <x:c r="BJ243" s="80" t="s">
        <x:v>216</x:v>
      </x:c>
      <x:c r="BK243" s="80" t="s">
        <x:v>196</x:v>
      </x:c>
      <x:c r="BL243" s="80" t="s">
        <x:v>245</x:v>
      </x:c>
    </x:row>
    <x:row r="244" spans="1:64" ht="17.100000000000001" customHeight="1" x14ac:dyDescent="0.2">
      <x:c r="A244" s="98" t="s">
        <x:v>79</x:v>
      </x:c>
      <x:c r="B244" s="9" t="s">
        <x:v>26</x:v>
      </x:c>
      <x:c r="C244" s="8" t="s">
        <x:v>80</x:v>
      </x:c>
      <x:c r="D244" s="160" t="s">
        <x:v>440</x:v>
      </x:c>
      <x:c r="E244" s="116" t="s">
        <x:v>440</x:v>
      </x:c>
      <x:c r="F244" s="161" t="s">
        <x:v>440</x:v>
      </x:c>
      <x:c r="G244" s="161" t="s">
        <x:v>440</x:v>
      </x:c>
      <x:c r="H244" s="162" t="s">
        <x:v>440</x:v>
      </x:c>
      <x:c r="I244" s="187" t="s">
        <x:v>40</x:v>
      </x:c>
      <x:c r="J244" s="188" t="s">
        <x:v>40</x:v>
      </x:c>
      <x:c r="K244" s="188" t="s">
        <x:v>40</x:v>
      </x:c>
      <x:c r="L244" s="187" t="s">
        <x:v>40</x:v>
      </x:c>
      <x:c r="M244" s="189" t="s">
        <x:v>40</x:v>
      </x:c>
      <x:c r="N244" s="160" t="s">
        <x:v>440</x:v>
      </x:c>
      <x:c r="O244" s="161" t="s">
        <x:v>440</x:v>
      </x:c>
      <x:c r="P244" s="161" t="s">
        <x:v>440</x:v>
      </x:c>
      <x:c r="Q244" s="161" t="s">
        <x:v>440</x:v>
      </x:c>
      <x:c r="R244" s="161" t="s">
        <x:v>440</x:v>
      </x:c>
      <x:c r="S244" s="161" t="s">
        <x:v>440</x:v>
      </x:c>
      <x:c r="T244" s="161" t="s">
        <x:v>440</x:v>
      </x:c>
      <x:c r="U244" s="161" t="s">
        <x:v>440</x:v>
      </x:c>
      <x:c r="V244" s="161" t="s">
        <x:v>440</x:v>
      </x:c>
      <x:c r="W244" s="161" t="s">
        <x:v>440</x:v>
      </x:c>
      <x:c r="X244" s="162"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61" t="s">
        <x:v>440</x:v>
      </x:c>
      <x:c r="AJ244" s="187" t="s">
        <x:v>40</x:v>
      </x:c>
      <x:c r="AK244" s="188" t="s">
        <x:v>40</x:v>
      </x:c>
      <x:c r="AL244" s="188" t="s">
        <x:v>40</x:v>
      </x:c>
      <x:c r="AM244" s="188" t="s">
        <x:v>40</x:v>
      </x:c>
      <x:c r="AN244" s="188" t="s">
        <x:v>40</x:v>
      </x:c>
      <x:c r="AO244" s="188" t="s">
        <x:v>40</x:v>
      </x:c>
      <x:c r="AP244" s="188" t="s">
        <x:v>40</x:v>
      </x:c>
      <x:c r="AQ244" s="188" t="s">
        <x:v>40</x:v>
      </x:c>
      <x:c r="AR244" s="188" t="s">
        <x:v>40</x:v>
      </x:c>
      <x:c r="AS244" s="188" t="s">
        <x:v>40</x:v>
      </x:c>
      <x:c r="AT244" s="189"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E244" s="188" t="s">
        <x:v>40</x:v>
      </x:c>
      <x:c r="BG244" s="80" t="s">
        <x:v>394</x:v>
      </x:c>
      <x:c r="BH244" s="80" t="s">
        <x:v>413</x:v>
      </x:c>
      <x:c r="BI244" s="80" t="s">
        <x:v>28</x:v>
      </x:c>
      <x:c r="BJ244" s="80" t="s">
        <x:v>216</x:v>
      </x:c>
      <x:c r="BK244" s="80" t="s">
        <x:v>196</x:v>
      </x:c>
      <x:c r="BL244" s="80" t="s">
        <x:v>246</x:v>
      </x:c>
    </x:row>
    <x:row r="245" spans="1:64" ht="17.100000000000001" customHeight="1" x14ac:dyDescent="0.2">
      <x:c r="A245" s="98" t="s">
        <x:v>79</x:v>
      </x:c>
      <x:c r="B245" s="9" t="s">
        <x:v>26</x:v>
      </x:c>
      <x:c r="C245" s="8" t="s">
        <x:v>81</x:v>
      </x:c>
      <x:c r="D245" s="160" t="s">
        <x:v>440</x:v>
      </x:c>
      <x:c r="E245" s="116" t="s">
        <x:v>440</x:v>
      </x:c>
      <x:c r="F245" s="161" t="s">
        <x:v>440</x:v>
      </x:c>
      <x:c r="G245" s="161" t="s">
        <x:v>440</x:v>
      </x:c>
      <x:c r="H245" s="162" t="s">
        <x:v>440</x:v>
      </x:c>
      <x:c r="I245" s="187" t="s">
        <x:v>40</x:v>
      </x:c>
      <x:c r="J245" s="188" t="s">
        <x:v>40</x:v>
      </x:c>
      <x:c r="K245" s="188" t="s">
        <x:v>40</x:v>
      </x:c>
      <x:c r="L245" s="187" t="s">
        <x:v>40</x:v>
      </x:c>
      <x:c r="M245" s="189" t="s">
        <x:v>40</x:v>
      </x:c>
      <x:c r="N245" s="160" t="s">
        <x:v>440</x:v>
      </x:c>
      <x:c r="O245" s="161" t="s">
        <x:v>440</x:v>
      </x:c>
      <x:c r="P245" s="161" t="s">
        <x:v>440</x:v>
      </x:c>
      <x:c r="Q245" s="161" t="s">
        <x:v>440</x:v>
      </x:c>
      <x:c r="R245" s="161" t="s">
        <x:v>440</x:v>
      </x:c>
      <x:c r="S245" s="161" t="s">
        <x:v>440</x:v>
      </x:c>
      <x:c r="T245" s="161" t="s">
        <x:v>440</x:v>
      </x:c>
      <x:c r="U245" s="161" t="s">
        <x:v>440</x:v>
      </x:c>
      <x:c r="V245" s="161" t="s">
        <x:v>440</x:v>
      </x:c>
      <x:c r="W245" s="161" t="s">
        <x:v>440</x:v>
      </x:c>
      <x:c r="X245" s="162"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61" t="s">
        <x:v>440</x:v>
      </x:c>
      <x:c r="AJ245" s="187" t="s">
        <x:v>40</x:v>
      </x:c>
      <x:c r="AK245" s="188" t="s">
        <x:v>40</x:v>
      </x:c>
      <x:c r="AL245" s="188" t="s">
        <x:v>40</x:v>
      </x:c>
      <x:c r="AM245" s="188" t="s">
        <x:v>40</x:v>
      </x:c>
      <x:c r="AN245" s="188" t="s">
        <x:v>40</x:v>
      </x:c>
      <x:c r="AO245" s="188" t="s">
        <x:v>40</x:v>
      </x:c>
      <x:c r="AP245" s="188" t="s">
        <x:v>40</x:v>
      </x:c>
      <x:c r="AQ245" s="188" t="s">
        <x:v>40</x:v>
      </x:c>
      <x:c r="AR245" s="188" t="s">
        <x:v>40</x:v>
      </x:c>
      <x:c r="AS245" s="188" t="s">
        <x:v>40</x:v>
      </x:c>
      <x:c r="AT245" s="189"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E245" s="188" t="s">
        <x:v>40</x:v>
      </x:c>
      <x:c r="BG245" s="80" t="s">
        <x:v>394</x:v>
      </x:c>
      <x:c r="BH245" s="80" t="s">
        <x:v>413</x:v>
      </x:c>
      <x:c r="BI245" s="80" t="s">
        <x:v>28</x:v>
      </x:c>
      <x:c r="BJ245" s="80" t="s">
        <x:v>216</x:v>
      </x:c>
      <x:c r="BK245" s="80" t="s">
        <x:v>196</x:v>
      </x:c>
      <x:c r="BL245" s="80" t="s">
        <x:v>247</x:v>
      </x:c>
    </x:row>
    <x:row r="246" spans="1:64" ht="17.100000000000001" customHeight="1" x14ac:dyDescent="0.2">
      <x:c r="A246" s="98" t="s">
        <x:v>79</x:v>
      </x:c>
      <x:c r="B246" s="9" t="s">
        <x:v>26</x:v>
      </x:c>
      <x:c r="C246" s="8" t="s">
        <x:v>82</x:v>
      </x:c>
      <x:c r="D246" s="160" t="s">
        <x:v>440</x:v>
      </x:c>
      <x:c r="E246" s="116" t="s">
        <x:v>440</x:v>
      </x:c>
      <x:c r="F246" s="161" t="s">
        <x:v>440</x:v>
      </x:c>
      <x:c r="G246" s="161" t="s">
        <x:v>440</x:v>
      </x:c>
      <x:c r="H246" s="162" t="s">
        <x:v>440</x:v>
      </x:c>
      <x:c r="I246" s="187" t="s">
        <x:v>40</x:v>
      </x:c>
      <x:c r="J246" s="188" t="s">
        <x:v>40</x:v>
      </x:c>
      <x:c r="K246" s="188" t="s">
        <x:v>40</x:v>
      </x:c>
      <x:c r="L246" s="187" t="s">
        <x:v>40</x:v>
      </x:c>
      <x:c r="M246" s="189" t="s">
        <x:v>40</x:v>
      </x:c>
      <x:c r="N246" s="160" t="s">
        <x:v>440</x:v>
      </x:c>
      <x:c r="O246" s="161" t="s">
        <x:v>440</x:v>
      </x:c>
      <x:c r="P246" s="161" t="s">
        <x:v>440</x:v>
      </x:c>
      <x:c r="Q246" s="161" t="s">
        <x:v>440</x:v>
      </x:c>
      <x:c r="R246" s="161" t="s">
        <x:v>440</x:v>
      </x:c>
      <x:c r="S246" s="161" t="s">
        <x:v>440</x:v>
      </x:c>
      <x:c r="T246" s="161" t="s">
        <x:v>440</x:v>
      </x:c>
      <x:c r="U246" s="161" t="s">
        <x:v>440</x:v>
      </x:c>
      <x:c r="V246" s="161" t="s">
        <x:v>440</x:v>
      </x:c>
      <x:c r="W246" s="161" t="s">
        <x:v>440</x:v>
      </x:c>
      <x:c r="X246" s="162"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61" t="s">
        <x:v>440</x:v>
      </x:c>
      <x:c r="AJ246" s="187" t="s">
        <x:v>40</x:v>
      </x:c>
      <x:c r="AK246" s="188" t="s">
        <x:v>40</x:v>
      </x:c>
      <x:c r="AL246" s="188" t="s">
        <x:v>40</x:v>
      </x:c>
      <x:c r="AM246" s="188" t="s">
        <x:v>40</x:v>
      </x:c>
      <x:c r="AN246" s="188" t="s">
        <x:v>40</x:v>
      </x:c>
      <x:c r="AO246" s="188" t="s">
        <x:v>40</x:v>
      </x:c>
      <x:c r="AP246" s="188" t="s">
        <x:v>40</x:v>
      </x:c>
      <x:c r="AQ246" s="188" t="s">
        <x:v>40</x:v>
      </x:c>
      <x:c r="AR246" s="188" t="s">
        <x:v>40</x:v>
      </x:c>
      <x:c r="AS246" s="188" t="s">
        <x:v>40</x:v>
      </x:c>
      <x:c r="AT246" s="189"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E246" s="188" t="s">
        <x:v>40</x:v>
      </x:c>
      <x:c r="BG246" s="80" t="s">
        <x:v>394</x:v>
      </x:c>
      <x:c r="BH246" s="80" t="s">
        <x:v>413</x:v>
      </x:c>
      <x:c r="BI246" s="80" t="s">
        <x:v>28</x:v>
      </x:c>
      <x:c r="BJ246" s="80" t="s">
        <x:v>216</x:v>
      </x:c>
      <x:c r="BK246" s="80" t="s">
        <x:v>196</x:v>
      </x:c>
      <x:c r="BL246" s="80" t="s">
        <x:v>248</x:v>
      </x:c>
    </x:row>
    <x:row r="247" spans="1:64" ht="17.100000000000001" customHeight="1" x14ac:dyDescent="0.2">
      <x:c r="A247" s="98" t="s">
        <x:v>79</x:v>
      </x:c>
      <x:c r="B247" s="9" t="s">
        <x:v>26</x:v>
      </x:c>
      <x:c r="C247" s="8" t="s">
        <x:v>83</x:v>
      </x:c>
      <x:c r="D247" s="160" t="s">
        <x:v>440</x:v>
      </x:c>
      <x:c r="E247" s="116" t="s">
        <x:v>440</x:v>
      </x:c>
      <x:c r="F247" s="161" t="s">
        <x:v>440</x:v>
      </x:c>
      <x:c r="G247" s="161" t="s">
        <x:v>440</x:v>
      </x:c>
      <x:c r="H247" s="162" t="s">
        <x:v>440</x:v>
      </x:c>
      <x:c r="I247" s="187" t="s">
        <x:v>40</x:v>
      </x:c>
      <x:c r="J247" s="188" t="s">
        <x:v>40</x:v>
      </x:c>
      <x:c r="K247" s="188" t="s">
        <x:v>40</x:v>
      </x:c>
      <x:c r="L247" s="187" t="s">
        <x:v>40</x:v>
      </x:c>
      <x:c r="M247" s="189" t="s">
        <x:v>40</x:v>
      </x:c>
      <x:c r="N247" s="160" t="s">
        <x:v>440</x:v>
      </x:c>
      <x:c r="O247" s="161" t="s">
        <x:v>440</x:v>
      </x:c>
      <x:c r="P247" s="161" t="s">
        <x:v>440</x:v>
      </x:c>
      <x:c r="Q247" s="161" t="s">
        <x:v>440</x:v>
      </x:c>
      <x:c r="R247" s="161" t="s">
        <x:v>440</x:v>
      </x:c>
      <x:c r="S247" s="161" t="s">
        <x:v>440</x:v>
      </x:c>
      <x:c r="T247" s="161" t="s">
        <x:v>440</x:v>
      </x:c>
      <x:c r="U247" s="161" t="s">
        <x:v>440</x:v>
      </x:c>
      <x:c r="V247" s="161" t="s">
        <x:v>440</x:v>
      </x:c>
      <x:c r="W247" s="161" t="s">
        <x:v>440</x:v>
      </x:c>
      <x:c r="X247" s="162"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61" t="s">
        <x:v>440</x:v>
      </x:c>
      <x:c r="AJ247" s="187" t="s">
        <x:v>40</x:v>
      </x:c>
      <x:c r="AK247" s="188" t="s">
        <x:v>40</x:v>
      </x:c>
      <x:c r="AL247" s="188" t="s">
        <x:v>40</x:v>
      </x:c>
      <x:c r="AM247" s="188" t="s">
        <x:v>40</x:v>
      </x:c>
      <x:c r="AN247" s="188" t="s">
        <x:v>40</x:v>
      </x:c>
      <x:c r="AO247" s="188" t="s">
        <x:v>40</x:v>
      </x:c>
      <x:c r="AP247" s="188" t="s">
        <x:v>40</x:v>
      </x:c>
      <x:c r="AQ247" s="188" t="s">
        <x:v>40</x:v>
      </x:c>
      <x:c r="AR247" s="188" t="s">
        <x:v>40</x:v>
      </x:c>
      <x:c r="AS247" s="188" t="s">
        <x:v>40</x:v>
      </x:c>
      <x:c r="AT247" s="189"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E247" s="188" t="s">
        <x:v>40</x:v>
      </x:c>
      <x:c r="BG247" s="80" t="s">
        <x:v>394</x:v>
      </x:c>
      <x:c r="BH247" s="80" t="s">
        <x:v>413</x:v>
      </x:c>
      <x:c r="BI247" s="80" t="s">
        <x:v>28</x:v>
      </x:c>
      <x:c r="BJ247" s="80" t="s">
        <x:v>216</x:v>
      </x:c>
      <x:c r="BK247" s="80" t="s">
        <x:v>196</x:v>
      </x:c>
      <x:c r="BL247" s="80" t="s">
        <x:v>249</x:v>
      </x:c>
    </x:row>
    <x:row r="248" spans="1:64" ht="17.100000000000001" customHeight="1" x14ac:dyDescent="0.2">
      <x:c r="A248" s="99" t="s">
        <x:v>79</x:v>
      </x:c>
      <x:c r="B248" s="87" t="s">
        <x:v>26</x:v>
      </x:c>
      <x:c r="C248" s="90" t="s">
        <x:v>84</x:v>
      </x:c>
      <x:c r="D248" s="160" t="s">
        <x:v>440</x:v>
      </x:c>
      <x:c r="E248" s="116" t="s">
        <x:v>440</x:v>
      </x:c>
      <x:c r="F248" s="161" t="s">
        <x:v>440</x:v>
      </x:c>
      <x:c r="G248" s="161" t="s">
        <x:v>440</x:v>
      </x:c>
      <x:c r="H248" s="162" t="s">
        <x:v>440</x:v>
      </x:c>
      <x:c r="I248" s="187" t="s">
        <x:v>40</x:v>
      </x:c>
      <x:c r="J248" s="188" t="s">
        <x:v>40</x:v>
      </x:c>
      <x:c r="K248" s="188" t="s">
        <x:v>40</x:v>
      </x:c>
      <x:c r="L248" s="187" t="s">
        <x:v>40</x:v>
      </x:c>
      <x:c r="M248" s="189" t="s">
        <x:v>40</x:v>
      </x:c>
      <x:c r="N248" s="160" t="s">
        <x:v>440</x:v>
      </x:c>
      <x:c r="O248" s="161" t="s">
        <x:v>440</x:v>
      </x:c>
      <x:c r="P248" s="161" t="s">
        <x:v>440</x:v>
      </x:c>
      <x:c r="Q248" s="161" t="s">
        <x:v>440</x:v>
      </x:c>
      <x:c r="R248" s="161" t="s">
        <x:v>440</x:v>
      </x:c>
      <x:c r="S248" s="161" t="s">
        <x:v>440</x:v>
      </x:c>
      <x:c r="T248" s="161" t="s">
        <x:v>440</x:v>
      </x:c>
      <x:c r="U248" s="161" t="s">
        <x:v>440</x:v>
      </x:c>
      <x:c r="V248" s="161" t="s">
        <x:v>440</x:v>
      </x:c>
      <x:c r="W248" s="161" t="s">
        <x:v>440</x:v>
      </x:c>
      <x:c r="X248" s="162"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61" t="s">
        <x:v>440</x:v>
      </x:c>
      <x:c r="AJ248" s="153" t="s">
        <x:v>40</x:v>
      </x:c>
      <x:c r="AK248" s="154" t="s">
        <x:v>40</x:v>
      </x:c>
      <x:c r="AL248" s="154" t="s">
        <x:v>40</x:v>
      </x:c>
      <x:c r="AM248" s="154" t="s">
        <x:v>40</x:v>
      </x:c>
      <x:c r="AN248" s="154" t="s">
        <x:v>40</x:v>
      </x:c>
      <x:c r="AO248" s="154" t="s">
        <x:v>40</x:v>
      </x:c>
      <x:c r="AP248" s="154" t="s">
        <x:v>40</x:v>
      </x:c>
      <x:c r="AQ248" s="154" t="s">
        <x:v>40</x:v>
      </x:c>
      <x:c r="AR248" s="154" t="s">
        <x:v>40</x:v>
      </x:c>
      <x:c r="AS248" s="154" t="s">
        <x:v>40</x:v>
      </x:c>
      <x:c r="AT248" s="155" t="s">
        <x:v>40</x:v>
      </x:c>
      <x:c r="AU248" s="154" t="s">
        <x:v>40</x:v>
      </x:c>
      <x:c r="AV248" s="154" t="s">
        <x:v>40</x:v>
      </x:c>
      <x:c r="AW248" s="154" t="s">
        <x:v>40</x:v>
      </x:c>
      <x:c r="AX248" s="154" t="s">
        <x:v>40</x:v>
      </x:c>
      <x:c r="AY248" s="154" t="s">
        <x:v>40</x:v>
      </x:c>
      <x:c r="AZ248" s="154" t="s">
        <x:v>40</x:v>
      </x:c>
      <x:c r="BA248" s="154" t="s">
        <x:v>40</x:v>
      </x:c>
      <x:c r="BB248" s="154" t="s">
        <x:v>40</x:v>
      </x:c>
      <x:c r="BC248" s="154" t="s">
        <x:v>40</x:v>
      </x:c>
      <x:c r="BD248" s="154" t="s">
        <x:v>40</x:v>
      </x:c>
      <x:c r="BE248" s="154" t="s">
        <x:v>40</x:v>
      </x:c>
      <x:c r="BG248" s="80" t="s">
        <x:v>394</x:v>
      </x:c>
      <x:c r="BH248" s="80" t="s">
        <x:v>413</x:v>
      </x:c>
      <x:c r="BI248" s="80" t="s">
        <x:v>28</x:v>
      </x:c>
      <x:c r="BJ248" s="80" t="s">
        <x:v>216</x:v>
      </x:c>
      <x:c r="BK248" s="80" t="s">
        <x:v>196</x:v>
      </x:c>
      <x:c r="BL248" s="80" t="s">
        <x:v>250</x:v>
      </x:c>
    </x:row>
    <x:row r="249" spans="1:64" ht="17.100000000000001" customHeight="1" x14ac:dyDescent="0.2">
      <x:c r="A249" s="96" t="s">
        <x:v>41</x:v>
      </x:c>
      <x:c r="B249" s="88" t="s">
        <x:v>27</x:v>
      </x:c>
      <x:c r="C249" s="97" t="s">
        <x:v>42</x:v>
      </x:c>
      <x:c r="D249" s="163" t="s">
        <x:v>440</x:v>
      </x:c>
      <x:c r="E249" s="117" t="s">
        <x:v>440</x:v>
      </x:c>
      <x:c r="F249" s="164" t="s">
        <x:v>440</x:v>
      </x:c>
      <x:c r="G249" s="164" t="s">
        <x:v>440</x:v>
      </x:c>
      <x:c r="H249" s="165" t="s">
        <x:v>440</x:v>
      </x:c>
      <x:c r="I249" s="184" t="s">
        <x:v>40</x:v>
      </x:c>
      <x:c r="J249" s="185" t="s">
        <x:v>40</x:v>
      </x:c>
      <x:c r="K249" s="185" t="s">
        <x:v>40</x:v>
      </x:c>
      <x:c r="L249" s="184" t="s">
        <x:v>40</x:v>
      </x:c>
      <x:c r="M249" s="186" t="s">
        <x:v>40</x:v>
      </x:c>
      <x:c r="N249" s="163" t="s">
        <x:v>440</x:v>
      </x:c>
      <x:c r="O249" s="164" t="s">
        <x:v>440</x:v>
      </x:c>
      <x:c r="P249" s="164" t="s">
        <x:v>440</x:v>
      </x:c>
      <x:c r="Q249" s="164" t="s">
        <x:v>440</x:v>
      </x:c>
      <x:c r="R249" s="164" t="s">
        <x:v>440</x:v>
      </x:c>
      <x:c r="S249" s="164" t="s">
        <x:v>440</x:v>
      </x:c>
      <x:c r="T249" s="164" t="s">
        <x:v>440</x:v>
      </x:c>
      <x:c r="U249" s="164" t="s">
        <x:v>440</x:v>
      </x:c>
      <x:c r="V249" s="164" t="s">
        <x:v>440</x:v>
      </x:c>
      <x:c r="W249" s="164" t="s">
        <x:v>440</x:v>
      </x:c>
      <x:c r="X249" s="165" t="s">
        <x:v>440</x:v>
      </x:c>
      <x:c r="Y249" s="164" t="s">
        <x:v>440</x:v>
      </x:c>
      <x:c r="Z249" s="164" t="s">
        <x:v>440</x:v>
      </x:c>
      <x:c r="AA249" s="164" t="s">
        <x:v>440</x:v>
      </x:c>
      <x:c r="AB249" s="164" t="s">
        <x:v>440</x:v>
      </x:c>
      <x:c r="AC249" s="164" t="s">
        <x:v>440</x:v>
      </x:c>
      <x:c r="AD249" s="164" t="s">
        <x:v>440</x:v>
      </x:c>
      <x:c r="AE249" s="164" t="s">
        <x:v>440</x:v>
      </x:c>
      <x:c r="AF249" s="164" t="s">
        <x:v>440</x:v>
      </x:c>
      <x:c r="AG249" s="164" t="s">
        <x:v>440</x:v>
      </x:c>
      <x:c r="AH249" s="164" t="s">
        <x:v>440</x:v>
      </x:c>
      <x:c r="AI249" s="164" t="s">
        <x:v>440</x:v>
      </x:c>
      <x:c r="AJ249" s="184" t="s">
        <x:v>40</x:v>
      </x:c>
      <x:c r="AK249" s="185" t="s">
        <x:v>40</x:v>
      </x:c>
      <x:c r="AL249" s="185" t="s">
        <x:v>40</x:v>
      </x:c>
      <x:c r="AM249" s="185" t="s">
        <x:v>40</x:v>
      </x:c>
      <x:c r="AN249" s="185" t="s">
        <x:v>40</x:v>
      </x:c>
      <x:c r="AO249" s="185" t="s">
        <x:v>40</x:v>
      </x:c>
      <x:c r="AP249" s="185" t="s">
        <x:v>40</x:v>
      </x:c>
      <x:c r="AQ249" s="185" t="s">
        <x:v>40</x:v>
      </x:c>
      <x:c r="AR249" s="185" t="s">
        <x:v>40</x:v>
      </x:c>
      <x:c r="AS249" s="185" t="s">
        <x:v>40</x:v>
      </x:c>
      <x:c r="AT249" s="186" t="s">
        <x:v>40</x:v>
      </x:c>
      <x:c r="AU249" s="185" t="s">
        <x:v>40</x:v>
      </x:c>
      <x:c r="AV249" s="185" t="s">
        <x:v>40</x:v>
      </x:c>
      <x:c r="AW249" s="185" t="s">
        <x:v>40</x:v>
      </x:c>
      <x:c r="AX249" s="185" t="s">
        <x:v>40</x:v>
      </x:c>
      <x:c r="AY249" s="185" t="s">
        <x:v>40</x:v>
      </x:c>
      <x:c r="AZ249" s="185" t="s">
        <x:v>40</x:v>
      </x:c>
      <x:c r="BA249" s="185" t="s">
        <x:v>40</x:v>
      </x:c>
      <x:c r="BB249" s="185" t="s">
        <x:v>40</x:v>
      </x:c>
      <x:c r="BC249" s="185" t="s">
        <x:v>40</x:v>
      </x:c>
      <x:c r="BD249" s="185" t="s">
        <x:v>40</x:v>
      </x:c>
      <x:c r="BE249" s="185" t="s">
        <x:v>40</x:v>
      </x:c>
      <x:c r="BG249" s="80" t="s">
        <x:v>394</x:v>
      </x:c>
      <x:c r="BH249" s="80" t="s">
        <x:v>413</x:v>
      </x:c>
      <x:c r="BI249" s="80" t="s">
        <x:v>28</x:v>
      </x:c>
      <x:c r="BJ249" s="80" t="s">
        <x:v>216</x:v>
      </x:c>
      <x:c r="BK249" s="80" t="s">
        <x:v>197</x:v>
      </x:c>
      <x:c r="BL249" s="80" t="s">
        <x:v>217</x:v>
      </x:c>
    </x:row>
    <x:row r="250" spans="1:64" ht="17.100000000000001" customHeight="1" x14ac:dyDescent="0.2">
      <x:c r="A250" s="98" t="s">
        <x:v>43</x:v>
      </x:c>
      <x:c r="B250" s="9" t="s">
        <x:v>27</x:v>
      </x:c>
      <x:c r="C250" s="8" t="s">
        <x:v>44</x:v>
      </x:c>
      <x:c r="D250" s="160" t="s">
        <x:v>440</x:v>
      </x:c>
      <x:c r="E250" s="116" t="s">
        <x:v>440</x:v>
      </x:c>
      <x:c r="F250" s="161" t="s">
        <x:v>440</x:v>
      </x:c>
      <x:c r="G250" s="161" t="s">
        <x:v>440</x:v>
      </x:c>
      <x:c r="H250" s="162" t="s">
        <x:v>440</x:v>
      </x:c>
      <x:c r="I250" s="187" t="s">
        <x:v>40</x:v>
      </x:c>
      <x:c r="J250" s="188" t="s">
        <x:v>40</x:v>
      </x:c>
      <x:c r="K250" s="188" t="s">
        <x:v>40</x:v>
      </x:c>
      <x:c r="L250" s="187" t="s">
        <x:v>40</x:v>
      </x:c>
      <x:c r="M250" s="189" t="s">
        <x:v>40</x:v>
      </x:c>
      <x:c r="N250" s="160" t="s">
        <x:v>440</x:v>
      </x:c>
      <x:c r="O250" s="161" t="s">
        <x:v>440</x:v>
      </x:c>
      <x:c r="P250" s="161" t="s">
        <x:v>440</x:v>
      </x:c>
      <x:c r="Q250" s="161" t="s">
        <x:v>440</x:v>
      </x:c>
      <x:c r="R250" s="161" t="s">
        <x:v>440</x:v>
      </x:c>
      <x:c r="S250" s="161" t="s">
        <x:v>440</x:v>
      </x:c>
      <x:c r="T250" s="161" t="s">
        <x:v>440</x:v>
      </x:c>
      <x:c r="U250" s="161" t="s">
        <x:v>440</x:v>
      </x:c>
      <x:c r="V250" s="161" t="s">
        <x:v>440</x:v>
      </x:c>
      <x:c r="W250" s="161" t="s">
        <x:v>440</x:v>
      </x:c>
      <x:c r="X250" s="162"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61" t="s">
        <x:v>440</x:v>
      </x:c>
      <x:c r="AJ250" s="187" t="s">
        <x:v>40</x:v>
      </x:c>
      <x:c r="AK250" s="188" t="s">
        <x:v>40</x:v>
      </x:c>
      <x:c r="AL250" s="188" t="s">
        <x:v>40</x:v>
      </x:c>
      <x:c r="AM250" s="188" t="s">
        <x:v>40</x:v>
      </x:c>
      <x:c r="AN250" s="188" t="s">
        <x:v>40</x:v>
      </x:c>
      <x:c r="AO250" s="188" t="s">
        <x:v>40</x:v>
      </x:c>
      <x:c r="AP250" s="188" t="s">
        <x:v>40</x:v>
      </x:c>
      <x:c r="AQ250" s="188" t="s">
        <x:v>40</x:v>
      </x:c>
      <x:c r="AR250" s="188" t="s">
        <x:v>40</x:v>
      </x:c>
      <x:c r="AS250" s="188" t="s">
        <x:v>40</x:v>
      </x:c>
      <x:c r="AT250" s="189"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E250" s="188" t="s">
        <x:v>40</x:v>
      </x:c>
      <x:c r="BG250" s="80" t="s">
        <x:v>394</x:v>
      </x:c>
      <x:c r="BH250" s="80" t="s">
        <x:v>413</x:v>
      </x:c>
      <x:c r="BI250" s="80" t="s">
        <x:v>28</x:v>
      </x:c>
      <x:c r="BJ250" s="80" t="s">
        <x:v>216</x:v>
      </x:c>
      <x:c r="BK250" s="80" t="s">
        <x:v>197</x:v>
      </x:c>
      <x:c r="BL250" s="80" t="s">
        <x:v>218</x:v>
      </x:c>
    </x:row>
    <x:row r="251" spans="1:64" ht="17.100000000000001" customHeight="1" x14ac:dyDescent="0.2">
      <x:c r="A251" s="98" t="s">
        <x:v>43</x:v>
      </x:c>
      <x:c r="B251" s="9" t="s">
        <x:v>27</x:v>
      </x:c>
      <x:c r="C251" s="8" t="s">
        <x:v>45</x:v>
      </x:c>
      <x:c r="D251" s="160" t="s">
        <x:v>440</x:v>
      </x:c>
      <x:c r="E251" s="116" t="s">
        <x:v>440</x:v>
      </x:c>
      <x:c r="F251" s="161" t="s">
        <x:v>440</x:v>
      </x:c>
      <x:c r="G251" s="161" t="s">
        <x:v>440</x:v>
      </x:c>
      <x:c r="H251" s="162" t="s">
        <x:v>440</x:v>
      </x:c>
      <x:c r="I251" s="187" t="s">
        <x:v>40</x:v>
      </x:c>
      <x:c r="J251" s="188" t="s">
        <x:v>40</x:v>
      </x:c>
      <x:c r="K251" s="188" t="s">
        <x:v>40</x:v>
      </x:c>
      <x:c r="L251" s="187" t="s">
        <x:v>40</x:v>
      </x:c>
      <x:c r="M251" s="189" t="s">
        <x:v>40</x:v>
      </x:c>
      <x:c r="N251" s="160" t="s">
        <x:v>440</x:v>
      </x:c>
      <x:c r="O251" s="161" t="s">
        <x:v>440</x:v>
      </x:c>
      <x:c r="P251" s="161" t="s">
        <x:v>440</x:v>
      </x:c>
      <x:c r="Q251" s="161" t="s">
        <x:v>440</x:v>
      </x:c>
      <x:c r="R251" s="161" t="s">
        <x:v>440</x:v>
      </x:c>
      <x:c r="S251" s="161" t="s">
        <x:v>440</x:v>
      </x:c>
      <x:c r="T251" s="161" t="s">
        <x:v>440</x:v>
      </x:c>
      <x:c r="U251" s="161" t="s">
        <x:v>440</x:v>
      </x:c>
      <x:c r="V251" s="161" t="s">
        <x:v>440</x:v>
      </x:c>
      <x:c r="W251" s="161" t="s">
        <x:v>440</x:v>
      </x:c>
      <x:c r="X251" s="162" t="s">
        <x:v>440</x:v>
      </x:c>
      <x:c r="Y251" s="161" t="s">
        <x:v>440</x:v>
      </x:c>
      <x:c r="Z251" s="161" t="s">
        <x:v>440</x:v>
      </x:c>
      <x:c r="AA251" s="161" t="s">
        <x:v>440</x:v>
      </x:c>
      <x:c r="AB251" s="161" t="s">
        <x:v>440</x:v>
      </x:c>
      <x:c r="AC251" s="161" t="s">
        <x:v>440</x:v>
      </x:c>
      <x:c r="AD251" s="161" t="s">
        <x:v>440</x:v>
      </x:c>
      <x:c r="AE251" s="161" t="s">
        <x:v>440</x:v>
      </x:c>
      <x:c r="AF251" s="161" t="s">
        <x:v>440</x:v>
      </x:c>
      <x:c r="AG251" s="161" t="s">
        <x:v>440</x:v>
      </x:c>
      <x:c r="AH251" s="161" t="s">
        <x:v>440</x:v>
      </x:c>
      <x:c r="AI251" s="161" t="s">
        <x:v>440</x:v>
      </x:c>
      <x:c r="AJ251" s="187" t="s">
        <x:v>40</x:v>
      </x:c>
      <x:c r="AK251" s="188" t="s">
        <x:v>40</x:v>
      </x:c>
      <x:c r="AL251" s="188" t="s">
        <x:v>40</x:v>
      </x:c>
      <x:c r="AM251" s="188" t="s">
        <x:v>40</x:v>
      </x:c>
      <x:c r="AN251" s="188" t="s">
        <x:v>40</x:v>
      </x:c>
      <x:c r="AO251" s="188" t="s">
        <x:v>40</x:v>
      </x:c>
      <x:c r="AP251" s="188" t="s">
        <x:v>40</x:v>
      </x:c>
      <x:c r="AQ251" s="188" t="s">
        <x:v>40</x:v>
      </x:c>
      <x:c r="AR251" s="188" t="s">
        <x:v>40</x:v>
      </x:c>
      <x:c r="AS251" s="188" t="s">
        <x:v>40</x:v>
      </x:c>
      <x:c r="AT251" s="189"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E251" s="188" t="s">
        <x:v>40</x:v>
      </x:c>
      <x:c r="BG251" s="80" t="s">
        <x:v>394</x:v>
      </x:c>
      <x:c r="BH251" s="80" t="s">
        <x:v>413</x:v>
      </x:c>
      <x:c r="BI251" s="80" t="s">
        <x:v>28</x:v>
      </x:c>
      <x:c r="BJ251" s="80" t="s">
        <x:v>216</x:v>
      </x:c>
      <x:c r="BK251" s="80" t="s">
        <x:v>197</x:v>
      </x:c>
      <x:c r="BL251" s="80" t="s">
        <x:v>219</x:v>
      </x:c>
    </x:row>
    <x:row r="252" spans="1:64" ht="17.100000000000001" customHeight="1" x14ac:dyDescent="0.2">
      <x:c r="A252" s="98" t="s">
        <x:v>46</x:v>
      </x:c>
      <x:c r="B252" s="9" t="s">
        <x:v>27</x:v>
      </x:c>
      <x:c r="C252" s="8" t="s">
        <x:v>47</x:v>
      </x:c>
      <x:c r="D252" s="160" t="s">
        <x:v>440</x:v>
      </x:c>
      <x:c r="E252" s="116" t="s">
        <x:v>440</x:v>
      </x:c>
      <x:c r="F252" s="161" t="s">
        <x:v>440</x:v>
      </x:c>
      <x:c r="G252" s="161" t="s">
        <x:v>440</x:v>
      </x:c>
      <x:c r="H252" s="162" t="s">
        <x:v>440</x:v>
      </x:c>
      <x:c r="I252" s="187" t="s">
        <x:v>40</x:v>
      </x:c>
      <x:c r="J252" s="188" t="s">
        <x:v>40</x:v>
      </x:c>
      <x:c r="K252" s="189" t="s">
        <x:v>40</x:v>
      </x:c>
      <x:c r="L252" s="187" t="s">
        <x:v>40</x:v>
      </x:c>
      <x:c r="M252" s="189" t="s">
        <x:v>40</x:v>
      </x:c>
      <x:c r="N252" s="160" t="s">
        <x:v>440</x:v>
      </x:c>
      <x:c r="O252" s="161" t="s">
        <x:v>440</x:v>
      </x:c>
      <x:c r="P252" s="161" t="s">
        <x:v>440</x:v>
      </x:c>
      <x:c r="Q252" s="161" t="s">
        <x:v>440</x:v>
      </x:c>
      <x:c r="R252" s="161" t="s">
        <x:v>440</x:v>
      </x:c>
      <x:c r="S252" s="161" t="s">
        <x:v>440</x:v>
      </x:c>
      <x:c r="T252" s="161" t="s">
        <x:v>440</x:v>
      </x:c>
      <x:c r="U252" s="161" t="s">
        <x:v>440</x:v>
      </x:c>
      <x:c r="V252" s="161" t="s">
        <x:v>440</x:v>
      </x:c>
      <x:c r="W252" s="161" t="s">
        <x:v>440</x:v>
      </x:c>
      <x:c r="X252" s="162"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61" t="s">
        <x:v>440</x:v>
      </x:c>
      <x:c r="AJ252" s="187" t="s">
        <x:v>40</x:v>
      </x:c>
      <x:c r="AK252" s="188" t="s">
        <x:v>40</x:v>
      </x:c>
      <x:c r="AL252" s="188" t="s">
        <x:v>40</x:v>
      </x:c>
      <x:c r="AM252" s="188" t="s">
        <x:v>40</x:v>
      </x:c>
      <x:c r="AN252" s="188" t="s">
        <x:v>40</x:v>
      </x:c>
      <x:c r="AO252" s="188" t="s">
        <x:v>40</x:v>
      </x:c>
      <x:c r="AP252" s="188" t="s">
        <x:v>40</x:v>
      </x:c>
      <x:c r="AQ252" s="188" t="s">
        <x:v>40</x:v>
      </x:c>
      <x:c r="AR252" s="188" t="s">
        <x:v>40</x:v>
      </x:c>
      <x:c r="AS252" s="188" t="s">
        <x:v>40</x:v>
      </x:c>
      <x:c r="AT252" s="189"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E252" s="188" t="s">
        <x:v>40</x:v>
      </x:c>
      <x:c r="BG252" s="80" t="s">
        <x:v>394</x:v>
      </x:c>
      <x:c r="BH252" s="80" t="s">
        <x:v>413</x:v>
      </x:c>
      <x:c r="BI252" s="80" t="s">
        <x:v>28</x:v>
      </x:c>
      <x:c r="BJ252" s="80" t="s">
        <x:v>216</x:v>
      </x:c>
      <x:c r="BK252" s="80" t="s">
        <x:v>197</x:v>
      </x:c>
      <x:c r="BL252" s="80" t="s">
        <x:v>220</x:v>
      </x:c>
    </x:row>
    <x:row r="253" spans="1:64" ht="17.100000000000001" customHeight="1" x14ac:dyDescent="0.2">
      <x:c r="A253" s="98" t="s">
        <x:v>48</x:v>
      </x:c>
      <x:c r="B253" s="9" t="s">
        <x:v>27</x:v>
      </x:c>
      <x:c r="C253" s="8" t="s">
        <x:v>49</x:v>
      </x:c>
      <x:c r="D253" s="160" t="s">
        <x:v>440</x:v>
      </x:c>
      <x:c r="E253" s="116" t="s">
        <x:v>440</x:v>
      </x:c>
      <x:c r="F253" s="161" t="s">
        <x:v>440</x:v>
      </x:c>
      <x:c r="G253" s="161" t="s">
        <x:v>440</x:v>
      </x:c>
      <x:c r="H253" s="162" t="s">
        <x:v>440</x:v>
      </x:c>
      <x:c r="I253" s="187" t="s">
        <x:v>40</x:v>
      </x:c>
      <x:c r="J253" s="188" t="s">
        <x:v>40</x:v>
      </x:c>
      <x:c r="K253" s="188" t="s">
        <x:v>40</x:v>
      </x:c>
      <x:c r="L253" s="187" t="s">
        <x:v>40</x:v>
      </x:c>
      <x:c r="M253" s="189" t="s">
        <x:v>40</x:v>
      </x:c>
      <x:c r="N253" s="160" t="s">
        <x:v>440</x:v>
      </x:c>
      <x:c r="O253" s="161" t="s">
        <x:v>440</x:v>
      </x:c>
      <x:c r="P253" s="161" t="s">
        <x:v>440</x:v>
      </x:c>
      <x:c r="Q253" s="161" t="s">
        <x:v>440</x:v>
      </x:c>
      <x:c r="R253" s="161" t="s">
        <x:v>440</x:v>
      </x:c>
      <x:c r="S253" s="161" t="s">
        <x:v>440</x:v>
      </x:c>
      <x:c r="T253" s="161" t="s">
        <x:v>440</x:v>
      </x:c>
      <x:c r="U253" s="161" t="s">
        <x:v>440</x:v>
      </x:c>
      <x:c r="V253" s="161" t="s">
        <x:v>440</x:v>
      </x:c>
      <x:c r="W253" s="161" t="s">
        <x:v>440</x:v>
      </x:c>
      <x:c r="X253" s="162"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61" t="s">
        <x:v>440</x:v>
      </x:c>
      <x:c r="AJ253" s="187" t="s">
        <x:v>40</x:v>
      </x:c>
      <x:c r="AK253" s="188" t="s">
        <x:v>40</x:v>
      </x:c>
      <x:c r="AL253" s="188" t="s">
        <x:v>40</x:v>
      </x:c>
      <x:c r="AM253" s="188" t="s">
        <x:v>40</x:v>
      </x:c>
      <x:c r="AN253" s="188" t="s">
        <x:v>40</x:v>
      </x:c>
      <x:c r="AO253" s="188" t="s">
        <x:v>40</x:v>
      </x:c>
      <x:c r="AP253" s="188" t="s">
        <x:v>40</x:v>
      </x:c>
      <x:c r="AQ253" s="188" t="s">
        <x:v>40</x:v>
      </x:c>
      <x:c r="AR253" s="188" t="s">
        <x:v>40</x:v>
      </x:c>
      <x:c r="AS253" s="188" t="s">
        <x:v>40</x:v>
      </x:c>
      <x:c r="AT253" s="189"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E253" s="188" t="s">
        <x:v>40</x:v>
      </x:c>
      <x:c r="BG253" s="80" t="s">
        <x:v>394</x:v>
      </x:c>
      <x:c r="BH253" s="80" t="s">
        <x:v>413</x:v>
      </x:c>
      <x:c r="BI253" s="80" t="s">
        <x:v>28</x:v>
      </x:c>
      <x:c r="BJ253" s="80" t="s">
        <x:v>216</x:v>
      </x:c>
      <x:c r="BK253" s="80" t="s">
        <x:v>197</x:v>
      </x:c>
      <x:c r="BL253" s="80" t="s">
        <x:v>221</x:v>
      </x:c>
    </x:row>
    <x:row r="254" spans="1:64" ht="17.100000000000001" customHeight="1" x14ac:dyDescent="0.2">
      <x:c r="A254" s="98" t="s">
        <x:v>48</x:v>
      </x:c>
      <x:c r="B254" s="9" t="s">
        <x:v>27</x:v>
      </x:c>
      <x:c r="C254" s="8" t="s">
        <x:v>50</x:v>
      </x:c>
      <x:c r="D254" s="160" t="s">
        <x:v>440</x:v>
      </x:c>
      <x:c r="E254" s="116" t="s">
        <x:v>440</x:v>
      </x:c>
      <x:c r="F254" s="161" t="s">
        <x:v>440</x:v>
      </x:c>
      <x:c r="G254" s="161" t="s">
        <x:v>440</x:v>
      </x:c>
      <x:c r="H254" s="162" t="s">
        <x:v>440</x:v>
      </x:c>
      <x:c r="I254" s="187" t="s">
        <x:v>40</x:v>
      </x:c>
      <x:c r="J254" s="188" t="s">
        <x:v>40</x:v>
      </x:c>
      <x:c r="K254" s="188" t="s">
        <x:v>40</x:v>
      </x:c>
      <x:c r="L254" s="187" t="s">
        <x:v>40</x:v>
      </x:c>
      <x:c r="M254" s="189" t="s">
        <x:v>40</x:v>
      </x:c>
      <x:c r="N254" s="160" t="s">
        <x:v>440</x:v>
      </x:c>
      <x:c r="O254" s="161" t="s">
        <x:v>440</x:v>
      </x:c>
      <x:c r="P254" s="161" t="s">
        <x:v>440</x:v>
      </x:c>
      <x:c r="Q254" s="161" t="s">
        <x:v>440</x:v>
      </x:c>
      <x:c r="R254" s="161" t="s">
        <x:v>440</x:v>
      </x:c>
      <x:c r="S254" s="161" t="s">
        <x:v>440</x:v>
      </x:c>
      <x:c r="T254" s="161" t="s">
        <x:v>440</x:v>
      </x:c>
      <x:c r="U254" s="161" t="s">
        <x:v>440</x:v>
      </x:c>
      <x:c r="V254" s="161" t="s">
        <x:v>440</x:v>
      </x:c>
      <x:c r="W254" s="161" t="s">
        <x:v>440</x:v>
      </x:c>
      <x:c r="X254" s="162"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61" t="s">
        <x:v>440</x:v>
      </x:c>
      <x:c r="AJ254" s="187" t="s">
        <x:v>40</x:v>
      </x:c>
      <x:c r="AK254" s="188" t="s">
        <x:v>40</x:v>
      </x:c>
      <x:c r="AL254" s="188" t="s">
        <x:v>40</x:v>
      </x:c>
      <x:c r="AM254" s="188" t="s">
        <x:v>40</x:v>
      </x:c>
      <x:c r="AN254" s="188" t="s">
        <x:v>40</x:v>
      </x:c>
      <x:c r="AO254" s="188" t="s">
        <x:v>40</x:v>
      </x:c>
      <x:c r="AP254" s="188" t="s">
        <x:v>40</x:v>
      </x:c>
      <x:c r="AQ254" s="188" t="s">
        <x:v>40</x:v>
      </x:c>
      <x:c r="AR254" s="188" t="s">
        <x:v>40</x:v>
      </x:c>
      <x:c r="AS254" s="188" t="s">
        <x:v>40</x:v>
      </x:c>
      <x:c r="AT254" s="189"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E254" s="188" t="s">
        <x:v>40</x:v>
      </x:c>
      <x:c r="BG254" s="80" t="s">
        <x:v>394</x:v>
      </x:c>
      <x:c r="BH254" s="80" t="s">
        <x:v>413</x:v>
      </x:c>
      <x:c r="BI254" s="80" t="s">
        <x:v>28</x:v>
      </x:c>
      <x:c r="BJ254" s="80" t="s">
        <x:v>216</x:v>
      </x:c>
      <x:c r="BK254" s="80" t="s">
        <x:v>197</x:v>
      </x:c>
      <x:c r="BL254" s="80" t="s">
        <x:v>222</x:v>
      </x:c>
    </x:row>
    <x:row r="255" spans="1:64" ht="17.100000000000001" customHeight="1" x14ac:dyDescent="0.2">
      <x:c r="A255" s="98" t="s">
        <x:v>48</x:v>
      </x:c>
      <x:c r="B255" s="9" t="s">
        <x:v>27</x:v>
      </x:c>
      <x:c r="C255" s="8" t="s">
        <x:v>51</x:v>
      </x:c>
      <x:c r="D255" s="160" t="s">
        <x:v>440</x:v>
      </x:c>
      <x:c r="E255" s="116" t="s">
        <x:v>440</x:v>
      </x:c>
      <x:c r="F255" s="161" t="s">
        <x:v>440</x:v>
      </x:c>
      <x:c r="G255" s="161" t="s">
        <x:v>440</x:v>
      </x:c>
      <x:c r="H255" s="162" t="s">
        <x:v>440</x:v>
      </x:c>
      <x:c r="I255" s="187" t="s">
        <x:v>40</x:v>
      </x:c>
      <x:c r="J255" s="188" t="s">
        <x:v>40</x:v>
      </x:c>
      <x:c r="K255" s="188" t="s">
        <x:v>40</x:v>
      </x:c>
      <x:c r="L255" s="187" t="s">
        <x:v>40</x:v>
      </x:c>
      <x:c r="M255" s="189" t="s">
        <x:v>40</x:v>
      </x:c>
      <x:c r="N255" s="160" t="s">
        <x:v>440</x:v>
      </x:c>
      <x:c r="O255" s="161" t="s">
        <x:v>440</x:v>
      </x:c>
      <x:c r="P255" s="161" t="s">
        <x:v>440</x:v>
      </x:c>
      <x:c r="Q255" s="161" t="s">
        <x:v>440</x:v>
      </x:c>
      <x:c r="R255" s="161" t="s">
        <x:v>440</x:v>
      </x:c>
      <x:c r="S255" s="161" t="s">
        <x:v>440</x:v>
      </x:c>
      <x:c r="T255" s="161" t="s">
        <x:v>440</x:v>
      </x:c>
      <x:c r="U255" s="161" t="s">
        <x:v>440</x:v>
      </x:c>
      <x:c r="V255" s="161" t="s">
        <x:v>440</x:v>
      </x:c>
      <x:c r="W255" s="161" t="s">
        <x:v>440</x:v>
      </x:c>
      <x:c r="X255" s="162" t="s">
        <x:v>440</x:v>
      </x:c>
      <x:c r="Y255" s="161" t="s">
        <x:v>440</x:v>
      </x:c>
      <x:c r="Z255" s="161" t="s">
        <x:v>440</x:v>
      </x:c>
      <x:c r="AA255" s="161" t="s">
        <x:v>440</x:v>
      </x:c>
      <x:c r="AB255" s="161" t="s">
        <x:v>440</x:v>
      </x:c>
      <x:c r="AC255" s="161" t="s">
        <x:v>440</x:v>
      </x:c>
      <x:c r="AD255" s="161" t="s">
        <x:v>440</x:v>
      </x:c>
      <x:c r="AE255" s="161" t="s">
        <x:v>440</x:v>
      </x:c>
      <x:c r="AF255" s="161" t="s">
        <x:v>440</x:v>
      </x:c>
      <x:c r="AG255" s="161" t="s">
        <x:v>440</x:v>
      </x:c>
      <x:c r="AH255" s="161" t="s">
        <x:v>440</x:v>
      </x:c>
      <x:c r="AI255" s="161" t="s">
        <x:v>440</x:v>
      </x:c>
      <x:c r="AJ255" s="187" t="s">
        <x:v>40</x:v>
      </x:c>
      <x:c r="AK255" s="188" t="s">
        <x:v>40</x:v>
      </x:c>
      <x:c r="AL255" s="188" t="s">
        <x:v>40</x:v>
      </x:c>
      <x:c r="AM255" s="188" t="s">
        <x:v>40</x:v>
      </x:c>
      <x:c r="AN255" s="188" t="s">
        <x:v>40</x:v>
      </x:c>
      <x:c r="AO255" s="188" t="s">
        <x:v>40</x:v>
      </x:c>
      <x:c r="AP255" s="188" t="s">
        <x:v>40</x:v>
      </x:c>
      <x:c r="AQ255" s="188" t="s">
        <x:v>40</x:v>
      </x:c>
      <x:c r="AR255" s="188" t="s">
        <x:v>40</x:v>
      </x:c>
      <x:c r="AS255" s="188" t="s">
        <x:v>40</x:v>
      </x:c>
      <x:c r="AT255" s="189"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E255" s="188" t="s">
        <x:v>40</x:v>
      </x:c>
      <x:c r="BG255" s="80" t="s">
        <x:v>394</x:v>
      </x:c>
      <x:c r="BH255" s="80" t="s">
        <x:v>413</x:v>
      </x:c>
      <x:c r="BI255" s="80" t="s">
        <x:v>28</x:v>
      </x:c>
      <x:c r="BJ255" s="80" t="s">
        <x:v>216</x:v>
      </x:c>
      <x:c r="BK255" s="80" t="s">
        <x:v>197</x:v>
      </x:c>
      <x:c r="BL255" s="80" t="s">
        <x:v>223</x:v>
      </x:c>
    </x:row>
    <x:row r="256" spans="1:64" ht="17.100000000000001" customHeight="1" x14ac:dyDescent="0.2">
      <x:c r="A256" s="98" t="s">
        <x:v>52</x:v>
      </x:c>
      <x:c r="B256" s="9" t="s">
        <x:v>27</x:v>
      </x:c>
      <x:c r="C256" s="8" t="s">
        <x:v>53</x:v>
      </x:c>
      <x:c r="D256" s="160" t="s">
        <x:v>440</x:v>
      </x:c>
      <x:c r="E256" s="116" t="s">
        <x:v>440</x:v>
      </x:c>
      <x:c r="F256" s="161" t="s">
        <x:v>440</x:v>
      </x:c>
      <x:c r="G256" s="161" t="s">
        <x:v>440</x:v>
      </x:c>
      <x:c r="H256" s="162" t="s">
        <x:v>440</x:v>
      </x:c>
      <x:c r="I256" s="187" t="s">
        <x:v>40</x:v>
      </x:c>
      <x:c r="J256" s="188" t="s">
        <x:v>40</x:v>
      </x:c>
      <x:c r="K256" s="188" t="s">
        <x:v>40</x:v>
      </x:c>
      <x:c r="L256" s="187" t="s">
        <x:v>40</x:v>
      </x:c>
      <x:c r="M256" s="189" t="s">
        <x:v>40</x:v>
      </x:c>
      <x:c r="N256" s="160" t="s">
        <x:v>440</x:v>
      </x:c>
      <x:c r="O256" s="161" t="s">
        <x:v>440</x:v>
      </x:c>
      <x:c r="P256" s="161" t="s">
        <x:v>440</x:v>
      </x:c>
      <x:c r="Q256" s="161" t="s">
        <x:v>440</x:v>
      </x:c>
      <x:c r="R256" s="161" t="s">
        <x:v>440</x:v>
      </x:c>
      <x:c r="S256" s="161" t="s">
        <x:v>440</x:v>
      </x:c>
      <x:c r="T256" s="161" t="s">
        <x:v>440</x:v>
      </x:c>
      <x:c r="U256" s="161" t="s">
        <x:v>440</x:v>
      </x:c>
      <x:c r="V256" s="161" t="s">
        <x:v>440</x:v>
      </x:c>
      <x:c r="W256" s="161" t="s">
        <x:v>440</x:v>
      </x:c>
      <x:c r="X256" s="162"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61" t="s">
        <x:v>440</x:v>
      </x:c>
      <x:c r="AJ256" s="187" t="s">
        <x:v>40</x:v>
      </x:c>
      <x:c r="AK256" s="188" t="s">
        <x:v>40</x:v>
      </x:c>
      <x:c r="AL256" s="188" t="s">
        <x:v>40</x:v>
      </x:c>
      <x:c r="AM256" s="188" t="s">
        <x:v>40</x:v>
      </x:c>
      <x:c r="AN256" s="188" t="s">
        <x:v>40</x:v>
      </x:c>
      <x:c r="AO256" s="188" t="s">
        <x:v>40</x:v>
      </x:c>
      <x:c r="AP256" s="188" t="s">
        <x:v>40</x:v>
      </x:c>
      <x:c r="AQ256" s="188" t="s">
        <x:v>40</x:v>
      </x:c>
      <x:c r="AR256" s="188" t="s">
        <x:v>40</x:v>
      </x:c>
      <x:c r="AS256" s="188" t="s">
        <x:v>40</x:v>
      </x:c>
      <x:c r="AT256" s="189"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E256" s="188" t="s">
        <x:v>40</x:v>
      </x:c>
      <x:c r="BG256" s="80" t="s">
        <x:v>394</x:v>
      </x:c>
      <x:c r="BH256" s="80" t="s">
        <x:v>413</x:v>
      </x:c>
      <x:c r="BI256" s="80" t="s">
        <x:v>28</x:v>
      </x:c>
      <x:c r="BJ256" s="80" t="s">
        <x:v>216</x:v>
      </x:c>
      <x:c r="BK256" s="80" t="s">
        <x:v>197</x:v>
      </x:c>
      <x:c r="BL256" s="80" t="s">
        <x:v>224</x:v>
      </x:c>
    </x:row>
    <x:row r="257" spans="1:64" ht="17.100000000000001" customHeight="1" x14ac:dyDescent="0.2">
      <x:c r="A257" s="98" t="s">
        <x:v>52</x:v>
      </x:c>
      <x:c r="B257" s="9" t="s">
        <x:v>27</x:v>
      </x:c>
      <x:c r="C257" s="8" t="s">
        <x:v>54</x:v>
      </x:c>
      <x:c r="D257" s="160" t="s">
        <x:v>440</x:v>
      </x:c>
      <x:c r="E257" s="116" t="s">
        <x:v>440</x:v>
      </x:c>
      <x:c r="F257" s="161" t="s">
        <x:v>440</x:v>
      </x:c>
      <x:c r="G257" s="161" t="s">
        <x:v>440</x:v>
      </x:c>
      <x:c r="H257" s="162" t="s">
        <x:v>440</x:v>
      </x:c>
      <x:c r="I257" s="187" t="s">
        <x:v>40</x:v>
      </x:c>
      <x:c r="J257" s="188" t="s">
        <x:v>40</x:v>
      </x:c>
      <x:c r="K257" s="188" t="s">
        <x:v>40</x:v>
      </x:c>
      <x:c r="L257" s="187" t="s">
        <x:v>40</x:v>
      </x:c>
      <x:c r="M257" s="189" t="s">
        <x:v>40</x:v>
      </x:c>
      <x:c r="N257" s="160" t="s">
        <x:v>440</x:v>
      </x:c>
      <x:c r="O257" s="161" t="s">
        <x:v>440</x:v>
      </x:c>
      <x:c r="P257" s="161" t="s">
        <x:v>440</x:v>
      </x:c>
      <x:c r="Q257" s="161" t="s">
        <x:v>440</x:v>
      </x:c>
      <x:c r="R257" s="161" t="s">
        <x:v>440</x:v>
      </x:c>
      <x:c r="S257" s="161" t="s">
        <x:v>440</x:v>
      </x:c>
      <x:c r="T257" s="161" t="s">
        <x:v>440</x:v>
      </x:c>
      <x:c r="U257" s="161" t="s">
        <x:v>440</x:v>
      </x:c>
      <x:c r="V257" s="161" t="s">
        <x:v>440</x:v>
      </x:c>
      <x:c r="W257" s="161" t="s">
        <x:v>440</x:v>
      </x:c>
      <x:c r="X257" s="162"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61" t="s">
        <x:v>440</x:v>
      </x:c>
      <x:c r="AJ257" s="187" t="s">
        <x:v>40</x:v>
      </x:c>
      <x:c r="AK257" s="188" t="s">
        <x:v>40</x:v>
      </x:c>
      <x:c r="AL257" s="188" t="s">
        <x:v>40</x:v>
      </x:c>
      <x:c r="AM257" s="188" t="s">
        <x:v>40</x:v>
      </x:c>
      <x:c r="AN257" s="188" t="s">
        <x:v>40</x:v>
      </x:c>
      <x:c r="AO257" s="188" t="s">
        <x:v>40</x:v>
      </x:c>
      <x:c r="AP257" s="188" t="s">
        <x:v>40</x:v>
      </x:c>
      <x:c r="AQ257" s="188" t="s">
        <x:v>40</x:v>
      </x:c>
      <x:c r="AR257" s="188" t="s">
        <x:v>40</x:v>
      </x:c>
      <x:c r="AS257" s="188" t="s">
        <x:v>40</x:v>
      </x:c>
      <x:c r="AT257" s="189"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E257" s="188" t="s">
        <x:v>40</x:v>
      </x:c>
      <x:c r="BG257" s="80" t="s">
        <x:v>394</x:v>
      </x:c>
      <x:c r="BH257" s="80" t="s">
        <x:v>413</x:v>
      </x:c>
      <x:c r="BI257" s="80" t="s">
        <x:v>28</x:v>
      </x:c>
      <x:c r="BJ257" s="80" t="s">
        <x:v>216</x:v>
      </x:c>
      <x:c r="BK257" s="80" t="s">
        <x:v>197</x:v>
      </x:c>
      <x:c r="BL257" s="80" t="s">
        <x:v>225</x:v>
      </x:c>
    </x:row>
    <x:row r="258" spans="1:64" ht="17.100000000000001" customHeight="1" x14ac:dyDescent="0.2">
      <x:c r="A258" s="98" t="s">
        <x:v>52</x:v>
      </x:c>
      <x:c r="B258" s="9" t="s">
        <x:v>27</x:v>
      </x:c>
      <x:c r="C258" s="8" t="s">
        <x:v>55</x:v>
      </x:c>
      <x:c r="D258" s="160" t="s">
        <x:v>440</x:v>
      </x:c>
      <x:c r="E258" s="116" t="s">
        <x:v>440</x:v>
      </x:c>
      <x:c r="F258" s="161" t="s">
        <x:v>440</x:v>
      </x:c>
      <x:c r="G258" s="161" t="s">
        <x:v>440</x:v>
      </x:c>
      <x:c r="H258" s="162" t="s">
        <x:v>440</x:v>
      </x:c>
      <x:c r="I258" s="187" t="s">
        <x:v>40</x:v>
      </x:c>
      <x:c r="J258" s="188" t="s">
        <x:v>40</x:v>
      </x:c>
      <x:c r="K258" s="188" t="s">
        <x:v>40</x:v>
      </x:c>
      <x:c r="L258" s="187" t="s">
        <x:v>40</x:v>
      </x:c>
      <x:c r="M258" s="189" t="s">
        <x:v>40</x:v>
      </x:c>
      <x:c r="N258" s="160" t="s">
        <x:v>440</x:v>
      </x:c>
      <x:c r="O258" s="161" t="s">
        <x:v>440</x:v>
      </x:c>
      <x:c r="P258" s="161" t="s">
        <x:v>440</x:v>
      </x:c>
      <x:c r="Q258" s="161" t="s">
        <x:v>440</x:v>
      </x:c>
      <x:c r="R258" s="161" t="s">
        <x:v>440</x:v>
      </x:c>
      <x:c r="S258" s="161" t="s">
        <x:v>440</x:v>
      </x:c>
      <x:c r="T258" s="161" t="s">
        <x:v>440</x:v>
      </x:c>
      <x:c r="U258" s="161" t="s">
        <x:v>440</x:v>
      </x:c>
      <x:c r="V258" s="161" t="s">
        <x:v>440</x:v>
      </x:c>
      <x:c r="W258" s="161" t="s">
        <x:v>440</x:v>
      </x:c>
      <x:c r="X258" s="162"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61" t="s">
        <x:v>440</x:v>
      </x:c>
      <x:c r="AJ258" s="187" t="s">
        <x:v>40</x:v>
      </x:c>
      <x:c r="AK258" s="188" t="s">
        <x:v>40</x:v>
      </x:c>
      <x:c r="AL258" s="188" t="s">
        <x:v>40</x:v>
      </x:c>
      <x:c r="AM258" s="188" t="s">
        <x:v>40</x:v>
      </x:c>
      <x:c r="AN258" s="188" t="s">
        <x:v>40</x:v>
      </x:c>
      <x:c r="AO258" s="188" t="s">
        <x:v>40</x:v>
      </x:c>
      <x:c r="AP258" s="188" t="s">
        <x:v>40</x:v>
      </x:c>
      <x:c r="AQ258" s="188" t="s">
        <x:v>40</x:v>
      </x:c>
      <x:c r="AR258" s="188" t="s">
        <x:v>40</x:v>
      </x:c>
      <x:c r="AS258" s="188" t="s">
        <x:v>40</x:v>
      </x:c>
      <x:c r="AT258" s="189"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E258" s="188" t="s">
        <x:v>40</x:v>
      </x:c>
      <x:c r="BG258" s="80" t="s">
        <x:v>394</x:v>
      </x:c>
      <x:c r="BH258" s="80" t="s">
        <x:v>413</x:v>
      </x:c>
      <x:c r="BI258" s="80" t="s">
        <x:v>28</x:v>
      </x:c>
      <x:c r="BJ258" s="80" t="s">
        <x:v>216</x:v>
      </x:c>
      <x:c r="BK258" s="80" t="s">
        <x:v>197</x:v>
      </x:c>
      <x:c r="BL258" s="80" t="s">
        <x:v>226</x:v>
      </x:c>
    </x:row>
    <x:row r="259" spans="1:64" ht="17.100000000000001" customHeight="1" x14ac:dyDescent="0.2">
      <x:c r="A259" s="98" t="s">
        <x:v>52</x:v>
      </x:c>
      <x:c r="B259" s="9" t="s">
        <x:v>27</x:v>
      </x:c>
      <x:c r="C259" s="8" t="s">
        <x:v>56</x:v>
      </x:c>
      <x:c r="D259" s="160" t="s">
        <x:v>440</x:v>
      </x:c>
      <x:c r="E259" s="116" t="s">
        <x:v>440</x:v>
      </x:c>
      <x:c r="F259" s="161" t="s">
        <x:v>440</x:v>
      </x:c>
      <x:c r="G259" s="161" t="s">
        <x:v>440</x:v>
      </x:c>
      <x:c r="H259" s="162" t="s">
        <x:v>440</x:v>
      </x:c>
      <x:c r="I259" s="187" t="s">
        <x:v>40</x:v>
      </x:c>
      <x:c r="J259" s="188" t="s">
        <x:v>40</x:v>
      </x:c>
      <x:c r="K259" s="189" t="s">
        <x:v>40</x:v>
      </x:c>
      <x:c r="L259" s="187" t="s">
        <x:v>40</x:v>
      </x:c>
      <x:c r="M259" s="189" t="s">
        <x:v>40</x:v>
      </x:c>
      <x:c r="N259" s="160" t="s">
        <x:v>440</x:v>
      </x:c>
      <x:c r="O259" s="161" t="s">
        <x:v>440</x:v>
      </x:c>
      <x:c r="P259" s="161" t="s">
        <x:v>440</x:v>
      </x:c>
      <x:c r="Q259" s="161" t="s">
        <x:v>440</x:v>
      </x:c>
      <x:c r="R259" s="161" t="s">
        <x:v>440</x:v>
      </x:c>
      <x:c r="S259" s="161" t="s">
        <x:v>440</x:v>
      </x:c>
      <x:c r="T259" s="161" t="s">
        <x:v>440</x:v>
      </x:c>
      <x:c r="U259" s="161" t="s">
        <x:v>440</x:v>
      </x:c>
      <x:c r="V259" s="161" t="s">
        <x:v>440</x:v>
      </x:c>
      <x:c r="W259" s="161" t="s">
        <x:v>440</x:v>
      </x:c>
      <x:c r="X259" s="162"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61" t="s">
        <x:v>440</x:v>
      </x:c>
      <x:c r="AJ259" s="187" t="s">
        <x:v>40</x:v>
      </x:c>
      <x:c r="AK259" s="188" t="s">
        <x:v>40</x:v>
      </x:c>
      <x:c r="AL259" s="188" t="s">
        <x:v>40</x:v>
      </x:c>
      <x:c r="AM259" s="188" t="s">
        <x:v>40</x:v>
      </x:c>
      <x:c r="AN259" s="188" t="s">
        <x:v>40</x:v>
      </x:c>
      <x:c r="AO259" s="188" t="s">
        <x:v>40</x:v>
      </x:c>
      <x:c r="AP259" s="188" t="s">
        <x:v>40</x:v>
      </x:c>
      <x:c r="AQ259" s="188" t="s">
        <x:v>40</x:v>
      </x:c>
      <x:c r="AR259" s="188" t="s">
        <x:v>40</x:v>
      </x:c>
      <x:c r="AS259" s="188" t="s">
        <x:v>40</x:v>
      </x:c>
      <x:c r="AT259" s="189"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E259" s="188" t="s">
        <x:v>40</x:v>
      </x:c>
      <x:c r="BG259" s="80" t="s">
        <x:v>394</x:v>
      </x:c>
      <x:c r="BH259" s="80" t="s">
        <x:v>413</x:v>
      </x:c>
      <x:c r="BI259" s="80" t="s">
        <x:v>28</x:v>
      </x:c>
      <x:c r="BJ259" s="80" t="s">
        <x:v>216</x:v>
      </x:c>
      <x:c r="BK259" s="80" t="s">
        <x:v>197</x:v>
      </x:c>
      <x:c r="BL259" s="80" t="s">
        <x:v>227</x:v>
      </x:c>
    </x:row>
    <x:row r="260" spans="1:64" ht="17.100000000000001" customHeight="1" x14ac:dyDescent="0.2">
      <x:c r="A260" s="98" t="s">
        <x:v>52</x:v>
      </x:c>
      <x:c r="B260" s="9" t="s">
        <x:v>27</x:v>
      </x:c>
      <x:c r="C260" s="8" t="s">
        <x:v>57</x:v>
      </x:c>
      <x:c r="D260" s="160" t="s">
        <x:v>440</x:v>
      </x:c>
      <x:c r="E260" s="116" t="s">
        <x:v>440</x:v>
      </x:c>
      <x:c r="F260" s="161" t="s">
        <x:v>440</x:v>
      </x:c>
      <x:c r="G260" s="161" t="s">
        <x:v>440</x:v>
      </x:c>
      <x:c r="H260" s="162" t="s">
        <x:v>440</x:v>
      </x:c>
      <x:c r="I260" s="187" t="s">
        <x:v>40</x:v>
      </x:c>
      <x:c r="J260" s="188" t="s">
        <x:v>40</x:v>
      </x:c>
      <x:c r="K260" s="188" t="s">
        <x:v>40</x:v>
      </x:c>
      <x:c r="L260" s="187" t="s">
        <x:v>40</x:v>
      </x:c>
      <x:c r="M260" s="189" t="s">
        <x:v>40</x:v>
      </x:c>
      <x:c r="N260" s="160" t="s">
        <x:v>440</x:v>
      </x:c>
      <x:c r="O260" s="161" t="s">
        <x:v>440</x:v>
      </x:c>
      <x:c r="P260" s="161" t="s">
        <x:v>440</x:v>
      </x:c>
      <x:c r="Q260" s="161" t="s">
        <x:v>440</x:v>
      </x:c>
      <x:c r="R260" s="161" t="s">
        <x:v>440</x:v>
      </x:c>
      <x:c r="S260" s="161" t="s">
        <x:v>440</x:v>
      </x:c>
      <x:c r="T260" s="161" t="s">
        <x:v>440</x:v>
      </x:c>
      <x:c r="U260" s="161" t="s">
        <x:v>440</x:v>
      </x:c>
      <x:c r="V260" s="161" t="s">
        <x:v>440</x:v>
      </x:c>
      <x:c r="W260" s="161" t="s">
        <x:v>440</x:v>
      </x:c>
      <x:c r="X260" s="162"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61" t="s">
        <x:v>440</x:v>
      </x:c>
      <x:c r="AJ260" s="187" t="s">
        <x:v>40</x:v>
      </x:c>
      <x:c r="AK260" s="188" t="s">
        <x:v>40</x:v>
      </x:c>
      <x:c r="AL260" s="188" t="s">
        <x:v>40</x:v>
      </x:c>
      <x:c r="AM260" s="188" t="s">
        <x:v>40</x:v>
      </x:c>
      <x:c r="AN260" s="188" t="s">
        <x:v>40</x:v>
      </x:c>
      <x:c r="AO260" s="188" t="s">
        <x:v>40</x:v>
      </x:c>
      <x:c r="AP260" s="188" t="s">
        <x:v>40</x:v>
      </x:c>
      <x:c r="AQ260" s="188" t="s">
        <x:v>40</x:v>
      </x:c>
      <x:c r="AR260" s="188" t="s">
        <x:v>40</x:v>
      </x:c>
      <x:c r="AS260" s="188" t="s">
        <x:v>40</x:v>
      </x:c>
      <x:c r="AT260" s="189"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E260" s="188" t="s">
        <x:v>40</x:v>
      </x:c>
      <x:c r="BG260" s="80" t="s">
        <x:v>394</x:v>
      </x:c>
      <x:c r="BH260" s="80" t="s">
        <x:v>413</x:v>
      </x:c>
      <x:c r="BI260" s="80" t="s">
        <x:v>28</x:v>
      </x:c>
      <x:c r="BJ260" s="80" t="s">
        <x:v>216</x:v>
      </x:c>
      <x:c r="BK260" s="80" t="s">
        <x:v>197</x:v>
      </x:c>
      <x:c r="BL260" s="80" t="s">
        <x:v>228</x:v>
      </x:c>
    </x:row>
    <x:row r="261" spans="1:64" ht="17.100000000000001" customHeight="1" x14ac:dyDescent="0.2">
      <x:c r="A261" s="98" t="s">
        <x:v>52</x:v>
      </x:c>
      <x:c r="B261" s="9" t="s">
        <x:v>27</x:v>
      </x:c>
      <x:c r="C261" s="8" t="s">
        <x:v>58</x:v>
      </x:c>
      <x:c r="D261" s="160" t="s">
        <x:v>440</x:v>
      </x:c>
      <x:c r="E261" s="116" t="s">
        <x:v>440</x:v>
      </x:c>
      <x:c r="F261" s="161" t="s">
        <x:v>440</x:v>
      </x:c>
      <x:c r="G261" s="161" t="s">
        <x:v>440</x:v>
      </x:c>
      <x:c r="H261" s="162" t="s">
        <x:v>440</x:v>
      </x:c>
      <x:c r="I261" s="187" t="s">
        <x:v>40</x:v>
      </x:c>
      <x:c r="J261" s="188" t="s">
        <x:v>40</x:v>
      </x:c>
      <x:c r="K261" s="188" t="s">
        <x:v>40</x:v>
      </x:c>
      <x:c r="L261" s="187" t="s">
        <x:v>40</x:v>
      </x:c>
      <x:c r="M261" s="189" t="s">
        <x:v>40</x:v>
      </x:c>
      <x:c r="N261" s="160" t="s">
        <x:v>440</x:v>
      </x:c>
      <x:c r="O261" s="161" t="s">
        <x:v>440</x:v>
      </x:c>
      <x:c r="P261" s="161" t="s">
        <x:v>440</x:v>
      </x:c>
      <x:c r="Q261" s="161" t="s">
        <x:v>440</x:v>
      </x:c>
      <x:c r="R261" s="161" t="s">
        <x:v>440</x:v>
      </x:c>
      <x:c r="S261" s="161" t="s">
        <x:v>440</x:v>
      </x:c>
      <x:c r="T261" s="161" t="s">
        <x:v>440</x:v>
      </x:c>
      <x:c r="U261" s="161" t="s">
        <x:v>440</x:v>
      </x:c>
      <x:c r="V261" s="161" t="s">
        <x:v>440</x:v>
      </x:c>
      <x:c r="W261" s="161" t="s">
        <x:v>440</x:v>
      </x:c>
      <x:c r="X261" s="162" t="s">
        <x:v>440</x:v>
      </x:c>
      <x:c r="Y261" s="161" t="s">
        <x:v>440</x:v>
      </x:c>
      <x:c r="Z261" s="161" t="s">
        <x:v>440</x:v>
      </x:c>
      <x:c r="AA261" s="161" t="s">
        <x:v>440</x:v>
      </x:c>
      <x:c r="AB261" s="161" t="s">
        <x:v>440</x:v>
      </x:c>
      <x:c r="AC261" s="161" t="s">
        <x:v>440</x:v>
      </x:c>
      <x:c r="AD261" s="161" t="s">
        <x:v>440</x:v>
      </x:c>
      <x:c r="AE261" s="161" t="s">
        <x:v>440</x:v>
      </x:c>
      <x:c r="AF261" s="161" t="s">
        <x:v>440</x:v>
      </x:c>
      <x:c r="AG261" s="161" t="s">
        <x:v>440</x:v>
      </x:c>
      <x:c r="AH261" s="161" t="s">
        <x:v>440</x:v>
      </x:c>
      <x:c r="AI261" s="161" t="s">
        <x:v>440</x:v>
      </x:c>
      <x:c r="AJ261" s="187" t="s">
        <x:v>40</x:v>
      </x:c>
      <x:c r="AK261" s="188" t="s">
        <x:v>40</x:v>
      </x:c>
      <x:c r="AL261" s="188" t="s">
        <x:v>40</x:v>
      </x:c>
      <x:c r="AM261" s="188" t="s">
        <x:v>40</x:v>
      </x:c>
      <x:c r="AN261" s="188" t="s">
        <x:v>40</x:v>
      </x:c>
      <x:c r="AO261" s="188" t="s">
        <x:v>40</x:v>
      </x:c>
      <x:c r="AP261" s="188" t="s">
        <x:v>40</x:v>
      </x:c>
      <x:c r="AQ261" s="188" t="s">
        <x:v>40</x:v>
      </x:c>
      <x:c r="AR261" s="188" t="s">
        <x:v>40</x:v>
      </x:c>
      <x:c r="AS261" s="188" t="s">
        <x:v>40</x:v>
      </x:c>
      <x:c r="AT261" s="189"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E261" s="188" t="s">
        <x:v>40</x:v>
      </x:c>
      <x:c r="BG261" s="80" t="s">
        <x:v>394</x:v>
      </x:c>
      <x:c r="BH261" s="80" t="s">
        <x:v>413</x:v>
      </x:c>
      <x:c r="BI261" s="80" t="s">
        <x:v>28</x:v>
      </x:c>
      <x:c r="BJ261" s="80" t="s">
        <x:v>216</x:v>
      </x:c>
      <x:c r="BK261" s="80" t="s">
        <x:v>197</x:v>
      </x:c>
      <x:c r="BL261" s="80" t="s">
        <x:v>229</x:v>
      </x:c>
    </x:row>
    <x:row r="262" spans="1:64" ht="17.100000000000001" customHeight="1" x14ac:dyDescent="0.2">
      <x:c r="A262" s="98" t="s">
        <x:v>59</x:v>
      </x:c>
      <x:c r="B262" s="9" t="s">
        <x:v>27</x:v>
      </x:c>
      <x:c r="C262" s="8" t="s">
        <x:v>60</x:v>
      </x:c>
      <x:c r="D262" s="160" t="s">
        <x:v>440</x:v>
      </x:c>
      <x:c r="E262" s="116" t="s">
        <x:v>440</x:v>
      </x:c>
      <x:c r="F262" s="161" t="s">
        <x:v>440</x:v>
      </x:c>
      <x:c r="G262" s="161" t="s">
        <x:v>440</x:v>
      </x:c>
      <x:c r="H262" s="162" t="s">
        <x:v>440</x:v>
      </x:c>
      <x:c r="I262" s="187" t="s">
        <x:v>40</x:v>
      </x:c>
      <x:c r="J262" s="188" t="s">
        <x:v>40</x:v>
      </x:c>
      <x:c r="K262" s="188" t="s">
        <x:v>40</x:v>
      </x:c>
      <x:c r="L262" s="187" t="s">
        <x:v>40</x:v>
      </x:c>
      <x:c r="M262" s="189" t="s">
        <x:v>40</x:v>
      </x:c>
      <x:c r="N262" s="160" t="s">
        <x:v>440</x:v>
      </x:c>
      <x:c r="O262" s="161" t="s">
        <x:v>440</x:v>
      </x:c>
      <x:c r="P262" s="161" t="s">
        <x:v>440</x:v>
      </x:c>
      <x:c r="Q262" s="161" t="s">
        <x:v>440</x:v>
      </x:c>
      <x:c r="R262" s="161" t="s">
        <x:v>440</x:v>
      </x:c>
      <x:c r="S262" s="161" t="s">
        <x:v>440</x:v>
      </x:c>
      <x:c r="T262" s="161" t="s">
        <x:v>440</x:v>
      </x:c>
      <x:c r="U262" s="161" t="s">
        <x:v>440</x:v>
      </x:c>
      <x:c r="V262" s="161" t="s">
        <x:v>440</x:v>
      </x:c>
      <x:c r="W262" s="161" t="s">
        <x:v>440</x:v>
      </x:c>
      <x:c r="X262" s="162"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61" t="s">
        <x:v>440</x:v>
      </x:c>
      <x:c r="AJ262" s="187" t="s">
        <x:v>40</x:v>
      </x:c>
      <x:c r="AK262" s="188" t="s">
        <x:v>40</x:v>
      </x:c>
      <x:c r="AL262" s="188" t="s">
        <x:v>40</x:v>
      </x:c>
      <x:c r="AM262" s="188" t="s">
        <x:v>40</x:v>
      </x:c>
      <x:c r="AN262" s="188" t="s">
        <x:v>40</x:v>
      </x:c>
      <x:c r="AO262" s="188" t="s">
        <x:v>40</x:v>
      </x:c>
      <x:c r="AP262" s="188" t="s">
        <x:v>40</x:v>
      </x:c>
      <x:c r="AQ262" s="188" t="s">
        <x:v>40</x:v>
      </x:c>
      <x:c r="AR262" s="188" t="s">
        <x:v>40</x:v>
      </x:c>
      <x:c r="AS262" s="188" t="s">
        <x:v>40</x:v>
      </x:c>
      <x:c r="AT262" s="189" t="s">
        <x:v>40</x:v>
      </x:c>
      <x:c r="AU262" s="188" t="s">
        <x:v>40</x:v>
      </x:c>
      <x:c r="AV262" s="188" t="s">
        <x:v>40</x:v>
      </x:c>
      <x:c r="AW262" s="188" t="s">
        <x:v>40</x:v>
      </x:c>
      <x:c r="AX262" s="188" t="s">
        <x:v>40</x:v>
      </x:c>
      <x:c r="AY262" s="188" t="s">
        <x:v>40</x:v>
      </x:c>
      <x:c r="AZ262" s="188" t="s">
        <x:v>40</x:v>
      </x:c>
      <x:c r="BA262" s="188" t="s">
        <x:v>40</x:v>
      </x:c>
      <x:c r="BB262" s="188" t="s">
        <x:v>40</x:v>
      </x:c>
      <x:c r="BC262" s="188" t="s">
        <x:v>40</x:v>
      </x:c>
      <x:c r="BD262" s="188" t="s">
        <x:v>40</x:v>
      </x:c>
      <x:c r="BE262" s="188" t="s">
        <x:v>40</x:v>
      </x:c>
      <x:c r="BG262" s="80" t="s">
        <x:v>394</x:v>
      </x:c>
      <x:c r="BH262" s="80" t="s">
        <x:v>413</x:v>
      </x:c>
      <x:c r="BI262" s="80" t="s">
        <x:v>28</x:v>
      </x:c>
      <x:c r="BJ262" s="80" t="s">
        <x:v>216</x:v>
      </x:c>
      <x:c r="BK262" s="80" t="s">
        <x:v>197</x:v>
      </x:c>
      <x:c r="BL262" s="80" t="s">
        <x:v>230</x:v>
      </x:c>
    </x:row>
    <x:row r="263" spans="1:64" ht="17.100000000000001" customHeight="1" x14ac:dyDescent="0.2">
      <x:c r="A263" s="98" t="s">
        <x:v>59</x:v>
      </x:c>
      <x:c r="B263" s="9" t="s">
        <x:v>27</x:v>
      </x:c>
      <x:c r="C263" s="8" t="s">
        <x:v>61</x:v>
      </x:c>
      <x:c r="D263" s="160" t="s">
        <x:v>440</x:v>
      </x:c>
      <x:c r="E263" s="116" t="s">
        <x:v>440</x:v>
      </x:c>
      <x:c r="F263" s="161" t="s">
        <x:v>440</x:v>
      </x:c>
      <x:c r="G263" s="161" t="s">
        <x:v>440</x:v>
      </x:c>
      <x:c r="H263" s="162" t="s">
        <x:v>440</x:v>
      </x:c>
      <x:c r="I263" s="187" t="s">
        <x:v>40</x:v>
      </x:c>
      <x:c r="J263" s="188" t="s">
        <x:v>40</x:v>
      </x:c>
      <x:c r="K263" s="188" t="s">
        <x:v>40</x:v>
      </x:c>
      <x:c r="L263" s="187" t="s">
        <x:v>40</x:v>
      </x:c>
      <x:c r="M263" s="189" t="s">
        <x:v>40</x:v>
      </x:c>
      <x:c r="N263" s="160" t="s">
        <x:v>440</x:v>
      </x:c>
      <x:c r="O263" s="161" t="s">
        <x:v>440</x:v>
      </x:c>
      <x:c r="P263" s="161" t="s">
        <x:v>440</x:v>
      </x:c>
      <x:c r="Q263" s="161" t="s">
        <x:v>440</x:v>
      </x:c>
      <x:c r="R263" s="161" t="s">
        <x:v>440</x:v>
      </x:c>
      <x:c r="S263" s="161" t="s">
        <x:v>440</x:v>
      </x:c>
      <x:c r="T263" s="161" t="s">
        <x:v>440</x:v>
      </x:c>
      <x:c r="U263" s="161" t="s">
        <x:v>440</x:v>
      </x:c>
      <x:c r="V263" s="161" t="s">
        <x:v>440</x:v>
      </x:c>
      <x:c r="W263" s="161" t="s">
        <x:v>440</x:v>
      </x:c>
      <x:c r="X263" s="162" t="s">
        <x:v>440</x:v>
      </x:c>
      <x:c r="Y263" s="161" t="s">
        <x:v>440</x:v>
      </x:c>
      <x:c r="Z263" s="161" t="s">
        <x:v>440</x:v>
      </x:c>
      <x:c r="AA263" s="161" t="s">
        <x:v>440</x:v>
      </x:c>
      <x:c r="AB263" s="161" t="s">
        <x:v>440</x:v>
      </x:c>
      <x:c r="AC263" s="161" t="s">
        <x:v>440</x:v>
      </x:c>
      <x:c r="AD263" s="161" t="s">
        <x:v>440</x:v>
      </x:c>
      <x:c r="AE263" s="161" t="s">
        <x:v>440</x:v>
      </x:c>
      <x:c r="AF263" s="161" t="s">
        <x:v>440</x:v>
      </x:c>
      <x:c r="AG263" s="161" t="s">
        <x:v>440</x:v>
      </x:c>
      <x:c r="AH263" s="161" t="s">
        <x:v>440</x:v>
      </x:c>
      <x:c r="AI263" s="161" t="s">
        <x:v>440</x:v>
      </x:c>
      <x:c r="AJ263" s="187" t="s">
        <x:v>40</x:v>
      </x:c>
      <x:c r="AK263" s="188" t="s">
        <x:v>40</x:v>
      </x:c>
      <x:c r="AL263" s="188" t="s">
        <x:v>40</x:v>
      </x:c>
      <x:c r="AM263" s="188" t="s">
        <x:v>40</x:v>
      </x:c>
      <x:c r="AN263" s="188" t="s">
        <x:v>40</x:v>
      </x:c>
      <x:c r="AO263" s="188" t="s">
        <x:v>40</x:v>
      </x:c>
      <x:c r="AP263" s="188" t="s">
        <x:v>40</x:v>
      </x:c>
      <x:c r="AQ263" s="188" t="s">
        <x:v>40</x:v>
      </x:c>
      <x:c r="AR263" s="188" t="s">
        <x:v>40</x:v>
      </x:c>
      <x:c r="AS263" s="188" t="s">
        <x:v>40</x:v>
      </x:c>
      <x:c r="AT263" s="189" t="s">
        <x:v>40</x:v>
      </x:c>
      <x:c r="AU263" s="188" t="s">
        <x:v>40</x:v>
      </x:c>
      <x:c r="AV263" s="188" t="s">
        <x:v>40</x:v>
      </x:c>
      <x:c r="AW263" s="188" t="s">
        <x:v>40</x:v>
      </x:c>
      <x:c r="AX263" s="188" t="s">
        <x:v>40</x:v>
      </x:c>
      <x:c r="AY263" s="188" t="s">
        <x:v>40</x:v>
      </x:c>
      <x:c r="AZ263" s="188" t="s">
        <x:v>40</x:v>
      </x:c>
      <x:c r="BA263" s="188" t="s">
        <x:v>40</x:v>
      </x:c>
      <x:c r="BB263" s="188" t="s">
        <x:v>40</x:v>
      </x:c>
      <x:c r="BC263" s="188" t="s">
        <x:v>40</x:v>
      </x:c>
      <x:c r="BD263" s="188" t="s">
        <x:v>40</x:v>
      </x:c>
      <x:c r="BE263" s="188" t="s">
        <x:v>40</x:v>
      </x:c>
      <x:c r="BG263" s="80" t="s">
        <x:v>394</x:v>
      </x:c>
      <x:c r="BH263" s="80" t="s">
        <x:v>413</x:v>
      </x:c>
      <x:c r="BI263" s="80" t="s">
        <x:v>28</x:v>
      </x:c>
      <x:c r="BJ263" s="80" t="s">
        <x:v>216</x:v>
      </x:c>
      <x:c r="BK263" s="80" t="s">
        <x:v>197</x:v>
      </x:c>
      <x:c r="BL263" s="80" t="s">
        <x:v>231</x:v>
      </x:c>
    </x:row>
    <x:row r="264" spans="1:64" ht="17.100000000000001" customHeight="1" x14ac:dyDescent="0.2">
      <x:c r="A264" s="98" t="s">
        <x:v>59</x:v>
      </x:c>
      <x:c r="B264" s="9" t="s">
        <x:v>27</x:v>
      </x:c>
      <x:c r="C264" s="8" t="s">
        <x:v>62</x:v>
      </x:c>
      <x:c r="D264" s="160" t="s">
        <x:v>440</x:v>
      </x:c>
      <x:c r="E264" s="116" t="s">
        <x:v>440</x:v>
      </x:c>
      <x:c r="F264" s="161" t="s">
        <x:v>440</x:v>
      </x:c>
      <x:c r="G264" s="161" t="s">
        <x:v>440</x:v>
      </x:c>
      <x:c r="H264" s="162" t="s">
        <x:v>440</x:v>
      </x:c>
      <x:c r="I264" s="187" t="s">
        <x:v>40</x:v>
      </x:c>
      <x:c r="J264" s="188" t="s">
        <x:v>40</x:v>
      </x:c>
      <x:c r="K264" s="188" t="s">
        <x:v>40</x:v>
      </x:c>
      <x:c r="L264" s="187" t="s">
        <x:v>40</x:v>
      </x:c>
      <x:c r="M264" s="189" t="s">
        <x:v>40</x:v>
      </x:c>
      <x:c r="N264" s="160" t="s">
        <x:v>440</x:v>
      </x:c>
      <x:c r="O264" s="161" t="s">
        <x:v>440</x:v>
      </x:c>
      <x:c r="P264" s="161" t="s">
        <x:v>440</x:v>
      </x:c>
      <x:c r="Q264" s="161" t="s">
        <x:v>440</x:v>
      </x:c>
      <x:c r="R264" s="161" t="s">
        <x:v>440</x:v>
      </x:c>
      <x:c r="S264" s="161" t="s">
        <x:v>440</x:v>
      </x:c>
      <x:c r="T264" s="161" t="s">
        <x:v>440</x:v>
      </x:c>
      <x:c r="U264" s="161" t="s">
        <x:v>440</x:v>
      </x:c>
      <x:c r="V264" s="161" t="s">
        <x:v>440</x:v>
      </x:c>
      <x:c r="W264" s="161" t="s">
        <x:v>440</x:v>
      </x:c>
      <x:c r="X264" s="162" t="s">
        <x:v>440</x:v>
      </x:c>
      <x:c r="Y264" s="161" t="s">
        <x:v>440</x:v>
      </x:c>
      <x:c r="Z264" s="161" t="s">
        <x:v>440</x:v>
      </x:c>
      <x:c r="AA264" s="161" t="s">
        <x:v>440</x:v>
      </x:c>
      <x:c r="AB264" s="161" t="s">
        <x:v>440</x:v>
      </x:c>
      <x:c r="AC264" s="161" t="s">
        <x:v>440</x:v>
      </x:c>
      <x:c r="AD264" s="161" t="s">
        <x:v>440</x:v>
      </x:c>
      <x:c r="AE264" s="161" t="s">
        <x:v>440</x:v>
      </x:c>
      <x:c r="AF264" s="161" t="s">
        <x:v>440</x:v>
      </x:c>
      <x:c r="AG264" s="161" t="s">
        <x:v>440</x:v>
      </x:c>
      <x:c r="AH264" s="161" t="s">
        <x:v>440</x:v>
      </x:c>
      <x:c r="AI264" s="161" t="s">
        <x:v>440</x:v>
      </x:c>
      <x:c r="AJ264" s="187" t="s">
        <x:v>40</x:v>
      </x:c>
      <x:c r="AK264" s="188" t="s">
        <x:v>40</x:v>
      </x:c>
      <x:c r="AL264" s="188" t="s">
        <x:v>40</x:v>
      </x:c>
      <x:c r="AM264" s="188" t="s">
        <x:v>40</x:v>
      </x:c>
      <x:c r="AN264" s="188" t="s">
        <x:v>40</x:v>
      </x:c>
      <x:c r="AO264" s="188" t="s">
        <x:v>40</x:v>
      </x:c>
      <x:c r="AP264" s="188" t="s">
        <x:v>40</x:v>
      </x:c>
      <x:c r="AQ264" s="188" t="s">
        <x:v>40</x:v>
      </x:c>
      <x:c r="AR264" s="188" t="s">
        <x:v>40</x:v>
      </x:c>
      <x:c r="AS264" s="188" t="s">
        <x:v>40</x:v>
      </x:c>
      <x:c r="AT264" s="189" t="s">
        <x:v>40</x:v>
      </x:c>
      <x:c r="AU264" s="188" t="s">
        <x:v>40</x:v>
      </x:c>
      <x:c r="AV264" s="188" t="s">
        <x:v>40</x:v>
      </x:c>
      <x:c r="AW264" s="188" t="s">
        <x:v>40</x:v>
      </x:c>
      <x:c r="AX264" s="188" t="s">
        <x:v>40</x:v>
      </x:c>
      <x:c r="AY264" s="188" t="s">
        <x:v>40</x:v>
      </x:c>
      <x:c r="AZ264" s="188" t="s">
        <x:v>40</x:v>
      </x:c>
      <x:c r="BA264" s="188" t="s">
        <x:v>40</x:v>
      </x:c>
      <x:c r="BB264" s="188" t="s">
        <x:v>40</x:v>
      </x:c>
      <x:c r="BC264" s="188" t="s">
        <x:v>40</x:v>
      </x:c>
      <x:c r="BD264" s="188" t="s">
        <x:v>40</x:v>
      </x:c>
      <x:c r="BE264" s="188" t="s">
        <x:v>40</x:v>
      </x:c>
      <x:c r="BG264" s="80" t="s">
        <x:v>394</x:v>
      </x:c>
      <x:c r="BH264" s="80" t="s">
        <x:v>413</x:v>
      </x:c>
      <x:c r="BI264" s="80" t="s">
        <x:v>28</x:v>
      </x:c>
      <x:c r="BJ264" s="80" t="s">
        <x:v>216</x:v>
      </x:c>
      <x:c r="BK264" s="80" t="s">
        <x:v>197</x:v>
      </x:c>
      <x:c r="BL264" s="80" t="s">
        <x:v>232</x:v>
      </x:c>
    </x:row>
    <x:row r="265" spans="1:64" ht="17.100000000000001" customHeight="1" x14ac:dyDescent="0.2">
      <x:c r="A265" s="98" t="s">
        <x:v>59</x:v>
      </x:c>
      <x:c r="B265" s="9" t="s">
        <x:v>27</x:v>
      </x:c>
      <x:c r="C265" s="8" t="s">
        <x:v>63</x:v>
      </x:c>
      <x:c r="D265" s="160" t="s">
        <x:v>440</x:v>
      </x:c>
      <x:c r="E265" s="116" t="s">
        <x:v>440</x:v>
      </x:c>
      <x:c r="F265" s="161" t="s">
        <x:v>440</x:v>
      </x:c>
      <x:c r="G265" s="161" t="s">
        <x:v>440</x:v>
      </x:c>
      <x:c r="H265" s="162" t="s">
        <x:v>440</x:v>
      </x:c>
      <x:c r="I265" s="187" t="s">
        <x:v>40</x:v>
      </x:c>
      <x:c r="J265" s="188" t="s">
        <x:v>40</x:v>
      </x:c>
      <x:c r="K265" s="188" t="s">
        <x:v>40</x:v>
      </x:c>
      <x:c r="L265" s="187" t="s">
        <x:v>40</x:v>
      </x:c>
      <x:c r="M265" s="189" t="s">
        <x:v>40</x:v>
      </x:c>
      <x:c r="N265" s="160" t="s">
        <x:v>440</x:v>
      </x:c>
      <x:c r="O265" s="161" t="s">
        <x:v>440</x:v>
      </x:c>
      <x:c r="P265" s="161" t="s">
        <x:v>440</x:v>
      </x:c>
      <x:c r="Q265" s="161" t="s">
        <x:v>440</x:v>
      </x:c>
      <x:c r="R265" s="161" t="s">
        <x:v>440</x:v>
      </x:c>
      <x:c r="S265" s="161" t="s">
        <x:v>440</x:v>
      </x:c>
      <x:c r="T265" s="161" t="s">
        <x:v>440</x:v>
      </x:c>
      <x:c r="U265" s="161" t="s">
        <x:v>440</x:v>
      </x:c>
      <x:c r="V265" s="161" t="s">
        <x:v>440</x:v>
      </x:c>
      <x:c r="W265" s="161" t="s">
        <x:v>440</x:v>
      </x:c>
      <x:c r="X265" s="162"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61" t="s">
        <x:v>440</x:v>
      </x:c>
      <x:c r="AJ265" s="187" t="s">
        <x:v>40</x:v>
      </x:c>
      <x:c r="AK265" s="188" t="s">
        <x:v>40</x:v>
      </x:c>
      <x:c r="AL265" s="188" t="s">
        <x:v>40</x:v>
      </x:c>
      <x:c r="AM265" s="188" t="s">
        <x:v>40</x:v>
      </x:c>
      <x:c r="AN265" s="188" t="s">
        <x:v>40</x:v>
      </x:c>
      <x:c r="AO265" s="188" t="s">
        <x:v>40</x:v>
      </x:c>
      <x:c r="AP265" s="188" t="s">
        <x:v>40</x:v>
      </x:c>
      <x:c r="AQ265" s="188" t="s">
        <x:v>40</x:v>
      </x:c>
      <x:c r="AR265" s="188" t="s">
        <x:v>40</x:v>
      </x:c>
      <x:c r="AS265" s="188" t="s">
        <x:v>40</x:v>
      </x:c>
      <x:c r="AT265" s="189"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E265" s="188" t="s">
        <x:v>40</x:v>
      </x:c>
      <x:c r="BG265" s="80" t="s">
        <x:v>394</x:v>
      </x:c>
      <x:c r="BH265" s="80" t="s">
        <x:v>413</x:v>
      </x:c>
      <x:c r="BI265" s="80" t="s">
        <x:v>28</x:v>
      </x:c>
      <x:c r="BJ265" s="80" t="s">
        <x:v>216</x:v>
      </x:c>
      <x:c r="BK265" s="80" t="s">
        <x:v>197</x:v>
      </x:c>
      <x:c r="BL265" s="80" t="s">
        <x:v>233</x:v>
      </x:c>
    </x:row>
    <x:row r="266" spans="1:64" ht="17.100000000000001" customHeight="1" x14ac:dyDescent="0.2">
      <x:c r="A266" s="98" t="s">
        <x:v>59</x:v>
      </x:c>
      <x:c r="B266" s="9" t="s">
        <x:v>27</x:v>
      </x:c>
      <x:c r="C266" s="8" t="s">
        <x:v>64</x:v>
      </x:c>
      <x:c r="D266" s="160" t="s">
        <x:v>440</x:v>
      </x:c>
      <x:c r="E266" s="116" t="s">
        <x:v>440</x:v>
      </x:c>
      <x:c r="F266" s="161" t="s">
        <x:v>440</x:v>
      </x:c>
      <x:c r="G266" s="161" t="s">
        <x:v>440</x:v>
      </x:c>
      <x:c r="H266" s="162" t="s">
        <x:v>440</x:v>
      </x:c>
      <x:c r="I266" s="187" t="s">
        <x:v>40</x:v>
      </x:c>
      <x:c r="J266" s="188" t="s">
        <x:v>40</x:v>
      </x:c>
      <x:c r="K266" s="189" t="s">
        <x:v>40</x:v>
      </x:c>
      <x:c r="L266" s="187" t="s">
        <x:v>40</x:v>
      </x:c>
      <x:c r="M266" s="189" t="s">
        <x:v>40</x:v>
      </x:c>
      <x:c r="N266" s="160" t="s">
        <x:v>440</x:v>
      </x:c>
      <x:c r="O266" s="161" t="s">
        <x:v>440</x:v>
      </x:c>
      <x:c r="P266" s="161" t="s">
        <x:v>440</x:v>
      </x:c>
      <x:c r="Q266" s="161" t="s">
        <x:v>440</x:v>
      </x:c>
      <x:c r="R266" s="161" t="s">
        <x:v>440</x:v>
      </x:c>
      <x:c r="S266" s="161" t="s">
        <x:v>440</x:v>
      </x:c>
      <x:c r="T266" s="161" t="s">
        <x:v>440</x:v>
      </x:c>
      <x:c r="U266" s="161" t="s">
        <x:v>440</x:v>
      </x:c>
      <x:c r="V266" s="161" t="s">
        <x:v>440</x:v>
      </x:c>
      <x:c r="W266" s="161" t="s">
        <x:v>440</x:v>
      </x:c>
      <x:c r="X266" s="162" t="s">
        <x:v>440</x:v>
      </x:c>
      <x:c r="Y266" s="161" t="s">
        <x:v>440</x:v>
      </x:c>
      <x:c r="Z266" s="161" t="s">
        <x:v>440</x:v>
      </x:c>
      <x:c r="AA266" s="161" t="s">
        <x:v>440</x:v>
      </x:c>
      <x:c r="AB266" s="161" t="s">
        <x:v>440</x:v>
      </x:c>
      <x:c r="AC266" s="161" t="s">
        <x:v>440</x:v>
      </x:c>
      <x:c r="AD266" s="161" t="s">
        <x:v>440</x:v>
      </x:c>
      <x:c r="AE266" s="161" t="s">
        <x:v>440</x:v>
      </x:c>
      <x:c r="AF266" s="161" t="s">
        <x:v>440</x:v>
      </x:c>
      <x:c r="AG266" s="161" t="s">
        <x:v>440</x:v>
      </x:c>
      <x:c r="AH266" s="161" t="s">
        <x:v>440</x:v>
      </x:c>
      <x:c r="AI266" s="161" t="s">
        <x:v>440</x:v>
      </x:c>
      <x:c r="AJ266" s="187" t="s">
        <x:v>40</x:v>
      </x:c>
      <x:c r="AK266" s="188" t="s">
        <x:v>40</x:v>
      </x:c>
      <x:c r="AL266" s="188" t="s">
        <x:v>40</x:v>
      </x:c>
      <x:c r="AM266" s="188" t="s">
        <x:v>40</x:v>
      </x:c>
      <x:c r="AN266" s="188" t="s">
        <x:v>40</x:v>
      </x:c>
      <x:c r="AO266" s="188" t="s">
        <x:v>40</x:v>
      </x:c>
      <x:c r="AP266" s="188" t="s">
        <x:v>40</x:v>
      </x:c>
      <x:c r="AQ266" s="188" t="s">
        <x:v>40</x:v>
      </x:c>
      <x:c r="AR266" s="188" t="s">
        <x:v>40</x:v>
      </x:c>
      <x:c r="AS266" s="188" t="s">
        <x:v>40</x:v>
      </x:c>
      <x:c r="AT266" s="189"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E266" s="188" t="s">
        <x:v>40</x:v>
      </x:c>
      <x:c r="BG266" s="80" t="s">
        <x:v>394</x:v>
      </x:c>
      <x:c r="BH266" s="80" t="s">
        <x:v>413</x:v>
      </x:c>
      <x:c r="BI266" s="80" t="s">
        <x:v>28</x:v>
      </x:c>
      <x:c r="BJ266" s="80" t="s">
        <x:v>216</x:v>
      </x:c>
      <x:c r="BK266" s="80" t="s">
        <x:v>197</x:v>
      </x:c>
      <x:c r="BL266" s="80" t="s">
        <x:v>234</x:v>
      </x:c>
    </x:row>
    <x:row r="267" spans="1:64" ht="17.100000000000001" customHeight="1" x14ac:dyDescent="0.2">
      <x:c r="A267" s="98" t="s">
        <x:v>65</x:v>
      </x:c>
      <x:c r="B267" s="9" t="s">
        <x:v>27</x:v>
      </x:c>
      <x:c r="C267" s="8" t="s">
        <x:v>66</x:v>
      </x:c>
      <x:c r="D267" s="160" t="s">
        <x:v>440</x:v>
      </x:c>
      <x:c r="E267" s="116" t="s">
        <x:v>440</x:v>
      </x:c>
      <x:c r="F267" s="161" t="s">
        <x:v>440</x:v>
      </x:c>
      <x:c r="G267" s="161" t="s">
        <x:v>440</x:v>
      </x:c>
      <x:c r="H267" s="162" t="s">
        <x:v>440</x:v>
      </x:c>
      <x:c r="I267" s="187" t="s">
        <x:v>40</x:v>
      </x:c>
      <x:c r="J267" s="188" t="s">
        <x:v>40</x:v>
      </x:c>
      <x:c r="K267" s="188" t="s">
        <x:v>40</x:v>
      </x:c>
      <x:c r="L267" s="187" t="s">
        <x:v>40</x:v>
      </x:c>
      <x:c r="M267" s="189" t="s">
        <x:v>40</x:v>
      </x:c>
      <x:c r="N267" s="160" t="s">
        <x:v>440</x:v>
      </x:c>
      <x:c r="O267" s="161" t="s">
        <x:v>440</x:v>
      </x:c>
      <x:c r="P267" s="161" t="s">
        <x:v>440</x:v>
      </x:c>
      <x:c r="Q267" s="161" t="s">
        <x:v>440</x:v>
      </x:c>
      <x:c r="R267" s="161" t="s">
        <x:v>440</x:v>
      </x:c>
      <x:c r="S267" s="161" t="s">
        <x:v>440</x:v>
      </x:c>
      <x:c r="T267" s="161" t="s">
        <x:v>440</x:v>
      </x:c>
      <x:c r="U267" s="161" t="s">
        <x:v>440</x:v>
      </x:c>
      <x:c r="V267" s="161" t="s">
        <x:v>440</x:v>
      </x:c>
      <x:c r="W267" s="161" t="s">
        <x:v>440</x:v>
      </x:c>
      <x:c r="X267" s="162"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61" t="s">
        <x:v>440</x:v>
      </x:c>
      <x:c r="AJ267" s="187" t="s">
        <x:v>40</x:v>
      </x:c>
      <x:c r="AK267" s="188" t="s">
        <x:v>40</x:v>
      </x:c>
      <x:c r="AL267" s="188" t="s">
        <x:v>40</x:v>
      </x:c>
      <x:c r="AM267" s="188" t="s">
        <x:v>40</x:v>
      </x:c>
      <x:c r="AN267" s="188" t="s">
        <x:v>40</x:v>
      </x:c>
      <x:c r="AO267" s="188" t="s">
        <x:v>40</x:v>
      </x:c>
      <x:c r="AP267" s="188" t="s">
        <x:v>40</x:v>
      </x:c>
      <x:c r="AQ267" s="188" t="s">
        <x:v>40</x:v>
      </x:c>
      <x:c r="AR267" s="188" t="s">
        <x:v>40</x:v>
      </x:c>
      <x:c r="AS267" s="188" t="s">
        <x:v>40</x:v>
      </x:c>
      <x:c r="AT267" s="189"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E267" s="188" t="s">
        <x:v>40</x:v>
      </x:c>
      <x:c r="BG267" s="80" t="s">
        <x:v>394</x:v>
      </x:c>
      <x:c r="BH267" s="80" t="s">
        <x:v>413</x:v>
      </x:c>
      <x:c r="BI267" s="80" t="s">
        <x:v>28</x:v>
      </x:c>
      <x:c r="BJ267" s="80" t="s">
        <x:v>216</x:v>
      </x:c>
      <x:c r="BK267" s="80" t="s">
        <x:v>197</x:v>
      </x:c>
      <x:c r="BL267" s="80" t="s">
        <x:v>235</x:v>
      </x:c>
    </x:row>
    <x:row r="268" spans="1:64" ht="17.100000000000001" customHeight="1" x14ac:dyDescent="0.2">
      <x:c r="A268" s="98" t="s">
        <x:v>65</x:v>
      </x:c>
      <x:c r="B268" s="9" t="s">
        <x:v>27</x:v>
      </x:c>
      <x:c r="C268" s="8" t="s">
        <x:v>67</x:v>
      </x:c>
      <x:c r="D268" s="160" t="s">
        <x:v>440</x:v>
      </x:c>
      <x:c r="E268" s="116" t="s">
        <x:v>440</x:v>
      </x:c>
      <x:c r="F268" s="161" t="s">
        <x:v>440</x:v>
      </x:c>
      <x:c r="G268" s="161" t="s">
        <x:v>440</x:v>
      </x:c>
      <x:c r="H268" s="162" t="s">
        <x:v>440</x:v>
      </x:c>
      <x:c r="I268" s="187" t="s">
        <x:v>40</x:v>
      </x:c>
      <x:c r="J268" s="188" t="s">
        <x:v>40</x:v>
      </x:c>
      <x:c r="K268" s="188" t="s">
        <x:v>40</x:v>
      </x:c>
      <x:c r="L268" s="187" t="s">
        <x:v>40</x:v>
      </x:c>
      <x:c r="M268" s="189" t="s">
        <x:v>40</x:v>
      </x:c>
      <x:c r="N268" s="160" t="s">
        <x:v>440</x:v>
      </x:c>
      <x:c r="O268" s="161" t="s">
        <x:v>440</x:v>
      </x:c>
      <x:c r="P268" s="161" t="s">
        <x:v>440</x:v>
      </x:c>
      <x:c r="Q268" s="161" t="s">
        <x:v>440</x:v>
      </x:c>
      <x:c r="R268" s="161" t="s">
        <x:v>440</x:v>
      </x:c>
      <x:c r="S268" s="161" t="s">
        <x:v>440</x:v>
      </x:c>
      <x:c r="T268" s="161" t="s">
        <x:v>440</x:v>
      </x:c>
      <x:c r="U268" s="161" t="s">
        <x:v>440</x:v>
      </x:c>
      <x:c r="V268" s="161" t="s">
        <x:v>440</x:v>
      </x:c>
      <x:c r="W268" s="161" t="s">
        <x:v>440</x:v>
      </x:c>
      <x:c r="X268" s="162"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61" t="s">
        <x:v>440</x:v>
      </x:c>
      <x:c r="AJ268" s="187" t="s">
        <x:v>40</x:v>
      </x:c>
      <x:c r="AK268" s="188" t="s">
        <x:v>40</x:v>
      </x:c>
      <x:c r="AL268" s="188" t="s">
        <x:v>40</x:v>
      </x:c>
      <x:c r="AM268" s="188" t="s">
        <x:v>40</x:v>
      </x:c>
      <x:c r="AN268" s="188" t="s">
        <x:v>40</x:v>
      </x:c>
      <x:c r="AO268" s="188" t="s">
        <x:v>40</x:v>
      </x:c>
      <x:c r="AP268" s="188" t="s">
        <x:v>40</x:v>
      </x:c>
      <x:c r="AQ268" s="188" t="s">
        <x:v>40</x:v>
      </x:c>
      <x:c r="AR268" s="188" t="s">
        <x:v>40</x:v>
      </x:c>
      <x:c r="AS268" s="188" t="s">
        <x:v>40</x:v>
      </x:c>
      <x:c r="AT268" s="189"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E268" s="188" t="s">
        <x:v>40</x:v>
      </x:c>
      <x:c r="BG268" s="80" t="s">
        <x:v>394</x:v>
      </x:c>
      <x:c r="BH268" s="80" t="s">
        <x:v>413</x:v>
      </x:c>
      <x:c r="BI268" s="80" t="s">
        <x:v>28</x:v>
      </x:c>
      <x:c r="BJ268" s="80" t="s">
        <x:v>216</x:v>
      </x:c>
      <x:c r="BK268" s="80" t="s">
        <x:v>197</x:v>
      </x:c>
      <x:c r="BL268" s="80" t="s">
        <x:v>236</x:v>
      </x:c>
    </x:row>
    <x:row r="269" spans="1:64" ht="17.100000000000001" customHeight="1" x14ac:dyDescent="0.2">
      <x:c r="A269" s="98" t="s">
        <x:v>68</x:v>
      </x:c>
      <x:c r="B269" s="9" t="s">
        <x:v>27</x:v>
      </x:c>
      <x:c r="C269" s="8" t="s">
        <x:v>69</x:v>
      </x:c>
      <x:c r="D269" s="160" t="s">
        <x:v>440</x:v>
      </x:c>
      <x:c r="E269" s="116" t="s">
        <x:v>440</x:v>
      </x:c>
      <x:c r="F269" s="161" t="s">
        <x:v>440</x:v>
      </x:c>
      <x:c r="G269" s="161" t="s">
        <x:v>440</x:v>
      </x:c>
      <x:c r="H269" s="162" t="s">
        <x:v>440</x:v>
      </x:c>
      <x:c r="I269" s="187" t="s">
        <x:v>40</x:v>
      </x:c>
      <x:c r="J269" s="188" t="s">
        <x:v>40</x:v>
      </x:c>
      <x:c r="K269" s="188" t="s">
        <x:v>40</x:v>
      </x:c>
      <x:c r="L269" s="187" t="s">
        <x:v>40</x:v>
      </x:c>
      <x:c r="M269" s="189" t="s">
        <x:v>40</x:v>
      </x:c>
      <x:c r="N269" s="160" t="s">
        <x:v>440</x:v>
      </x:c>
      <x:c r="O269" s="161" t="s">
        <x:v>440</x:v>
      </x:c>
      <x:c r="P269" s="161" t="s">
        <x:v>440</x:v>
      </x:c>
      <x:c r="Q269" s="161" t="s">
        <x:v>440</x:v>
      </x:c>
      <x:c r="R269" s="161" t="s">
        <x:v>440</x:v>
      </x:c>
      <x:c r="S269" s="161" t="s">
        <x:v>440</x:v>
      </x:c>
      <x:c r="T269" s="161" t="s">
        <x:v>440</x:v>
      </x:c>
      <x:c r="U269" s="161" t="s">
        <x:v>440</x:v>
      </x:c>
      <x:c r="V269" s="161" t="s">
        <x:v>440</x:v>
      </x:c>
      <x:c r="W269" s="161" t="s">
        <x:v>440</x:v>
      </x:c>
      <x:c r="X269" s="162"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61" t="s">
        <x:v>440</x:v>
      </x:c>
      <x:c r="AJ269" s="187" t="s">
        <x:v>40</x:v>
      </x:c>
      <x:c r="AK269" s="188" t="s">
        <x:v>40</x:v>
      </x:c>
      <x:c r="AL269" s="188" t="s">
        <x:v>40</x:v>
      </x:c>
      <x:c r="AM269" s="188" t="s">
        <x:v>40</x:v>
      </x:c>
      <x:c r="AN269" s="188" t="s">
        <x:v>40</x:v>
      </x:c>
      <x:c r="AO269" s="188" t="s">
        <x:v>40</x:v>
      </x:c>
      <x:c r="AP269" s="188" t="s">
        <x:v>40</x:v>
      </x:c>
      <x:c r="AQ269" s="188" t="s">
        <x:v>40</x:v>
      </x:c>
      <x:c r="AR269" s="188" t="s">
        <x:v>40</x:v>
      </x:c>
      <x:c r="AS269" s="188" t="s">
        <x:v>40</x:v>
      </x:c>
      <x:c r="AT269" s="189"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E269" s="188" t="s">
        <x:v>40</x:v>
      </x:c>
      <x:c r="BG269" s="80" t="s">
        <x:v>394</x:v>
      </x:c>
      <x:c r="BH269" s="80" t="s">
        <x:v>413</x:v>
      </x:c>
      <x:c r="BI269" s="80" t="s">
        <x:v>28</x:v>
      </x:c>
      <x:c r="BJ269" s="80" t="s">
        <x:v>216</x:v>
      </x:c>
      <x:c r="BK269" s="80" t="s">
        <x:v>197</x:v>
      </x:c>
      <x:c r="BL269" s="80" t="s">
        <x:v>237</x:v>
      </x:c>
    </x:row>
    <x:row r="270" spans="1:64" ht="17.100000000000001" customHeight="1" x14ac:dyDescent="0.2">
      <x:c r="A270" s="98" t="s">
        <x:v>68</x:v>
      </x:c>
      <x:c r="B270" s="9" t="s">
        <x:v>27</x:v>
      </x:c>
      <x:c r="C270" s="8" t="s">
        <x:v>70</x:v>
      </x:c>
      <x:c r="D270" s="160" t="s">
        <x:v>440</x:v>
      </x:c>
      <x:c r="E270" s="116" t="s">
        <x:v>440</x:v>
      </x:c>
      <x:c r="F270" s="161" t="s">
        <x:v>440</x:v>
      </x:c>
      <x:c r="G270" s="161" t="s">
        <x:v>440</x:v>
      </x:c>
      <x:c r="H270" s="162" t="s">
        <x:v>440</x:v>
      </x:c>
      <x:c r="I270" s="187" t="s">
        <x:v>40</x:v>
      </x:c>
      <x:c r="J270" s="188" t="s">
        <x:v>40</x:v>
      </x:c>
      <x:c r="K270" s="188" t="s">
        <x:v>40</x:v>
      </x:c>
      <x:c r="L270" s="187" t="s">
        <x:v>40</x:v>
      </x:c>
      <x:c r="M270" s="189" t="s">
        <x:v>40</x:v>
      </x:c>
      <x:c r="N270" s="160" t="s">
        <x:v>440</x:v>
      </x:c>
      <x:c r="O270" s="161" t="s">
        <x:v>440</x:v>
      </x:c>
      <x:c r="P270" s="161" t="s">
        <x:v>440</x:v>
      </x:c>
      <x:c r="Q270" s="161" t="s">
        <x:v>440</x:v>
      </x:c>
      <x:c r="R270" s="161" t="s">
        <x:v>440</x:v>
      </x:c>
      <x:c r="S270" s="161" t="s">
        <x:v>440</x:v>
      </x:c>
      <x:c r="T270" s="161" t="s">
        <x:v>440</x:v>
      </x:c>
      <x:c r="U270" s="161" t="s">
        <x:v>440</x:v>
      </x:c>
      <x:c r="V270" s="161" t="s">
        <x:v>440</x:v>
      </x:c>
      <x:c r="W270" s="161" t="s">
        <x:v>440</x:v>
      </x:c>
      <x:c r="X270" s="162"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61" t="s">
        <x:v>440</x:v>
      </x:c>
      <x:c r="AJ270" s="187" t="s">
        <x:v>40</x:v>
      </x:c>
      <x:c r="AK270" s="188" t="s">
        <x:v>40</x:v>
      </x:c>
      <x:c r="AL270" s="188" t="s">
        <x:v>40</x:v>
      </x:c>
      <x:c r="AM270" s="188" t="s">
        <x:v>40</x:v>
      </x:c>
      <x:c r="AN270" s="188" t="s">
        <x:v>40</x:v>
      </x:c>
      <x:c r="AO270" s="188" t="s">
        <x:v>40</x:v>
      </x:c>
      <x:c r="AP270" s="188" t="s">
        <x:v>40</x:v>
      </x:c>
      <x:c r="AQ270" s="188" t="s">
        <x:v>40</x:v>
      </x:c>
      <x:c r="AR270" s="188" t="s">
        <x:v>40</x:v>
      </x:c>
      <x:c r="AS270" s="188" t="s">
        <x:v>40</x:v>
      </x:c>
      <x:c r="AT270" s="189"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E270" s="188" t="s">
        <x:v>40</x:v>
      </x:c>
      <x:c r="BG270" s="80" t="s">
        <x:v>394</x:v>
      </x:c>
      <x:c r="BH270" s="80" t="s">
        <x:v>413</x:v>
      </x:c>
      <x:c r="BI270" s="80" t="s">
        <x:v>28</x:v>
      </x:c>
      <x:c r="BJ270" s="80" t="s">
        <x:v>216</x:v>
      </x:c>
      <x:c r="BK270" s="80" t="s">
        <x:v>197</x:v>
      </x:c>
      <x:c r="BL270" s="80" t="s">
        <x:v>238</x:v>
      </x:c>
    </x:row>
    <x:row r="271" spans="1:64" ht="17.100000000000001" customHeight="1" x14ac:dyDescent="0.2">
      <x:c r="A271" s="98" t="s">
        <x:v>68</x:v>
      </x:c>
      <x:c r="B271" s="9" t="s">
        <x:v>27</x:v>
      </x:c>
      <x:c r="C271" s="8" t="s">
        <x:v>71</x:v>
      </x:c>
      <x:c r="D271" s="160" t="s">
        <x:v>440</x:v>
      </x:c>
      <x:c r="E271" s="116" t="s">
        <x:v>440</x:v>
      </x:c>
      <x:c r="F271" s="161" t="s">
        <x:v>440</x:v>
      </x:c>
      <x:c r="G271" s="161" t="s">
        <x:v>440</x:v>
      </x:c>
      <x:c r="H271" s="162" t="s">
        <x:v>440</x:v>
      </x:c>
      <x:c r="I271" s="187" t="s">
        <x:v>40</x:v>
      </x:c>
      <x:c r="J271" s="188" t="s">
        <x:v>40</x:v>
      </x:c>
      <x:c r="K271" s="188" t="s">
        <x:v>40</x:v>
      </x:c>
      <x:c r="L271" s="187" t="s">
        <x:v>40</x:v>
      </x:c>
      <x:c r="M271" s="189" t="s">
        <x:v>40</x:v>
      </x:c>
      <x:c r="N271" s="160" t="s">
        <x:v>440</x:v>
      </x:c>
      <x:c r="O271" s="161" t="s">
        <x:v>440</x:v>
      </x:c>
      <x:c r="P271" s="161" t="s">
        <x:v>440</x:v>
      </x:c>
      <x:c r="Q271" s="161" t="s">
        <x:v>440</x:v>
      </x:c>
      <x:c r="R271" s="161" t="s">
        <x:v>440</x:v>
      </x:c>
      <x:c r="S271" s="161" t="s">
        <x:v>440</x:v>
      </x:c>
      <x:c r="T271" s="161" t="s">
        <x:v>440</x:v>
      </x:c>
      <x:c r="U271" s="161" t="s">
        <x:v>440</x:v>
      </x:c>
      <x:c r="V271" s="161" t="s">
        <x:v>440</x:v>
      </x:c>
      <x:c r="W271" s="161" t="s">
        <x:v>440</x:v>
      </x:c>
      <x:c r="X271" s="162"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61" t="s">
        <x:v>440</x:v>
      </x:c>
      <x:c r="AJ271" s="187" t="s">
        <x:v>40</x:v>
      </x:c>
      <x:c r="AK271" s="188" t="s">
        <x:v>40</x:v>
      </x:c>
      <x:c r="AL271" s="188" t="s">
        <x:v>40</x:v>
      </x:c>
      <x:c r="AM271" s="188" t="s">
        <x:v>40</x:v>
      </x:c>
      <x:c r="AN271" s="188" t="s">
        <x:v>40</x:v>
      </x:c>
      <x:c r="AO271" s="188" t="s">
        <x:v>40</x:v>
      </x:c>
      <x:c r="AP271" s="188" t="s">
        <x:v>40</x:v>
      </x:c>
      <x:c r="AQ271" s="188" t="s">
        <x:v>40</x:v>
      </x:c>
      <x:c r="AR271" s="188" t="s">
        <x:v>40</x:v>
      </x:c>
      <x:c r="AS271" s="188" t="s">
        <x:v>40</x:v>
      </x:c>
      <x:c r="AT271" s="189"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E271" s="188" t="s">
        <x:v>40</x:v>
      </x:c>
      <x:c r="BG271" s="80" t="s">
        <x:v>394</x:v>
      </x:c>
      <x:c r="BH271" s="80" t="s">
        <x:v>413</x:v>
      </x:c>
      <x:c r="BI271" s="80" t="s">
        <x:v>28</x:v>
      </x:c>
      <x:c r="BJ271" s="80" t="s">
        <x:v>216</x:v>
      </x:c>
      <x:c r="BK271" s="80" t="s">
        <x:v>197</x:v>
      </x:c>
      <x:c r="BL271" s="80" t="s">
        <x:v>239</x:v>
      </x:c>
    </x:row>
    <x:row r="272" spans="1:64" ht="17.100000000000001" customHeight="1" x14ac:dyDescent="0.2">
      <x:c r="A272" s="98" t="s">
        <x:v>72</x:v>
      </x:c>
      <x:c r="B272" s="9" t="s">
        <x:v>27</x:v>
      </x:c>
      <x:c r="C272" s="8" t="s">
        <x:v>73</x:v>
      </x:c>
      <x:c r="D272" s="160" t="s">
        <x:v>440</x:v>
      </x:c>
      <x:c r="E272" s="116" t="s">
        <x:v>440</x:v>
      </x:c>
      <x:c r="F272" s="161" t="s">
        <x:v>440</x:v>
      </x:c>
      <x:c r="G272" s="161" t="s">
        <x:v>440</x:v>
      </x:c>
      <x:c r="H272" s="162" t="s">
        <x:v>440</x:v>
      </x:c>
      <x:c r="I272" s="187" t="s">
        <x:v>40</x:v>
      </x:c>
      <x:c r="J272" s="188" t="s">
        <x:v>40</x:v>
      </x:c>
      <x:c r="K272" s="189" t="s">
        <x:v>40</x:v>
      </x:c>
      <x:c r="L272" s="187" t="s">
        <x:v>40</x:v>
      </x:c>
      <x:c r="M272" s="189" t="s">
        <x:v>40</x:v>
      </x:c>
      <x:c r="N272" s="160" t="s">
        <x:v>440</x:v>
      </x:c>
      <x:c r="O272" s="161" t="s">
        <x:v>440</x:v>
      </x:c>
      <x:c r="P272" s="161" t="s">
        <x:v>440</x:v>
      </x:c>
      <x:c r="Q272" s="161" t="s">
        <x:v>440</x:v>
      </x:c>
      <x:c r="R272" s="161" t="s">
        <x:v>440</x:v>
      </x:c>
      <x:c r="S272" s="161" t="s">
        <x:v>440</x:v>
      </x:c>
      <x:c r="T272" s="161" t="s">
        <x:v>440</x:v>
      </x:c>
      <x:c r="U272" s="161" t="s">
        <x:v>440</x:v>
      </x:c>
      <x:c r="V272" s="161" t="s">
        <x:v>440</x:v>
      </x:c>
      <x:c r="W272" s="161" t="s">
        <x:v>440</x:v>
      </x:c>
      <x:c r="X272" s="162"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61" t="s">
        <x:v>440</x:v>
      </x:c>
      <x:c r="AJ272" s="187" t="s">
        <x:v>40</x:v>
      </x:c>
      <x:c r="AK272" s="188" t="s">
        <x:v>40</x:v>
      </x:c>
      <x:c r="AL272" s="188" t="s">
        <x:v>40</x:v>
      </x:c>
      <x:c r="AM272" s="188" t="s">
        <x:v>40</x:v>
      </x:c>
      <x:c r="AN272" s="188" t="s">
        <x:v>40</x:v>
      </x:c>
      <x:c r="AO272" s="188" t="s">
        <x:v>40</x:v>
      </x:c>
      <x:c r="AP272" s="188" t="s">
        <x:v>40</x:v>
      </x:c>
      <x:c r="AQ272" s="188" t="s">
        <x:v>40</x:v>
      </x:c>
      <x:c r="AR272" s="188" t="s">
        <x:v>40</x:v>
      </x:c>
      <x:c r="AS272" s="188" t="s">
        <x:v>40</x:v>
      </x:c>
      <x:c r="AT272" s="189"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E272" s="188" t="s">
        <x:v>40</x:v>
      </x:c>
      <x:c r="BG272" s="80" t="s">
        <x:v>394</x:v>
      </x:c>
      <x:c r="BH272" s="80" t="s">
        <x:v>413</x:v>
      </x:c>
      <x:c r="BI272" s="80" t="s">
        <x:v>28</x:v>
      </x:c>
      <x:c r="BJ272" s="80" t="s">
        <x:v>216</x:v>
      </x:c>
      <x:c r="BK272" s="80" t="s">
        <x:v>197</x:v>
      </x:c>
      <x:c r="BL272" s="80" t="s">
        <x:v>240</x:v>
      </x:c>
    </x:row>
    <x:row r="273" spans="1:64" ht="17.100000000000001" customHeight="1" x14ac:dyDescent="0.2">
      <x:c r="A273" s="98" t="s">
        <x:v>72</x:v>
      </x:c>
      <x:c r="B273" s="9" t="s">
        <x:v>27</x:v>
      </x:c>
      <x:c r="C273" s="8" t="s">
        <x:v>74</x:v>
      </x:c>
      <x:c r="D273" s="160" t="s">
        <x:v>440</x:v>
      </x:c>
      <x:c r="E273" s="116" t="s">
        <x:v>440</x:v>
      </x:c>
      <x:c r="F273" s="161" t="s">
        <x:v>440</x:v>
      </x:c>
      <x:c r="G273" s="161" t="s">
        <x:v>440</x:v>
      </x:c>
      <x:c r="H273" s="162" t="s">
        <x:v>440</x:v>
      </x:c>
      <x:c r="I273" s="187" t="s">
        <x:v>40</x:v>
      </x:c>
      <x:c r="J273" s="188" t="s">
        <x:v>40</x:v>
      </x:c>
      <x:c r="K273" s="188" t="s">
        <x:v>40</x:v>
      </x:c>
      <x:c r="L273" s="187" t="s">
        <x:v>40</x:v>
      </x:c>
      <x:c r="M273" s="189" t="s">
        <x:v>40</x:v>
      </x:c>
      <x:c r="N273" s="160" t="s">
        <x:v>440</x:v>
      </x:c>
      <x:c r="O273" s="161" t="s">
        <x:v>440</x:v>
      </x:c>
      <x:c r="P273" s="161" t="s">
        <x:v>440</x:v>
      </x:c>
      <x:c r="Q273" s="161" t="s">
        <x:v>440</x:v>
      </x:c>
      <x:c r="R273" s="161" t="s">
        <x:v>440</x:v>
      </x:c>
      <x:c r="S273" s="161" t="s">
        <x:v>440</x:v>
      </x:c>
      <x:c r="T273" s="161" t="s">
        <x:v>440</x:v>
      </x:c>
      <x:c r="U273" s="161" t="s">
        <x:v>440</x:v>
      </x:c>
      <x:c r="V273" s="161" t="s">
        <x:v>440</x:v>
      </x:c>
      <x:c r="W273" s="161" t="s">
        <x:v>440</x:v>
      </x:c>
      <x:c r="X273" s="162"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61" t="s">
        <x:v>440</x:v>
      </x:c>
      <x:c r="AJ273" s="187" t="s">
        <x:v>40</x:v>
      </x:c>
      <x:c r="AK273" s="188" t="s">
        <x:v>40</x:v>
      </x:c>
      <x:c r="AL273" s="188" t="s">
        <x:v>40</x:v>
      </x:c>
      <x:c r="AM273" s="188" t="s">
        <x:v>40</x:v>
      </x:c>
      <x:c r="AN273" s="188" t="s">
        <x:v>40</x:v>
      </x:c>
      <x:c r="AO273" s="188" t="s">
        <x:v>40</x:v>
      </x:c>
      <x:c r="AP273" s="188" t="s">
        <x:v>40</x:v>
      </x:c>
      <x:c r="AQ273" s="188" t="s">
        <x:v>40</x:v>
      </x:c>
      <x:c r="AR273" s="188" t="s">
        <x:v>40</x:v>
      </x:c>
      <x:c r="AS273" s="188" t="s">
        <x:v>40</x:v>
      </x:c>
      <x:c r="AT273" s="189"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E273" s="188" t="s">
        <x:v>40</x:v>
      </x:c>
      <x:c r="BG273" s="80" t="s">
        <x:v>394</x:v>
      </x:c>
      <x:c r="BH273" s="80" t="s">
        <x:v>413</x:v>
      </x:c>
      <x:c r="BI273" s="80" t="s">
        <x:v>28</x:v>
      </x:c>
      <x:c r="BJ273" s="80" t="s">
        <x:v>216</x:v>
      </x:c>
      <x:c r="BK273" s="80" t="s">
        <x:v>197</x:v>
      </x:c>
      <x:c r="BL273" s="80" t="s">
        <x:v>241</x:v>
      </x:c>
    </x:row>
    <x:row r="274" spans="1:64" ht="17.100000000000001" customHeight="1" x14ac:dyDescent="0.2">
      <x:c r="A274" s="98" t="s">
        <x:v>72</x:v>
      </x:c>
      <x:c r="B274" s="9" t="s">
        <x:v>27</x:v>
      </x:c>
      <x:c r="C274" s="8" t="s">
        <x:v>75</x:v>
      </x:c>
      <x:c r="D274" s="160" t="s">
        <x:v>440</x:v>
      </x:c>
      <x:c r="E274" s="116" t="s">
        <x:v>440</x:v>
      </x:c>
      <x:c r="F274" s="161" t="s">
        <x:v>440</x:v>
      </x:c>
      <x:c r="G274" s="161" t="s">
        <x:v>440</x:v>
      </x:c>
      <x:c r="H274" s="162" t="s">
        <x:v>440</x:v>
      </x:c>
      <x:c r="I274" s="187" t="s">
        <x:v>40</x:v>
      </x:c>
      <x:c r="J274" s="188" t="s">
        <x:v>40</x:v>
      </x:c>
      <x:c r="K274" s="188" t="s">
        <x:v>40</x:v>
      </x:c>
      <x:c r="L274" s="187" t="s">
        <x:v>40</x:v>
      </x:c>
      <x:c r="M274" s="189" t="s">
        <x:v>40</x:v>
      </x:c>
      <x:c r="N274" s="160" t="s">
        <x:v>440</x:v>
      </x:c>
      <x:c r="O274" s="161" t="s">
        <x:v>440</x:v>
      </x:c>
      <x:c r="P274" s="161" t="s">
        <x:v>440</x:v>
      </x:c>
      <x:c r="Q274" s="161" t="s">
        <x:v>440</x:v>
      </x:c>
      <x:c r="R274" s="161" t="s">
        <x:v>440</x:v>
      </x:c>
      <x:c r="S274" s="161" t="s">
        <x:v>440</x:v>
      </x:c>
      <x:c r="T274" s="161" t="s">
        <x:v>440</x:v>
      </x:c>
      <x:c r="U274" s="161" t="s">
        <x:v>440</x:v>
      </x:c>
      <x:c r="V274" s="161" t="s">
        <x:v>440</x:v>
      </x:c>
      <x:c r="W274" s="161" t="s">
        <x:v>440</x:v>
      </x:c>
      <x:c r="X274" s="162"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61" t="s">
        <x:v>440</x:v>
      </x:c>
      <x:c r="AJ274" s="187" t="s">
        <x:v>40</x:v>
      </x:c>
      <x:c r="AK274" s="188" t="s">
        <x:v>40</x:v>
      </x:c>
      <x:c r="AL274" s="188" t="s">
        <x:v>40</x:v>
      </x:c>
      <x:c r="AM274" s="188" t="s">
        <x:v>40</x:v>
      </x:c>
      <x:c r="AN274" s="188" t="s">
        <x:v>40</x:v>
      </x:c>
      <x:c r="AO274" s="188" t="s">
        <x:v>40</x:v>
      </x:c>
      <x:c r="AP274" s="188" t="s">
        <x:v>40</x:v>
      </x:c>
      <x:c r="AQ274" s="188" t="s">
        <x:v>40</x:v>
      </x:c>
      <x:c r="AR274" s="188" t="s">
        <x:v>40</x:v>
      </x:c>
      <x:c r="AS274" s="188" t="s">
        <x:v>40</x:v>
      </x:c>
      <x:c r="AT274" s="189"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E274" s="188" t="s">
        <x:v>40</x:v>
      </x:c>
      <x:c r="BG274" s="80" t="s">
        <x:v>394</x:v>
      </x:c>
      <x:c r="BH274" s="80" t="s">
        <x:v>413</x:v>
      </x:c>
      <x:c r="BI274" s="80" t="s">
        <x:v>28</x:v>
      </x:c>
      <x:c r="BJ274" s="80" t="s">
        <x:v>216</x:v>
      </x:c>
      <x:c r="BK274" s="80" t="s">
        <x:v>197</x:v>
      </x:c>
      <x:c r="BL274" s="80" t="s">
        <x:v>242</x:v>
      </x:c>
    </x:row>
    <x:row r="275" spans="1:64" ht="17.100000000000001" customHeight="1" x14ac:dyDescent="0.2">
      <x:c r="A275" s="98" t="s">
        <x:v>72</x:v>
      </x:c>
      <x:c r="B275" s="9" t="s">
        <x:v>27</x:v>
      </x:c>
      <x:c r="C275" s="8" t="s">
        <x:v>76</x:v>
      </x:c>
      <x:c r="D275" s="160" t="s">
        <x:v>440</x:v>
      </x:c>
      <x:c r="E275" s="116" t="s">
        <x:v>440</x:v>
      </x:c>
      <x:c r="F275" s="161" t="s">
        <x:v>440</x:v>
      </x:c>
      <x:c r="G275" s="161" t="s">
        <x:v>440</x:v>
      </x:c>
      <x:c r="H275" s="162" t="s">
        <x:v>440</x:v>
      </x:c>
      <x:c r="I275" s="187" t="s">
        <x:v>40</x:v>
      </x:c>
      <x:c r="J275" s="188" t="s">
        <x:v>40</x:v>
      </x:c>
      <x:c r="K275" s="188" t="s">
        <x:v>40</x:v>
      </x:c>
      <x:c r="L275" s="187" t="s">
        <x:v>40</x:v>
      </x:c>
      <x:c r="M275" s="189" t="s">
        <x:v>40</x:v>
      </x:c>
      <x:c r="N275" s="160" t="s">
        <x:v>440</x:v>
      </x:c>
      <x:c r="O275" s="161" t="s">
        <x:v>440</x:v>
      </x:c>
      <x:c r="P275" s="161" t="s">
        <x:v>440</x:v>
      </x:c>
      <x:c r="Q275" s="161" t="s">
        <x:v>440</x:v>
      </x:c>
      <x:c r="R275" s="161" t="s">
        <x:v>440</x:v>
      </x:c>
      <x:c r="S275" s="161" t="s">
        <x:v>440</x:v>
      </x:c>
      <x:c r="T275" s="161" t="s">
        <x:v>440</x:v>
      </x:c>
      <x:c r="U275" s="161" t="s">
        <x:v>440</x:v>
      </x:c>
      <x:c r="V275" s="161" t="s">
        <x:v>440</x:v>
      </x:c>
      <x:c r="W275" s="161" t="s">
        <x:v>440</x:v>
      </x:c>
      <x:c r="X275" s="162" t="s">
        <x:v>440</x:v>
      </x:c>
      <x:c r="Y275" s="161" t="s">
        <x:v>440</x:v>
      </x:c>
      <x:c r="Z275" s="161" t="s">
        <x:v>440</x:v>
      </x:c>
      <x:c r="AA275" s="161" t="s">
        <x:v>440</x:v>
      </x:c>
      <x:c r="AB275" s="161" t="s">
        <x:v>440</x:v>
      </x:c>
      <x:c r="AC275" s="161" t="s">
        <x:v>440</x:v>
      </x:c>
      <x:c r="AD275" s="161" t="s">
        <x:v>440</x:v>
      </x:c>
      <x:c r="AE275" s="161" t="s">
        <x:v>440</x:v>
      </x:c>
      <x:c r="AF275" s="161" t="s">
        <x:v>440</x:v>
      </x:c>
      <x:c r="AG275" s="161" t="s">
        <x:v>440</x:v>
      </x:c>
      <x:c r="AH275" s="161" t="s">
        <x:v>440</x:v>
      </x:c>
      <x:c r="AI275" s="161" t="s">
        <x:v>440</x:v>
      </x:c>
      <x:c r="AJ275" s="187" t="s">
        <x:v>40</x:v>
      </x:c>
      <x:c r="AK275" s="188" t="s">
        <x:v>40</x:v>
      </x:c>
      <x:c r="AL275" s="188" t="s">
        <x:v>40</x:v>
      </x:c>
      <x:c r="AM275" s="188" t="s">
        <x:v>40</x:v>
      </x:c>
      <x:c r="AN275" s="188" t="s">
        <x:v>40</x:v>
      </x:c>
      <x:c r="AO275" s="188" t="s">
        <x:v>40</x:v>
      </x:c>
      <x:c r="AP275" s="188" t="s">
        <x:v>40</x:v>
      </x:c>
      <x:c r="AQ275" s="188" t="s">
        <x:v>40</x:v>
      </x:c>
      <x:c r="AR275" s="188" t="s">
        <x:v>40</x:v>
      </x:c>
      <x:c r="AS275" s="188" t="s">
        <x:v>40</x:v>
      </x:c>
      <x:c r="AT275" s="189"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E275" s="188" t="s">
        <x:v>40</x:v>
      </x:c>
      <x:c r="BG275" s="80" t="s">
        <x:v>394</x:v>
      </x:c>
      <x:c r="BH275" s="80" t="s">
        <x:v>413</x:v>
      </x:c>
      <x:c r="BI275" s="80" t="s">
        <x:v>28</x:v>
      </x:c>
      <x:c r="BJ275" s="80" t="s">
        <x:v>216</x:v>
      </x:c>
      <x:c r="BK275" s="80" t="s">
        <x:v>197</x:v>
      </x:c>
      <x:c r="BL275" s="80" t="s">
        <x:v>243</x:v>
      </x:c>
    </x:row>
    <x:row r="276" spans="1:64" ht="17.100000000000001" customHeight="1" x14ac:dyDescent="0.2">
      <x:c r="A276" s="98" t="s">
        <x:v>72</x:v>
      </x:c>
      <x:c r="B276" s="9" t="s">
        <x:v>27</x:v>
      </x:c>
      <x:c r="C276" s="8" t="s">
        <x:v>77</x:v>
      </x:c>
      <x:c r="D276" s="160" t="s">
        <x:v>440</x:v>
      </x:c>
      <x:c r="E276" s="116" t="s">
        <x:v>440</x:v>
      </x:c>
      <x:c r="F276" s="161" t="s">
        <x:v>440</x:v>
      </x:c>
      <x:c r="G276" s="161" t="s">
        <x:v>440</x:v>
      </x:c>
      <x:c r="H276" s="162" t="s">
        <x:v>440</x:v>
      </x:c>
      <x:c r="I276" s="187" t="s">
        <x:v>40</x:v>
      </x:c>
      <x:c r="J276" s="188" t="s">
        <x:v>40</x:v>
      </x:c>
      <x:c r="K276" s="188" t="s">
        <x:v>40</x:v>
      </x:c>
      <x:c r="L276" s="187" t="s">
        <x:v>40</x:v>
      </x:c>
      <x:c r="M276" s="189" t="s">
        <x:v>40</x:v>
      </x:c>
      <x:c r="N276" s="160" t="s">
        <x:v>440</x:v>
      </x:c>
      <x:c r="O276" s="161" t="s">
        <x:v>440</x:v>
      </x:c>
      <x:c r="P276" s="161" t="s">
        <x:v>440</x:v>
      </x:c>
      <x:c r="Q276" s="161" t="s">
        <x:v>440</x:v>
      </x:c>
      <x:c r="R276" s="161" t="s">
        <x:v>440</x:v>
      </x:c>
      <x:c r="S276" s="161" t="s">
        <x:v>440</x:v>
      </x:c>
      <x:c r="T276" s="161" t="s">
        <x:v>440</x:v>
      </x:c>
      <x:c r="U276" s="161" t="s">
        <x:v>440</x:v>
      </x:c>
      <x:c r="V276" s="161" t="s">
        <x:v>440</x:v>
      </x:c>
      <x:c r="W276" s="161" t="s">
        <x:v>440</x:v>
      </x:c>
      <x:c r="X276" s="162"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61" t="s">
        <x:v>440</x:v>
      </x:c>
      <x:c r="AJ276" s="187" t="s">
        <x:v>40</x:v>
      </x:c>
      <x:c r="AK276" s="188" t="s">
        <x:v>40</x:v>
      </x:c>
      <x:c r="AL276" s="188" t="s">
        <x:v>40</x:v>
      </x:c>
      <x:c r="AM276" s="188" t="s">
        <x:v>40</x:v>
      </x:c>
      <x:c r="AN276" s="188" t="s">
        <x:v>40</x:v>
      </x:c>
      <x:c r="AO276" s="188" t="s">
        <x:v>40</x:v>
      </x:c>
      <x:c r="AP276" s="188" t="s">
        <x:v>40</x:v>
      </x:c>
      <x:c r="AQ276" s="188" t="s">
        <x:v>40</x:v>
      </x:c>
      <x:c r="AR276" s="188" t="s">
        <x:v>40</x:v>
      </x:c>
      <x:c r="AS276" s="188" t="s">
        <x:v>40</x:v>
      </x:c>
      <x:c r="AT276" s="189"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E276" s="188" t="s">
        <x:v>40</x:v>
      </x:c>
      <x:c r="BG276" s="80" t="s">
        <x:v>394</x:v>
      </x:c>
      <x:c r="BH276" s="80" t="s">
        <x:v>413</x:v>
      </x:c>
      <x:c r="BI276" s="80" t="s">
        <x:v>28</x:v>
      </x:c>
      <x:c r="BJ276" s="80" t="s">
        <x:v>216</x:v>
      </x:c>
      <x:c r="BK276" s="80" t="s">
        <x:v>197</x:v>
      </x:c>
      <x:c r="BL276" s="80" t="s">
        <x:v>244</x:v>
      </x:c>
    </x:row>
    <x:row r="277" spans="1:64" ht="17.100000000000001" customHeight="1" x14ac:dyDescent="0.2">
      <x:c r="A277" s="98" t="s">
        <x:v>72</x:v>
      </x:c>
      <x:c r="B277" s="9" t="s">
        <x:v>27</x:v>
      </x:c>
      <x:c r="C277" s="8" t="s">
        <x:v>78</x:v>
      </x:c>
      <x:c r="D277" s="160" t="s">
        <x:v>440</x:v>
      </x:c>
      <x:c r="E277" s="116" t="s">
        <x:v>440</x:v>
      </x:c>
      <x:c r="F277" s="161" t="s">
        <x:v>440</x:v>
      </x:c>
      <x:c r="G277" s="161" t="s">
        <x:v>440</x:v>
      </x:c>
      <x:c r="H277" s="162" t="s">
        <x:v>440</x:v>
      </x:c>
      <x:c r="I277" s="187" t="s">
        <x:v>40</x:v>
      </x:c>
      <x:c r="J277" s="188" t="s">
        <x:v>40</x:v>
      </x:c>
      <x:c r="K277" s="189" t="s">
        <x:v>40</x:v>
      </x:c>
      <x:c r="L277" s="187" t="s">
        <x:v>40</x:v>
      </x:c>
      <x:c r="M277" s="189" t="s">
        <x:v>40</x:v>
      </x:c>
      <x:c r="N277" s="160" t="s">
        <x:v>440</x:v>
      </x:c>
      <x:c r="O277" s="161" t="s">
        <x:v>440</x:v>
      </x:c>
      <x:c r="P277" s="161" t="s">
        <x:v>440</x:v>
      </x:c>
      <x:c r="Q277" s="161" t="s">
        <x:v>440</x:v>
      </x:c>
      <x:c r="R277" s="161" t="s">
        <x:v>440</x:v>
      </x:c>
      <x:c r="S277" s="161" t="s">
        <x:v>440</x:v>
      </x:c>
      <x:c r="T277" s="161" t="s">
        <x:v>440</x:v>
      </x:c>
      <x:c r="U277" s="161" t="s">
        <x:v>440</x:v>
      </x:c>
      <x:c r="V277" s="161" t="s">
        <x:v>440</x:v>
      </x:c>
      <x:c r="W277" s="161" t="s">
        <x:v>440</x:v>
      </x:c>
      <x:c r="X277" s="162"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61" t="s">
        <x:v>440</x:v>
      </x:c>
      <x:c r="AJ277" s="187" t="s">
        <x:v>40</x:v>
      </x:c>
      <x:c r="AK277" s="188" t="s">
        <x:v>40</x:v>
      </x:c>
      <x:c r="AL277" s="188" t="s">
        <x:v>40</x:v>
      </x:c>
      <x:c r="AM277" s="188" t="s">
        <x:v>40</x:v>
      </x:c>
      <x:c r="AN277" s="188" t="s">
        <x:v>40</x:v>
      </x:c>
      <x:c r="AO277" s="188" t="s">
        <x:v>40</x:v>
      </x:c>
      <x:c r="AP277" s="188" t="s">
        <x:v>40</x:v>
      </x:c>
      <x:c r="AQ277" s="188" t="s">
        <x:v>40</x:v>
      </x:c>
      <x:c r="AR277" s="188" t="s">
        <x:v>40</x:v>
      </x:c>
      <x:c r="AS277" s="188" t="s">
        <x:v>40</x:v>
      </x:c>
      <x:c r="AT277" s="189"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E277" s="188" t="s">
        <x:v>40</x:v>
      </x:c>
      <x:c r="BG277" s="80" t="s">
        <x:v>394</x:v>
      </x:c>
      <x:c r="BH277" s="80" t="s">
        <x:v>413</x:v>
      </x:c>
      <x:c r="BI277" s="80" t="s">
        <x:v>28</x:v>
      </x:c>
      <x:c r="BJ277" s="80" t="s">
        <x:v>216</x:v>
      </x:c>
      <x:c r="BK277" s="80" t="s">
        <x:v>197</x:v>
      </x:c>
      <x:c r="BL277" s="80" t="s">
        <x:v>245</x:v>
      </x:c>
    </x:row>
    <x:row r="278" spans="1:64" ht="17.100000000000001" customHeight="1" x14ac:dyDescent="0.2">
      <x:c r="A278" s="98" t="s">
        <x:v>79</x:v>
      </x:c>
      <x:c r="B278" s="9" t="s">
        <x:v>27</x:v>
      </x:c>
      <x:c r="C278" s="8" t="s">
        <x:v>80</x:v>
      </x:c>
      <x:c r="D278" s="160" t="s">
        <x:v>440</x:v>
      </x:c>
      <x:c r="E278" s="116" t="s">
        <x:v>440</x:v>
      </x:c>
      <x:c r="F278" s="161" t="s">
        <x:v>440</x:v>
      </x:c>
      <x:c r="G278" s="161" t="s">
        <x:v>440</x:v>
      </x:c>
      <x:c r="H278" s="162" t="s">
        <x:v>440</x:v>
      </x:c>
      <x:c r="I278" s="187" t="s">
        <x:v>40</x:v>
      </x:c>
      <x:c r="J278" s="188" t="s">
        <x:v>40</x:v>
      </x:c>
      <x:c r="K278" s="188" t="s">
        <x:v>40</x:v>
      </x:c>
      <x:c r="L278" s="187" t="s">
        <x:v>40</x:v>
      </x:c>
      <x:c r="M278" s="189" t="s">
        <x:v>40</x:v>
      </x:c>
      <x:c r="N278" s="160" t="s">
        <x:v>440</x:v>
      </x:c>
      <x:c r="O278" s="161" t="s">
        <x:v>440</x:v>
      </x:c>
      <x:c r="P278" s="161" t="s">
        <x:v>440</x:v>
      </x:c>
      <x:c r="Q278" s="161" t="s">
        <x:v>440</x:v>
      </x:c>
      <x:c r="R278" s="161" t="s">
        <x:v>440</x:v>
      </x:c>
      <x:c r="S278" s="161" t="s">
        <x:v>440</x:v>
      </x:c>
      <x:c r="T278" s="161" t="s">
        <x:v>440</x:v>
      </x:c>
      <x:c r="U278" s="161" t="s">
        <x:v>440</x:v>
      </x:c>
      <x:c r="V278" s="161" t="s">
        <x:v>440</x:v>
      </x:c>
      <x:c r="W278" s="161" t="s">
        <x:v>440</x:v>
      </x:c>
      <x:c r="X278" s="162"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61" t="s">
        <x:v>440</x:v>
      </x:c>
      <x:c r="AJ278" s="187" t="s">
        <x:v>40</x:v>
      </x:c>
      <x:c r="AK278" s="188" t="s">
        <x:v>40</x:v>
      </x:c>
      <x:c r="AL278" s="188" t="s">
        <x:v>40</x:v>
      </x:c>
      <x:c r="AM278" s="188" t="s">
        <x:v>40</x:v>
      </x:c>
      <x:c r="AN278" s="188" t="s">
        <x:v>40</x:v>
      </x:c>
      <x:c r="AO278" s="188" t="s">
        <x:v>40</x:v>
      </x:c>
      <x:c r="AP278" s="188" t="s">
        <x:v>40</x:v>
      </x:c>
      <x:c r="AQ278" s="188" t="s">
        <x:v>40</x:v>
      </x:c>
      <x:c r="AR278" s="188" t="s">
        <x:v>40</x:v>
      </x:c>
      <x:c r="AS278" s="188" t="s">
        <x:v>40</x:v>
      </x:c>
      <x:c r="AT278" s="189"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E278" s="188" t="s">
        <x:v>40</x:v>
      </x:c>
      <x:c r="BG278" s="80" t="s">
        <x:v>394</x:v>
      </x:c>
      <x:c r="BH278" s="80" t="s">
        <x:v>413</x:v>
      </x:c>
      <x:c r="BI278" s="80" t="s">
        <x:v>28</x:v>
      </x:c>
      <x:c r="BJ278" s="80" t="s">
        <x:v>216</x:v>
      </x:c>
      <x:c r="BK278" s="80" t="s">
        <x:v>197</x:v>
      </x:c>
      <x:c r="BL278" s="80" t="s">
        <x:v>246</x:v>
      </x:c>
    </x:row>
    <x:row r="279" spans="1:64" ht="17.100000000000001" customHeight="1" x14ac:dyDescent="0.2">
      <x:c r="A279" s="98" t="s">
        <x:v>79</x:v>
      </x:c>
      <x:c r="B279" s="9" t="s">
        <x:v>27</x:v>
      </x:c>
      <x:c r="C279" s="8" t="s">
        <x:v>81</x:v>
      </x:c>
      <x:c r="D279" s="160" t="s">
        <x:v>440</x:v>
      </x:c>
      <x:c r="E279" s="116" t="s">
        <x:v>440</x:v>
      </x:c>
      <x:c r="F279" s="161" t="s">
        <x:v>440</x:v>
      </x:c>
      <x:c r="G279" s="161" t="s">
        <x:v>440</x:v>
      </x:c>
      <x:c r="H279" s="162" t="s">
        <x:v>440</x:v>
      </x:c>
      <x:c r="I279" s="187" t="s">
        <x:v>40</x:v>
      </x:c>
      <x:c r="J279" s="188" t="s">
        <x:v>40</x:v>
      </x:c>
      <x:c r="K279" s="188" t="s">
        <x:v>40</x:v>
      </x:c>
      <x:c r="L279" s="187" t="s">
        <x:v>40</x:v>
      </x:c>
      <x:c r="M279" s="189" t="s">
        <x:v>40</x:v>
      </x:c>
      <x:c r="N279" s="160" t="s">
        <x:v>440</x:v>
      </x:c>
      <x:c r="O279" s="161" t="s">
        <x:v>440</x:v>
      </x:c>
      <x:c r="P279" s="161" t="s">
        <x:v>440</x:v>
      </x:c>
      <x:c r="Q279" s="161" t="s">
        <x:v>440</x:v>
      </x:c>
      <x:c r="R279" s="161" t="s">
        <x:v>440</x:v>
      </x:c>
      <x:c r="S279" s="161" t="s">
        <x:v>440</x:v>
      </x:c>
      <x:c r="T279" s="161" t="s">
        <x:v>440</x:v>
      </x:c>
      <x:c r="U279" s="161" t="s">
        <x:v>440</x:v>
      </x:c>
      <x:c r="V279" s="161" t="s">
        <x:v>440</x:v>
      </x:c>
      <x:c r="W279" s="161" t="s">
        <x:v>440</x:v>
      </x:c>
      <x:c r="X279" s="162" t="s">
        <x:v>440</x:v>
      </x:c>
      <x:c r="Y279" s="161" t="s">
        <x:v>440</x:v>
      </x:c>
      <x:c r="Z279" s="161" t="s">
        <x:v>440</x:v>
      </x:c>
      <x:c r="AA279" s="161" t="s">
        <x:v>440</x:v>
      </x:c>
      <x:c r="AB279" s="161" t="s">
        <x:v>440</x:v>
      </x:c>
      <x:c r="AC279" s="161" t="s">
        <x:v>440</x:v>
      </x:c>
      <x:c r="AD279" s="161" t="s">
        <x:v>440</x:v>
      </x:c>
      <x:c r="AE279" s="161" t="s">
        <x:v>440</x:v>
      </x:c>
      <x:c r="AF279" s="161" t="s">
        <x:v>440</x:v>
      </x:c>
      <x:c r="AG279" s="161" t="s">
        <x:v>440</x:v>
      </x:c>
      <x:c r="AH279" s="161" t="s">
        <x:v>440</x:v>
      </x:c>
      <x:c r="AI279" s="161" t="s">
        <x:v>440</x:v>
      </x:c>
      <x:c r="AJ279" s="187" t="s">
        <x:v>40</x:v>
      </x:c>
      <x:c r="AK279" s="188" t="s">
        <x:v>40</x:v>
      </x:c>
      <x:c r="AL279" s="188" t="s">
        <x:v>40</x:v>
      </x:c>
      <x:c r="AM279" s="188" t="s">
        <x:v>40</x:v>
      </x:c>
      <x:c r="AN279" s="188" t="s">
        <x:v>40</x:v>
      </x:c>
      <x:c r="AO279" s="188" t="s">
        <x:v>40</x:v>
      </x:c>
      <x:c r="AP279" s="188" t="s">
        <x:v>40</x:v>
      </x:c>
      <x:c r="AQ279" s="188" t="s">
        <x:v>40</x:v>
      </x:c>
      <x:c r="AR279" s="188" t="s">
        <x:v>40</x:v>
      </x:c>
      <x:c r="AS279" s="188" t="s">
        <x:v>40</x:v>
      </x:c>
      <x:c r="AT279" s="189"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E279" s="188" t="s">
        <x:v>40</x:v>
      </x:c>
      <x:c r="BG279" s="80" t="s">
        <x:v>394</x:v>
      </x:c>
      <x:c r="BH279" s="80" t="s">
        <x:v>413</x:v>
      </x:c>
      <x:c r="BI279" s="80" t="s">
        <x:v>28</x:v>
      </x:c>
      <x:c r="BJ279" s="80" t="s">
        <x:v>216</x:v>
      </x:c>
      <x:c r="BK279" s="80" t="s">
        <x:v>197</x:v>
      </x:c>
      <x:c r="BL279" s="80" t="s">
        <x:v>247</x:v>
      </x:c>
    </x:row>
    <x:row r="280" spans="1:64" ht="17.100000000000001" customHeight="1" x14ac:dyDescent="0.2">
      <x:c r="A280" s="98" t="s">
        <x:v>79</x:v>
      </x:c>
      <x:c r="B280" s="9" t="s">
        <x:v>27</x:v>
      </x:c>
      <x:c r="C280" s="8" t="s">
        <x:v>82</x:v>
      </x:c>
      <x:c r="D280" s="160" t="s">
        <x:v>440</x:v>
      </x:c>
      <x:c r="E280" s="116" t="s">
        <x:v>440</x:v>
      </x:c>
      <x:c r="F280" s="161" t="s">
        <x:v>440</x:v>
      </x:c>
      <x:c r="G280" s="161" t="s">
        <x:v>440</x:v>
      </x:c>
      <x:c r="H280" s="162" t="s">
        <x:v>440</x:v>
      </x:c>
      <x:c r="I280" s="187" t="s">
        <x:v>40</x:v>
      </x:c>
      <x:c r="J280" s="188" t="s">
        <x:v>40</x:v>
      </x:c>
      <x:c r="K280" s="188" t="s">
        <x:v>40</x:v>
      </x:c>
      <x:c r="L280" s="187" t="s">
        <x:v>40</x:v>
      </x:c>
      <x:c r="M280" s="189" t="s">
        <x:v>40</x:v>
      </x:c>
      <x:c r="N280" s="160" t="s">
        <x:v>440</x:v>
      </x:c>
      <x:c r="O280" s="161" t="s">
        <x:v>440</x:v>
      </x:c>
      <x:c r="P280" s="161" t="s">
        <x:v>440</x:v>
      </x:c>
      <x:c r="Q280" s="161" t="s">
        <x:v>440</x:v>
      </x:c>
      <x:c r="R280" s="161" t="s">
        <x:v>440</x:v>
      </x:c>
      <x:c r="S280" s="161" t="s">
        <x:v>440</x:v>
      </x:c>
      <x:c r="T280" s="161" t="s">
        <x:v>440</x:v>
      </x:c>
      <x:c r="U280" s="161" t="s">
        <x:v>440</x:v>
      </x:c>
      <x:c r="V280" s="161" t="s">
        <x:v>440</x:v>
      </x:c>
      <x:c r="W280" s="161" t="s">
        <x:v>440</x:v>
      </x:c>
      <x:c r="X280" s="162"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61" t="s">
        <x:v>440</x:v>
      </x:c>
      <x:c r="AJ280" s="187" t="s">
        <x:v>40</x:v>
      </x:c>
      <x:c r="AK280" s="188" t="s">
        <x:v>40</x:v>
      </x:c>
      <x:c r="AL280" s="188" t="s">
        <x:v>40</x:v>
      </x:c>
      <x:c r="AM280" s="188" t="s">
        <x:v>40</x:v>
      </x:c>
      <x:c r="AN280" s="188" t="s">
        <x:v>40</x:v>
      </x:c>
      <x:c r="AO280" s="188" t="s">
        <x:v>40</x:v>
      </x:c>
      <x:c r="AP280" s="188" t="s">
        <x:v>40</x:v>
      </x:c>
      <x:c r="AQ280" s="188" t="s">
        <x:v>40</x:v>
      </x:c>
      <x:c r="AR280" s="188" t="s">
        <x:v>40</x:v>
      </x:c>
      <x:c r="AS280" s="188" t="s">
        <x:v>40</x:v>
      </x:c>
      <x:c r="AT280" s="189"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E280" s="188" t="s">
        <x:v>40</x:v>
      </x:c>
      <x:c r="BG280" s="80" t="s">
        <x:v>394</x:v>
      </x:c>
      <x:c r="BH280" s="80" t="s">
        <x:v>413</x:v>
      </x:c>
      <x:c r="BI280" s="80" t="s">
        <x:v>28</x:v>
      </x:c>
      <x:c r="BJ280" s="80" t="s">
        <x:v>216</x:v>
      </x:c>
      <x:c r="BK280" s="80" t="s">
        <x:v>197</x:v>
      </x:c>
      <x:c r="BL280" s="80" t="s">
        <x:v>248</x:v>
      </x:c>
    </x:row>
    <x:row r="281" spans="1:64" ht="17.100000000000001" customHeight="1" x14ac:dyDescent="0.2">
      <x:c r="A281" s="98" t="s">
        <x:v>79</x:v>
      </x:c>
      <x:c r="B281" s="9" t="s">
        <x:v>27</x:v>
      </x:c>
      <x:c r="C281" s="8" t="s">
        <x:v>83</x:v>
      </x:c>
      <x:c r="D281" s="160" t="s">
        <x:v>440</x:v>
      </x:c>
      <x:c r="E281" s="116" t="s">
        <x:v>440</x:v>
      </x:c>
      <x:c r="F281" s="161" t="s">
        <x:v>440</x:v>
      </x:c>
      <x:c r="G281" s="161" t="s">
        <x:v>440</x:v>
      </x:c>
      <x:c r="H281" s="162" t="s">
        <x:v>440</x:v>
      </x:c>
      <x:c r="I281" s="187" t="s">
        <x:v>40</x:v>
      </x:c>
      <x:c r="J281" s="188" t="s">
        <x:v>40</x:v>
      </x:c>
      <x:c r="K281" s="188" t="s">
        <x:v>40</x:v>
      </x:c>
      <x:c r="L281" s="187" t="s">
        <x:v>40</x:v>
      </x:c>
      <x:c r="M281" s="189" t="s">
        <x:v>40</x:v>
      </x:c>
      <x:c r="N281" s="160" t="s">
        <x:v>440</x:v>
      </x:c>
      <x:c r="O281" s="161" t="s">
        <x:v>440</x:v>
      </x:c>
      <x:c r="P281" s="161" t="s">
        <x:v>440</x:v>
      </x:c>
      <x:c r="Q281" s="161" t="s">
        <x:v>440</x:v>
      </x:c>
      <x:c r="R281" s="161" t="s">
        <x:v>440</x:v>
      </x:c>
      <x:c r="S281" s="161" t="s">
        <x:v>440</x:v>
      </x:c>
      <x:c r="T281" s="161" t="s">
        <x:v>440</x:v>
      </x:c>
      <x:c r="U281" s="161" t="s">
        <x:v>440</x:v>
      </x:c>
      <x:c r="V281" s="161" t="s">
        <x:v>440</x:v>
      </x:c>
      <x:c r="W281" s="161" t="s">
        <x:v>440</x:v>
      </x:c>
      <x:c r="X281" s="162"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61" t="s">
        <x:v>440</x:v>
      </x:c>
      <x:c r="AJ281" s="187" t="s">
        <x:v>40</x:v>
      </x:c>
      <x:c r="AK281" s="188" t="s">
        <x:v>40</x:v>
      </x:c>
      <x:c r="AL281" s="188" t="s">
        <x:v>40</x:v>
      </x:c>
      <x:c r="AM281" s="188" t="s">
        <x:v>40</x:v>
      </x:c>
      <x:c r="AN281" s="188" t="s">
        <x:v>40</x:v>
      </x:c>
      <x:c r="AO281" s="188" t="s">
        <x:v>40</x:v>
      </x:c>
      <x:c r="AP281" s="188" t="s">
        <x:v>40</x:v>
      </x:c>
      <x:c r="AQ281" s="188" t="s">
        <x:v>40</x:v>
      </x:c>
      <x:c r="AR281" s="188" t="s">
        <x:v>40</x:v>
      </x:c>
      <x:c r="AS281" s="188" t="s">
        <x:v>40</x:v>
      </x:c>
      <x:c r="AT281" s="189"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E281" s="188" t="s">
        <x:v>40</x:v>
      </x:c>
      <x:c r="BG281" s="80" t="s">
        <x:v>394</x:v>
      </x:c>
      <x:c r="BH281" s="80" t="s">
        <x:v>413</x:v>
      </x:c>
      <x:c r="BI281" s="80" t="s">
        <x:v>28</x:v>
      </x:c>
      <x:c r="BJ281" s="80" t="s">
        <x:v>216</x:v>
      </x:c>
      <x:c r="BK281" s="80" t="s">
        <x:v>197</x:v>
      </x:c>
      <x:c r="BL281" s="80" t="s">
        <x:v>249</x:v>
      </x:c>
    </x:row>
    <x:row r="282" spans="1:64" ht="17.100000000000001" customHeight="1" x14ac:dyDescent="0.2">
      <x:c r="A282" s="99" t="s">
        <x:v>79</x:v>
      </x:c>
      <x:c r="B282" s="90" t="s">
        <x:v>27</x:v>
      </x:c>
      <x:c r="C282" s="90" t="s">
        <x:v>84</x:v>
      </x:c>
      <x:c r="D282" s="169" t="s">
        <x:v>440</x:v>
      </x:c>
      <x:c r="E282" s="118" t="s">
        <x:v>440</x:v>
      </x:c>
      <x:c r="F282" s="170" t="s">
        <x:v>440</x:v>
      </x:c>
      <x:c r="G282" s="170" t="s">
        <x:v>440</x:v>
      </x:c>
      <x:c r="H282" s="171" t="s">
        <x:v>440</x:v>
      </x:c>
      <x:c r="I282" s="187" t="s">
        <x:v>40</x:v>
      </x:c>
      <x:c r="J282" s="188" t="s">
        <x:v>40</x:v>
      </x:c>
      <x:c r="K282" s="188" t="s">
        <x:v>40</x:v>
      </x:c>
      <x:c r="L282" s="187" t="s">
        <x:v>40</x:v>
      </x:c>
      <x:c r="M282" s="189" t="s">
        <x:v>40</x:v>
      </x:c>
      <x:c r="N282" s="169" t="s">
        <x:v>440</x:v>
      </x:c>
      <x:c r="O282" s="170" t="s">
        <x:v>440</x:v>
      </x:c>
      <x:c r="P282" s="170" t="s">
        <x:v>440</x:v>
      </x:c>
      <x:c r="Q282" s="170" t="s">
        <x:v>440</x:v>
      </x:c>
      <x:c r="R282" s="170" t="s">
        <x:v>440</x:v>
      </x:c>
      <x:c r="S282" s="170" t="s">
        <x:v>440</x:v>
      </x:c>
      <x:c r="T282" s="170" t="s">
        <x:v>440</x:v>
      </x:c>
      <x:c r="U282" s="170" t="s">
        <x:v>440</x:v>
      </x:c>
      <x:c r="V282" s="170" t="s">
        <x:v>440</x:v>
      </x:c>
      <x:c r="W282" s="170" t="s">
        <x:v>440</x:v>
      </x:c>
      <x:c r="X282" s="171" t="s">
        <x:v>440</x:v>
      </x:c>
      <x:c r="Y282" s="170" t="s">
        <x:v>440</x:v>
      </x:c>
      <x:c r="Z282" s="170" t="s">
        <x:v>440</x:v>
      </x:c>
      <x:c r="AA282" s="170" t="s">
        <x:v>440</x:v>
      </x:c>
      <x:c r="AB282" s="170" t="s">
        <x:v>440</x:v>
      </x:c>
      <x:c r="AC282" s="170" t="s">
        <x:v>440</x:v>
      </x:c>
      <x:c r="AD282" s="170" t="s">
        <x:v>440</x:v>
      </x:c>
      <x:c r="AE282" s="170" t="s">
        <x:v>440</x:v>
      </x:c>
      <x:c r="AF282" s="170" t="s">
        <x:v>440</x:v>
      </x:c>
      <x:c r="AG282" s="170" t="s">
        <x:v>440</x:v>
      </x:c>
      <x:c r="AH282" s="170" t="s">
        <x:v>440</x:v>
      </x:c>
      <x:c r="AI282" s="170" t="s">
        <x:v>440</x:v>
      </x:c>
      <x:c r="AJ282" s="153" t="s">
        <x:v>40</x:v>
      </x:c>
      <x:c r="AK282" s="154" t="s">
        <x:v>40</x:v>
      </x:c>
      <x:c r="AL282" s="154" t="s">
        <x:v>40</x:v>
      </x:c>
      <x:c r="AM282" s="154" t="s">
        <x:v>40</x:v>
      </x:c>
      <x:c r="AN282" s="154" t="s">
        <x:v>40</x:v>
      </x:c>
      <x:c r="AO282" s="154" t="s">
        <x:v>40</x:v>
      </x:c>
      <x:c r="AP282" s="154" t="s">
        <x:v>40</x:v>
      </x:c>
      <x:c r="AQ282" s="154" t="s">
        <x:v>40</x:v>
      </x:c>
      <x:c r="AR282" s="154" t="s">
        <x:v>40</x:v>
      </x:c>
      <x:c r="AS282" s="154" t="s">
        <x:v>40</x:v>
      </x:c>
      <x:c r="AT282" s="155" t="s">
        <x:v>40</x:v>
      </x:c>
      <x:c r="AU282" s="154" t="s">
        <x:v>40</x:v>
      </x:c>
      <x:c r="AV282" s="154" t="s">
        <x:v>40</x:v>
      </x:c>
      <x:c r="AW282" s="154" t="s">
        <x:v>40</x:v>
      </x:c>
      <x:c r="AX282" s="154" t="s">
        <x:v>40</x:v>
      </x:c>
      <x:c r="AY282" s="154" t="s">
        <x:v>40</x:v>
      </x:c>
      <x:c r="AZ282" s="154" t="s">
        <x:v>40</x:v>
      </x:c>
      <x:c r="BA282" s="154" t="s">
        <x:v>40</x:v>
      </x:c>
      <x:c r="BB282" s="154" t="s">
        <x:v>40</x:v>
      </x:c>
      <x:c r="BC282" s="154" t="s">
        <x:v>40</x:v>
      </x:c>
      <x:c r="BD282" s="154" t="s">
        <x:v>40</x:v>
      </x:c>
      <x:c r="BE282" s="154" t="s">
        <x:v>40</x:v>
      </x:c>
      <x:c r="BG282" s="80" t="s">
        <x:v>394</x:v>
      </x:c>
      <x:c r="BH282" s="80" t="s">
        <x:v>413</x:v>
      </x:c>
      <x:c r="BI282" s="80" t="s">
        <x:v>28</x:v>
      </x:c>
      <x:c r="BJ282" s="80" t="s">
        <x:v>216</x:v>
      </x:c>
      <x:c r="BK282" s="80" t="s">
        <x:v>197</x:v>
      </x:c>
      <x:c r="BL282" s="80" t="s">
        <x:v>250</x:v>
      </x:c>
    </x:row>
    <x:row r="283" spans="1:64" ht="17.100000000000001" customHeight="1" x14ac:dyDescent="0.2">
      <x:c r="A283" s="85" t="s">
        <x:v>85</x:v>
      </x:c>
      <x:c r="B283" s="85" t="s">
        <x:v>30</x:v>
      </x:c>
      <x:c r="C283" s="15" t="s">
        <x:v>86</x:v>
      </x:c>
      <x:c r="D283" s="156" t="s">
        <x:v>440</x:v>
      </x:c>
      <x:c r="E283" s="115" t="s">
        <x:v>440</x:v>
      </x:c>
      <x:c r="F283" s="157" t="s">
        <x:v>440</x:v>
      </x:c>
      <x:c r="G283" s="157" t="s">
        <x:v>440</x:v>
      </x:c>
      <x:c r="H283" s="158" t="s">
        <x:v>440</x:v>
      </x:c>
      <x:c r="I283" s="157" t="s">
        <x:v>440</x:v>
      </x:c>
      <x:c r="J283" s="157" t="s">
        <x:v>440</x:v>
      </x:c>
      <x:c r="K283" s="157" t="s">
        <x:v>440</x:v>
      </x:c>
      <x:c r="L283" s="156" t="s">
        <x:v>440</x:v>
      </x:c>
      <x:c r="M283" s="157" t="s">
        <x:v>440</x:v>
      </x:c>
      <x:c r="N283" s="156" t="s">
        <x:v>440</x:v>
      </x:c>
      <x:c r="O283" s="157" t="s">
        <x:v>440</x:v>
      </x:c>
      <x:c r="P283" s="157" t="s">
        <x:v>440</x:v>
      </x:c>
      <x:c r="Q283" s="157" t="s">
        <x:v>440</x:v>
      </x:c>
      <x:c r="R283" s="157" t="s">
        <x:v>440</x:v>
      </x:c>
      <x:c r="S283" s="157" t="s">
        <x:v>440</x:v>
      </x:c>
      <x:c r="T283" s="157" t="s">
        <x:v>440</x:v>
      </x:c>
      <x:c r="U283" s="157" t="s">
        <x:v>440</x:v>
      </x:c>
      <x:c r="V283" s="157" t="s">
        <x:v>440</x:v>
      </x:c>
      <x:c r="W283" s="157" t="s">
        <x:v>440</x:v>
      </x:c>
      <x:c r="X283" s="158" t="s">
        <x:v>440</x:v>
      </x:c>
      <x:c r="Y283" s="157" t="s">
        <x:v>440</x:v>
      </x:c>
      <x:c r="Z283" s="157" t="s">
        <x:v>440</x:v>
      </x:c>
      <x:c r="AA283" s="157" t="s">
        <x:v>440</x:v>
      </x:c>
      <x:c r="AB283" s="157" t="s">
        <x:v>440</x:v>
      </x:c>
      <x:c r="AC283" s="157" t="s">
        <x:v>440</x:v>
      </x:c>
      <x:c r="AD283" s="157" t="s">
        <x:v>440</x:v>
      </x:c>
      <x:c r="AE283" s="157" t="s">
        <x:v>440</x:v>
      </x:c>
      <x:c r="AF283" s="157" t="s">
        <x:v>440</x:v>
      </x:c>
      <x:c r="AG283" s="157" t="s">
        <x:v>440</x:v>
      </x:c>
      <x:c r="AH283" s="157" t="s">
        <x:v>440</x:v>
      </x:c>
      <x:c r="AI283" s="157" t="s">
        <x:v>440</x:v>
      </x:c>
      <x:c r="AJ283" s="156" t="s">
        <x:v>440</x:v>
      </x:c>
      <x:c r="AK283" s="157" t="s">
        <x:v>440</x:v>
      </x:c>
      <x:c r="AL283" s="157" t="s">
        <x:v>440</x:v>
      </x:c>
      <x:c r="AM283" s="157" t="s">
        <x:v>440</x:v>
      </x:c>
      <x:c r="AN283" s="157" t="s">
        <x:v>440</x:v>
      </x:c>
      <x:c r="AO283" s="157" t="s">
        <x:v>440</x:v>
      </x:c>
      <x:c r="AP283" s="157" t="s">
        <x:v>440</x:v>
      </x:c>
      <x:c r="AQ283" s="157" t="s">
        <x:v>440</x:v>
      </x:c>
      <x:c r="AR283" s="157" t="s">
        <x:v>440</x:v>
      </x:c>
      <x:c r="AS283" s="157" t="s">
        <x:v>440</x:v>
      </x:c>
      <x:c r="AT283" s="158" t="s">
        <x:v>440</x:v>
      </x:c>
      <x:c r="AU283" s="157" t="s">
        <x:v>440</x:v>
      </x:c>
      <x:c r="AV283" s="157" t="s">
        <x:v>440</x:v>
      </x:c>
      <x:c r="AW283" s="157" t="s">
        <x:v>440</x:v>
      </x:c>
      <x:c r="AX283" s="157" t="s">
        <x:v>440</x:v>
      </x:c>
      <x:c r="AY283" s="157" t="s">
        <x:v>440</x:v>
      </x:c>
      <x:c r="AZ283" s="157" t="s">
        <x:v>440</x:v>
      </x:c>
      <x:c r="BA283" s="157" t="s">
        <x:v>440</x:v>
      </x:c>
      <x:c r="BB283" s="157" t="s">
        <x:v>440</x:v>
      </x:c>
      <x:c r="BC283" s="157" t="s">
        <x:v>440</x:v>
      </x:c>
      <x:c r="BD283" s="157" t="s">
        <x:v>440</x:v>
      </x:c>
      <x:c r="BE283" s="159" t="s">
        <x:v>440</x:v>
      </x:c>
      <x:c r="BG283" s="80" t="s">
        <x:v>394</x:v>
      </x:c>
      <x:c r="BH283" s="80" t="s">
        <x:v>413</x:v>
      </x:c>
      <x:c r="BI283" s="80" t="s">
        <x:v>28</x:v>
      </x:c>
      <x:c r="BJ283" s="80" t="s">
        <x:v>251</x:v>
      </x:c>
      <x:c r="BK283" s="80" t="s">
        <x:v>192</x:v>
      </x:c>
      <x:c r="BL283" s="80" t="s">
        <x:v>252</x:v>
      </x:c>
    </x:row>
    <x:row r="284" spans="1:64" ht="17.100000000000001" customHeight="1" x14ac:dyDescent="0.2">
      <x:c r="A284" s="9" t="s">
        <x:v>85</x:v>
      </x:c>
      <x:c r="B284" s="9" t="s">
        <x:v>30</x:v>
      </x:c>
      <x:c r="C284" s="16" t="s">
        <x:v>87</x:v>
      </x:c>
      <x:c r="D284" s="160">
        <x:v>0.812</x:v>
      </x:c>
      <x:c r="E284" s="116">
        <x:v>70.000</x:v>
      </x:c>
      <x:c r="F284" s="161">
        <x:v>0.402</x:v>
      </x:c>
      <x:c r="G284" s="161">
        <x:v>0.002</x:v>
      </x:c>
      <x:c r="H284" s="162">
        <x:v>0.998</x:v>
      </x:c>
      <x:c r="I284" s="161">
        <x:v>0.809</x:v>
      </x:c>
      <x:c r="J284" s="161">
        <x:v>0.003</x:v>
      </x:c>
      <x:c r="K284" s="161">
        <x:v>0.134</x:v>
      </x:c>
      <x:c r="L284" s="160">
        <x:v>0.475</x:v>
      </x:c>
      <x:c r="M284" s="161">
        <x:v>0.525</x:v>
      </x:c>
      <x:c r="N284" s="160">
        <x:v>0.645</x:v>
      </x:c>
      <x:c r="O284" s="161">
        <x:v>0.688</x:v>
      </x:c>
      <x:c r="P284" s="161">
        <x:v>0.705</x:v>
      </x:c>
      <x:c r="Q284" s="161">
        <x:v>0.716</x:v>
      </x:c>
      <x:c r="R284" s="161">
        <x:v>0.723</x:v>
      </x:c>
      <x:c r="S284" s="161">
        <x:v>0.730</x:v>
      </x:c>
      <x:c r="T284" s="161">
        <x:v>0.735</x:v>
      </x:c>
      <x:c r="U284" s="161">
        <x:v>0.740</x:v>
      </x:c>
      <x:c r="V284" s="161">
        <x:v>0.744</x:v>
      </x:c>
      <x:c r="W284" s="161">
        <x:v>0.747</x:v>
      </x:c>
      <x:c r="X284" s="162">
        <x:v>0.751</x:v>
      </x:c>
      <x:c r="Y284" s="161">
        <x:v>0.923</x:v>
      </x:c>
      <x:c r="Z284" s="161">
        <x:v>0.901</x:v>
      </x:c>
      <x:c r="AA284" s="161">
        <x:v>0.892</x:v>
      </x:c>
      <x:c r="AB284" s="161">
        <x:v>0.885</x:v>
      </x:c>
      <x:c r="AC284" s="161">
        <x:v>0.880</x:v>
      </x:c>
      <x:c r="AD284" s="161">
        <x:v>0.876</x:v>
      </x:c>
      <x:c r="AE284" s="161">
        <x:v>0.872</x:v>
      </x:c>
      <x:c r="AF284" s="161">
        <x:v>0.869</x:v>
      </x:c>
      <x:c r="AG284" s="161">
        <x:v>0.866</x:v>
      </x:c>
      <x:c r="AH284" s="161">
        <x:v>0.864</x:v>
      </x:c>
      <x:c r="AI284" s="161">
        <x:v>0.861</x:v>
      </x:c>
      <x:c r="AJ284" s="160">
        <x:v>-0.122</x:v>
      </x:c>
      <x:c r="AK284" s="161">
        <x:v>-0.092</x:v>
      </x:c>
      <x:c r="AL284" s="161">
        <x:v>-0.080</x:v>
      </x:c>
      <x:c r="AM284" s="161">
        <x:v>-0.072</x:v>
      </x:c>
      <x:c r="AN284" s="161">
        <x:v>-0.067</x:v>
      </x:c>
      <x:c r="AO284" s="161">
        <x:v>-0.062</x:v>
      </x:c>
      <x:c r="AP284" s="161">
        <x:v>-0.058</x:v>
      </x:c>
      <x:c r="AQ284" s="161">
        <x:v>-0.055</x:v>
      </x:c>
      <x:c r="AR284" s="161">
        <x:v>-0.051</x:v>
      </x:c>
      <x:c r="AS284" s="161">
        <x:v>-0.049</x:v>
      </x:c>
      <x:c r="AT284" s="162">
        <x:v>-0.046</x:v>
      </x:c>
      <x:c r="AU284" s="161">
        <x:v>0.128</x:v>
      </x:c>
      <x:c r="AV284" s="161">
        <x:v>0.097</x:v>
      </x:c>
      <x:c r="AW284" s="161">
        <x:v>0.085</x:v>
      </x:c>
      <x:c r="AX284" s="161">
        <x:v>0.078</x:v>
      </x:c>
      <x:c r="AY284" s="161">
        <x:v>0.072</x:v>
      </x:c>
      <x:c r="AZ284" s="161">
        <x:v>0.067</x:v>
      </x:c>
      <x:c r="BA284" s="161">
        <x:v>0.063</x:v>
      </x:c>
      <x:c r="BB284" s="161">
        <x:v>0.060</x:v>
      </x:c>
      <x:c r="BC284" s="161">
        <x:v>0.057</x:v>
      </x:c>
      <x:c r="BD284" s="161">
        <x:v>0.054</x:v>
      </x:c>
      <x:c r="BE284" s="161">
        <x:v>0.051</x:v>
      </x:c>
      <x:c r="BG284" s="80" t="s">
        <x:v>394</x:v>
      </x:c>
      <x:c r="BH284" s="80" t="s">
        <x:v>413</x:v>
      </x:c>
      <x:c r="BI284" s="80" t="s">
        <x:v>28</x:v>
      </x:c>
      <x:c r="BJ284" s="80" t="s">
        <x:v>251</x:v>
      </x:c>
      <x:c r="BK284" s="80" t="s">
        <x:v>192</x:v>
      </x:c>
      <x:c r="BL284" s="80" t="s">
        <x:v>253</x:v>
      </x:c>
    </x:row>
    <x:row r="285" spans="1:64" ht="17.100000000000001" customHeight="1" x14ac:dyDescent="0.2">
      <x:c r="A285" s="87" t="s">
        <x:v>85</x:v>
      </x:c>
      <x:c r="B285" s="87" t="s">
        <x:v>30</x:v>
      </x:c>
      <x:c r="C285" s="17" t="s">
        <x:v>88</x:v>
      </x:c>
      <x:c r="D285" s="160">
        <x:v>0.858</x:v>
      </x:c>
      <x:c r="E285" s="116">
        <x:v>130.000</x:v>
      </x:c>
      <x:c r="F285" s="161">
        <x:v>0.631</x:v>
      </x:c>
      <x:c r="G285" s="161">
        <x:v>0.000</x:v>
      </x:c>
      <x:c r="H285" s="162">
        <x:v>1.000</x:v>
      </x:c>
      <x:c r="I285" s="161">
        <x:v>0.805</x:v>
      </x:c>
      <x:c r="J285" s="161">
        <x:v>0.053</x:v>
      </x:c>
      <x:c r="K285" s="161">
        <x:v>0.068</x:v>
      </x:c>
      <x:c r="L285" s="160">
        <x:v>0.036</x:v>
      </x:c>
      <x:c r="M285" s="161">
        <x:v>0.964</x:v>
      </x:c>
      <x:c r="N285" s="160">
        <x:v>0.751</x:v>
      </x:c>
      <x:c r="O285" s="161">
        <x:v>0.780</x:v>
      </x:c>
      <x:c r="P285" s="161">
        <x:v>0.790</x:v>
      </x:c>
      <x:c r="Q285" s="161">
        <x:v>0.797</x:v>
      </x:c>
      <x:c r="R285" s="161">
        <x:v>0.802</x:v>
      </x:c>
      <x:c r="S285" s="161">
        <x:v>0.806</x:v>
      </x:c>
      <x:c r="T285" s="161">
        <x:v>0.809</x:v>
      </x:c>
      <x:c r="U285" s="161">
        <x:v>0.812</x:v>
      </x:c>
      <x:c r="V285" s="161">
        <x:v>0.815</x:v>
      </x:c>
      <x:c r="W285" s="161">
        <x:v>0.817</x:v>
      </x:c>
      <x:c r="X285" s="162">
        <x:v>0.819</x:v>
      </x:c>
      <x:c r="Y285" s="161">
        <x:v>0.932</x:v>
      </x:c>
      <x:c r="Z285" s="161">
        <x:v>0.917</x:v>
      </x:c>
      <x:c r="AA285" s="161">
        <x:v>0.910</x:v>
      </x:c>
      <x:c r="AB285" s="161">
        <x:v>0.906</x:v>
      </x:c>
      <x:c r="AC285" s="161">
        <x:v>0.903</x:v>
      </x:c>
      <x:c r="AD285" s="161">
        <x:v>0.900</x:v>
      </x:c>
      <x:c r="AE285" s="161">
        <x:v>0.898</x:v>
      </x:c>
      <x:c r="AF285" s="161">
        <x:v>0.895</x:v>
      </x:c>
      <x:c r="AG285" s="161">
        <x:v>0.893</x:v>
      </x:c>
      <x:c r="AH285" s="161">
        <x:v>0.892</x:v>
      </x:c>
      <x:c r="AI285" s="161">
        <x:v>0.890</x:v>
      </x:c>
      <x:c r="AJ285" s="160">
        <x:v>-0.035</x:v>
      </x:c>
      <x:c r="AK285" s="161">
        <x:v>-0.013</x:v>
      </x:c>
      <x:c r="AL285" s="161">
        <x:v>-0.005</x:v>
      </x:c>
      <x:c r="AM285" s="161">
        <x:v>0.001</x:v>
      </x:c>
      <x:c r="AN285" s="161">
        <x:v>0.005</x:v>
      </x:c>
      <x:c r="AO285" s="161">
        <x:v>0.008</x:v>
      </x:c>
      <x:c r="AP285" s="161">
        <x:v>0.011</x:v>
      </x:c>
      <x:c r="AQ285" s="161">
        <x:v>0.013</x:v>
      </x:c>
      <x:c r="AR285" s="161">
        <x:v>0.015</x:v>
      </x:c>
      <x:c r="AS285" s="161">
        <x:v>0.017</x:v>
      </x:c>
      <x:c r="AT285" s="162">
        <x:v>0.019</x:v>
      </x:c>
      <x:c r="AU285" s="161">
        <x:v>0.142</x:v>
      </x:c>
      <x:c r="AV285" s="161">
        <x:v>0.120</x:v>
      </x:c>
      <x:c r="AW285" s="161">
        <x:v>0.112</x:v>
      </x:c>
      <x:c r="AX285" s="161">
        <x:v>0.106</x:v>
      </x:c>
      <x:c r="AY285" s="161">
        <x:v>0.102</x:v>
      </x:c>
      <x:c r="AZ285" s="161">
        <x:v>0.099</x:v>
      </x:c>
      <x:c r="BA285" s="161">
        <x:v>0.096</x:v>
      </x:c>
      <x:c r="BB285" s="161">
        <x:v>0.094</x:v>
      </x:c>
      <x:c r="BC285" s="161">
        <x:v>0.092</x:v>
      </x:c>
      <x:c r="BD285" s="161">
        <x:v>0.090</x:v>
      </x:c>
      <x:c r="BE285" s="161">
        <x:v>0.088</x:v>
      </x:c>
      <x:c r="BG285" s="80" t="s">
        <x:v>394</x:v>
      </x:c>
      <x:c r="BH285" s="80" t="s">
        <x:v>413</x:v>
      </x:c>
      <x:c r="BI285" s="80" t="s">
        <x:v>28</x:v>
      </x:c>
      <x:c r="BJ285" s="80" t="s">
        <x:v>251</x:v>
      </x:c>
      <x:c r="BK285" s="80" t="s">
        <x:v>192</x:v>
      </x:c>
      <x:c r="BL285" s="80" t="s">
        <x:v>254</x:v>
      </x:c>
    </x:row>
    <x:row r="286" spans="1:64" ht="17.100000000000001" customHeight="1" x14ac:dyDescent="0.2">
      <x:c r="A286" s="88" t="s">
        <x:v>85</x:v>
      </x:c>
      <x:c r="B286" s="88" t="s">
        <x:v>23</x:v>
      </x:c>
      <x:c r="C286" s="15" t="s">
        <x:v>86</x:v>
      </x:c>
      <x:c r="D286" s="163" t="s">
        <x:v>562</x:v>
      </x:c>
      <x:c r="E286" s="117">
        <x:v>50.000</x:v>
      </x:c>
      <x:c r="F286" s="164" t="s">
        <x:v>562</x:v>
      </x:c>
      <x:c r="G286" s="164" t="s">
        <x:v>562</x:v>
      </x:c>
      <x:c r="H286" s="165" t="s">
        <x:v>562</x:v>
      </x:c>
      <x:c r="I286" s="164" t="s">
        <x:v>562</x:v>
      </x:c>
      <x:c r="J286" s="164" t="s">
        <x:v>562</x:v>
      </x:c>
      <x:c r="K286" s="164" t="s">
        <x:v>562</x:v>
      </x:c>
      <x:c r="L286" s="163" t="s">
        <x:v>562</x:v>
      </x:c>
      <x:c r="M286" s="164" t="s">
        <x:v>562</x:v>
      </x:c>
      <x:c r="N286" s="163" t="s">
        <x:v>562</x:v>
      </x:c>
      <x:c r="O286" s="164" t="s">
        <x:v>562</x:v>
      </x:c>
      <x:c r="P286" s="164" t="s">
        <x:v>562</x:v>
      </x:c>
      <x:c r="Q286" s="164" t="s">
        <x:v>562</x:v>
      </x:c>
      <x:c r="R286" s="164" t="s">
        <x:v>562</x:v>
      </x:c>
      <x:c r="S286" s="164" t="s">
        <x:v>562</x:v>
      </x:c>
      <x:c r="T286" s="164" t="s">
        <x:v>562</x:v>
      </x:c>
      <x:c r="U286" s="164" t="s">
        <x:v>562</x:v>
      </x:c>
      <x:c r="V286" s="164" t="s">
        <x:v>562</x:v>
      </x:c>
      <x:c r="W286" s="164" t="s">
        <x:v>562</x:v>
      </x:c>
      <x:c r="X286" s="165" t="s">
        <x:v>562</x:v>
      </x:c>
      <x:c r="Y286" s="164" t="s">
        <x:v>562</x:v>
      </x:c>
      <x:c r="Z286" s="164" t="s">
        <x:v>562</x:v>
      </x:c>
      <x:c r="AA286" s="164" t="s">
        <x:v>562</x:v>
      </x:c>
      <x:c r="AB286" s="164" t="s">
        <x:v>562</x:v>
      </x:c>
      <x:c r="AC286" s="164" t="s">
        <x:v>562</x:v>
      </x:c>
      <x:c r="AD286" s="164" t="s">
        <x:v>562</x:v>
      </x:c>
      <x:c r="AE286" s="164" t="s">
        <x:v>562</x:v>
      </x:c>
      <x:c r="AF286" s="164" t="s">
        <x:v>562</x:v>
      </x:c>
      <x:c r="AG286" s="164" t="s">
        <x:v>562</x:v>
      </x:c>
      <x:c r="AH286" s="164" t="s">
        <x:v>562</x:v>
      </x:c>
      <x:c r="AI286" s="164" t="s">
        <x:v>562</x:v>
      </x:c>
      <x:c r="AJ286" s="163" t="s">
        <x:v>562</x:v>
      </x:c>
      <x:c r="AK286" s="164" t="s">
        <x:v>562</x:v>
      </x:c>
      <x:c r="AL286" s="164" t="s">
        <x:v>562</x:v>
      </x:c>
      <x:c r="AM286" s="164" t="s">
        <x:v>562</x:v>
      </x:c>
      <x:c r="AN286" s="164" t="s">
        <x:v>562</x:v>
      </x:c>
      <x:c r="AO286" s="164" t="s">
        <x:v>562</x:v>
      </x:c>
      <x:c r="AP286" s="164" t="s">
        <x:v>562</x:v>
      </x:c>
      <x:c r="AQ286" s="164" t="s">
        <x:v>562</x:v>
      </x:c>
      <x:c r="AR286" s="164" t="s">
        <x:v>562</x:v>
      </x:c>
      <x:c r="AS286" s="164" t="s">
        <x:v>562</x:v>
      </x:c>
      <x:c r="AT286" s="165" t="s">
        <x:v>562</x:v>
      </x:c>
      <x:c r="AU286" s="164" t="s">
        <x:v>562</x:v>
      </x:c>
      <x:c r="AV286" s="164" t="s">
        <x:v>562</x:v>
      </x:c>
      <x:c r="AW286" s="164" t="s">
        <x:v>562</x:v>
      </x:c>
      <x:c r="AX286" s="164" t="s">
        <x:v>562</x:v>
      </x:c>
      <x:c r="AY286" s="164" t="s">
        <x:v>562</x:v>
      </x:c>
      <x:c r="AZ286" s="164" t="s">
        <x:v>562</x:v>
      </x:c>
      <x:c r="BA286" s="164" t="s">
        <x:v>562</x:v>
      </x:c>
      <x:c r="BB286" s="164" t="s">
        <x:v>562</x:v>
      </x:c>
      <x:c r="BC286" s="164" t="s">
        <x:v>562</x:v>
      </x:c>
      <x:c r="BD286" s="164" t="s">
        <x:v>562</x:v>
      </x:c>
      <x:c r="BE286" s="164" t="s">
        <x:v>562</x:v>
      </x:c>
      <x:c r="BG286" s="80" t="s">
        <x:v>394</x:v>
      </x:c>
      <x:c r="BH286" s="80" t="s">
        <x:v>413</x:v>
      </x:c>
      <x:c r="BI286" s="80" t="s">
        <x:v>28</x:v>
      </x:c>
      <x:c r="BJ286" s="80" t="s">
        <x:v>251</x:v>
      </x:c>
      <x:c r="BK286" s="80" t="s">
        <x:v>193</x:v>
      </x:c>
      <x:c r="BL286" s="80" t="s">
        <x:v>252</x:v>
      </x:c>
    </x:row>
    <x:row r="287" spans="1:64" ht="17.100000000000001" customHeight="1" x14ac:dyDescent="0.2">
      <x:c r="A287" s="9" t="s">
        <x:v>85</x:v>
      </x:c>
      <x:c r="B287" s="9" t="s">
        <x:v>23</x:v>
      </x:c>
      <x:c r="C287" s="16" t="s">
        <x:v>87</x:v>
      </x:c>
      <x:c r="D287" s="160">
        <x:v>0.909</x:v>
      </x:c>
      <x:c r="E287" s="116">
        <x:v>120.000</x:v>
      </x:c>
      <x:c r="F287" s="161">
        <x:v>0.531</x:v>
      </x:c>
      <x:c r="G287" s="161">
        <x:v>0.000</x:v>
      </x:c>
      <x:c r="H287" s="162">
        <x:v>1.000</x:v>
      </x:c>
      <x:c r="I287" s="161">
        <x:v>0.874</x:v>
      </x:c>
      <x:c r="J287" s="161">
        <x:v>0.035</x:v>
      </x:c>
      <x:c r="K287" s="161">
        <x:v>0.075</x:v>
      </x:c>
      <x:c r="L287" s="160">
        <x:v>0.122</x:v>
      </x:c>
      <x:c r="M287" s="161">
        <x:v>0.878</x:v>
      </x:c>
      <x:c r="N287" s="160">
        <x:v>0.808</x:v>
      </x:c>
      <x:c r="O287" s="161">
        <x:v>0.836</x:v>
      </x:c>
      <x:c r="P287" s="161">
        <x:v>0.846</x:v>
      </x:c>
      <x:c r="Q287" s="161">
        <x:v>0.853</x:v>
      </x:c>
      <x:c r="R287" s="161">
        <x:v>0.857</x:v>
      </x:c>
      <x:c r="S287" s="161">
        <x:v>0.861</x:v>
      </x:c>
      <x:c r="T287" s="161">
        <x:v>0.864</x:v>
      </x:c>
      <x:c r="U287" s="161">
        <x:v>0.867</x:v>
      </x:c>
      <x:c r="V287" s="161">
        <x:v>0.870</x:v>
      </x:c>
      <x:c r="W287" s="161">
        <x:v>0.872</x:v>
      </x:c>
      <x:c r="X287" s="162">
        <x:v>0.874</x:v>
      </x:c>
      <x:c r="Y287" s="161">
        <x:v>0.967</x:v>
      </x:c>
      <x:c r="Z287" s="161">
        <x:v>0.956</x:v>
      </x:c>
      <x:c r="AA287" s="161">
        <x:v>0.951</x:v>
      </x:c>
      <x:c r="AB287" s="161">
        <x:v>0.948</x:v>
      </x:c>
      <x:c r="AC287" s="161">
        <x:v>0.946</x:v>
      </x:c>
      <x:c r="AD287" s="161">
        <x:v>0.943</x:v>
      </x:c>
      <x:c r="AE287" s="161">
        <x:v>0.942</x:v>
      </x:c>
      <x:c r="AF287" s="161">
        <x:v>0.940</x:v>
      </x:c>
      <x:c r="AG287" s="161">
        <x:v>0.938</x:v>
      </x:c>
      <x:c r="AH287" s="161">
        <x:v>0.937</x:v>
      </x:c>
      <x:c r="AI287" s="161">
        <x:v>0.936</x:v>
      </x:c>
      <x:c r="AJ287" s="160">
        <x:v>-0.055</x:v>
      </x:c>
      <x:c r="AK287" s="161">
        <x:v>-0.033</x:v>
      </x:c>
      <x:c r="AL287" s="161">
        <x:v>-0.024</x:v>
      </x:c>
      <x:c r="AM287" s="161">
        <x:v>-0.019</x:v>
      </x:c>
      <x:c r="AN287" s="161">
        <x:v>-0.015</x:v>
      </x:c>
      <x:c r="AO287" s="161">
        <x:v>-0.011</x:v>
      </x:c>
      <x:c r="AP287" s="161">
        <x:v>-0.008</x:v>
      </x:c>
      <x:c r="AQ287" s="161">
        <x:v>-0.006</x:v>
      </x:c>
      <x:c r="AR287" s="161">
        <x:v>-0.004</x:v>
      </x:c>
      <x:c r="AS287" s="161">
        <x:v>-0.002</x:v>
      </x:c>
      <x:c r="AT287" s="162">
        <x:v>0.000</x:v>
      </x:c>
      <x:c r="AU287" s="161">
        <x:v>0.126</x:v>
      </x:c>
      <x:c r="AV287" s="161">
        <x:v>0.104</x:v>
      </x:c>
      <x:c r="AW287" s="161">
        <x:v>0.095</x:v>
      </x:c>
      <x:c r="AX287" s="161">
        <x:v>0.090</x:v>
      </x:c>
      <x:c r="AY287" s="161">
        <x:v>0.086</x:v>
      </x:c>
      <x:c r="AZ287" s="161">
        <x:v>0.082</x:v>
      </x:c>
      <x:c r="BA287" s="161">
        <x:v>0.079</x:v>
      </x:c>
      <x:c r="BB287" s="161">
        <x:v>0.077</x:v>
      </x:c>
      <x:c r="BC287" s="161">
        <x:v>0.075</x:v>
      </x:c>
      <x:c r="BD287" s="161">
        <x:v>0.072</x:v>
      </x:c>
      <x:c r="BE287" s="161">
        <x:v>0.071</x:v>
      </x:c>
      <x:c r="BG287" s="80" t="s">
        <x:v>394</x:v>
      </x:c>
      <x:c r="BH287" s="80" t="s">
        <x:v>413</x:v>
      </x:c>
      <x:c r="BI287" s="80" t="s">
        <x:v>28</x:v>
      </x:c>
      <x:c r="BJ287" s="80" t="s">
        <x:v>251</x:v>
      </x:c>
      <x:c r="BK287" s="80" t="s">
        <x:v>193</x:v>
      </x:c>
      <x:c r="BL287" s="80" t="s">
        <x:v>253</x:v>
      </x:c>
    </x:row>
    <x:row r="288" spans="1:64" ht="17.100000000000001" customHeight="1" x14ac:dyDescent="0.2">
      <x:c r="A288" s="87" t="s">
        <x:v>85</x:v>
      </x:c>
      <x:c r="B288" s="87" t="s">
        <x:v>23</x:v>
      </x:c>
      <x:c r="C288" s="17" t="s">
        <x:v>88</x:v>
      </x:c>
      <x:c r="D288" s="160">
        <x:v>0.871</x:v>
      </x:c>
      <x:c r="E288" s="116">
        <x:v>150.000</x:v>
      </x:c>
      <x:c r="F288" s="161">
        <x:v>0.670</x:v>
      </x:c>
      <x:c r="G288" s="161">
        <x:v>0.000</x:v>
      </x:c>
      <x:c r="H288" s="162">
        <x:v>1.000</x:v>
      </x:c>
      <x:c r="I288" s="161">
        <x:v>0.848</x:v>
      </x:c>
      <x:c r="J288" s="161">
        <x:v>0.024</x:v>
      </x:c>
      <x:c r="K288" s="161">
        <x:v>0.067</x:v>
      </x:c>
      <x:c r="L288" s="160">
        <x:v>0.190</x:v>
      </x:c>
      <x:c r="M288" s="161">
        <x:v>0.810</x:v>
      </x:c>
      <x:c r="N288" s="160">
        <x:v>0.776</x:v>
      </x:c>
      <x:c r="O288" s="161">
        <x:v>0.801</x:v>
      </x:c>
      <x:c r="P288" s="161">
        <x:v>0.811</x:v>
      </x:c>
      <x:c r="Q288" s="161">
        <x:v>0.817</x:v>
      </x:c>
      <x:c r="R288" s="161">
        <x:v>0.821</x:v>
      </x:c>
      <x:c r="S288" s="161">
        <x:v>0.825</x:v>
      </x:c>
      <x:c r="T288" s="161">
        <x:v>0.828</x:v>
      </x:c>
      <x:c r="U288" s="161">
        <x:v>0.830</x:v>
      </x:c>
      <x:c r="V288" s="161">
        <x:v>0.833</x:v>
      </x:c>
      <x:c r="W288" s="161">
        <x:v>0.835</x:v>
      </x:c>
      <x:c r="X288" s="162">
        <x:v>0.837</x:v>
      </x:c>
      <x:c r="Y288" s="161">
        <x:v>0.937</x:v>
      </x:c>
      <x:c r="Z288" s="161">
        <x:v>0.923</x:v>
      </x:c>
      <x:c r="AA288" s="161">
        <x:v>0.918</x:v>
      </x:c>
      <x:c r="AB288" s="161">
        <x:v>0.914</x:v>
      </x:c>
      <x:c r="AC288" s="161">
        <x:v>0.911</x:v>
      </x:c>
      <x:c r="AD288" s="161">
        <x:v>0.909</x:v>
      </x:c>
      <x:c r="AE288" s="161">
        <x:v>0.906</x:v>
      </x:c>
      <x:c r="AF288" s="161">
        <x:v>0.905</x:v>
      </x:c>
      <x:c r="AG288" s="161">
        <x:v>0.903</x:v>
      </x:c>
      <x:c r="AH288" s="161">
        <x:v>0.901</x:v>
      </x:c>
      <x:c r="AI288" s="161">
        <x:v>0.900</x:v>
      </x:c>
      <x:c r="AJ288" s="160">
        <x:v>-0.056</x:v>
      </x:c>
      <x:c r="AK288" s="161">
        <x:v>-0.037</x:v>
      </x:c>
      <x:c r="AL288" s="161">
        <x:v>-0.029</x:v>
      </x:c>
      <x:c r="AM288" s="161">
        <x:v>-0.024</x:v>
      </x:c>
      <x:c r="AN288" s="161">
        <x:v>-0.021</x:v>
      </x:c>
      <x:c r="AO288" s="161">
        <x:v>-0.018</x:v>
      </x:c>
      <x:c r="AP288" s="161">
        <x:v>-0.015</x:v>
      </x:c>
      <x:c r="AQ288" s="161">
        <x:v>-0.013</x:v>
      </x:c>
      <x:c r="AR288" s="161">
        <x:v>-0.011</x:v>
      </x:c>
      <x:c r="AS288" s="161">
        <x:v>-0.009</x:v>
      </x:c>
      <x:c r="AT288" s="162">
        <x:v>-0.007</x:v>
      </x:c>
      <x:c r="AU288" s="161">
        <x:v>0.103</x:v>
      </x:c>
      <x:c r="AV288" s="161">
        <x:v>0.084</x:v>
      </x:c>
      <x:c r="AW288" s="161">
        <x:v>0.076</x:v>
      </x:c>
      <x:c r="AX288" s="161">
        <x:v>0.071</x:v>
      </x:c>
      <x:c r="AY288" s="161">
        <x:v>0.068</x:v>
      </x:c>
      <x:c r="AZ288" s="161">
        <x:v>0.065</x:v>
      </x:c>
      <x:c r="BA288" s="161">
        <x:v>0.062</x:v>
      </x:c>
      <x:c r="BB288" s="161">
        <x:v>0.060</x:v>
      </x:c>
      <x:c r="BC288" s="161">
        <x:v>0.058</x:v>
      </x:c>
      <x:c r="BD288" s="161">
        <x:v>0.056</x:v>
      </x:c>
      <x:c r="BE288" s="161">
        <x:v>0.054</x:v>
      </x:c>
      <x:c r="BG288" s="80" t="s">
        <x:v>394</x:v>
      </x:c>
      <x:c r="BH288" s="80" t="s">
        <x:v>413</x:v>
      </x:c>
      <x:c r="BI288" s="80" t="s">
        <x:v>28</x:v>
      </x:c>
      <x:c r="BJ288" s="80" t="s">
        <x:v>251</x:v>
      </x:c>
      <x:c r="BK288" s="80" t="s">
        <x:v>193</x:v>
      </x:c>
      <x:c r="BL288" s="80" t="s">
        <x:v>254</x:v>
      </x:c>
    </x:row>
    <x:row r="289" spans="1:64" ht="17.100000000000001" customHeight="1" x14ac:dyDescent="0.2">
      <x:c r="A289" s="88" t="s">
        <x:v>85</x:v>
      </x:c>
      <x:c r="B289" s="88" t="s">
        <x:v>487</x:v>
      </x:c>
      <x:c r="C289" s="15" t="s">
        <x:v>86</x:v>
      </x:c>
      <x:c r="D289" s="163" t="s">
        <x:v>440</x:v>
      </x:c>
      <x:c r="E289" s="117" t="s">
        <x:v>440</x:v>
      </x:c>
      <x:c r="F289" s="164" t="s">
        <x:v>440</x:v>
      </x:c>
      <x:c r="G289" s="164" t="s">
        <x:v>440</x:v>
      </x:c>
      <x:c r="H289" s="165" t="s">
        <x:v>440</x:v>
      </x:c>
      <x:c r="I289" s="164" t="s">
        <x:v>440</x:v>
      </x:c>
      <x:c r="J289" s="164" t="s">
        <x:v>440</x:v>
      </x:c>
      <x:c r="K289" s="164" t="s">
        <x:v>440</x:v>
      </x:c>
      <x:c r="L289" s="163" t="s">
        <x:v>440</x:v>
      </x:c>
      <x:c r="M289" s="164" t="s">
        <x:v>440</x:v>
      </x:c>
      <x:c r="N289" s="163" t="s">
        <x:v>440</x:v>
      </x:c>
      <x:c r="O289" s="164" t="s">
        <x:v>440</x:v>
      </x:c>
      <x:c r="P289" s="164" t="s">
        <x:v>440</x:v>
      </x:c>
      <x:c r="Q289" s="164" t="s">
        <x:v>440</x:v>
      </x:c>
      <x:c r="R289" s="164" t="s">
        <x:v>440</x:v>
      </x:c>
      <x:c r="S289" s="164" t="s">
        <x:v>440</x:v>
      </x:c>
      <x:c r="T289" s="164" t="s">
        <x:v>440</x:v>
      </x:c>
      <x:c r="U289" s="164" t="s">
        <x:v>440</x:v>
      </x:c>
      <x:c r="V289" s="164" t="s">
        <x:v>440</x:v>
      </x:c>
      <x:c r="W289" s="164" t="s">
        <x:v>440</x:v>
      </x:c>
      <x:c r="X289" s="165" t="s">
        <x:v>440</x:v>
      </x:c>
      <x:c r="Y289" s="164" t="s">
        <x:v>440</x:v>
      </x:c>
      <x:c r="Z289" s="164" t="s">
        <x:v>440</x:v>
      </x:c>
      <x:c r="AA289" s="164" t="s">
        <x:v>440</x:v>
      </x:c>
      <x:c r="AB289" s="164" t="s">
        <x:v>440</x:v>
      </x:c>
      <x:c r="AC289" s="164" t="s">
        <x:v>440</x:v>
      </x:c>
      <x:c r="AD289" s="164" t="s">
        <x:v>440</x:v>
      </x:c>
      <x:c r="AE289" s="164" t="s">
        <x:v>440</x:v>
      </x:c>
      <x:c r="AF289" s="164" t="s">
        <x:v>440</x:v>
      </x:c>
      <x:c r="AG289" s="164" t="s">
        <x:v>440</x:v>
      </x:c>
      <x:c r="AH289" s="164" t="s">
        <x:v>440</x:v>
      </x:c>
      <x:c r="AI289" s="164" t="s">
        <x:v>440</x:v>
      </x:c>
      <x:c r="AJ289" s="163" t="s">
        <x:v>440</x:v>
      </x:c>
      <x:c r="AK289" s="164" t="s">
        <x:v>440</x:v>
      </x:c>
      <x:c r="AL289" s="164" t="s">
        <x:v>440</x:v>
      </x:c>
      <x:c r="AM289" s="164" t="s">
        <x:v>440</x:v>
      </x:c>
      <x:c r="AN289" s="164" t="s">
        <x:v>440</x:v>
      </x:c>
      <x:c r="AO289" s="164" t="s">
        <x:v>440</x:v>
      </x:c>
      <x:c r="AP289" s="164" t="s">
        <x:v>440</x:v>
      </x:c>
      <x:c r="AQ289" s="164" t="s">
        <x:v>440</x:v>
      </x:c>
      <x:c r="AR289" s="164" t="s">
        <x:v>440</x:v>
      </x:c>
      <x:c r="AS289" s="164" t="s">
        <x:v>440</x:v>
      </x:c>
      <x:c r="AT289" s="165" t="s">
        <x:v>440</x:v>
      </x:c>
      <x:c r="AU289" s="164" t="s">
        <x:v>440</x:v>
      </x:c>
      <x:c r="AV289" s="164" t="s">
        <x:v>440</x:v>
      </x:c>
      <x:c r="AW289" s="164" t="s">
        <x:v>440</x:v>
      </x:c>
      <x:c r="AX289" s="164" t="s">
        <x:v>440</x:v>
      </x:c>
      <x:c r="AY289" s="164" t="s">
        <x:v>440</x:v>
      </x:c>
      <x:c r="AZ289" s="164" t="s">
        <x:v>440</x:v>
      </x:c>
      <x:c r="BA289" s="164" t="s">
        <x:v>440</x:v>
      </x:c>
      <x:c r="BB289" s="164" t="s">
        <x:v>440</x:v>
      </x:c>
      <x:c r="BC289" s="164" t="s">
        <x:v>440</x:v>
      </x:c>
      <x:c r="BD289" s="164" t="s">
        <x:v>440</x:v>
      </x:c>
      <x:c r="BE289" s="164" t="s">
        <x:v>440</x:v>
      </x:c>
      <x:c r="BG289" s="80" t="s">
        <x:v>394</x:v>
      </x:c>
      <x:c r="BH289" s="80" t="s">
        <x:v>413</x:v>
      </x:c>
      <x:c r="BI289" s="80" t="s">
        <x:v>28</x:v>
      </x:c>
      <x:c r="BJ289" s="80" t="s">
        <x:v>251</x:v>
      </x:c>
      <x:c r="BK289" s="80" t="s">
        <x:v>194</x:v>
      </x:c>
      <x:c r="BL289" s="80" t="s">
        <x:v>252</x:v>
      </x:c>
    </x:row>
    <x:row r="290" spans="1:64" ht="17.100000000000001" customHeight="1" x14ac:dyDescent="0.2">
      <x:c r="A290" s="9" t="s">
        <x:v>85</x:v>
      </x:c>
      <x:c r="B290" s="9" t="s">
        <x:v>487</x:v>
      </x:c>
      <x:c r="C290" s="16" t="s">
        <x:v>87</x:v>
      </x:c>
      <x:c r="D290" s="160" t="s">
        <x:v>440</x:v>
      </x:c>
      <x:c r="E290" s="116" t="s">
        <x:v>440</x:v>
      </x:c>
      <x:c r="F290" s="161" t="s">
        <x:v>440</x:v>
      </x:c>
      <x:c r="G290" s="161" t="s">
        <x:v>440</x:v>
      </x:c>
      <x:c r="H290" s="162" t="s">
        <x:v>440</x:v>
      </x:c>
      <x:c r="I290" s="161" t="s">
        <x:v>440</x:v>
      </x:c>
      <x:c r="J290" s="161" t="s">
        <x:v>440</x:v>
      </x:c>
      <x:c r="K290" s="161" t="s">
        <x:v>440</x:v>
      </x:c>
      <x:c r="L290" s="160" t="s">
        <x:v>440</x:v>
      </x:c>
      <x:c r="M290" s="161" t="s">
        <x:v>440</x:v>
      </x:c>
      <x:c r="N290" s="160" t="s">
        <x:v>440</x:v>
      </x:c>
      <x:c r="O290" s="161" t="s">
        <x:v>440</x:v>
      </x:c>
      <x:c r="P290" s="161" t="s">
        <x:v>440</x:v>
      </x:c>
      <x:c r="Q290" s="161" t="s">
        <x:v>440</x:v>
      </x:c>
      <x:c r="R290" s="161" t="s">
        <x:v>440</x:v>
      </x:c>
      <x:c r="S290" s="161" t="s">
        <x:v>440</x:v>
      </x:c>
      <x:c r="T290" s="161" t="s">
        <x:v>440</x:v>
      </x:c>
      <x:c r="U290" s="161" t="s">
        <x:v>440</x:v>
      </x:c>
      <x:c r="V290" s="161" t="s">
        <x:v>440</x:v>
      </x:c>
      <x:c r="W290" s="161" t="s">
        <x:v>440</x:v>
      </x:c>
      <x:c r="X290" s="162"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61" t="s">
        <x:v>440</x:v>
      </x:c>
      <x:c r="AJ290" s="160" t="s">
        <x:v>440</x:v>
      </x:c>
      <x:c r="AK290" s="161" t="s">
        <x:v>440</x:v>
      </x:c>
      <x:c r="AL290" s="161" t="s">
        <x:v>440</x:v>
      </x:c>
      <x:c r="AM290" s="161" t="s">
        <x:v>440</x:v>
      </x:c>
      <x:c r="AN290" s="161" t="s">
        <x:v>440</x:v>
      </x:c>
      <x:c r="AO290" s="161" t="s">
        <x:v>440</x:v>
      </x:c>
      <x:c r="AP290" s="161" t="s">
        <x:v>440</x:v>
      </x:c>
      <x:c r="AQ290" s="161" t="s">
        <x:v>440</x:v>
      </x:c>
      <x:c r="AR290" s="161" t="s">
        <x:v>440</x:v>
      </x:c>
      <x:c r="AS290" s="161" t="s">
        <x:v>440</x:v>
      </x:c>
      <x:c r="AT290" s="162" t="s">
        <x:v>440</x:v>
      </x:c>
      <x:c r="AU290" s="161" t="s">
        <x:v>440</x:v>
      </x:c>
      <x:c r="AV290" s="161" t="s">
        <x:v>440</x:v>
      </x:c>
      <x:c r="AW290" s="161" t="s">
        <x:v>440</x:v>
      </x:c>
      <x:c r="AX290" s="161" t="s">
        <x:v>440</x:v>
      </x:c>
      <x:c r="AY290" s="161" t="s">
        <x:v>440</x:v>
      </x:c>
      <x:c r="AZ290" s="161" t="s">
        <x:v>440</x:v>
      </x:c>
      <x:c r="BA290" s="161" t="s">
        <x:v>440</x:v>
      </x:c>
      <x:c r="BB290" s="161" t="s">
        <x:v>440</x:v>
      </x:c>
      <x:c r="BC290" s="161" t="s">
        <x:v>440</x:v>
      </x:c>
      <x:c r="BD290" s="161" t="s">
        <x:v>440</x:v>
      </x:c>
      <x:c r="BE290" s="161" t="s">
        <x:v>440</x:v>
      </x:c>
      <x:c r="BG290" s="80" t="s">
        <x:v>394</x:v>
      </x:c>
      <x:c r="BH290" s="80" t="s">
        <x:v>413</x:v>
      </x:c>
      <x:c r="BI290" s="80" t="s">
        <x:v>28</x:v>
      </x:c>
      <x:c r="BJ290" s="80" t="s">
        <x:v>251</x:v>
      </x:c>
      <x:c r="BK290" s="80" t="s">
        <x:v>194</x:v>
      </x:c>
      <x:c r="BL290" s="80" t="s">
        <x:v>253</x:v>
      </x:c>
    </x:row>
    <x:row r="291" spans="1:64" ht="17.100000000000001" customHeight="1" x14ac:dyDescent="0.2">
      <x:c r="A291" s="87" t="s">
        <x:v>85</x:v>
      </x:c>
      <x:c r="B291" s="87" t="s">
        <x:v>487</x:v>
      </x:c>
      <x:c r="C291" s="16" t="s">
        <x:v>88</x:v>
      </x:c>
      <x:c r="D291" s="160" t="s">
        <x:v>440</x:v>
      </x:c>
      <x:c r="E291" s="116" t="s">
        <x:v>440</x:v>
      </x:c>
      <x:c r="F291" s="161" t="s">
        <x:v>440</x:v>
      </x:c>
      <x:c r="G291" s="161" t="s">
        <x:v>440</x:v>
      </x:c>
      <x:c r="H291" s="162" t="s">
        <x:v>440</x:v>
      </x:c>
      <x:c r="I291" s="161" t="s">
        <x:v>440</x:v>
      </x:c>
      <x:c r="J291" s="161" t="s">
        <x:v>440</x:v>
      </x:c>
      <x:c r="K291" s="161" t="s">
        <x:v>440</x:v>
      </x:c>
      <x:c r="L291" s="160" t="s">
        <x:v>440</x:v>
      </x:c>
      <x:c r="M291" s="161" t="s">
        <x:v>440</x:v>
      </x:c>
      <x:c r="N291" s="160" t="s">
        <x:v>440</x:v>
      </x:c>
      <x:c r="O291" s="161" t="s">
        <x:v>440</x:v>
      </x:c>
      <x:c r="P291" s="161" t="s">
        <x:v>440</x:v>
      </x:c>
      <x:c r="Q291" s="161" t="s">
        <x:v>440</x:v>
      </x:c>
      <x:c r="R291" s="161" t="s">
        <x:v>440</x:v>
      </x:c>
      <x:c r="S291" s="161" t="s">
        <x:v>440</x:v>
      </x:c>
      <x:c r="T291" s="161" t="s">
        <x:v>440</x:v>
      </x:c>
      <x:c r="U291" s="161" t="s">
        <x:v>440</x:v>
      </x:c>
      <x:c r="V291" s="161" t="s">
        <x:v>440</x:v>
      </x:c>
      <x:c r="W291" s="161" t="s">
        <x:v>440</x:v>
      </x:c>
      <x:c r="X291" s="162"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61" t="s">
        <x:v>440</x:v>
      </x:c>
      <x:c r="AJ291" s="160" t="s">
        <x:v>440</x:v>
      </x:c>
      <x:c r="AK291" s="161" t="s">
        <x:v>440</x:v>
      </x:c>
      <x:c r="AL291" s="161" t="s">
        <x:v>440</x:v>
      </x:c>
      <x:c r="AM291" s="161" t="s">
        <x:v>440</x:v>
      </x:c>
      <x:c r="AN291" s="161" t="s">
        <x:v>440</x:v>
      </x:c>
      <x:c r="AO291" s="161" t="s">
        <x:v>440</x:v>
      </x:c>
      <x:c r="AP291" s="161" t="s">
        <x:v>440</x:v>
      </x:c>
      <x:c r="AQ291" s="161" t="s">
        <x:v>440</x:v>
      </x:c>
      <x:c r="AR291" s="161" t="s">
        <x:v>440</x:v>
      </x:c>
      <x:c r="AS291" s="161" t="s">
        <x:v>440</x:v>
      </x:c>
      <x:c r="AT291" s="162" t="s">
        <x:v>440</x:v>
      </x:c>
      <x:c r="AU291" s="161" t="s">
        <x:v>440</x:v>
      </x:c>
      <x:c r="AV291" s="161" t="s">
        <x:v>440</x:v>
      </x:c>
      <x:c r="AW291" s="161" t="s">
        <x:v>440</x:v>
      </x:c>
      <x:c r="AX291" s="161" t="s">
        <x:v>440</x:v>
      </x:c>
      <x:c r="AY291" s="161" t="s">
        <x:v>440</x:v>
      </x:c>
      <x:c r="AZ291" s="161" t="s">
        <x:v>440</x:v>
      </x:c>
      <x:c r="BA291" s="161" t="s">
        <x:v>440</x:v>
      </x:c>
      <x:c r="BB291" s="161" t="s">
        <x:v>440</x:v>
      </x:c>
      <x:c r="BC291" s="161" t="s">
        <x:v>440</x:v>
      </x:c>
      <x:c r="BD291" s="161" t="s">
        <x:v>440</x:v>
      </x:c>
      <x:c r="BE291" s="161" t="s">
        <x:v>440</x:v>
      </x:c>
      <x:c r="BG291" s="80" t="s">
        <x:v>394</x:v>
      </x:c>
      <x:c r="BH291" s="80" t="s">
        <x:v>413</x:v>
      </x:c>
      <x:c r="BI291" s="80" t="s">
        <x:v>28</x:v>
      </x:c>
      <x:c r="BJ291" s="80" t="s">
        <x:v>251</x:v>
      </x:c>
      <x:c r="BK291" s="80" t="s">
        <x:v>194</x:v>
      </x:c>
      <x:c r="BL291" s="80" t="s">
        <x:v>254</x:v>
      </x:c>
    </x:row>
    <x:row r="292" spans="1:64" ht="17.100000000000001" customHeight="1" x14ac:dyDescent="0.2">
      <x:c r="A292" s="88" t="s">
        <x:v>85</x:v>
      </x:c>
      <x:c r="B292" s="88" t="s">
        <x:v>25</x:v>
      </x:c>
      <x:c r="C292" s="18" t="s">
        <x:v>89</x:v>
      </x:c>
      <x:c r="D292" s="163" t="s">
        <x:v>440</x:v>
      </x:c>
      <x:c r="E292" s="117" t="s">
        <x:v>440</x:v>
      </x:c>
      <x:c r="F292" s="164" t="s">
        <x:v>440</x:v>
      </x:c>
      <x:c r="G292" s="164" t="s">
        <x:v>440</x:v>
      </x:c>
      <x:c r="H292" s="165" t="s">
        <x:v>440</x:v>
      </x:c>
      <x:c r="I292" s="184" t="s">
        <x:v>40</x:v>
      </x:c>
      <x:c r="J292" s="185" t="s">
        <x:v>40</x:v>
      </x:c>
      <x:c r="K292" s="185" t="s">
        <x:v>40</x:v>
      </x:c>
      <x:c r="L292" s="184" t="s">
        <x:v>40</x:v>
      </x:c>
      <x:c r="M292" s="186" t="s">
        <x:v>40</x:v>
      </x:c>
      <x:c r="N292" s="163" t="s">
        <x:v>440</x:v>
      </x:c>
      <x:c r="O292" s="164" t="s">
        <x:v>440</x:v>
      </x:c>
      <x:c r="P292" s="164" t="s">
        <x:v>440</x:v>
      </x:c>
      <x:c r="Q292" s="164" t="s">
        <x:v>440</x:v>
      </x:c>
      <x:c r="R292" s="164" t="s">
        <x:v>440</x:v>
      </x:c>
      <x:c r="S292" s="164" t="s">
        <x:v>440</x:v>
      </x:c>
      <x:c r="T292" s="164" t="s">
        <x:v>440</x:v>
      </x:c>
      <x:c r="U292" s="164" t="s">
        <x:v>440</x:v>
      </x:c>
      <x:c r="V292" s="164" t="s">
        <x:v>440</x:v>
      </x:c>
      <x:c r="W292" s="164" t="s">
        <x:v>440</x:v>
      </x:c>
      <x:c r="X292" s="165" t="s">
        <x:v>440</x:v>
      </x:c>
      <x:c r="Y292" s="164" t="s">
        <x:v>440</x:v>
      </x:c>
      <x:c r="Z292" s="164" t="s">
        <x:v>440</x:v>
      </x:c>
      <x:c r="AA292" s="164" t="s">
        <x:v>440</x:v>
      </x:c>
      <x:c r="AB292" s="164" t="s">
        <x:v>440</x:v>
      </x:c>
      <x:c r="AC292" s="164" t="s">
        <x:v>440</x:v>
      </x:c>
      <x:c r="AD292" s="164" t="s">
        <x:v>440</x:v>
      </x:c>
      <x:c r="AE292" s="164" t="s">
        <x:v>440</x:v>
      </x:c>
      <x:c r="AF292" s="164" t="s">
        <x:v>440</x:v>
      </x:c>
      <x:c r="AG292" s="164" t="s">
        <x:v>440</x:v>
      </x:c>
      <x:c r="AH292" s="164" t="s">
        <x:v>440</x:v>
      </x:c>
      <x:c r="AI292" s="164" t="s">
        <x:v>440</x:v>
      </x:c>
      <x:c r="AJ292" s="184" t="s">
        <x:v>40</x:v>
      </x:c>
      <x:c r="AK292" s="185" t="s">
        <x:v>40</x:v>
      </x:c>
      <x:c r="AL292" s="185" t="s">
        <x:v>40</x:v>
      </x:c>
      <x:c r="AM292" s="185" t="s">
        <x:v>40</x:v>
      </x:c>
      <x:c r="AN292" s="185" t="s">
        <x:v>40</x:v>
      </x:c>
      <x:c r="AO292" s="185" t="s">
        <x:v>40</x:v>
      </x:c>
      <x:c r="AP292" s="185" t="s">
        <x:v>40</x:v>
      </x:c>
      <x:c r="AQ292" s="185" t="s">
        <x:v>40</x:v>
      </x:c>
      <x:c r="AR292" s="185" t="s">
        <x:v>40</x:v>
      </x:c>
      <x:c r="AS292" s="185" t="s">
        <x:v>40</x:v>
      </x:c>
      <x:c r="AT292" s="186" t="s">
        <x:v>40</x:v>
      </x:c>
      <x:c r="AU292" s="185" t="s">
        <x:v>40</x:v>
      </x:c>
      <x:c r="AV292" s="185" t="s">
        <x:v>40</x:v>
      </x:c>
      <x:c r="AW292" s="185" t="s">
        <x:v>40</x:v>
      </x:c>
      <x:c r="AX292" s="185" t="s">
        <x:v>40</x:v>
      </x:c>
      <x:c r="AY292" s="185" t="s">
        <x:v>40</x:v>
      </x:c>
      <x:c r="AZ292" s="185" t="s">
        <x:v>40</x:v>
      </x:c>
      <x:c r="BA292" s="185" t="s">
        <x:v>40</x:v>
      </x:c>
      <x:c r="BB292" s="185" t="s">
        <x:v>40</x:v>
      </x:c>
      <x:c r="BC292" s="185" t="s">
        <x:v>40</x:v>
      </x:c>
      <x:c r="BD292" s="185" t="s">
        <x:v>40</x:v>
      </x:c>
      <x:c r="BE292" s="185" t="s">
        <x:v>40</x:v>
      </x:c>
      <x:c r="BG292" s="80" t="s">
        <x:v>394</x:v>
      </x:c>
      <x:c r="BH292" s="80" t="s">
        <x:v>413</x:v>
      </x:c>
      <x:c r="BI292" s="80" t="s">
        <x:v>28</x:v>
      </x:c>
      <x:c r="BJ292" s="80" t="s">
        <x:v>251</x:v>
      </x:c>
      <x:c r="BK292" s="80" t="s">
        <x:v>195</x:v>
      </x:c>
      <x:c r="BL292" s="80" t="s">
        <x:v>255</x:v>
      </x:c>
    </x:row>
    <x:row r="293" spans="1:64" ht="17.100000000000001" customHeight="1" x14ac:dyDescent="0.2">
      <x:c r="A293" s="9" t="s">
        <x:v>85</x:v>
      </x:c>
      <x:c r="B293" s="9" t="s">
        <x:v>25</x:v>
      </x:c>
      <x:c r="C293" s="16" t="s">
        <x:v>90</x:v>
      </x:c>
      <x:c r="D293" s="160">
        <x:v>0.929</x:v>
      </x:c>
      <x:c r="E293" s="116">
        <x:v>40.000</x:v>
      </x:c>
      <x:c r="F293" s="161">
        <x:v>0.506</x:v>
      </x:c>
      <x:c r="G293" s="161">
        <x:v>0.067</x:v>
      </x:c>
      <x:c r="H293" s="162">
        <x:v>0.933</x:v>
      </x:c>
      <x:c r="I293" s="187" t="s">
        <x:v>40</x:v>
      </x:c>
      <x:c r="J293" s="188" t="s">
        <x:v>40</x:v>
      </x:c>
      <x:c r="K293" s="188" t="s">
        <x:v>40</x:v>
      </x:c>
      <x:c r="L293" s="187" t="s">
        <x:v>40</x:v>
      </x:c>
      <x:c r="M293" s="189" t="s">
        <x:v>40</x:v>
      </x:c>
      <x:c r="N293" s="160">
        <x:v>0.751</x:v>
      </x:c>
      <x:c r="O293" s="161">
        <x:v>0.803</x:v>
      </x:c>
      <x:c r="P293" s="161">
        <x:v>0.822</x:v>
      </x:c>
      <x:c r="Q293" s="161">
        <x:v>0.833</x:v>
      </x:c>
      <x:c r="R293" s="161">
        <x:v>0.841</x:v>
      </x:c>
      <x:c r="S293" s="161">
        <x:v>0.848</x:v>
      </x:c>
      <x:c r="T293" s="161">
        <x:v>0.854</x:v>
      </x:c>
      <x:c r="U293" s="161">
        <x:v>0.859</x:v>
      </x:c>
      <x:c r="V293" s="161">
        <x:v>0.863</x:v>
      </x:c>
      <x:c r="W293" s="161">
        <x:v>0.867</x:v>
      </x:c>
      <x:c r="X293" s="162">
        <x:v>0.870</x:v>
      </x:c>
      <x:c r="Y293" s="161">
        <x:v>0.992</x:v>
      </x:c>
      <x:c r="Z293" s="161">
        <x:v>0.984</x:v>
      </x:c>
      <x:c r="AA293" s="161">
        <x:v>0.980</x:v>
      </x:c>
      <x:c r="AB293" s="161">
        <x:v>0.976</x:v>
      </x:c>
      <x:c r="AC293" s="161">
        <x:v>0.974</x:v>
      </x:c>
      <x:c r="AD293" s="161">
        <x:v>0.972</x:v>
      </x:c>
      <x:c r="AE293" s="161">
        <x:v>0.970</x:v>
      </x:c>
      <x:c r="AF293" s="161">
        <x:v>0.968</x:v>
      </x:c>
      <x:c r="AG293" s="161">
        <x:v>0.966</x:v>
      </x:c>
      <x:c r="AH293" s="161">
        <x:v>0.964</x:v>
      </x:c>
      <x:c r="AI293" s="161">
        <x:v>0.963</x:v>
      </x:c>
      <x:c r="AJ293" s="187" t="s">
        <x:v>40</x:v>
      </x:c>
      <x:c r="AK293" s="188" t="s">
        <x:v>40</x:v>
      </x:c>
      <x:c r="AL293" s="188" t="s">
        <x:v>40</x:v>
      </x:c>
      <x:c r="AM293" s="188" t="s">
        <x:v>40</x:v>
      </x:c>
      <x:c r="AN293" s="188" t="s">
        <x:v>40</x:v>
      </x:c>
      <x:c r="AO293" s="188" t="s">
        <x:v>40</x:v>
      </x:c>
      <x:c r="AP293" s="188" t="s">
        <x:v>40</x:v>
      </x:c>
      <x:c r="AQ293" s="188" t="s">
        <x:v>40</x:v>
      </x:c>
      <x:c r="AR293" s="188" t="s">
        <x:v>40</x:v>
      </x:c>
      <x:c r="AS293" s="188" t="s">
        <x:v>40</x:v>
      </x:c>
      <x:c r="AT293" s="189"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E293" s="188" t="s">
        <x:v>40</x:v>
      </x:c>
      <x:c r="BG293" s="80" t="s">
        <x:v>394</x:v>
      </x:c>
      <x:c r="BH293" s="80" t="s">
        <x:v>413</x:v>
      </x:c>
      <x:c r="BI293" s="80" t="s">
        <x:v>28</x:v>
      </x:c>
      <x:c r="BJ293" s="80" t="s">
        <x:v>251</x:v>
      </x:c>
      <x:c r="BK293" s="80" t="s">
        <x:v>195</x:v>
      </x:c>
      <x:c r="BL293" s="80" t="s">
        <x:v>256</x:v>
      </x:c>
    </x:row>
    <x:row r="294" spans="1:64" ht="17.100000000000001" customHeight="1" x14ac:dyDescent="0.2">
      <x:c r="A294" s="87" t="s">
        <x:v>85</x:v>
      </x:c>
      <x:c r="B294" s="87" t="s">
        <x:v>25</x:v>
      </x:c>
      <x:c r="C294" s="16" t="s">
        <x:v>88</x:v>
      </x:c>
      <x:c r="D294" s="160" t="s">
        <x:v>562</x:v>
      </x:c>
      <x:c r="E294" s="116">
        <x:v>70.000</x:v>
      </x:c>
      <x:c r="F294" s="161" t="s">
        <x:v>562</x:v>
      </x:c>
      <x:c r="G294" s="161" t="s">
        <x:v>562</x:v>
      </x:c>
      <x:c r="H294" s="162" t="s">
        <x:v>562</x:v>
      </x:c>
      <x:c r="I294" s="193" t="s">
        <x:v>40</x:v>
      </x:c>
      <x:c r="J294" s="193" t="s">
        <x:v>40</x:v>
      </x:c>
      <x:c r="K294" s="193" t="s">
        <x:v>40</x:v>
      </x:c>
      <x:c r="L294" s="194" t="s">
        <x:v>40</x:v>
      </x:c>
      <x:c r="M294" s="193" t="s">
        <x:v>40</x:v>
      </x:c>
      <x:c r="N294" s="160" t="s">
        <x:v>562</x:v>
      </x:c>
      <x:c r="O294" s="161" t="s">
        <x:v>562</x:v>
      </x:c>
      <x:c r="P294" s="161" t="s">
        <x:v>562</x:v>
      </x:c>
      <x:c r="Q294" s="161" t="s">
        <x:v>562</x:v>
      </x:c>
      <x:c r="R294" s="161" t="s">
        <x:v>562</x:v>
      </x:c>
      <x:c r="S294" s="161" t="s">
        <x:v>562</x:v>
      </x:c>
      <x:c r="T294" s="161" t="s">
        <x:v>562</x:v>
      </x:c>
      <x:c r="U294" s="161" t="s">
        <x:v>562</x:v>
      </x:c>
      <x:c r="V294" s="161" t="s">
        <x:v>562</x:v>
      </x:c>
      <x:c r="W294" s="161" t="s">
        <x:v>562</x:v>
      </x:c>
      <x:c r="X294" s="162" t="s">
        <x:v>562</x:v>
      </x:c>
      <x:c r="Y294" s="161" t="s">
        <x:v>562</x:v>
      </x:c>
      <x:c r="Z294" s="161" t="s">
        <x:v>562</x:v>
      </x:c>
      <x:c r="AA294" s="161" t="s">
        <x:v>562</x:v>
      </x:c>
      <x:c r="AB294" s="161" t="s">
        <x:v>562</x:v>
      </x:c>
      <x:c r="AC294" s="161" t="s">
        <x:v>562</x:v>
      </x:c>
      <x:c r="AD294" s="161" t="s">
        <x:v>562</x:v>
      </x:c>
      <x:c r="AE294" s="161" t="s">
        <x:v>562</x:v>
      </x:c>
      <x:c r="AF294" s="161" t="s">
        <x:v>562</x:v>
      </x:c>
      <x:c r="AG294" s="161" t="s">
        <x:v>562</x:v>
      </x:c>
      <x:c r="AH294" s="161" t="s">
        <x:v>562</x:v>
      </x:c>
      <x:c r="AI294" s="161" t="s">
        <x:v>562</x:v>
      </x:c>
      <x:c r="AJ294" s="153" t="s">
        <x:v>40</x:v>
      </x:c>
      <x:c r="AK294" s="154" t="s">
        <x:v>40</x:v>
      </x:c>
      <x:c r="AL294" s="154" t="s">
        <x:v>40</x:v>
      </x:c>
      <x:c r="AM294" s="154" t="s">
        <x:v>40</x:v>
      </x:c>
      <x:c r="AN294" s="154" t="s">
        <x:v>40</x:v>
      </x:c>
      <x:c r="AO294" s="154" t="s">
        <x:v>40</x:v>
      </x:c>
      <x:c r="AP294" s="154" t="s">
        <x:v>40</x:v>
      </x:c>
      <x:c r="AQ294" s="154" t="s">
        <x:v>40</x:v>
      </x:c>
      <x:c r="AR294" s="154" t="s">
        <x:v>40</x:v>
      </x:c>
      <x:c r="AS294" s="154" t="s">
        <x:v>40</x:v>
      </x:c>
      <x:c r="AT294" s="155" t="s">
        <x:v>40</x:v>
      </x:c>
      <x:c r="AU294" s="154" t="s">
        <x:v>40</x:v>
      </x:c>
      <x:c r="AV294" s="154" t="s">
        <x:v>40</x:v>
      </x:c>
      <x:c r="AW294" s="154" t="s">
        <x:v>40</x:v>
      </x:c>
      <x:c r="AX294" s="154" t="s">
        <x:v>40</x:v>
      </x:c>
      <x:c r="AY294" s="154" t="s">
        <x:v>40</x:v>
      </x:c>
      <x:c r="AZ294" s="154" t="s">
        <x:v>40</x:v>
      </x:c>
      <x:c r="BA294" s="154" t="s">
        <x:v>40</x:v>
      </x:c>
      <x:c r="BB294" s="154" t="s">
        <x:v>40</x:v>
      </x:c>
      <x:c r="BC294" s="154" t="s">
        <x:v>40</x:v>
      </x:c>
      <x:c r="BD294" s="154" t="s">
        <x:v>40</x:v>
      </x:c>
      <x:c r="BE294" s="154" t="s">
        <x:v>40</x:v>
      </x:c>
      <x:c r="BG294" s="80" t="s">
        <x:v>394</x:v>
      </x:c>
      <x:c r="BH294" s="80" t="s">
        <x:v>413</x:v>
      </x:c>
      <x:c r="BI294" s="80" t="s">
        <x:v>28</x:v>
      </x:c>
      <x:c r="BJ294" s="80" t="s">
        <x:v>251</x:v>
      </x:c>
      <x:c r="BK294" s="80" t="s">
        <x:v>195</x:v>
      </x:c>
      <x:c r="BL294" s="80" t="s">
        <x:v>254</x:v>
      </x:c>
    </x:row>
    <x:row r="295" spans="1:64" ht="17.100000000000001" customHeight="1" x14ac:dyDescent="0.2">
      <x:c r="A295" s="88" t="s">
        <x:v>85</x:v>
      </x:c>
      <x:c r="B295" s="88" t="s">
        <x:v>12</x:v>
      </x:c>
      <x:c r="C295" s="18" t="s">
        <x:v>89</x:v>
      </x:c>
      <x:c r="D295" s="163" t="s">
        <x:v>440</x:v>
      </x:c>
      <x:c r="E295" s="117" t="s">
        <x:v>440</x:v>
      </x:c>
      <x:c r="F295" s="164" t="s">
        <x:v>440</x:v>
      </x:c>
      <x:c r="G295" s="164" t="s">
        <x:v>440</x:v>
      </x:c>
      <x:c r="H295" s="165" t="s">
        <x:v>440</x:v>
      </x:c>
      <x:c r="I295" s="184" t="s">
        <x:v>40</x:v>
      </x:c>
      <x:c r="J295" s="185" t="s">
        <x:v>40</x:v>
      </x:c>
      <x:c r="K295" s="185" t="s">
        <x:v>40</x:v>
      </x:c>
      <x:c r="L295" s="184" t="s">
        <x:v>40</x:v>
      </x:c>
      <x:c r="M295" s="186" t="s">
        <x:v>40</x:v>
      </x:c>
      <x:c r="N295" s="163" t="s">
        <x:v>440</x:v>
      </x:c>
      <x:c r="O295" s="164" t="s">
        <x:v>440</x:v>
      </x:c>
      <x:c r="P295" s="164" t="s">
        <x:v>440</x:v>
      </x:c>
      <x:c r="Q295" s="164" t="s">
        <x:v>440</x:v>
      </x:c>
      <x:c r="R295" s="164" t="s">
        <x:v>440</x:v>
      </x:c>
      <x:c r="S295" s="164" t="s">
        <x:v>440</x:v>
      </x:c>
      <x:c r="T295" s="164" t="s">
        <x:v>440</x:v>
      </x:c>
      <x:c r="U295" s="164" t="s">
        <x:v>440</x:v>
      </x:c>
      <x:c r="V295" s="164" t="s">
        <x:v>440</x:v>
      </x:c>
      <x:c r="W295" s="164" t="s">
        <x:v>440</x:v>
      </x:c>
      <x:c r="X295" s="165" t="s">
        <x:v>440</x:v>
      </x:c>
      <x:c r="Y295" s="164" t="s">
        <x:v>440</x:v>
      </x:c>
      <x:c r="Z295" s="164" t="s">
        <x:v>440</x:v>
      </x:c>
      <x:c r="AA295" s="164" t="s">
        <x:v>440</x:v>
      </x:c>
      <x:c r="AB295" s="164" t="s">
        <x:v>440</x:v>
      </x:c>
      <x:c r="AC295" s="164" t="s">
        <x:v>440</x:v>
      </x:c>
      <x:c r="AD295" s="164" t="s">
        <x:v>440</x:v>
      </x:c>
      <x:c r="AE295" s="164" t="s">
        <x:v>440</x:v>
      </x:c>
      <x:c r="AF295" s="164" t="s">
        <x:v>440</x:v>
      </x:c>
      <x:c r="AG295" s="164" t="s">
        <x:v>440</x:v>
      </x:c>
      <x:c r="AH295" s="164" t="s">
        <x:v>440</x:v>
      </x:c>
      <x:c r="AI295" s="164" t="s">
        <x:v>440</x:v>
      </x:c>
      <x:c r="AJ295" s="184" t="s">
        <x:v>40</x:v>
      </x:c>
      <x:c r="AK295" s="185" t="s">
        <x:v>40</x:v>
      </x:c>
      <x:c r="AL295" s="185" t="s">
        <x:v>40</x:v>
      </x:c>
      <x:c r="AM295" s="185" t="s">
        <x:v>40</x:v>
      </x:c>
      <x:c r="AN295" s="185" t="s">
        <x:v>40</x:v>
      </x:c>
      <x:c r="AO295" s="185" t="s">
        <x:v>40</x:v>
      </x:c>
      <x:c r="AP295" s="185" t="s">
        <x:v>40</x:v>
      </x:c>
      <x:c r="AQ295" s="185" t="s">
        <x:v>40</x:v>
      </x:c>
      <x:c r="AR295" s="185" t="s">
        <x:v>40</x:v>
      </x:c>
      <x:c r="AS295" s="185" t="s">
        <x:v>40</x:v>
      </x:c>
      <x:c r="AT295" s="186" t="s">
        <x:v>40</x:v>
      </x:c>
      <x:c r="AU295" s="185" t="s">
        <x:v>40</x:v>
      </x:c>
      <x:c r="AV295" s="185" t="s">
        <x:v>40</x:v>
      </x:c>
      <x:c r="AW295" s="185" t="s">
        <x:v>40</x:v>
      </x:c>
      <x:c r="AX295" s="185" t="s">
        <x:v>40</x:v>
      </x:c>
      <x:c r="AY295" s="185" t="s">
        <x:v>40</x:v>
      </x:c>
      <x:c r="AZ295" s="185" t="s">
        <x:v>40</x:v>
      </x:c>
      <x:c r="BA295" s="185" t="s">
        <x:v>40</x:v>
      </x:c>
      <x:c r="BB295" s="185" t="s">
        <x:v>40</x:v>
      </x:c>
      <x:c r="BC295" s="185" t="s">
        <x:v>40</x:v>
      </x:c>
      <x:c r="BD295" s="185" t="s">
        <x:v>40</x:v>
      </x:c>
      <x:c r="BE295" s="185" t="s">
        <x:v>40</x:v>
      </x:c>
      <x:c r="BG295" s="80" t="s">
        <x:v>394</x:v>
      </x:c>
      <x:c r="BH295" s="80" t="s">
        <x:v>413</x:v>
      </x:c>
      <x:c r="BI295" s="80" t="s">
        <x:v>28</x:v>
      </x:c>
      <x:c r="BJ295" s="80" t="s">
        <x:v>251</x:v>
      </x:c>
      <x:c r="BK295" s="80" t="s">
        <x:v>12</x:v>
      </x:c>
      <x:c r="BL295" s="80" t="s">
        <x:v>255</x:v>
      </x:c>
    </x:row>
    <x:row r="296" spans="1:64" ht="17.100000000000001" customHeight="1" x14ac:dyDescent="0.2">
      <x:c r="A296" s="9" t="s">
        <x:v>85</x:v>
      </x:c>
      <x:c r="B296" s="9" t="s">
        <x:v>12</x:v>
      </x:c>
      <x:c r="C296" s="16" t="s">
        <x:v>90</x:v>
      </x:c>
      <x:c r="D296" s="160" t="s">
        <x:v>440</x:v>
      </x:c>
      <x:c r="E296" s="116" t="s">
        <x:v>440</x:v>
      </x:c>
      <x:c r="F296" s="161" t="s">
        <x:v>440</x:v>
      </x:c>
      <x:c r="G296" s="161" t="s">
        <x:v>440</x:v>
      </x:c>
      <x:c r="H296" s="162" t="s">
        <x:v>440</x:v>
      </x:c>
      <x:c r="I296" s="187" t="s">
        <x:v>40</x:v>
      </x:c>
      <x:c r="J296" s="188" t="s">
        <x:v>40</x:v>
      </x:c>
      <x:c r="K296" s="188" t="s">
        <x:v>40</x:v>
      </x:c>
      <x:c r="L296" s="187" t="s">
        <x:v>40</x:v>
      </x:c>
      <x:c r="M296" s="189" t="s">
        <x:v>40</x:v>
      </x:c>
      <x:c r="N296" s="160" t="s">
        <x:v>440</x:v>
      </x:c>
      <x:c r="O296" s="161" t="s">
        <x:v>440</x:v>
      </x:c>
      <x:c r="P296" s="161" t="s">
        <x:v>440</x:v>
      </x:c>
      <x:c r="Q296" s="161" t="s">
        <x:v>440</x:v>
      </x:c>
      <x:c r="R296" s="161" t="s">
        <x:v>440</x:v>
      </x:c>
      <x:c r="S296" s="161" t="s">
        <x:v>440</x:v>
      </x:c>
      <x:c r="T296" s="161" t="s">
        <x:v>440</x:v>
      </x:c>
      <x:c r="U296" s="161" t="s">
        <x:v>440</x:v>
      </x:c>
      <x:c r="V296" s="161" t="s">
        <x:v>440</x:v>
      </x:c>
      <x:c r="W296" s="161" t="s">
        <x:v>440</x:v>
      </x:c>
      <x:c r="X296" s="162" t="s">
        <x:v>440</x:v>
      </x:c>
      <x:c r="Y296" s="161" t="s">
        <x:v>440</x:v>
      </x:c>
      <x:c r="Z296" s="161" t="s">
        <x:v>440</x:v>
      </x:c>
      <x:c r="AA296" s="161" t="s">
        <x:v>440</x:v>
      </x:c>
      <x:c r="AB296" s="161" t="s">
        <x:v>440</x:v>
      </x:c>
      <x:c r="AC296" s="161" t="s">
        <x:v>440</x:v>
      </x:c>
      <x:c r="AD296" s="161" t="s">
        <x:v>440</x:v>
      </x:c>
      <x:c r="AE296" s="161" t="s">
        <x:v>440</x:v>
      </x:c>
      <x:c r="AF296" s="161" t="s">
        <x:v>440</x:v>
      </x:c>
      <x:c r="AG296" s="161" t="s">
        <x:v>440</x:v>
      </x:c>
      <x:c r="AH296" s="161" t="s">
        <x:v>440</x:v>
      </x:c>
      <x:c r="AI296" s="161" t="s">
        <x:v>440</x:v>
      </x:c>
      <x:c r="AJ296" s="187" t="s">
        <x:v>40</x:v>
      </x:c>
      <x:c r="AK296" s="188" t="s">
        <x:v>40</x:v>
      </x:c>
      <x:c r="AL296" s="188" t="s">
        <x:v>40</x:v>
      </x:c>
      <x:c r="AM296" s="188" t="s">
        <x:v>40</x:v>
      </x:c>
      <x:c r="AN296" s="188" t="s">
        <x:v>40</x:v>
      </x:c>
      <x:c r="AO296" s="188" t="s">
        <x:v>40</x:v>
      </x:c>
      <x:c r="AP296" s="188" t="s">
        <x:v>40</x:v>
      </x:c>
      <x:c r="AQ296" s="188" t="s">
        <x:v>40</x:v>
      </x:c>
      <x:c r="AR296" s="188" t="s">
        <x:v>40</x:v>
      </x:c>
      <x:c r="AS296" s="188" t="s">
        <x:v>40</x:v>
      </x:c>
      <x:c r="AT296" s="189" t="s">
        <x:v>40</x:v>
      </x:c>
      <x:c r="AU296" s="188" t="s">
        <x:v>40</x:v>
      </x:c>
      <x:c r="AV296" s="188" t="s">
        <x:v>40</x:v>
      </x:c>
      <x:c r="AW296" s="188" t="s">
        <x:v>40</x:v>
      </x:c>
      <x:c r="AX296" s="188" t="s">
        <x:v>40</x:v>
      </x:c>
      <x:c r="AY296" s="188" t="s">
        <x:v>40</x:v>
      </x:c>
      <x:c r="AZ296" s="188" t="s">
        <x:v>40</x:v>
      </x:c>
      <x:c r="BA296" s="188" t="s">
        <x:v>40</x:v>
      </x:c>
      <x:c r="BB296" s="188" t="s">
        <x:v>40</x:v>
      </x:c>
      <x:c r="BC296" s="188" t="s">
        <x:v>40</x:v>
      </x:c>
      <x:c r="BD296" s="188" t="s">
        <x:v>40</x:v>
      </x:c>
      <x:c r="BE296" s="188" t="s">
        <x:v>40</x:v>
      </x:c>
      <x:c r="BG296" s="80" t="s">
        <x:v>394</x:v>
      </x:c>
      <x:c r="BH296" s="80" t="s">
        <x:v>413</x:v>
      </x:c>
      <x:c r="BI296" s="80" t="s">
        <x:v>28</x:v>
      </x:c>
      <x:c r="BJ296" s="80" t="s">
        <x:v>251</x:v>
      </x:c>
      <x:c r="BK296" s="80" t="s">
        <x:v>12</x:v>
      </x:c>
      <x:c r="BL296" s="80" t="s">
        <x:v>256</x:v>
      </x:c>
    </x:row>
    <x:row r="297" spans="1:64" ht="17.100000000000001" customHeight="1" x14ac:dyDescent="0.2">
      <x:c r="A297" s="87" t="s">
        <x:v>85</x:v>
      </x:c>
      <x:c r="B297" s="87" t="s">
        <x:v>12</x:v>
      </x:c>
      <x:c r="C297" s="16" t="s">
        <x:v>88</x:v>
      </x:c>
      <x:c r="D297" s="160" t="s">
        <x:v>440</x:v>
      </x:c>
      <x:c r="E297" s="116" t="s">
        <x:v>440</x:v>
      </x:c>
      <x:c r="F297" s="161" t="s">
        <x:v>440</x:v>
      </x:c>
      <x:c r="G297" s="161" t="s">
        <x:v>440</x:v>
      </x:c>
      <x:c r="H297" s="162" t="s">
        <x:v>440</x:v>
      </x:c>
      <x:c r="I297" s="193" t="s">
        <x:v>40</x:v>
      </x:c>
      <x:c r="J297" s="193" t="s">
        <x:v>40</x:v>
      </x:c>
      <x:c r="K297" s="193" t="s">
        <x:v>40</x:v>
      </x:c>
      <x:c r="L297" s="194" t="s">
        <x:v>40</x:v>
      </x:c>
      <x:c r="M297" s="193" t="s">
        <x:v>40</x:v>
      </x:c>
      <x:c r="N297" s="160" t="s">
        <x:v>440</x:v>
      </x:c>
      <x:c r="O297" s="161" t="s">
        <x:v>440</x:v>
      </x:c>
      <x:c r="P297" s="161" t="s">
        <x:v>440</x:v>
      </x:c>
      <x:c r="Q297" s="161" t="s">
        <x:v>440</x:v>
      </x:c>
      <x:c r="R297" s="161" t="s">
        <x:v>440</x:v>
      </x:c>
      <x:c r="S297" s="161" t="s">
        <x:v>440</x:v>
      </x:c>
      <x:c r="T297" s="161" t="s">
        <x:v>440</x:v>
      </x:c>
      <x:c r="U297" s="161" t="s">
        <x:v>440</x:v>
      </x:c>
      <x:c r="V297" s="161" t="s">
        <x:v>440</x:v>
      </x:c>
      <x:c r="W297" s="161" t="s">
        <x:v>440</x:v>
      </x:c>
      <x:c r="X297" s="162" t="s">
        <x:v>440</x:v>
      </x:c>
      <x:c r="Y297" s="161" t="s">
        <x:v>440</x:v>
      </x:c>
      <x:c r="Z297" s="161" t="s">
        <x:v>440</x:v>
      </x:c>
      <x:c r="AA297" s="161" t="s">
        <x:v>440</x:v>
      </x:c>
      <x:c r="AB297" s="161" t="s">
        <x:v>440</x:v>
      </x:c>
      <x:c r="AC297" s="161" t="s">
        <x:v>440</x:v>
      </x:c>
      <x:c r="AD297" s="161" t="s">
        <x:v>440</x:v>
      </x:c>
      <x:c r="AE297" s="161" t="s">
        <x:v>440</x:v>
      </x:c>
      <x:c r="AF297" s="161" t="s">
        <x:v>440</x:v>
      </x:c>
      <x:c r="AG297" s="161" t="s">
        <x:v>440</x:v>
      </x:c>
      <x:c r="AH297" s="161" t="s">
        <x:v>440</x:v>
      </x:c>
      <x:c r="AI297" s="161" t="s">
        <x:v>440</x:v>
      </x:c>
      <x:c r="AJ297" s="153" t="s">
        <x:v>40</x:v>
      </x:c>
      <x:c r="AK297" s="154" t="s">
        <x:v>40</x:v>
      </x:c>
      <x:c r="AL297" s="154" t="s">
        <x:v>40</x:v>
      </x:c>
      <x:c r="AM297" s="154" t="s">
        <x:v>40</x:v>
      </x:c>
      <x:c r="AN297" s="154" t="s">
        <x:v>40</x:v>
      </x:c>
      <x:c r="AO297" s="154" t="s">
        <x:v>40</x:v>
      </x:c>
      <x:c r="AP297" s="154" t="s">
        <x:v>40</x:v>
      </x:c>
      <x:c r="AQ297" s="154" t="s">
        <x:v>40</x:v>
      </x:c>
      <x:c r="AR297" s="154" t="s">
        <x:v>40</x:v>
      </x:c>
      <x:c r="AS297" s="154" t="s">
        <x:v>40</x:v>
      </x:c>
      <x:c r="AT297" s="155" t="s">
        <x:v>40</x:v>
      </x:c>
      <x:c r="AU297" s="154" t="s">
        <x:v>40</x:v>
      </x:c>
      <x:c r="AV297" s="154" t="s">
        <x:v>40</x:v>
      </x:c>
      <x:c r="AW297" s="154" t="s">
        <x:v>40</x:v>
      </x:c>
      <x:c r="AX297" s="154" t="s">
        <x:v>40</x:v>
      </x:c>
      <x:c r="AY297" s="154" t="s">
        <x:v>40</x:v>
      </x:c>
      <x:c r="AZ297" s="154" t="s">
        <x:v>40</x:v>
      </x:c>
      <x:c r="BA297" s="154" t="s">
        <x:v>40</x:v>
      </x:c>
      <x:c r="BB297" s="154" t="s">
        <x:v>40</x:v>
      </x:c>
      <x:c r="BC297" s="154" t="s">
        <x:v>40</x:v>
      </x:c>
      <x:c r="BD297" s="154" t="s">
        <x:v>40</x:v>
      </x:c>
      <x:c r="BE297" s="154" t="s">
        <x:v>40</x:v>
      </x:c>
      <x:c r="BG297" s="80" t="s">
        <x:v>394</x:v>
      </x:c>
      <x:c r="BH297" s="80" t="s">
        <x:v>413</x:v>
      </x:c>
      <x:c r="BI297" s="80" t="s">
        <x:v>28</x:v>
      </x:c>
      <x:c r="BJ297" s="80" t="s">
        <x:v>251</x:v>
      </x:c>
      <x:c r="BK297" s="80" t="s">
        <x:v>12</x:v>
      </x:c>
      <x:c r="BL297" s="80" t="s">
        <x:v>254</x:v>
      </x:c>
    </x:row>
    <x:row r="298" spans="1:64" ht="17.100000000000001" customHeight="1" x14ac:dyDescent="0.2">
      <x:c r="A298" s="88" t="s">
        <x:v>85</x:v>
      </x:c>
      <x:c r="B298" s="88" t="s">
        <x:v>26</x:v>
      </x:c>
      <x:c r="C298" s="18" t="s">
        <x:v>89</x:v>
      </x:c>
      <x:c r="D298" s="163" t="s">
        <x:v>440</x:v>
      </x:c>
      <x:c r="E298" s="117" t="s">
        <x:v>440</x:v>
      </x:c>
      <x:c r="F298" s="164" t="s">
        <x:v>440</x:v>
      </x:c>
      <x:c r="G298" s="164" t="s">
        <x:v>440</x:v>
      </x:c>
      <x:c r="H298" s="165" t="s">
        <x:v>440</x:v>
      </x:c>
      <x:c r="I298" s="184" t="s">
        <x:v>40</x:v>
      </x:c>
      <x:c r="J298" s="185" t="s">
        <x:v>40</x:v>
      </x:c>
      <x:c r="K298" s="185" t="s">
        <x:v>40</x:v>
      </x:c>
      <x:c r="L298" s="184" t="s">
        <x:v>40</x:v>
      </x:c>
      <x:c r="M298" s="186" t="s">
        <x:v>40</x:v>
      </x:c>
      <x:c r="N298" s="163" t="s">
        <x:v>440</x:v>
      </x:c>
      <x:c r="O298" s="164" t="s">
        <x:v>440</x:v>
      </x:c>
      <x:c r="P298" s="164" t="s">
        <x:v>440</x:v>
      </x:c>
      <x:c r="Q298" s="164" t="s">
        <x:v>440</x:v>
      </x:c>
      <x:c r="R298" s="164" t="s">
        <x:v>440</x:v>
      </x:c>
      <x:c r="S298" s="164" t="s">
        <x:v>440</x:v>
      </x:c>
      <x:c r="T298" s="164" t="s">
        <x:v>440</x:v>
      </x:c>
      <x:c r="U298" s="164" t="s">
        <x:v>440</x:v>
      </x:c>
      <x:c r="V298" s="164" t="s">
        <x:v>440</x:v>
      </x:c>
      <x:c r="W298" s="164" t="s">
        <x:v>440</x:v>
      </x:c>
      <x:c r="X298" s="165" t="s">
        <x:v>440</x:v>
      </x:c>
      <x:c r="Y298" s="164" t="s">
        <x:v>440</x:v>
      </x:c>
      <x:c r="Z298" s="164" t="s">
        <x:v>440</x:v>
      </x:c>
      <x:c r="AA298" s="164" t="s">
        <x:v>440</x:v>
      </x:c>
      <x:c r="AB298" s="164" t="s">
        <x:v>440</x:v>
      </x:c>
      <x:c r="AC298" s="164" t="s">
        <x:v>440</x:v>
      </x:c>
      <x:c r="AD298" s="164" t="s">
        <x:v>440</x:v>
      </x:c>
      <x:c r="AE298" s="164" t="s">
        <x:v>440</x:v>
      </x:c>
      <x:c r="AF298" s="164" t="s">
        <x:v>440</x:v>
      </x:c>
      <x:c r="AG298" s="164" t="s">
        <x:v>440</x:v>
      </x:c>
      <x:c r="AH298" s="164" t="s">
        <x:v>440</x:v>
      </x:c>
      <x:c r="AI298" s="164" t="s">
        <x:v>440</x:v>
      </x:c>
      <x:c r="AJ298" s="184" t="s">
        <x:v>40</x:v>
      </x:c>
      <x:c r="AK298" s="185" t="s">
        <x:v>40</x:v>
      </x:c>
      <x:c r="AL298" s="185" t="s">
        <x:v>40</x:v>
      </x:c>
      <x:c r="AM298" s="185" t="s">
        <x:v>40</x:v>
      </x:c>
      <x:c r="AN298" s="185" t="s">
        <x:v>40</x:v>
      </x:c>
      <x:c r="AO298" s="185" t="s">
        <x:v>40</x:v>
      </x:c>
      <x:c r="AP298" s="185" t="s">
        <x:v>40</x:v>
      </x:c>
      <x:c r="AQ298" s="185" t="s">
        <x:v>40</x:v>
      </x:c>
      <x:c r="AR298" s="185" t="s">
        <x:v>40</x:v>
      </x:c>
      <x:c r="AS298" s="185" t="s">
        <x:v>40</x:v>
      </x:c>
      <x:c r="AT298" s="186" t="s">
        <x:v>40</x:v>
      </x:c>
      <x:c r="AU298" s="185" t="s">
        <x:v>40</x:v>
      </x:c>
      <x:c r="AV298" s="185" t="s">
        <x:v>40</x:v>
      </x:c>
      <x:c r="AW298" s="185" t="s">
        <x:v>40</x:v>
      </x:c>
      <x:c r="AX298" s="185" t="s">
        <x:v>40</x:v>
      </x:c>
      <x:c r="AY298" s="185" t="s">
        <x:v>40</x:v>
      </x:c>
      <x:c r="AZ298" s="185" t="s">
        <x:v>40</x:v>
      </x:c>
      <x:c r="BA298" s="185" t="s">
        <x:v>40</x:v>
      </x:c>
      <x:c r="BB298" s="185" t="s">
        <x:v>40</x:v>
      </x:c>
      <x:c r="BC298" s="185" t="s">
        <x:v>40</x:v>
      </x:c>
      <x:c r="BD298" s="185" t="s">
        <x:v>40</x:v>
      </x:c>
      <x:c r="BE298" s="185" t="s">
        <x:v>40</x:v>
      </x:c>
      <x:c r="BG298" s="80" t="s">
        <x:v>394</x:v>
      </x:c>
      <x:c r="BH298" s="80" t="s">
        <x:v>413</x:v>
      </x:c>
      <x:c r="BI298" s="80" t="s">
        <x:v>28</x:v>
      </x:c>
      <x:c r="BJ298" s="80" t="s">
        <x:v>251</x:v>
      </x:c>
      <x:c r="BK298" s="80" t="s">
        <x:v>196</x:v>
      </x:c>
      <x:c r="BL298" s="80" t="s">
        <x:v>255</x:v>
      </x:c>
    </x:row>
    <x:row r="299" spans="1:64" ht="17.100000000000001" customHeight="1" x14ac:dyDescent="0.2">
      <x:c r="A299" s="9" t="s">
        <x:v>85</x:v>
      </x:c>
      <x:c r="B299" s="9" t="s">
        <x:v>26</x:v>
      </x:c>
      <x:c r="C299" s="16" t="s">
        <x:v>90</x:v>
      </x:c>
      <x:c r="D299" s="160" t="s">
        <x:v>440</x:v>
      </x:c>
      <x:c r="E299" s="116" t="s">
        <x:v>440</x:v>
      </x:c>
      <x:c r="F299" s="161" t="s">
        <x:v>440</x:v>
      </x:c>
      <x:c r="G299" s="161" t="s">
        <x:v>440</x:v>
      </x:c>
      <x:c r="H299" s="162" t="s">
        <x:v>440</x:v>
      </x:c>
      <x:c r="I299" s="187" t="s">
        <x:v>40</x:v>
      </x:c>
      <x:c r="J299" s="188" t="s">
        <x:v>40</x:v>
      </x:c>
      <x:c r="K299" s="188" t="s">
        <x:v>40</x:v>
      </x:c>
      <x:c r="L299" s="187" t="s">
        <x:v>40</x:v>
      </x:c>
      <x:c r="M299" s="189" t="s">
        <x:v>40</x:v>
      </x:c>
      <x:c r="N299" s="160" t="s">
        <x:v>440</x:v>
      </x:c>
      <x:c r="O299" s="161" t="s">
        <x:v>440</x:v>
      </x:c>
      <x:c r="P299" s="161" t="s">
        <x:v>440</x:v>
      </x:c>
      <x:c r="Q299" s="161" t="s">
        <x:v>440</x:v>
      </x:c>
      <x:c r="R299" s="161" t="s">
        <x:v>440</x:v>
      </x:c>
      <x:c r="S299" s="161" t="s">
        <x:v>440</x:v>
      </x:c>
      <x:c r="T299" s="161" t="s">
        <x:v>440</x:v>
      </x:c>
      <x:c r="U299" s="161" t="s">
        <x:v>440</x:v>
      </x:c>
      <x:c r="V299" s="161" t="s">
        <x:v>440</x:v>
      </x:c>
      <x:c r="W299" s="161" t="s">
        <x:v>440</x:v>
      </x:c>
      <x:c r="X299" s="162" t="s">
        <x:v>440</x:v>
      </x:c>
      <x:c r="Y299" s="161" t="s">
        <x:v>440</x:v>
      </x:c>
      <x:c r="Z299" s="161" t="s">
        <x:v>440</x:v>
      </x:c>
      <x:c r="AA299" s="161" t="s">
        <x:v>440</x:v>
      </x:c>
      <x:c r="AB299" s="161" t="s">
        <x:v>440</x:v>
      </x:c>
      <x:c r="AC299" s="161" t="s">
        <x:v>440</x:v>
      </x:c>
      <x:c r="AD299" s="161" t="s">
        <x:v>440</x:v>
      </x:c>
      <x:c r="AE299" s="161" t="s">
        <x:v>440</x:v>
      </x:c>
      <x:c r="AF299" s="161" t="s">
        <x:v>440</x:v>
      </x:c>
      <x:c r="AG299" s="161" t="s">
        <x:v>440</x:v>
      </x:c>
      <x:c r="AH299" s="161" t="s">
        <x:v>440</x:v>
      </x:c>
      <x:c r="AI299" s="161" t="s">
        <x:v>440</x:v>
      </x:c>
      <x:c r="AJ299" s="187" t="s">
        <x:v>40</x:v>
      </x:c>
      <x:c r="AK299" s="188" t="s">
        <x:v>40</x:v>
      </x:c>
      <x:c r="AL299" s="188" t="s">
        <x:v>40</x:v>
      </x:c>
      <x:c r="AM299" s="188" t="s">
        <x:v>40</x:v>
      </x:c>
      <x:c r="AN299" s="188" t="s">
        <x:v>40</x:v>
      </x:c>
      <x:c r="AO299" s="188" t="s">
        <x:v>40</x:v>
      </x:c>
      <x:c r="AP299" s="188" t="s">
        <x:v>40</x:v>
      </x:c>
      <x:c r="AQ299" s="188" t="s">
        <x:v>40</x:v>
      </x:c>
      <x:c r="AR299" s="188" t="s">
        <x:v>40</x:v>
      </x:c>
      <x:c r="AS299" s="188" t="s">
        <x:v>40</x:v>
      </x:c>
      <x:c r="AT299" s="189" t="s">
        <x:v>40</x:v>
      </x:c>
      <x:c r="AU299" s="188" t="s">
        <x:v>40</x:v>
      </x:c>
      <x:c r="AV299" s="188" t="s">
        <x:v>40</x:v>
      </x:c>
      <x:c r="AW299" s="188" t="s">
        <x:v>40</x:v>
      </x:c>
      <x:c r="AX299" s="188" t="s">
        <x:v>40</x:v>
      </x:c>
      <x:c r="AY299" s="188" t="s">
        <x:v>40</x:v>
      </x:c>
      <x:c r="AZ299" s="188" t="s">
        <x:v>40</x:v>
      </x:c>
      <x:c r="BA299" s="188" t="s">
        <x:v>40</x:v>
      </x:c>
      <x:c r="BB299" s="188" t="s">
        <x:v>40</x:v>
      </x:c>
      <x:c r="BC299" s="188" t="s">
        <x:v>40</x:v>
      </x:c>
      <x:c r="BD299" s="188" t="s">
        <x:v>40</x:v>
      </x:c>
      <x:c r="BE299" s="188" t="s">
        <x:v>40</x:v>
      </x:c>
      <x:c r="BG299" s="80" t="s">
        <x:v>394</x:v>
      </x:c>
      <x:c r="BH299" s="80" t="s">
        <x:v>413</x:v>
      </x:c>
      <x:c r="BI299" s="80" t="s">
        <x:v>28</x:v>
      </x:c>
      <x:c r="BJ299" s="80" t="s">
        <x:v>251</x:v>
      </x:c>
      <x:c r="BK299" s="80" t="s">
        <x:v>196</x:v>
      </x:c>
      <x:c r="BL299" s="80" t="s">
        <x:v>256</x:v>
      </x:c>
    </x:row>
    <x:row r="300" spans="1:64" ht="17.100000000000001" customHeight="1" x14ac:dyDescent="0.2">
      <x:c r="A300" s="87" t="s">
        <x:v>85</x:v>
      </x:c>
      <x:c r="B300" s="87" t="s">
        <x:v>26</x:v>
      </x:c>
      <x:c r="C300" s="16" t="s">
        <x:v>88</x:v>
      </x:c>
      <x:c r="D300" s="160" t="s">
        <x:v>440</x:v>
      </x:c>
      <x:c r="E300" s="116" t="s">
        <x:v>440</x:v>
      </x:c>
      <x:c r="F300" s="161" t="s">
        <x:v>440</x:v>
      </x:c>
      <x:c r="G300" s="161" t="s">
        <x:v>440</x:v>
      </x:c>
      <x:c r="H300" s="162" t="s">
        <x:v>440</x:v>
      </x:c>
      <x:c r="I300" s="193" t="s">
        <x:v>40</x:v>
      </x:c>
      <x:c r="J300" s="193" t="s">
        <x:v>40</x:v>
      </x:c>
      <x:c r="K300" s="193" t="s">
        <x:v>40</x:v>
      </x:c>
      <x:c r="L300" s="194" t="s">
        <x:v>40</x:v>
      </x:c>
      <x:c r="M300" s="193" t="s">
        <x:v>40</x:v>
      </x:c>
      <x:c r="N300" s="160" t="s">
        <x:v>440</x:v>
      </x:c>
      <x:c r="O300" s="161" t="s">
        <x:v>440</x:v>
      </x:c>
      <x:c r="P300" s="161" t="s">
        <x:v>440</x:v>
      </x:c>
      <x:c r="Q300" s="161" t="s">
        <x:v>440</x:v>
      </x:c>
      <x:c r="R300" s="161" t="s">
        <x:v>440</x:v>
      </x:c>
      <x:c r="S300" s="161" t="s">
        <x:v>440</x:v>
      </x:c>
      <x:c r="T300" s="161" t="s">
        <x:v>440</x:v>
      </x:c>
      <x:c r="U300" s="161" t="s">
        <x:v>440</x:v>
      </x:c>
      <x:c r="V300" s="161" t="s">
        <x:v>440</x:v>
      </x:c>
      <x:c r="W300" s="161" t="s">
        <x:v>440</x:v>
      </x:c>
      <x:c r="X300" s="162" t="s">
        <x:v>440</x:v>
      </x:c>
      <x:c r="Y300" s="161" t="s">
        <x:v>440</x:v>
      </x:c>
      <x:c r="Z300" s="161" t="s">
        <x:v>440</x:v>
      </x:c>
      <x:c r="AA300" s="161" t="s">
        <x:v>440</x:v>
      </x:c>
      <x:c r="AB300" s="161" t="s">
        <x:v>440</x:v>
      </x:c>
      <x:c r="AC300" s="161" t="s">
        <x:v>440</x:v>
      </x:c>
      <x:c r="AD300" s="161" t="s">
        <x:v>440</x:v>
      </x:c>
      <x:c r="AE300" s="161" t="s">
        <x:v>440</x:v>
      </x:c>
      <x:c r="AF300" s="161" t="s">
        <x:v>440</x:v>
      </x:c>
      <x:c r="AG300" s="161" t="s">
        <x:v>440</x:v>
      </x:c>
      <x:c r="AH300" s="161" t="s">
        <x:v>440</x:v>
      </x:c>
      <x:c r="AI300" s="161" t="s">
        <x:v>440</x:v>
      </x:c>
      <x:c r="AJ300" s="153" t="s">
        <x:v>40</x:v>
      </x:c>
      <x:c r="AK300" s="154" t="s">
        <x:v>40</x:v>
      </x:c>
      <x:c r="AL300" s="154" t="s">
        <x:v>40</x:v>
      </x:c>
      <x:c r="AM300" s="154" t="s">
        <x:v>40</x:v>
      </x:c>
      <x:c r="AN300" s="154" t="s">
        <x:v>40</x:v>
      </x:c>
      <x:c r="AO300" s="154" t="s">
        <x:v>40</x:v>
      </x:c>
      <x:c r="AP300" s="154" t="s">
        <x:v>40</x:v>
      </x:c>
      <x:c r="AQ300" s="154" t="s">
        <x:v>40</x:v>
      </x:c>
      <x:c r="AR300" s="154" t="s">
        <x:v>40</x:v>
      </x:c>
      <x:c r="AS300" s="154" t="s">
        <x:v>40</x:v>
      </x:c>
      <x:c r="AT300" s="155" t="s">
        <x:v>40</x:v>
      </x:c>
      <x:c r="AU300" s="154" t="s">
        <x:v>40</x:v>
      </x:c>
      <x:c r="AV300" s="154" t="s">
        <x:v>40</x:v>
      </x:c>
      <x:c r="AW300" s="154" t="s">
        <x:v>40</x:v>
      </x:c>
      <x:c r="AX300" s="154" t="s">
        <x:v>40</x:v>
      </x:c>
      <x:c r="AY300" s="154" t="s">
        <x:v>40</x:v>
      </x:c>
      <x:c r="AZ300" s="154" t="s">
        <x:v>40</x:v>
      </x:c>
      <x:c r="BA300" s="154" t="s">
        <x:v>40</x:v>
      </x:c>
      <x:c r="BB300" s="154" t="s">
        <x:v>40</x:v>
      </x:c>
      <x:c r="BC300" s="154" t="s">
        <x:v>40</x:v>
      </x:c>
      <x:c r="BD300" s="154" t="s">
        <x:v>40</x:v>
      </x:c>
      <x:c r="BE300" s="154" t="s">
        <x:v>40</x:v>
      </x:c>
      <x:c r="BG300" s="80" t="s">
        <x:v>394</x:v>
      </x:c>
      <x:c r="BH300" s="80" t="s">
        <x:v>413</x:v>
      </x:c>
      <x:c r="BI300" s="80" t="s">
        <x:v>28</x:v>
      </x:c>
      <x:c r="BJ300" s="80" t="s">
        <x:v>251</x:v>
      </x:c>
      <x:c r="BK300" s="80" t="s">
        <x:v>196</x:v>
      </x:c>
      <x:c r="BL300" s="80" t="s">
        <x:v>254</x:v>
      </x:c>
    </x:row>
    <x:row r="301" spans="1:64" ht="17.100000000000001" customHeight="1" x14ac:dyDescent="0.2">
      <x:c r="A301" s="88" t="s">
        <x:v>85</x:v>
      </x:c>
      <x:c r="B301" s="88" t="s">
        <x:v>27</x:v>
      </x:c>
      <x:c r="C301" s="18" t="s">
        <x:v>89</x:v>
      </x:c>
      <x:c r="D301" s="163" t="s">
        <x:v>440</x:v>
      </x:c>
      <x:c r="E301" s="117" t="s">
        <x:v>440</x:v>
      </x:c>
      <x:c r="F301" s="164" t="s">
        <x:v>440</x:v>
      </x:c>
      <x:c r="G301" s="164" t="s">
        <x:v>440</x:v>
      </x:c>
      <x:c r="H301" s="165" t="s">
        <x:v>440</x:v>
      </x:c>
      <x:c r="I301" s="184" t="s">
        <x:v>40</x:v>
      </x:c>
      <x:c r="J301" s="185" t="s">
        <x:v>40</x:v>
      </x:c>
      <x:c r="K301" s="185" t="s">
        <x:v>40</x:v>
      </x:c>
      <x:c r="L301" s="184" t="s">
        <x:v>40</x:v>
      </x:c>
      <x:c r="M301" s="186" t="s">
        <x:v>40</x:v>
      </x:c>
      <x:c r="N301" s="163" t="s">
        <x:v>440</x:v>
      </x:c>
      <x:c r="O301" s="164" t="s">
        <x:v>440</x:v>
      </x:c>
      <x:c r="P301" s="164" t="s">
        <x:v>440</x:v>
      </x:c>
      <x:c r="Q301" s="164" t="s">
        <x:v>440</x:v>
      </x:c>
      <x:c r="R301" s="164" t="s">
        <x:v>440</x:v>
      </x:c>
      <x:c r="S301" s="164" t="s">
        <x:v>440</x:v>
      </x:c>
      <x:c r="T301" s="164" t="s">
        <x:v>440</x:v>
      </x:c>
      <x:c r="U301" s="164" t="s">
        <x:v>440</x:v>
      </x:c>
      <x:c r="V301" s="164" t="s">
        <x:v>440</x:v>
      </x:c>
      <x:c r="W301" s="164" t="s">
        <x:v>440</x:v>
      </x:c>
      <x:c r="X301" s="165" t="s">
        <x:v>440</x:v>
      </x:c>
      <x:c r="Y301" s="164" t="s">
        <x:v>440</x:v>
      </x:c>
      <x:c r="Z301" s="164" t="s">
        <x:v>440</x:v>
      </x:c>
      <x:c r="AA301" s="164" t="s">
        <x:v>440</x:v>
      </x:c>
      <x:c r="AB301" s="164" t="s">
        <x:v>440</x:v>
      </x:c>
      <x:c r="AC301" s="164" t="s">
        <x:v>440</x:v>
      </x:c>
      <x:c r="AD301" s="164" t="s">
        <x:v>440</x:v>
      </x:c>
      <x:c r="AE301" s="164" t="s">
        <x:v>440</x:v>
      </x:c>
      <x:c r="AF301" s="164" t="s">
        <x:v>440</x:v>
      </x:c>
      <x:c r="AG301" s="164" t="s">
        <x:v>440</x:v>
      </x:c>
      <x:c r="AH301" s="164" t="s">
        <x:v>440</x:v>
      </x:c>
      <x:c r="AI301" s="164" t="s">
        <x:v>440</x:v>
      </x:c>
      <x:c r="AJ301" s="184" t="s">
        <x:v>40</x:v>
      </x:c>
      <x:c r="AK301" s="185" t="s">
        <x:v>40</x:v>
      </x:c>
      <x:c r="AL301" s="185" t="s">
        <x:v>40</x:v>
      </x:c>
      <x:c r="AM301" s="185" t="s">
        <x:v>40</x:v>
      </x:c>
      <x:c r="AN301" s="185" t="s">
        <x:v>40</x:v>
      </x:c>
      <x:c r="AO301" s="185" t="s">
        <x:v>40</x:v>
      </x:c>
      <x:c r="AP301" s="185" t="s">
        <x:v>40</x:v>
      </x:c>
      <x:c r="AQ301" s="185" t="s">
        <x:v>40</x:v>
      </x:c>
      <x:c r="AR301" s="185" t="s">
        <x:v>40</x:v>
      </x:c>
      <x:c r="AS301" s="185" t="s">
        <x:v>40</x:v>
      </x:c>
      <x:c r="AT301" s="186" t="s">
        <x:v>40</x:v>
      </x:c>
      <x:c r="AU301" s="185" t="s">
        <x:v>40</x:v>
      </x:c>
      <x:c r="AV301" s="185" t="s">
        <x:v>40</x:v>
      </x:c>
      <x:c r="AW301" s="185" t="s">
        <x:v>40</x:v>
      </x:c>
      <x:c r="AX301" s="185" t="s">
        <x:v>40</x:v>
      </x:c>
      <x:c r="AY301" s="185" t="s">
        <x:v>40</x:v>
      </x:c>
      <x:c r="AZ301" s="185" t="s">
        <x:v>40</x:v>
      </x:c>
      <x:c r="BA301" s="185" t="s">
        <x:v>40</x:v>
      </x:c>
      <x:c r="BB301" s="185" t="s">
        <x:v>40</x:v>
      </x:c>
      <x:c r="BC301" s="185" t="s">
        <x:v>40</x:v>
      </x:c>
      <x:c r="BD301" s="185" t="s">
        <x:v>40</x:v>
      </x:c>
      <x:c r="BE301" s="185" t="s">
        <x:v>40</x:v>
      </x:c>
      <x:c r="BG301" s="80" t="s">
        <x:v>394</x:v>
      </x:c>
      <x:c r="BH301" s="80" t="s">
        <x:v>413</x:v>
      </x:c>
      <x:c r="BI301" s="80" t="s">
        <x:v>28</x:v>
      </x:c>
      <x:c r="BJ301" s="80" t="s">
        <x:v>251</x:v>
      </x:c>
      <x:c r="BK301" s="80" t="s">
        <x:v>197</x:v>
      </x:c>
      <x:c r="BL301" s="80" t="s">
        <x:v>255</x:v>
      </x:c>
    </x:row>
    <x:row r="302" spans="1:64" ht="17.100000000000001" customHeight="1" x14ac:dyDescent="0.2">
      <x:c r="A302" s="9" t="s">
        <x:v>85</x:v>
      </x:c>
      <x:c r="B302" s="9" t="s">
        <x:v>27</x:v>
      </x:c>
      <x:c r="C302" s="16" t="s">
        <x:v>90</x:v>
      </x:c>
      <x:c r="D302" s="160" t="s">
        <x:v>440</x:v>
      </x:c>
      <x:c r="E302" s="116" t="s">
        <x:v>440</x:v>
      </x:c>
      <x:c r="F302" s="161" t="s">
        <x:v>440</x:v>
      </x:c>
      <x:c r="G302" s="161" t="s">
        <x:v>440</x:v>
      </x:c>
      <x:c r="H302" s="162" t="s">
        <x:v>440</x:v>
      </x:c>
      <x:c r="I302" s="187" t="s">
        <x:v>40</x:v>
      </x:c>
      <x:c r="J302" s="188" t="s">
        <x:v>40</x:v>
      </x:c>
      <x:c r="K302" s="188" t="s">
        <x:v>40</x:v>
      </x:c>
      <x:c r="L302" s="187" t="s">
        <x:v>40</x:v>
      </x:c>
      <x:c r="M302" s="189" t="s">
        <x:v>40</x:v>
      </x:c>
      <x:c r="N302" s="160" t="s">
        <x:v>440</x:v>
      </x:c>
      <x:c r="O302" s="161" t="s">
        <x:v>440</x:v>
      </x:c>
      <x:c r="P302" s="161" t="s">
        <x:v>440</x:v>
      </x:c>
      <x:c r="Q302" s="161" t="s">
        <x:v>440</x:v>
      </x:c>
      <x:c r="R302" s="161" t="s">
        <x:v>440</x:v>
      </x:c>
      <x:c r="S302" s="161" t="s">
        <x:v>440</x:v>
      </x:c>
      <x:c r="T302" s="161" t="s">
        <x:v>440</x:v>
      </x:c>
      <x:c r="U302" s="161" t="s">
        <x:v>440</x:v>
      </x:c>
      <x:c r="V302" s="161" t="s">
        <x:v>440</x:v>
      </x:c>
      <x:c r="W302" s="161" t="s">
        <x:v>440</x:v>
      </x:c>
      <x:c r="X302" s="162" t="s">
        <x:v>440</x:v>
      </x:c>
      <x:c r="Y302" s="161" t="s">
        <x:v>440</x:v>
      </x:c>
      <x:c r="Z302" s="161" t="s">
        <x:v>440</x:v>
      </x:c>
      <x:c r="AA302" s="161" t="s">
        <x:v>440</x:v>
      </x:c>
      <x:c r="AB302" s="161" t="s">
        <x:v>440</x:v>
      </x:c>
      <x:c r="AC302" s="161" t="s">
        <x:v>440</x:v>
      </x:c>
      <x:c r="AD302" s="161" t="s">
        <x:v>440</x:v>
      </x:c>
      <x:c r="AE302" s="161" t="s">
        <x:v>440</x:v>
      </x:c>
      <x:c r="AF302" s="161" t="s">
        <x:v>440</x:v>
      </x:c>
      <x:c r="AG302" s="161" t="s">
        <x:v>440</x:v>
      </x:c>
      <x:c r="AH302" s="161" t="s">
        <x:v>440</x:v>
      </x:c>
      <x:c r="AI302" s="161" t="s">
        <x:v>440</x:v>
      </x:c>
      <x:c r="AJ302" s="187" t="s">
        <x:v>40</x:v>
      </x:c>
      <x:c r="AK302" s="188" t="s">
        <x:v>40</x:v>
      </x:c>
      <x:c r="AL302" s="188" t="s">
        <x:v>40</x:v>
      </x:c>
      <x:c r="AM302" s="188" t="s">
        <x:v>40</x:v>
      </x:c>
      <x:c r="AN302" s="188" t="s">
        <x:v>40</x:v>
      </x:c>
      <x:c r="AO302" s="188" t="s">
        <x:v>40</x:v>
      </x:c>
      <x:c r="AP302" s="188" t="s">
        <x:v>40</x:v>
      </x:c>
      <x:c r="AQ302" s="188" t="s">
        <x:v>40</x:v>
      </x:c>
      <x:c r="AR302" s="188" t="s">
        <x:v>40</x:v>
      </x:c>
      <x:c r="AS302" s="188" t="s">
        <x:v>40</x:v>
      </x:c>
      <x:c r="AT302" s="189" t="s">
        <x:v>40</x:v>
      </x:c>
      <x:c r="AU302" s="188" t="s">
        <x:v>40</x:v>
      </x:c>
      <x:c r="AV302" s="188" t="s">
        <x:v>40</x:v>
      </x:c>
      <x:c r="AW302" s="188" t="s">
        <x:v>40</x:v>
      </x:c>
      <x:c r="AX302" s="188" t="s">
        <x:v>40</x:v>
      </x:c>
      <x:c r="AY302" s="188" t="s">
        <x:v>40</x:v>
      </x:c>
      <x:c r="AZ302" s="188" t="s">
        <x:v>40</x:v>
      </x:c>
      <x:c r="BA302" s="188" t="s">
        <x:v>40</x:v>
      </x:c>
      <x:c r="BB302" s="188" t="s">
        <x:v>40</x:v>
      </x:c>
      <x:c r="BC302" s="188" t="s">
        <x:v>40</x:v>
      </x:c>
      <x:c r="BD302" s="188" t="s">
        <x:v>40</x:v>
      </x:c>
      <x:c r="BE302" s="188" t="s">
        <x:v>40</x:v>
      </x:c>
      <x:c r="BG302" s="80" t="s">
        <x:v>394</x:v>
      </x:c>
      <x:c r="BH302" s="80" t="s">
        <x:v>413</x:v>
      </x:c>
      <x:c r="BI302" s="80" t="s">
        <x:v>28</x:v>
      </x:c>
      <x:c r="BJ302" s="80" t="s">
        <x:v>251</x:v>
      </x:c>
      <x:c r="BK302" s="80" t="s">
        <x:v>197</x:v>
      </x:c>
      <x:c r="BL302" s="80" t="s">
        <x:v>256</x:v>
      </x:c>
    </x:row>
    <x:row r="303" spans="1:64" ht="17.100000000000001" customHeight="1" x14ac:dyDescent="0.2">
      <x:c r="A303" s="90" t="s">
        <x:v>85</x:v>
      </x:c>
      <x:c r="B303" s="90" t="s">
        <x:v>27</x:v>
      </x:c>
      <x:c r="C303" s="17" t="s">
        <x:v>88</x:v>
      </x:c>
      <x:c r="D303" s="169" t="s">
        <x:v>562</x:v>
      </x:c>
      <x:c r="E303" s="118">
        <x:v>40.000</x:v>
      </x:c>
      <x:c r="F303" s="170" t="s">
        <x:v>562</x:v>
      </x:c>
      <x:c r="G303" s="170" t="s">
        <x:v>562</x:v>
      </x:c>
      <x:c r="H303" s="171" t="s">
        <x:v>562</x:v>
      </x:c>
      <x:c r="I303" s="153" t="s">
        <x:v>40</x:v>
      </x:c>
      <x:c r="J303" s="154" t="s">
        <x:v>40</x:v>
      </x:c>
      <x:c r="K303" s="154" t="s">
        <x:v>40</x:v>
      </x:c>
      <x:c r="L303" s="153" t="s">
        <x:v>40</x:v>
      </x:c>
      <x:c r="M303" s="155" t="s">
        <x:v>40</x:v>
      </x:c>
      <x:c r="N303" s="169" t="s">
        <x:v>562</x:v>
      </x:c>
      <x:c r="O303" s="170" t="s">
        <x:v>562</x:v>
      </x:c>
      <x:c r="P303" s="170" t="s">
        <x:v>562</x:v>
      </x:c>
      <x:c r="Q303" s="170" t="s">
        <x:v>562</x:v>
      </x:c>
      <x:c r="R303" s="170" t="s">
        <x:v>562</x:v>
      </x:c>
      <x:c r="S303" s="170" t="s">
        <x:v>562</x:v>
      </x:c>
      <x:c r="T303" s="170" t="s">
        <x:v>562</x:v>
      </x:c>
      <x:c r="U303" s="170" t="s">
        <x:v>562</x:v>
      </x:c>
      <x:c r="V303" s="170" t="s">
        <x:v>562</x:v>
      </x:c>
      <x:c r="W303" s="170" t="s">
        <x:v>562</x:v>
      </x:c>
      <x:c r="X303" s="171" t="s">
        <x:v>562</x:v>
      </x:c>
      <x:c r="Y303" s="170" t="s">
        <x:v>562</x:v>
      </x:c>
      <x:c r="Z303" s="170" t="s">
        <x:v>562</x:v>
      </x:c>
      <x:c r="AA303" s="170" t="s">
        <x:v>562</x:v>
      </x:c>
      <x:c r="AB303" s="170" t="s">
        <x:v>562</x:v>
      </x:c>
      <x:c r="AC303" s="170" t="s">
        <x:v>562</x:v>
      </x:c>
      <x:c r="AD303" s="170" t="s">
        <x:v>562</x:v>
      </x:c>
      <x:c r="AE303" s="170" t="s">
        <x:v>562</x:v>
      </x:c>
      <x:c r="AF303" s="170" t="s">
        <x:v>562</x:v>
      </x:c>
      <x:c r="AG303" s="170" t="s">
        <x:v>562</x:v>
      </x:c>
      <x:c r="AH303" s="170" t="s">
        <x:v>562</x:v>
      </x:c>
      <x:c r="AI303" s="170" t="s">
        <x:v>562</x:v>
      </x:c>
      <x:c r="AJ303" s="153" t="s">
        <x:v>40</x:v>
      </x:c>
      <x:c r="AK303" s="154" t="s">
        <x:v>40</x:v>
      </x:c>
      <x:c r="AL303" s="154" t="s">
        <x:v>40</x:v>
      </x:c>
      <x:c r="AM303" s="154" t="s">
        <x:v>40</x:v>
      </x:c>
      <x:c r="AN303" s="154" t="s">
        <x:v>40</x:v>
      </x:c>
      <x:c r="AO303" s="154" t="s">
        <x:v>40</x:v>
      </x:c>
      <x:c r="AP303" s="154" t="s">
        <x:v>40</x:v>
      </x:c>
      <x:c r="AQ303" s="154" t="s">
        <x:v>40</x:v>
      </x:c>
      <x:c r="AR303" s="154" t="s">
        <x:v>40</x:v>
      </x:c>
      <x:c r="AS303" s="154" t="s">
        <x:v>40</x:v>
      </x:c>
      <x:c r="AT303" s="155" t="s">
        <x:v>40</x:v>
      </x:c>
      <x:c r="AU303" s="154" t="s">
        <x:v>40</x:v>
      </x:c>
      <x:c r="AV303" s="154" t="s">
        <x:v>40</x:v>
      </x:c>
      <x:c r="AW303" s="154" t="s">
        <x:v>40</x:v>
      </x:c>
      <x:c r="AX303" s="154" t="s">
        <x:v>40</x:v>
      </x:c>
      <x:c r="AY303" s="154" t="s">
        <x:v>40</x:v>
      </x:c>
      <x:c r="AZ303" s="154" t="s">
        <x:v>40</x:v>
      </x:c>
      <x:c r="BA303" s="154" t="s">
        <x:v>40</x:v>
      </x:c>
      <x:c r="BB303" s="154" t="s">
        <x:v>40</x:v>
      </x:c>
      <x:c r="BC303" s="154" t="s">
        <x:v>40</x:v>
      </x:c>
      <x:c r="BD303" s="154" t="s">
        <x:v>40</x:v>
      </x:c>
      <x:c r="BE303" s="154" t="s">
        <x:v>40</x:v>
      </x:c>
      <x:c r="BG303" s="80" t="s">
        <x:v>394</x:v>
      </x:c>
      <x:c r="BH303" s="80" t="s">
        <x:v>413</x:v>
      </x:c>
      <x:c r="BI303" s="80" t="s">
        <x:v>28</x:v>
      </x:c>
      <x:c r="BJ303" s="80" t="s">
        <x:v>251</x:v>
      </x:c>
      <x:c r="BK303" s="80" t="s">
        <x:v>197</x:v>
      </x:c>
      <x:c r="BL303" s="80" t="s">
        <x:v>254</x:v>
      </x:c>
    </x:row>
    <x:row r="304" spans="1:64" ht="17.100000000000001" customHeight="1" x14ac:dyDescent="0.2">
      <x:c r="A304" s="85" t="s">
        <x:v>91</x:v>
      </x:c>
      <x:c r="B304" s="85" t="s">
        <x:v>30</x:v>
      </x:c>
      <x:c r="C304" s="86" t="s">
        <x:v>257</x:v>
      </x:c>
      <x:c r="D304" s="156" t="s">
        <x:v>440</x:v>
      </x:c>
      <x:c r="E304" s="115" t="s">
        <x:v>440</x:v>
      </x:c>
      <x:c r="F304" s="157" t="s">
        <x:v>440</x:v>
      </x:c>
      <x:c r="G304" s="157" t="s">
        <x:v>440</x:v>
      </x:c>
      <x:c r="H304" s="158" t="s">
        <x:v>440</x:v>
      </x:c>
      <x:c r="I304" s="157" t="s">
        <x:v>440</x:v>
      </x:c>
      <x:c r="J304" s="157" t="s">
        <x:v>440</x:v>
      </x:c>
      <x:c r="K304" s="157" t="s">
        <x:v>440</x:v>
      </x:c>
      <x:c r="L304" s="156" t="s">
        <x:v>440</x:v>
      </x:c>
      <x:c r="M304" s="157" t="s">
        <x:v>440</x:v>
      </x:c>
      <x:c r="N304" s="156" t="s">
        <x:v>440</x:v>
      </x:c>
      <x:c r="O304" s="157" t="s">
        <x:v>440</x:v>
      </x:c>
      <x:c r="P304" s="157" t="s">
        <x:v>440</x:v>
      </x:c>
      <x:c r="Q304" s="157" t="s">
        <x:v>440</x:v>
      </x:c>
      <x:c r="R304" s="157" t="s">
        <x:v>440</x:v>
      </x:c>
      <x:c r="S304" s="157" t="s">
        <x:v>440</x:v>
      </x:c>
      <x:c r="T304" s="157" t="s">
        <x:v>440</x:v>
      </x:c>
      <x:c r="U304" s="157" t="s">
        <x:v>440</x:v>
      </x:c>
      <x:c r="V304" s="157" t="s">
        <x:v>440</x:v>
      </x:c>
      <x:c r="W304" s="157" t="s">
        <x:v>440</x:v>
      </x:c>
      <x:c r="X304" s="158" t="s">
        <x:v>440</x:v>
      </x:c>
      <x:c r="Y304" s="157" t="s">
        <x:v>440</x:v>
      </x:c>
      <x:c r="Z304" s="157" t="s">
        <x:v>440</x:v>
      </x:c>
      <x:c r="AA304" s="157" t="s">
        <x:v>440</x:v>
      </x:c>
      <x:c r="AB304" s="157" t="s">
        <x:v>440</x:v>
      </x:c>
      <x:c r="AC304" s="157" t="s">
        <x:v>440</x:v>
      </x:c>
      <x:c r="AD304" s="157" t="s">
        <x:v>440</x:v>
      </x:c>
      <x:c r="AE304" s="157" t="s">
        <x:v>440</x:v>
      </x:c>
      <x:c r="AF304" s="157" t="s">
        <x:v>440</x:v>
      </x:c>
      <x:c r="AG304" s="157" t="s">
        <x:v>440</x:v>
      </x:c>
      <x:c r="AH304" s="157" t="s">
        <x:v>440</x:v>
      </x:c>
      <x:c r="AI304" s="157" t="s">
        <x:v>440</x:v>
      </x:c>
      <x:c r="AJ304" s="156" t="s">
        <x:v>440</x:v>
      </x:c>
      <x:c r="AK304" s="157" t="s">
        <x:v>440</x:v>
      </x:c>
      <x:c r="AL304" s="157" t="s">
        <x:v>440</x:v>
      </x:c>
      <x:c r="AM304" s="157" t="s">
        <x:v>440</x:v>
      </x:c>
      <x:c r="AN304" s="157" t="s">
        <x:v>440</x:v>
      </x:c>
      <x:c r="AO304" s="157" t="s">
        <x:v>440</x:v>
      </x:c>
      <x:c r="AP304" s="157" t="s">
        <x:v>440</x:v>
      </x:c>
      <x:c r="AQ304" s="157" t="s">
        <x:v>440</x:v>
      </x:c>
      <x:c r="AR304" s="157" t="s">
        <x:v>440</x:v>
      </x:c>
      <x:c r="AS304" s="157" t="s">
        <x:v>440</x:v>
      </x:c>
      <x:c r="AT304" s="158" t="s">
        <x:v>440</x:v>
      </x:c>
      <x:c r="AU304" s="157" t="s">
        <x:v>440</x:v>
      </x:c>
      <x:c r="AV304" s="157" t="s">
        <x:v>440</x:v>
      </x:c>
      <x:c r="AW304" s="157" t="s">
        <x:v>440</x:v>
      </x:c>
      <x:c r="AX304" s="157" t="s">
        <x:v>440</x:v>
      </x:c>
      <x:c r="AY304" s="157" t="s">
        <x:v>440</x:v>
      </x:c>
      <x:c r="AZ304" s="157" t="s">
        <x:v>440</x:v>
      </x:c>
      <x:c r="BA304" s="157" t="s">
        <x:v>440</x:v>
      </x:c>
      <x:c r="BB304" s="157" t="s">
        <x:v>440</x:v>
      </x:c>
      <x:c r="BC304" s="157" t="s">
        <x:v>440</x:v>
      </x:c>
      <x:c r="BD304" s="157" t="s">
        <x:v>440</x:v>
      </x:c>
      <x:c r="BE304" s="159" t="s">
        <x:v>440</x:v>
      </x:c>
      <x:c r="BG304" s="80" t="s">
        <x:v>394</x:v>
      </x:c>
      <x:c r="BH304" s="80" t="s">
        <x:v>413</x:v>
      </x:c>
      <x:c r="BI304" s="80" t="s">
        <x:v>28</x:v>
      </x:c>
      <x:c r="BJ304" s="80" t="s">
        <x:v>258</x:v>
      </x:c>
      <x:c r="BK304" s="80" t="s">
        <x:v>192</x:v>
      </x:c>
      <x:c r="BL304" s="80" t="s">
        <x:v>259</x:v>
      </x:c>
    </x:row>
    <x:row r="305" spans="1:64" ht="17.100000000000001" customHeight="1" x14ac:dyDescent="0.2">
      <x:c r="A305" s="87" t="s">
        <x:v>91</x:v>
      </x:c>
      <x:c r="B305" s="87" t="s">
        <x:v>30</x:v>
      </x:c>
      <x:c r="C305" s="94" t="s">
        <x:v>260</x:v>
      </x:c>
      <x:c r="D305" s="160">
        <x:v>0.852</x:v>
      </x:c>
      <x:c r="E305" s="116">
        <x:v>190.000</x:v>
      </x:c>
      <x:c r="F305" s="161">
        <x:v>0.519</x:v>
      </x:c>
      <x:c r="G305" s="161">
        <x:v>0.000</x:v>
      </x:c>
      <x:c r="H305" s="162">
        <x:v>1.000</x:v>
      </x:c>
      <x:c r="I305" s="161">
        <x:v>0.792</x:v>
      </x:c>
      <x:c r="J305" s="161">
        <x:v>0.060</x:v>
      </x:c>
      <x:c r="K305" s="161">
        <x:v>0.067</x:v>
      </x:c>
      <x:c r="L305" s="160">
        <x:v>0.009</x:v>
      </x:c>
      <x:c r="M305" s="161">
        <x:v>0.991</x:v>
      </x:c>
      <x:c r="N305" s="160">
        <x:v>0.765</x:v>
      </x:c>
      <x:c r="O305" s="161">
        <x:v>0.788</x:v>
      </x:c>
      <x:c r="P305" s="161">
        <x:v>0.796</x:v>
      </x:c>
      <x:c r="Q305" s="161">
        <x:v>0.802</x:v>
      </x:c>
      <x:c r="R305" s="161">
        <x:v>0.806</x:v>
      </x:c>
      <x:c r="S305" s="161">
        <x:v>0.809</x:v>
      </x:c>
      <x:c r="T305" s="161">
        <x:v>0.812</x:v>
      </x:c>
      <x:c r="U305" s="161">
        <x:v>0.814</x:v>
      </x:c>
      <x:c r="V305" s="161">
        <x:v>0.817</x:v>
      </x:c>
      <x:c r="W305" s="161">
        <x:v>0.819</x:v>
      </x:c>
      <x:c r="X305" s="162">
        <x:v>0.820</x:v>
      </x:c>
      <x:c r="Y305" s="161">
        <x:v>0.917</x:v>
      </x:c>
      <x:c r="Z305" s="161">
        <x:v>0.903</x:v>
      </x:c>
      <x:c r="AA305" s="161">
        <x:v>0.898</x:v>
      </x:c>
      <x:c r="AB305" s="161">
        <x:v>0.894</x:v>
      </x:c>
      <x:c r="AC305" s="161">
        <x:v>0.891</x:v>
      </x:c>
      <x:c r="AD305" s="161">
        <x:v>0.888</x:v>
      </x:c>
      <x:c r="AE305" s="161">
        <x:v>0.886</x:v>
      </x:c>
      <x:c r="AF305" s="161">
        <x:v>0.885</x:v>
      </x:c>
      <x:c r="AG305" s="161">
        <x:v>0.883</x:v>
      </x:c>
      <x:c r="AH305" s="161">
        <x:v>0.881</x:v>
      </x:c>
      <x:c r="AI305" s="161">
        <x:v>0.880</x:v>
      </x:c>
      <x:c r="AJ305" s="160">
        <x:v>-0.015</x:v>
      </x:c>
      <x:c r="AK305" s="161">
        <x:v>0.003</x:v>
      </x:c>
      <x:c r="AL305" s="161">
        <x:v>0.010</x:v>
      </x:c>
      <x:c r="AM305" s="161">
        <x:v>0.015</x:v>
      </x:c>
      <x:c r="AN305" s="161">
        <x:v>0.018</x:v>
      </x:c>
      <x:c r="AO305" s="161">
        <x:v>0.021</x:v>
      </x:c>
      <x:c r="AP305" s="161">
        <x:v>0.024</x:v>
      </x:c>
      <x:c r="AQ305" s="161">
        <x:v>0.026</x:v>
      </x:c>
      <x:c r="AR305" s="161">
        <x:v>0.028</x:v>
      </x:c>
      <x:c r="AS305" s="161">
        <x:v>0.029</x:v>
      </x:c>
      <x:c r="AT305" s="162">
        <x:v>0.031</x:v>
      </x:c>
      <x:c r="AU305" s="161">
        <x:v>0.136</x:v>
      </x:c>
      <x:c r="AV305" s="161">
        <x:v>0.117</x:v>
      </x:c>
      <x:c r="AW305" s="161">
        <x:v>0.110</x:v>
      </x:c>
      <x:c r="AX305" s="161">
        <x:v>0.106</x:v>
      </x:c>
      <x:c r="AY305" s="161">
        <x:v>0.102</x:v>
      </x:c>
      <x:c r="AZ305" s="161">
        <x:v>0.099</x:v>
      </x:c>
      <x:c r="BA305" s="161">
        <x:v>0.097</x:v>
      </x:c>
      <x:c r="BB305" s="161">
        <x:v>0.095</x:v>
      </x:c>
      <x:c r="BC305" s="161">
        <x:v>0.093</x:v>
      </x:c>
      <x:c r="BD305" s="161">
        <x:v>0.091</x:v>
      </x:c>
      <x:c r="BE305" s="161">
        <x:v>0.090</x:v>
      </x:c>
      <x:c r="BG305" s="80" t="s">
        <x:v>394</x:v>
      </x:c>
      <x:c r="BH305" s="80" t="s">
        <x:v>413</x:v>
      </x:c>
      <x:c r="BI305" s="80" t="s">
        <x:v>28</x:v>
      </x:c>
      <x:c r="BJ305" s="80" t="s">
        <x:v>258</x:v>
      </x:c>
      <x:c r="BK305" s="80" t="s">
        <x:v>192</x:v>
      </x:c>
      <x:c r="BL305" s="80" t="s">
        <x:v>261</x:v>
      </x:c>
    </x:row>
    <x:row r="306" spans="1:64" ht="17.100000000000001" customHeight="1" x14ac:dyDescent="0.2">
      <x:c r="A306" s="88" t="s">
        <x:v>91</x:v>
      </x:c>
      <x:c r="B306" s="88" t="s">
        <x:v>23</x:v>
      </x:c>
      <x:c r="C306" s="86" t="s">
        <x:v>257</x:v>
      </x:c>
      <x:c r="D306" s="163">
        <x:v>0.840</x:v>
      </x:c>
      <x:c r="E306" s="117">
        <x:v>50.000</x:v>
      </x:c>
      <x:c r="F306" s="164">
        <x:v>0.718</x:v>
      </x:c>
      <x:c r="G306" s="164">
        <x:v>0.066</x:v>
      </x:c>
      <x:c r="H306" s="165">
        <x:v>0.934</x:v>
      </x:c>
      <x:c r="I306" s="164">
        <x:v>0.789</x:v>
      </x:c>
      <x:c r="J306" s="164">
        <x:v>0.051</x:v>
      </x:c>
      <x:c r="K306" s="164">
        <x:v>0.116</x:v>
      </x:c>
      <x:c r="L306" s="163">
        <x:v>0.149</x:v>
      </x:c>
      <x:c r="M306" s="164">
        <x:v>0.851</x:v>
      </x:c>
      <x:c r="N306" s="163">
        <x:v>0.651</x:v>
      </x:c>
      <x:c r="O306" s="164">
        <x:v>0.702</x:v>
      </x:c>
      <x:c r="P306" s="164">
        <x:v>0.721</x:v>
      </x:c>
      <x:c r="Q306" s="164">
        <x:v>0.733</x:v>
      </x:c>
      <x:c r="R306" s="164">
        <x:v>0.741</x:v>
      </x:c>
      <x:c r="S306" s="164">
        <x:v>0.748</x:v>
      </x:c>
      <x:c r="T306" s="164">
        <x:v>0.755</x:v>
      </x:c>
      <x:c r="U306" s="164">
        <x:v>0.760</x:v>
      </x:c>
      <x:c r="V306" s="164">
        <x:v>0.764</x:v>
      </x:c>
      <x:c r="W306" s="164">
        <x:v>0.769</x:v>
      </x:c>
      <x:c r="X306" s="165">
        <x:v>0.773</x:v>
      </x:c>
      <x:c r="Y306" s="164">
        <x:v>0.950</x:v>
      </x:c>
      <x:c r="Z306" s="164">
        <x:v>0.930</x:v>
      </x:c>
      <x:c r="AA306" s="164">
        <x:v>0.921</x:v>
      </x:c>
      <x:c r="AB306" s="164">
        <x:v>0.915</x:v>
      </x:c>
      <x:c r="AC306" s="164">
        <x:v>0.910</x:v>
      </x:c>
      <x:c r="AD306" s="164">
        <x:v>0.906</x:v>
      </x:c>
      <x:c r="AE306" s="164">
        <x:v>0.903</x:v>
      </x:c>
      <x:c r="AF306" s="164">
        <x:v>0.899</x:v>
      </x:c>
      <x:c r="AG306" s="164">
        <x:v>0.897</x:v>
      </x:c>
      <x:c r="AH306" s="164">
        <x:v>0.894</x:v>
      </x:c>
      <x:c r="AI306" s="164">
        <x:v>0.891</x:v>
      </x:c>
      <x:c r="AJ306" s="163">
        <x:v>-0.094</x:v>
      </x:c>
      <x:c r="AK306" s="164">
        <x:v>-0.059</x:v>
      </x:c>
      <x:c r="AL306" s="164">
        <x:v>-0.045</x:v>
      </x:c>
      <x:c r="AM306" s="164">
        <x:v>-0.036</x:v>
      </x:c>
      <x:c r="AN306" s="164">
        <x:v>-0.030</x:v>
      </x:c>
      <x:c r="AO306" s="164">
        <x:v>-0.024</x:v>
      </x:c>
      <x:c r="AP306" s="164">
        <x:v>-0.020</x:v>
      </x:c>
      <x:c r="AQ306" s="164">
        <x:v>-0.016</x:v>
      </x:c>
      <x:c r="AR306" s="164">
        <x:v>-0.012</x:v>
      </x:c>
      <x:c r="AS306" s="164">
        <x:v>-0.009</x:v>
      </x:c>
      <x:c r="AT306" s="165">
        <x:v>-0.005</x:v>
      </x:c>
      <x:c r="AU306" s="164">
        <x:v>0.196</x:v>
      </x:c>
      <x:c r="AV306" s="164">
        <x:v>0.161</x:v>
      </x:c>
      <x:c r="AW306" s="164">
        <x:v>0.147</x:v>
      </x:c>
      <x:c r="AX306" s="164">
        <x:v>0.138</x:v>
      </x:c>
      <x:c r="AY306" s="164">
        <x:v>0.131</x:v>
      </x:c>
      <x:c r="AZ306" s="164">
        <x:v>0.126</x:v>
      </x:c>
      <x:c r="BA306" s="164">
        <x:v>0.121</x:v>
      </x:c>
      <x:c r="BB306" s="164">
        <x:v>0.117</x:v>
      </x:c>
      <x:c r="BC306" s="164">
        <x:v>0.114</x:v>
      </x:c>
      <x:c r="BD306" s="164">
        <x:v>0.110</x:v>
      </x:c>
      <x:c r="BE306" s="164">
        <x:v>0.107</x:v>
      </x:c>
      <x:c r="BG306" s="80" t="s">
        <x:v>394</x:v>
      </x:c>
      <x:c r="BH306" s="80" t="s">
        <x:v>413</x:v>
      </x:c>
      <x:c r="BI306" s="80" t="s">
        <x:v>28</x:v>
      </x:c>
      <x:c r="BJ306" s="80" t="s">
        <x:v>258</x:v>
      </x:c>
      <x:c r="BK306" s="80" t="s">
        <x:v>193</x:v>
      </x:c>
      <x:c r="BL306" s="80" t="s">
        <x:v>259</x:v>
      </x:c>
    </x:row>
    <x:row r="307" spans="1:64" ht="17.100000000000001" customHeight="1" x14ac:dyDescent="0.2">
      <x:c r="A307" s="87" t="s">
        <x:v>91</x:v>
      </x:c>
      <x:c r="B307" s="87" t="s">
        <x:v>23</x:v>
      </x:c>
      <x:c r="C307" s="94" t="s">
        <x:v>260</x:v>
      </x:c>
      <x:c r="D307" s="160">
        <x:v>0.915</x:v>
      </x:c>
      <x:c r="E307" s="116">
        <x:v>270.000</x:v>
      </x:c>
      <x:c r="F307" s="161">
        <x:v>0.588</x:v>
      </x:c>
      <x:c r="G307" s="161">
        <x:v>0.000</x:v>
      </x:c>
      <x:c r="H307" s="162">
        <x:v>1.000</x:v>
      </x:c>
      <x:c r="I307" s="161">
        <x:v>0.879</x:v>
      </x:c>
      <x:c r="J307" s="161">
        <x:v>0.036</x:v>
      </x:c>
      <x:c r="K307" s="161">
        <x:v>0.068</x:v>
      </x:c>
      <x:c r="L307" s="160">
        <x:v>0.034</x:v>
      </x:c>
      <x:c r="M307" s="161">
        <x:v>0.966</x:v>
      </x:c>
      <x:c r="N307" s="160">
        <x:v>0.855</x:v>
      </x:c>
      <x:c r="O307" s="161">
        <x:v>0.871</x:v>
      </x:c>
      <x:c r="P307" s="161">
        <x:v>0.877</x:v>
      </x:c>
      <x:c r="Q307" s="161">
        <x:v>0.881</x:v>
      </x:c>
      <x:c r="R307" s="161">
        <x:v>0.884</x:v>
      </x:c>
      <x:c r="S307" s="161">
        <x:v>0.886</x:v>
      </x:c>
      <x:c r="T307" s="161">
        <x:v>0.888</x:v>
      </x:c>
      <x:c r="U307" s="161">
        <x:v>0.890</x:v>
      </x:c>
      <x:c r="V307" s="161">
        <x:v>0.891</x:v>
      </x:c>
      <x:c r="W307" s="161">
        <x:v>0.892</x:v>
      </x:c>
      <x:c r="X307" s="162">
        <x:v>0.894</x:v>
      </x:c>
      <x:c r="Y307" s="161">
        <x:v>0.956</x:v>
      </x:c>
      <x:c r="Z307" s="161">
        <x:v>0.948</x:v>
      </x:c>
      <x:c r="AA307" s="161">
        <x:v>0.944</x:v>
      </x:c>
      <x:c r="AB307" s="161">
        <x:v>0.942</x:v>
      </x:c>
      <x:c r="AC307" s="161">
        <x:v>0.940</x:v>
      </x:c>
      <x:c r="AD307" s="161">
        <x:v>0.938</x:v>
      </x:c>
      <x:c r="AE307" s="161">
        <x:v>0.937</x:v>
      </x:c>
      <x:c r="AF307" s="161">
        <x:v>0.936</x:v>
      </x:c>
      <x:c r="AG307" s="161">
        <x:v>0.935</x:v>
      </x:c>
      <x:c r="AH307" s="161">
        <x:v>0.934</x:v>
      </x:c>
      <x:c r="AI307" s="161">
        <x:v>0.933</x:v>
      </x:c>
      <x:c r="AJ307" s="160">
        <x:v>-0.023</x:v>
      </x:c>
      <x:c r="AK307" s="161">
        <x:v>-0.008</x:v>
      </x:c>
      <x:c r="AL307" s="161">
        <x:v>-0.003</x:v>
      </x:c>
      <x:c r="AM307" s="161">
        <x:v>0.001</x:v>
      </x:c>
      <x:c r="AN307" s="161">
        <x:v>0.004</x:v>
      </x:c>
      <x:c r="AO307" s="161">
        <x:v>0.006</x:v>
      </x:c>
      <x:c r="AP307" s="161">
        <x:v>0.008</x:v>
      </x:c>
      <x:c r="AQ307" s="161">
        <x:v>0.009</x:v>
      </x:c>
      <x:c r="AR307" s="161">
        <x:v>0.011</x:v>
      </x:c>
      <x:c r="AS307" s="161">
        <x:v>0.012</x:v>
      </x:c>
      <x:c r="AT307" s="162">
        <x:v>0.013</x:v>
      </x:c>
      <x:c r="AU307" s="161">
        <x:v>0.094</x:v>
      </x:c>
      <x:c r="AV307" s="161">
        <x:v>0.080</x:v>
      </x:c>
      <x:c r="AW307" s="161">
        <x:v>0.075</x:v>
      </x:c>
      <x:c r="AX307" s="161">
        <x:v>0.071</x:v>
      </x:c>
      <x:c r="AY307" s="161">
        <x:v>0.068</x:v>
      </x:c>
      <x:c r="AZ307" s="161">
        <x:v>0.066</x:v>
      </x:c>
      <x:c r="BA307" s="161">
        <x:v>0.064</x:v>
      </x:c>
      <x:c r="BB307" s="161">
        <x:v>0.063</x:v>
      </x:c>
      <x:c r="BC307" s="161">
        <x:v>0.061</x:v>
      </x:c>
      <x:c r="BD307" s="161">
        <x:v>0.060</x:v>
      </x:c>
      <x:c r="BE307" s="161">
        <x:v>0.059</x:v>
      </x:c>
      <x:c r="BG307" s="80" t="s">
        <x:v>394</x:v>
      </x:c>
      <x:c r="BH307" s="80" t="s">
        <x:v>413</x:v>
      </x:c>
      <x:c r="BI307" s="80" t="s">
        <x:v>28</x:v>
      </x:c>
      <x:c r="BJ307" s="80" t="s">
        <x:v>258</x:v>
      </x:c>
      <x:c r="BK307" s="80" t="s">
        <x:v>193</x:v>
      </x:c>
      <x:c r="BL307" s="80" t="s">
        <x:v>261</x:v>
      </x:c>
    </x:row>
    <x:row r="308" spans="1:64" ht="17.100000000000001" customHeight="1" x14ac:dyDescent="0.2">
      <x:c r="A308" s="88" t="s">
        <x:v>91</x:v>
      </x:c>
      <x:c r="B308" s="88" t="s">
        <x:v>487</x:v>
      </x:c>
      <x:c r="C308" s="86" t="s">
        <x:v>257</x:v>
      </x:c>
      <x:c r="D308" s="163" t="s">
        <x:v>440</x:v>
      </x:c>
      <x:c r="E308" s="117" t="s">
        <x:v>440</x:v>
      </x:c>
      <x:c r="F308" s="164" t="s">
        <x:v>440</x:v>
      </x:c>
      <x:c r="G308" s="164" t="s">
        <x:v>440</x:v>
      </x:c>
      <x:c r="H308" s="165" t="s">
        <x:v>440</x:v>
      </x:c>
      <x:c r="I308" s="164" t="s">
        <x:v>440</x:v>
      </x:c>
      <x:c r="J308" s="164" t="s">
        <x:v>440</x:v>
      </x:c>
      <x:c r="K308" s="164" t="s">
        <x:v>440</x:v>
      </x:c>
      <x:c r="L308" s="163" t="s">
        <x:v>440</x:v>
      </x:c>
      <x:c r="M308" s="164" t="s">
        <x:v>440</x:v>
      </x:c>
      <x:c r="N308" s="163" t="s">
        <x:v>440</x:v>
      </x:c>
      <x:c r="O308" s="164" t="s">
        <x:v>440</x:v>
      </x:c>
      <x:c r="P308" s="164" t="s">
        <x:v>440</x:v>
      </x:c>
      <x:c r="Q308" s="164" t="s">
        <x:v>440</x:v>
      </x:c>
      <x:c r="R308" s="164" t="s">
        <x:v>440</x:v>
      </x:c>
      <x:c r="S308" s="164" t="s">
        <x:v>440</x:v>
      </x:c>
      <x:c r="T308" s="164" t="s">
        <x:v>440</x:v>
      </x:c>
      <x:c r="U308" s="164" t="s">
        <x:v>440</x:v>
      </x:c>
      <x:c r="V308" s="164" t="s">
        <x:v>440</x:v>
      </x:c>
      <x:c r="W308" s="164" t="s">
        <x:v>440</x:v>
      </x:c>
      <x:c r="X308" s="165" t="s">
        <x:v>440</x:v>
      </x:c>
      <x:c r="Y308" s="164" t="s">
        <x:v>440</x:v>
      </x:c>
      <x:c r="Z308" s="164" t="s">
        <x:v>440</x:v>
      </x:c>
      <x:c r="AA308" s="164" t="s">
        <x:v>440</x:v>
      </x:c>
      <x:c r="AB308" s="164" t="s">
        <x:v>440</x:v>
      </x:c>
      <x:c r="AC308" s="164" t="s">
        <x:v>440</x:v>
      </x:c>
      <x:c r="AD308" s="164" t="s">
        <x:v>440</x:v>
      </x:c>
      <x:c r="AE308" s="164" t="s">
        <x:v>440</x:v>
      </x:c>
      <x:c r="AF308" s="164" t="s">
        <x:v>440</x:v>
      </x:c>
      <x:c r="AG308" s="164" t="s">
        <x:v>440</x:v>
      </x:c>
      <x:c r="AH308" s="164" t="s">
        <x:v>440</x:v>
      </x:c>
      <x:c r="AI308" s="164" t="s">
        <x:v>440</x:v>
      </x:c>
      <x:c r="AJ308" s="163" t="s">
        <x:v>440</x:v>
      </x:c>
      <x:c r="AK308" s="164" t="s">
        <x:v>440</x:v>
      </x:c>
      <x:c r="AL308" s="164" t="s">
        <x:v>440</x:v>
      </x:c>
      <x:c r="AM308" s="164" t="s">
        <x:v>440</x:v>
      </x:c>
      <x:c r="AN308" s="164" t="s">
        <x:v>440</x:v>
      </x:c>
      <x:c r="AO308" s="164" t="s">
        <x:v>440</x:v>
      </x:c>
      <x:c r="AP308" s="164" t="s">
        <x:v>440</x:v>
      </x:c>
      <x:c r="AQ308" s="164" t="s">
        <x:v>440</x:v>
      </x:c>
      <x:c r="AR308" s="164" t="s">
        <x:v>440</x:v>
      </x:c>
      <x:c r="AS308" s="164" t="s">
        <x:v>440</x:v>
      </x:c>
      <x:c r="AT308" s="165" t="s">
        <x:v>440</x:v>
      </x:c>
      <x:c r="AU308" s="164" t="s">
        <x:v>440</x:v>
      </x:c>
      <x:c r="AV308" s="164" t="s">
        <x:v>440</x:v>
      </x:c>
      <x:c r="AW308" s="164" t="s">
        <x:v>440</x:v>
      </x:c>
      <x:c r="AX308" s="164" t="s">
        <x:v>440</x:v>
      </x:c>
      <x:c r="AY308" s="164" t="s">
        <x:v>440</x:v>
      </x:c>
      <x:c r="AZ308" s="164" t="s">
        <x:v>440</x:v>
      </x:c>
      <x:c r="BA308" s="164" t="s">
        <x:v>440</x:v>
      </x:c>
      <x:c r="BB308" s="164" t="s">
        <x:v>440</x:v>
      </x:c>
      <x:c r="BC308" s="164" t="s">
        <x:v>440</x:v>
      </x:c>
      <x:c r="BD308" s="164" t="s">
        <x:v>440</x:v>
      </x:c>
      <x:c r="BE308" s="164" t="s">
        <x:v>440</x:v>
      </x:c>
      <x:c r="BG308" s="80" t="s">
        <x:v>394</x:v>
      </x:c>
      <x:c r="BH308" s="80" t="s">
        <x:v>413</x:v>
      </x:c>
      <x:c r="BI308" s="80" t="s">
        <x:v>28</x:v>
      </x:c>
      <x:c r="BJ308" s="80" t="s">
        <x:v>258</x:v>
      </x:c>
      <x:c r="BK308" s="80" t="s">
        <x:v>194</x:v>
      </x:c>
      <x:c r="BL308" s="80" t="s">
        <x:v>259</x:v>
      </x:c>
    </x:row>
    <x:row r="309" spans="1:64" ht="17.100000000000001" customHeight="1" x14ac:dyDescent="0.2">
      <x:c r="A309" s="87" t="s">
        <x:v>91</x:v>
      </x:c>
      <x:c r="B309" s="87" t="s">
        <x:v>487</x:v>
      </x:c>
      <x:c r="C309" s="94" t="s">
        <x:v>260</x:v>
      </x:c>
      <x:c r="D309" s="160" t="s">
        <x:v>440</x:v>
      </x:c>
      <x:c r="E309" s="116" t="s">
        <x:v>440</x:v>
      </x:c>
      <x:c r="F309" s="161" t="s">
        <x:v>440</x:v>
      </x:c>
      <x:c r="G309" s="161" t="s">
        <x:v>440</x:v>
      </x:c>
      <x:c r="H309" s="162" t="s">
        <x:v>440</x:v>
      </x:c>
      <x:c r="I309" s="161" t="s">
        <x:v>440</x:v>
      </x:c>
      <x:c r="J309" s="161" t="s">
        <x:v>440</x:v>
      </x:c>
      <x:c r="K309" s="161" t="s">
        <x:v>440</x:v>
      </x:c>
      <x:c r="L309" s="160" t="s">
        <x:v>440</x:v>
      </x:c>
      <x:c r="M309" s="161" t="s">
        <x:v>440</x:v>
      </x:c>
      <x:c r="N309" s="160" t="s">
        <x:v>440</x:v>
      </x:c>
      <x:c r="O309" s="161" t="s">
        <x:v>440</x:v>
      </x:c>
      <x:c r="P309" s="161" t="s">
        <x:v>440</x:v>
      </x:c>
      <x:c r="Q309" s="161" t="s">
        <x:v>440</x:v>
      </x:c>
      <x:c r="R309" s="161" t="s">
        <x:v>440</x:v>
      </x:c>
      <x:c r="S309" s="161" t="s">
        <x:v>440</x:v>
      </x:c>
      <x:c r="T309" s="161" t="s">
        <x:v>440</x:v>
      </x:c>
      <x:c r="U309" s="161" t="s">
        <x:v>440</x:v>
      </x:c>
      <x:c r="V309" s="161" t="s">
        <x:v>440</x:v>
      </x:c>
      <x:c r="W309" s="161" t="s">
        <x:v>440</x:v>
      </x:c>
      <x:c r="X309" s="162" t="s">
        <x:v>440</x:v>
      </x:c>
      <x:c r="Y309" s="161" t="s">
        <x:v>440</x:v>
      </x:c>
      <x:c r="Z309" s="161" t="s">
        <x:v>440</x:v>
      </x:c>
      <x:c r="AA309" s="161" t="s">
        <x:v>440</x:v>
      </x:c>
      <x:c r="AB309" s="161" t="s">
        <x:v>440</x:v>
      </x:c>
      <x:c r="AC309" s="161" t="s">
        <x:v>440</x:v>
      </x:c>
      <x:c r="AD309" s="161" t="s">
        <x:v>440</x:v>
      </x:c>
      <x:c r="AE309" s="161" t="s">
        <x:v>440</x:v>
      </x:c>
      <x:c r="AF309" s="161" t="s">
        <x:v>440</x:v>
      </x:c>
      <x:c r="AG309" s="161" t="s">
        <x:v>440</x:v>
      </x:c>
      <x:c r="AH309" s="161" t="s">
        <x:v>440</x:v>
      </x:c>
      <x:c r="AI309" s="161" t="s">
        <x:v>440</x:v>
      </x:c>
      <x:c r="AJ309" s="160" t="s">
        <x:v>440</x:v>
      </x:c>
      <x:c r="AK309" s="161" t="s">
        <x:v>440</x:v>
      </x:c>
      <x:c r="AL309" s="161" t="s">
        <x:v>440</x:v>
      </x:c>
      <x:c r="AM309" s="161" t="s">
        <x:v>440</x:v>
      </x:c>
      <x:c r="AN309" s="161" t="s">
        <x:v>440</x:v>
      </x:c>
      <x:c r="AO309" s="161" t="s">
        <x:v>440</x:v>
      </x:c>
      <x:c r="AP309" s="161" t="s">
        <x:v>440</x:v>
      </x:c>
      <x:c r="AQ309" s="161" t="s">
        <x:v>440</x:v>
      </x:c>
      <x:c r="AR309" s="161" t="s">
        <x:v>440</x:v>
      </x:c>
      <x:c r="AS309" s="161" t="s">
        <x:v>440</x:v>
      </x:c>
      <x:c r="AT309" s="162" t="s">
        <x:v>440</x:v>
      </x:c>
      <x:c r="AU309" s="161" t="s">
        <x:v>440</x:v>
      </x:c>
      <x:c r="AV309" s="161" t="s">
        <x:v>440</x:v>
      </x:c>
      <x:c r="AW309" s="161" t="s">
        <x:v>440</x:v>
      </x:c>
      <x:c r="AX309" s="161" t="s">
        <x:v>440</x:v>
      </x:c>
      <x:c r="AY309" s="161" t="s">
        <x:v>440</x:v>
      </x:c>
      <x:c r="AZ309" s="161" t="s">
        <x:v>440</x:v>
      </x:c>
      <x:c r="BA309" s="161" t="s">
        <x:v>440</x:v>
      </x:c>
      <x:c r="BB309" s="161" t="s">
        <x:v>440</x:v>
      </x:c>
      <x:c r="BC309" s="161" t="s">
        <x:v>440</x:v>
      </x:c>
      <x:c r="BD309" s="161" t="s">
        <x:v>440</x:v>
      </x:c>
      <x:c r="BE309" s="161" t="s">
        <x:v>440</x:v>
      </x:c>
      <x:c r="BG309" s="80" t="s">
        <x:v>394</x:v>
      </x:c>
      <x:c r="BH309" s="80" t="s">
        <x:v>413</x:v>
      </x:c>
      <x:c r="BI309" s="80" t="s">
        <x:v>28</x:v>
      </x:c>
      <x:c r="BJ309" s="80" t="s">
        <x:v>258</x:v>
      </x:c>
      <x:c r="BK309" s="80" t="s">
        <x:v>194</x:v>
      </x:c>
      <x:c r="BL309" s="80" t="s">
        <x:v>261</x:v>
      </x:c>
    </x:row>
    <x:row r="310" spans="1:64" ht="17.100000000000001" customHeight="1" x14ac:dyDescent="0.2">
      <x:c r="A310" s="88" t="s">
        <x:v>91</x:v>
      </x:c>
      <x:c r="B310" s="88" t="s">
        <x:v>25</x:v>
      </x:c>
      <x:c r="C310" s="86" t="s">
        <x:v>257</x:v>
      </x:c>
      <x:c r="D310" s="163" t="s">
        <x:v>440</x:v>
      </x:c>
      <x:c r="E310" s="117" t="s">
        <x:v>440</x:v>
      </x:c>
      <x:c r="F310" s="164" t="s">
        <x:v>440</x:v>
      </x:c>
      <x:c r="G310" s="164" t="s">
        <x:v>440</x:v>
      </x:c>
      <x:c r="H310" s="165" t="s">
        <x:v>440</x:v>
      </x:c>
      <x:c r="I310" s="184" t="s">
        <x:v>40</x:v>
      </x:c>
      <x:c r="J310" s="185" t="s">
        <x:v>40</x:v>
      </x:c>
      <x:c r="K310" s="185" t="s">
        <x:v>40</x:v>
      </x:c>
      <x:c r="L310" s="184" t="s">
        <x:v>40</x:v>
      </x:c>
      <x:c r="M310" s="186" t="s">
        <x:v>40</x:v>
      </x:c>
      <x:c r="N310" s="163" t="s">
        <x:v>440</x:v>
      </x:c>
      <x:c r="O310" s="164" t="s">
        <x:v>440</x:v>
      </x:c>
      <x:c r="P310" s="164" t="s">
        <x:v>440</x:v>
      </x:c>
      <x:c r="Q310" s="164" t="s">
        <x:v>440</x:v>
      </x:c>
      <x:c r="R310" s="164" t="s">
        <x:v>440</x:v>
      </x:c>
      <x:c r="S310" s="164" t="s">
        <x:v>440</x:v>
      </x:c>
      <x:c r="T310" s="164" t="s">
        <x:v>440</x:v>
      </x:c>
      <x:c r="U310" s="164" t="s">
        <x:v>440</x:v>
      </x:c>
      <x:c r="V310" s="164" t="s">
        <x:v>440</x:v>
      </x:c>
      <x:c r="W310" s="164" t="s">
        <x:v>440</x:v>
      </x:c>
      <x:c r="X310" s="165" t="s">
        <x:v>440</x:v>
      </x:c>
      <x:c r="Y310" s="164" t="s">
        <x:v>440</x:v>
      </x:c>
      <x:c r="Z310" s="164" t="s">
        <x:v>440</x:v>
      </x:c>
      <x:c r="AA310" s="164" t="s">
        <x:v>440</x:v>
      </x:c>
      <x:c r="AB310" s="164" t="s">
        <x:v>440</x:v>
      </x:c>
      <x:c r="AC310" s="164" t="s">
        <x:v>440</x:v>
      </x:c>
      <x:c r="AD310" s="164" t="s">
        <x:v>440</x:v>
      </x:c>
      <x:c r="AE310" s="164" t="s">
        <x:v>440</x:v>
      </x:c>
      <x:c r="AF310" s="164" t="s">
        <x:v>440</x:v>
      </x:c>
      <x:c r="AG310" s="164" t="s">
        <x:v>440</x:v>
      </x:c>
      <x:c r="AH310" s="164" t="s">
        <x:v>440</x:v>
      </x:c>
      <x:c r="AI310" s="164" t="s">
        <x:v>440</x:v>
      </x:c>
      <x:c r="AJ310" s="184" t="s">
        <x:v>40</x:v>
      </x:c>
      <x:c r="AK310" s="185" t="s">
        <x:v>40</x:v>
      </x:c>
      <x:c r="AL310" s="185" t="s">
        <x:v>40</x:v>
      </x:c>
      <x:c r="AM310" s="185" t="s">
        <x:v>40</x:v>
      </x:c>
      <x:c r="AN310" s="185" t="s">
        <x:v>40</x:v>
      </x:c>
      <x:c r="AO310" s="185" t="s">
        <x:v>40</x:v>
      </x:c>
      <x:c r="AP310" s="185" t="s">
        <x:v>40</x:v>
      </x:c>
      <x:c r="AQ310" s="185" t="s">
        <x:v>40</x:v>
      </x:c>
      <x:c r="AR310" s="185" t="s">
        <x:v>40</x:v>
      </x:c>
      <x:c r="AS310" s="185" t="s">
        <x:v>40</x:v>
      </x:c>
      <x:c r="AT310" s="186" t="s">
        <x:v>40</x:v>
      </x:c>
      <x:c r="AU310" s="185" t="s">
        <x:v>40</x:v>
      </x:c>
      <x:c r="AV310" s="185" t="s">
        <x:v>40</x:v>
      </x:c>
      <x:c r="AW310" s="185" t="s">
        <x:v>40</x:v>
      </x:c>
      <x:c r="AX310" s="185" t="s">
        <x:v>40</x:v>
      </x:c>
      <x:c r="AY310" s="185" t="s">
        <x:v>40</x:v>
      </x:c>
      <x:c r="AZ310" s="185" t="s">
        <x:v>40</x:v>
      </x:c>
      <x:c r="BA310" s="185" t="s">
        <x:v>40</x:v>
      </x:c>
      <x:c r="BB310" s="185" t="s">
        <x:v>40</x:v>
      </x:c>
      <x:c r="BC310" s="185" t="s">
        <x:v>40</x:v>
      </x:c>
      <x:c r="BD310" s="185" t="s">
        <x:v>40</x:v>
      </x:c>
      <x:c r="BE310" s="185" t="s">
        <x:v>40</x:v>
      </x:c>
      <x:c r="BG310" s="80" t="s">
        <x:v>394</x:v>
      </x:c>
      <x:c r="BH310" s="80" t="s">
        <x:v>413</x:v>
      </x:c>
      <x:c r="BI310" s="80" t="s">
        <x:v>28</x:v>
      </x:c>
      <x:c r="BJ310" s="80" t="s">
        <x:v>258</x:v>
      </x:c>
      <x:c r="BK310" s="80" t="s">
        <x:v>195</x:v>
      </x:c>
      <x:c r="BL310" s="80" t="s">
        <x:v>259</x:v>
      </x:c>
    </x:row>
    <x:row r="311" spans="1:64" ht="17.100000000000001" customHeight="1" x14ac:dyDescent="0.2">
      <x:c r="A311" s="87" t="s">
        <x:v>91</x:v>
      </x:c>
      <x:c r="B311" s="87" t="s">
        <x:v>25</x:v>
      </x:c>
      <x:c r="C311" s="94" t="s">
        <x:v>260</x:v>
      </x:c>
      <x:c r="D311" s="160">
        <x:v>0.966</x:v>
      </x:c>
      <x:c r="E311" s="116">
        <x:v>120.000</x:v>
      </x:c>
      <x:c r="F311" s="161">
        <x:v>0.502</x:v>
      </x:c>
      <x:c r="G311" s="161">
        <x:v>0.000</x:v>
      </x:c>
      <x:c r="H311" s="162">
        <x:v>1.000</x:v>
      </x:c>
      <x:c r="I311" s="193" t="s">
        <x:v>40</x:v>
      </x:c>
      <x:c r="J311" s="193" t="s">
        <x:v>40</x:v>
      </x:c>
      <x:c r="K311" s="193" t="s">
        <x:v>40</x:v>
      </x:c>
      <x:c r="L311" s="194" t="s">
        <x:v>40</x:v>
      </x:c>
      <x:c r="M311" s="193" t="s">
        <x:v>40</x:v>
      </x:c>
      <x:c r="N311" s="160">
        <x:v>0.892</x:v>
      </x:c>
      <x:c r="O311" s="161">
        <x:v>0.914</x:v>
      </x:c>
      <x:c r="P311" s="161">
        <x:v>0.922</x:v>
      </x:c>
      <x:c r="Q311" s="161">
        <x:v>0.927</x:v>
      </x:c>
      <x:c r="R311" s="161">
        <x:v>0.930</x:v>
      </x:c>
      <x:c r="S311" s="161">
        <x:v>0.933</x:v>
      </x:c>
      <x:c r="T311" s="161">
        <x:v>0.935</x:v>
      </x:c>
      <x:c r="U311" s="161">
        <x:v>0.937</x:v>
      </x:c>
      <x:c r="V311" s="161">
        <x:v>0.939</x:v>
      </x:c>
      <x:c r="W311" s="161">
        <x:v>0.941</x:v>
      </x:c>
      <x:c r="X311" s="162">
        <x:v>0.942</x:v>
      </x:c>
      <x:c r="Y311" s="161">
        <x:v>0.994</x:v>
      </x:c>
      <x:c r="Z311" s="161">
        <x:v>0.990</x:v>
      </x:c>
      <x:c r="AA311" s="161">
        <x:v>0.988</x:v>
      </x:c>
      <x:c r="AB311" s="161">
        <x:v>0.987</x:v>
      </x:c>
      <x:c r="AC311" s="161">
        <x:v>0.986</x:v>
      </x:c>
      <x:c r="AD311" s="161">
        <x:v>0.985</x:v>
      </x:c>
      <x:c r="AE311" s="161">
        <x:v>0.984</x:v>
      </x:c>
      <x:c r="AF311" s="161">
        <x:v>0.983</x:v>
      </x:c>
      <x:c r="AG311" s="161">
        <x:v>0.982</x:v>
      </x:c>
      <x:c r="AH311" s="161">
        <x:v>0.981</x:v>
      </x:c>
      <x:c r="AI311" s="161">
        <x:v>0.981</x:v>
      </x:c>
      <x:c r="AJ311" s="153" t="s">
        <x:v>40</x:v>
      </x:c>
      <x:c r="AK311" s="154" t="s">
        <x:v>40</x:v>
      </x:c>
      <x:c r="AL311" s="154" t="s">
        <x:v>40</x:v>
      </x:c>
      <x:c r="AM311" s="154" t="s">
        <x:v>40</x:v>
      </x:c>
      <x:c r="AN311" s="154" t="s">
        <x:v>40</x:v>
      </x:c>
      <x:c r="AO311" s="154" t="s">
        <x:v>40</x:v>
      </x:c>
      <x:c r="AP311" s="154" t="s">
        <x:v>40</x:v>
      </x:c>
      <x:c r="AQ311" s="154" t="s">
        <x:v>40</x:v>
      </x:c>
      <x:c r="AR311" s="154" t="s">
        <x:v>40</x:v>
      </x:c>
      <x:c r="AS311" s="154" t="s">
        <x:v>40</x:v>
      </x:c>
      <x:c r="AT311" s="155"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E311" s="154" t="s">
        <x:v>40</x:v>
      </x:c>
      <x:c r="BG311" s="80" t="s">
        <x:v>394</x:v>
      </x:c>
      <x:c r="BH311" s="80" t="s">
        <x:v>413</x:v>
      </x:c>
      <x:c r="BI311" s="80" t="s">
        <x:v>28</x:v>
      </x:c>
      <x:c r="BJ311" s="80" t="s">
        <x:v>258</x:v>
      </x:c>
      <x:c r="BK311" s="80" t="s">
        <x:v>195</x:v>
      </x:c>
      <x:c r="BL311" s="80" t="s">
        <x:v>261</x:v>
      </x:c>
    </x:row>
    <x:row r="312" spans="1:64" ht="17.100000000000001" customHeight="1" x14ac:dyDescent="0.2">
      <x:c r="A312" s="88" t="s">
        <x:v>91</x:v>
      </x:c>
      <x:c r="B312" s="88" t="s">
        <x:v>12</x:v>
      </x:c>
      <x:c r="C312" s="86" t="s">
        <x:v>257</x:v>
      </x:c>
      <x:c r="D312" s="163" t="s">
        <x:v>440</x:v>
      </x:c>
      <x:c r="E312" s="117" t="s">
        <x:v>440</x:v>
      </x:c>
      <x:c r="F312" s="164" t="s">
        <x:v>440</x:v>
      </x:c>
      <x:c r="G312" s="164" t="s">
        <x:v>440</x:v>
      </x:c>
      <x:c r="H312" s="165" t="s">
        <x:v>440</x:v>
      </x:c>
      <x:c r="I312" s="184" t="s">
        <x:v>40</x:v>
      </x:c>
      <x:c r="J312" s="185" t="s">
        <x:v>40</x:v>
      </x:c>
      <x:c r="K312" s="185" t="s">
        <x:v>40</x:v>
      </x:c>
      <x:c r="L312" s="184" t="s">
        <x:v>40</x:v>
      </x:c>
      <x:c r="M312" s="186" t="s">
        <x:v>40</x:v>
      </x:c>
      <x:c r="N312" s="163" t="s">
        <x:v>440</x:v>
      </x:c>
      <x:c r="O312" s="164" t="s">
        <x:v>440</x:v>
      </x:c>
      <x:c r="P312" s="164" t="s">
        <x:v>440</x:v>
      </x:c>
      <x:c r="Q312" s="164" t="s">
        <x:v>440</x:v>
      </x:c>
      <x:c r="R312" s="164" t="s">
        <x:v>440</x:v>
      </x:c>
      <x:c r="S312" s="164" t="s">
        <x:v>440</x:v>
      </x:c>
      <x:c r="T312" s="164" t="s">
        <x:v>440</x:v>
      </x:c>
      <x:c r="U312" s="164" t="s">
        <x:v>440</x:v>
      </x:c>
      <x:c r="V312" s="164" t="s">
        <x:v>440</x:v>
      </x:c>
      <x:c r="W312" s="164" t="s">
        <x:v>440</x:v>
      </x:c>
      <x:c r="X312" s="165" t="s">
        <x:v>440</x:v>
      </x:c>
      <x:c r="Y312" s="164" t="s">
        <x:v>440</x:v>
      </x:c>
      <x:c r="Z312" s="164" t="s">
        <x:v>440</x:v>
      </x:c>
      <x:c r="AA312" s="164" t="s">
        <x:v>440</x:v>
      </x:c>
      <x:c r="AB312" s="164" t="s">
        <x:v>440</x:v>
      </x:c>
      <x:c r="AC312" s="164" t="s">
        <x:v>440</x:v>
      </x:c>
      <x:c r="AD312" s="164" t="s">
        <x:v>440</x:v>
      </x:c>
      <x:c r="AE312" s="164" t="s">
        <x:v>440</x:v>
      </x:c>
      <x:c r="AF312" s="164" t="s">
        <x:v>440</x:v>
      </x:c>
      <x:c r="AG312" s="164" t="s">
        <x:v>440</x:v>
      </x:c>
      <x:c r="AH312" s="164" t="s">
        <x:v>440</x:v>
      </x:c>
      <x:c r="AI312" s="164" t="s">
        <x:v>440</x:v>
      </x:c>
      <x:c r="AJ312" s="184" t="s">
        <x:v>40</x:v>
      </x:c>
      <x:c r="AK312" s="185" t="s">
        <x:v>40</x:v>
      </x:c>
      <x:c r="AL312" s="185" t="s">
        <x:v>40</x:v>
      </x:c>
      <x:c r="AM312" s="185" t="s">
        <x:v>40</x:v>
      </x:c>
      <x:c r="AN312" s="185" t="s">
        <x:v>40</x:v>
      </x:c>
      <x:c r="AO312" s="185" t="s">
        <x:v>40</x:v>
      </x:c>
      <x:c r="AP312" s="185" t="s">
        <x:v>40</x:v>
      </x:c>
      <x:c r="AQ312" s="185" t="s">
        <x:v>40</x:v>
      </x:c>
      <x:c r="AR312" s="185" t="s">
        <x:v>40</x:v>
      </x:c>
      <x:c r="AS312" s="185" t="s">
        <x:v>40</x:v>
      </x:c>
      <x:c r="AT312" s="186" t="s">
        <x:v>40</x:v>
      </x:c>
      <x:c r="AU312" s="185" t="s">
        <x:v>40</x:v>
      </x:c>
      <x:c r="AV312" s="185" t="s">
        <x:v>40</x:v>
      </x:c>
      <x:c r="AW312" s="185" t="s">
        <x:v>40</x:v>
      </x:c>
      <x:c r="AX312" s="185" t="s">
        <x:v>40</x:v>
      </x:c>
      <x:c r="AY312" s="185" t="s">
        <x:v>40</x:v>
      </x:c>
      <x:c r="AZ312" s="185" t="s">
        <x:v>40</x:v>
      </x:c>
      <x:c r="BA312" s="185" t="s">
        <x:v>40</x:v>
      </x:c>
      <x:c r="BB312" s="185" t="s">
        <x:v>40</x:v>
      </x:c>
      <x:c r="BC312" s="185" t="s">
        <x:v>40</x:v>
      </x:c>
      <x:c r="BD312" s="185" t="s">
        <x:v>40</x:v>
      </x:c>
      <x:c r="BE312" s="185" t="s">
        <x:v>40</x:v>
      </x:c>
      <x:c r="BG312" s="80" t="s">
        <x:v>394</x:v>
      </x:c>
      <x:c r="BH312" s="80" t="s">
        <x:v>413</x:v>
      </x:c>
      <x:c r="BI312" s="80" t="s">
        <x:v>28</x:v>
      </x:c>
      <x:c r="BJ312" s="80" t="s">
        <x:v>258</x:v>
      </x:c>
      <x:c r="BK312" s="80" t="s">
        <x:v>12</x:v>
      </x:c>
      <x:c r="BL312" s="80" t="s">
        <x:v>259</x:v>
      </x:c>
    </x:row>
    <x:row r="313" spans="1:64" ht="17.100000000000001" customHeight="1" x14ac:dyDescent="0.2">
      <x:c r="A313" s="87" t="s">
        <x:v>91</x:v>
      </x:c>
      <x:c r="B313" s="87" t="s">
        <x:v>12</x:v>
      </x:c>
      <x:c r="C313" s="94" t="s">
        <x:v>260</x:v>
      </x:c>
      <x:c r="D313" s="160" t="s">
        <x:v>440</x:v>
      </x:c>
      <x:c r="E313" s="116" t="s">
        <x:v>440</x:v>
      </x:c>
      <x:c r="F313" s="161" t="s">
        <x:v>440</x:v>
      </x:c>
      <x:c r="G313" s="161" t="s">
        <x:v>440</x:v>
      </x:c>
      <x:c r="H313" s="162" t="s">
        <x:v>440</x:v>
      </x:c>
      <x:c r="I313" s="193" t="s">
        <x:v>40</x:v>
      </x:c>
      <x:c r="J313" s="193" t="s">
        <x:v>40</x:v>
      </x:c>
      <x:c r="K313" s="193" t="s">
        <x:v>40</x:v>
      </x:c>
      <x:c r="L313" s="194" t="s">
        <x:v>40</x:v>
      </x:c>
      <x:c r="M313" s="193" t="s">
        <x:v>40</x:v>
      </x:c>
      <x:c r="N313" s="160" t="s">
        <x:v>440</x:v>
      </x:c>
      <x:c r="O313" s="161" t="s">
        <x:v>440</x:v>
      </x:c>
      <x:c r="P313" s="161" t="s">
        <x:v>440</x:v>
      </x:c>
      <x:c r="Q313" s="161" t="s">
        <x:v>440</x:v>
      </x:c>
      <x:c r="R313" s="161" t="s">
        <x:v>440</x:v>
      </x:c>
      <x:c r="S313" s="161" t="s">
        <x:v>440</x:v>
      </x:c>
      <x:c r="T313" s="161" t="s">
        <x:v>440</x:v>
      </x:c>
      <x:c r="U313" s="161" t="s">
        <x:v>440</x:v>
      </x:c>
      <x:c r="V313" s="161" t="s">
        <x:v>440</x:v>
      </x:c>
      <x:c r="W313" s="161" t="s">
        <x:v>440</x:v>
      </x:c>
      <x:c r="X313" s="162" t="s">
        <x:v>440</x:v>
      </x:c>
      <x:c r="Y313" s="161" t="s">
        <x:v>440</x:v>
      </x:c>
      <x:c r="Z313" s="161" t="s">
        <x:v>440</x:v>
      </x:c>
      <x:c r="AA313" s="161" t="s">
        <x:v>440</x:v>
      </x:c>
      <x:c r="AB313" s="161" t="s">
        <x:v>440</x:v>
      </x:c>
      <x:c r="AC313" s="161" t="s">
        <x:v>440</x:v>
      </x:c>
      <x:c r="AD313" s="161" t="s">
        <x:v>440</x:v>
      </x:c>
      <x:c r="AE313" s="161" t="s">
        <x:v>440</x:v>
      </x:c>
      <x:c r="AF313" s="161" t="s">
        <x:v>440</x:v>
      </x:c>
      <x:c r="AG313" s="161" t="s">
        <x:v>440</x:v>
      </x:c>
      <x:c r="AH313" s="161" t="s">
        <x:v>440</x:v>
      </x:c>
      <x:c r="AI313" s="161" t="s">
        <x:v>440</x:v>
      </x:c>
      <x:c r="AJ313" s="153" t="s">
        <x:v>40</x:v>
      </x:c>
      <x:c r="AK313" s="154" t="s">
        <x:v>40</x:v>
      </x:c>
      <x:c r="AL313" s="154" t="s">
        <x:v>40</x:v>
      </x:c>
      <x:c r="AM313" s="154" t="s">
        <x:v>40</x:v>
      </x:c>
      <x:c r="AN313" s="154" t="s">
        <x:v>40</x:v>
      </x:c>
      <x:c r="AO313" s="154" t="s">
        <x:v>40</x:v>
      </x:c>
      <x:c r="AP313" s="154" t="s">
        <x:v>40</x:v>
      </x:c>
      <x:c r="AQ313" s="154" t="s">
        <x:v>40</x:v>
      </x:c>
      <x:c r="AR313" s="154" t="s">
        <x:v>40</x:v>
      </x:c>
      <x:c r="AS313" s="154" t="s">
        <x:v>40</x:v>
      </x:c>
      <x:c r="AT313" s="155" t="s">
        <x:v>40</x:v>
      </x:c>
      <x:c r="AU313" s="154" t="s">
        <x:v>40</x:v>
      </x:c>
      <x:c r="AV313" s="154" t="s">
        <x:v>40</x:v>
      </x:c>
      <x:c r="AW313" s="154" t="s">
        <x:v>40</x:v>
      </x:c>
      <x:c r="AX313" s="154" t="s">
        <x:v>40</x:v>
      </x:c>
      <x:c r="AY313" s="154" t="s">
        <x:v>40</x:v>
      </x:c>
      <x:c r="AZ313" s="154" t="s">
        <x:v>40</x:v>
      </x:c>
      <x:c r="BA313" s="154" t="s">
        <x:v>40</x:v>
      </x:c>
      <x:c r="BB313" s="154" t="s">
        <x:v>40</x:v>
      </x:c>
      <x:c r="BC313" s="154" t="s">
        <x:v>40</x:v>
      </x:c>
      <x:c r="BD313" s="154" t="s">
        <x:v>40</x:v>
      </x:c>
      <x:c r="BE313" s="154" t="s">
        <x:v>40</x:v>
      </x:c>
      <x:c r="BG313" s="80" t="s">
        <x:v>394</x:v>
      </x:c>
      <x:c r="BH313" s="80" t="s">
        <x:v>413</x:v>
      </x:c>
      <x:c r="BI313" s="80" t="s">
        <x:v>28</x:v>
      </x:c>
      <x:c r="BJ313" s="80" t="s">
        <x:v>258</x:v>
      </x:c>
      <x:c r="BK313" s="80" t="s">
        <x:v>12</x:v>
      </x:c>
      <x:c r="BL313" s="80" t="s">
        <x:v>261</x:v>
      </x:c>
    </x:row>
    <x:row r="314" spans="1:64" ht="17.100000000000001" customHeight="1" x14ac:dyDescent="0.2">
      <x:c r="A314" s="88" t="s">
        <x:v>91</x:v>
      </x:c>
      <x:c r="B314" s="88" t="s">
        <x:v>26</x:v>
      </x:c>
      <x:c r="C314" s="86" t="s">
        <x:v>257</x:v>
      </x:c>
      <x:c r="D314" s="163" t="s">
        <x:v>440</x:v>
      </x:c>
      <x:c r="E314" s="117" t="s">
        <x:v>440</x:v>
      </x:c>
      <x:c r="F314" s="164" t="s">
        <x:v>440</x:v>
      </x:c>
      <x:c r="G314" s="164" t="s">
        <x:v>440</x:v>
      </x:c>
      <x:c r="H314" s="165" t="s">
        <x:v>440</x:v>
      </x:c>
      <x:c r="I314" s="184" t="s">
        <x:v>40</x:v>
      </x:c>
      <x:c r="J314" s="185" t="s">
        <x:v>40</x:v>
      </x:c>
      <x:c r="K314" s="185" t="s">
        <x:v>40</x:v>
      </x:c>
      <x:c r="L314" s="184" t="s">
        <x:v>40</x:v>
      </x:c>
      <x:c r="M314" s="186" t="s">
        <x:v>40</x:v>
      </x:c>
      <x:c r="N314" s="163" t="s">
        <x:v>440</x:v>
      </x:c>
      <x:c r="O314" s="164" t="s">
        <x:v>440</x:v>
      </x:c>
      <x:c r="P314" s="164" t="s">
        <x:v>440</x:v>
      </x:c>
      <x:c r="Q314" s="164" t="s">
        <x:v>440</x:v>
      </x:c>
      <x:c r="R314" s="164" t="s">
        <x:v>440</x:v>
      </x:c>
      <x:c r="S314" s="164" t="s">
        <x:v>440</x:v>
      </x:c>
      <x:c r="T314" s="164" t="s">
        <x:v>440</x:v>
      </x:c>
      <x:c r="U314" s="164" t="s">
        <x:v>440</x:v>
      </x:c>
      <x:c r="V314" s="164" t="s">
        <x:v>440</x:v>
      </x:c>
      <x:c r="W314" s="164" t="s">
        <x:v>440</x:v>
      </x:c>
      <x:c r="X314" s="165" t="s">
        <x:v>440</x:v>
      </x:c>
      <x:c r="Y314" s="164" t="s">
        <x:v>440</x:v>
      </x:c>
      <x:c r="Z314" s="164" t="s">
        <x:v>440</x:v>
      </x:c>
      <x:c r="AA314" s="164" t="s">
        <x:v>440</x:v>
      </x:c>
      <x:c r="AB314" s="164" t="s">
        <x:v>440</x:v>
      </x:c>
      <x:c r="AC314" s="164" t="s">
        <x:v>440</x:v>
      </x:c>
      <x:c r="AD314" s="164" t="s">
        <x:v>440</x:v>
      </x:c>
      <x:c r="AE314" s="164" t="s">
        <x:v>440</x:v>
      </x:c>
      <x:c r="AF314" s="164" t="s">
        <x:v>440</x:v>
      </x:c>
      <x:c r="AG314" s="164" t="s">
        <x:v>440</x:v>
      </x:c>
      <x:c r="AH314" s="164" t="s">
        <x:v>440</x:v>
      </x:c>
      <x:c r="AI314" s="164" t="s">
        <x:v>440</x:v>
      </x:c>
      <x:c r="AJ314" s="184" t="s">
        <x:v>40</x:v>
      </x:c>
      <x:c r="AK314" s="185" t="s">
        <x:v>40</x:v>
      </x:c>
      <x:c r="AL314" s="185" t="s">
        <x:v>40</x:v>
      </x:c>
      <x:c r="AM314" s="185" t="s">
        <x:v>40</x:v>
      </x:c>
      <x:c r="AN314" s="185" t="s">
        <x:v>40</x:v>
      </x:c>
      <x:c r="AO314" s="185" t="s">
        <x:v>40</x:v>
      </x:c>
      <x:c r="AP314" s="185" t="s">
        <x:v>40</x:v>
      </x:c>
      <x:c r="AQ314" s="185" t="s">
        <x:v>40</x:v>
      </x:c>
      <x:c r="AR314" s="185" t="s">
        <x:v>40</x:v>
      </x:c>
      <x:c r="AS314" s="185" t="s">
        <x:v>40</x:v>
      </x:c>
      <x:c r="AT314" s="186" t="s">
        <x:v>40</x:v>
      </x:c>
      <x:c r="AU314" s="185" t="s">
        <x:v>40</x:v>
      </x:c>
      <x:c r="AV314" s="185" t="s">
        <x:v>40</x:v>
      </x:c>
      <x:c r="AW314" s="185" t="s">
        <x:v>40</x:v>
      </x:c>
      <x:c r="AX314" s="185" t="s">
        <x:v>40</x:v>
      </x:c>
      <x:c r="AY314" s="185" t="s">
        <x:v>40</x:v>
      </x:c>
      <x:c r="AZ314" s="185" t="s">
        <x:v>40</x:v>
      </x:c>
      <x:c r="BA314" s="185" t="s">
        <x:v>40</x:v>
      </x:c>
      <x:c r="BB314" s="185" t="s">
        <x:v>40</x:v>
      </x:c>
      <x:c r="BC314" s="185" t="s">
        <x:v>40</x:v>
      </x:c>
      <x:c r="BD314" s="185" t="s">
        <x:v>40</x:v>
      </x:c>
      <x:c r="BE314" s="185" t="s">
        <x:v>40</x:v>
      </x:c>
      <x:c r="BG314" s="80" t="s">
        <x:v>394</x:v>
      </x:c>
      <x:c r="BH314" s="80" t="s">
        <x:v>413</x:v>
      </x:c>
      <x:c r="BI314" s="80" t="s">
        <x:v>28</x:v>
      </x:c>
      <x:c r="BJ314" s="80" t="s">
        <x:v>258</x:v>
      </x:c>
      <x:c r="BK314" s="80" t="s">
        <x:v>196</x:v>
      </x:c>
      <x:c r="BL314" s="80" t="s">
        <x:v>259</x:v>
      </x:c>
    </x:row>
    <x:row r="315" spans="1:64" ht="17.100000000000001" customHeight="1" x14ac:dyDescent="0.2">
      <x:c r="A315" s="87" t="s">
        <x:v>91</x:v>
      </x:c>
      <x:c r="B315" s="87" t="s">
        <x:v>26</x:v>
      </x:c>
      <x:c r="C315" s="94" t="s">
        <x:v>260</x:v>
      </x:c>
      <x:c r="D315" s="160" t="s">
        <x:v>440</x:v>
      </x:c>
      <x:c r="E315" s="116" t="s">
        <x:v>440</x:v>
      </x:c>
      <x:c r="F315" s="161" t="s">
        <x:v>440</x:v>
      </x:c>
      <x:c r="G315" s="161" t="s">
        <x:v>440</x:v>
      </x:c>
      <x:c r="H315" s="162" t="s">
        <x:v>440</x:v>
      </x:c>
      <x:c r="I315" s="193" t="s">
        <x:v>40</x:v>
      </x:c>
      <x:c r="J315" s="193" t="s">
        <x:v>40</x:v>
      </x:c>
      <x:c r="K315" s="193" t="s">
        <x:v>40</x:v>
      </x:c>
      <x:c r="L315" s="194" t="s">
        <x:v>40</x:v>
      </x:c>
      <x:c r="M315" s="193" t="s">
        <x:v>40</x:v>
      </x:c>
      <x:c r="N315" s="160" t="s">
        <x:v>440</x:v>
      </x:c>
      <x:c r="O315" s="161" t="s">
        <x:v>440</x:v>
      </x:c>
      <x:c r="P315" s="161" t="s">
        <x:v>440</x:v>
      </x:c>
      <x:c r="Q315" s="161" t="s">
        <x:v>440</x:v>
      </x:c>
      <x:c r="R315" s="161" t="s">
        <x:v>440</x:v>
      </x:c>
      <x:c r="S315" s="161" t="s">
        <x:v>440</x:v>
      </x:c>
      <x:c r="T315" s="161" t="s">
        <x:v>440</x:v>
      </x:c>
      <x:c r="U315" s="161" t="s">
        <x:v>440</x:v>
      </x:c>
      <x:c r="V315" s="161" t="s">
        <x:v>440</x:v>
      </x:c>
      <x:c r="W315" s="161" t="s">
        <x:v>440</x:v>
      </x:c>
      <x:c r="X315" s="162" t="s">
        <x:v>440</x:v>
      </x:c>
      <x:c r="Y315" s="161" t="s">
        <x:v>440</x:v>
      </x:c>
      <x:c r="Z315" s="161" t="s">
        <x:v>440</x:v>
      </x:c>
      <x:c r="AA315" s="161" t="s">
        <x:v>440</x:v>
      </x:c>
      <x:c r="AB315" s="161" t="s">
        <x:v>440</x:v>
      </x:c>
      <x:c r="AC315" s="161" t="s">
        <x:v>440</x:v>
      </x:c>
      <x:c r="AD315" s="161" t="s">
        <x:v>440</x:v>
      </x:c>
      <x:c r="AE315" s="161" t="s">
        <x:v>440</x:v>
      </x:c>
      <x:c r="AF315" s="161" t="s">
        <x:v>440</x:v>
      </x:c>
      <x:c r="AG315" s="161" t="s">
        <x:v>440</x:v>
      </x:c>
      <x:c r="AH315" s="161" t="s">
        <x:v>440</x:v>
      </x:c>
      <x:c r="AI315" s="161" t="s">
        <x:v>440</x:v>
      </x:c>
      <x:c r="AJ315" s="153" t="s">
        <x:v>40</x:v>
      </x:c>
      <x:c r="AK315" s="154" t="s">
        <x:v>40</x:v>
      </x:c>
      <x:c r="AL315" s="154" t="s">
        <x:v>40</x:v>
      </x:c>
      <x:c r="AM315" s="154" t="s">
        <x:v>40</x:v>
      </x:c>
      <x:c r="AN315" s="154" t="s">
        <x:v>40</x:v>
      </x:c>
      <x:c r="AO315" s="154" t="s">
        <x:v>40</x:v>
      </x:c>
      <x:c r="AP315" s="154" t="s">
        <x:v>40</x:v>
      </x:c>
      <x:c r="AQ315" s="154" t="s">
        <x:v>40</x:v>
      </x:c>
      <x:c r="AR315" s="154" t="s">
        <x:v>40</x:v>
      </x:c>
      <x:c r="AS315" s="154" t="s">
        <x:v>40</x:v>
      </x:c>
      <x:c r="AT315" s="155"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E315" s="154" t="s">
        <x:v>40</x:v>
      </x:c>
      <x:c r="BG315" s="80" t="s">
        <x:v>394</x:v>
      </x:c>
      <x:c r="BH315" s="80" t="s">
        <x:v>413</x:v>
      </x:c>
      <x:c r="BI315" s="80" t="s">
        <x:v>28</x:v>
      </x:c>
      <x:c r="BJ315" s="80" t="s">
        <x:v>258</x:v>
      </x:c>
      <x:c r="BK315" s="80" t="s">
        <x:v>196</x:v>
      </x:c>
      <x:c r="BL315" s="80" t="s">
        <x:v>261</x:v>
      </x:c>
    </x:row>
    <x:row r="316" spans="1:64" ht="17.100000000000001" customHeight="1" x14ac:dyDescent="0.2">
      <x:c r="A316" s="88" t="s">
        <x:v>91</x:v>
      </x:c>
      <x:c r="B316" s="88" t="s">
        <x:v>27</x:v>
      </x:c>
      <x:c r="C316" s="86" t="s">
        <x:v>257</x:v>
      </x:c>
      <x:c r="D316" s="163" t="s">
        <x:v>440</x:v>
      </x:c>
      <x:c r="E316" s="117" t="s">
        <x:v>440</x:v>
      </x:c>
      <x:c r="F316" s="164" t="s">
        <x:v>440</x:v>
      </x:c>
      <x:c r="G316" s="164" t="s">
        <x:v>440</x:v>
      </x:c>
      <x:c r="H316" s="165" t="s">
        <x:v>440</x:v>
      </x:c>
      <x:c r="I316" s="184" t="s">
        <x:v>40</x:v>
      </x:c>
      <x:c r="J316" s="185" t="s">
        <x:v>40</x:v>
      </x:c>
      <x:c r="K316" s="185" t="s">
        <x:v>40</x:v>
      </x:c>
      <x:c r="L316" s="184" t="s">
        <x:v>40</x:v>
      </x:c>
      <x:c r="M316" s="186" t="s">
        <x:v>40</x:v>
      </x:c>
      <x:c r="N316" s="163" t="s">
        <x:v>440</x:v>
      </x:c>
      <x:c r="O316" s="164" t="s">
        <x:v>440</x:v>
      </x:c>
      <x:c r="P316" s="164" t="s">
        <x:v>440</x:v>
      </x:c>
      <x:c r="Q316" s="164" t="s">
        <x:v>440</x:v>
      </x:c>
      <x:c r="R316" s="164" t="s">
        <x:v>440</x:v>
      </x:c>
      <x:c r="S316" s="164" t="s">
        <x:v>440</x:v>
      </x:c>
      <x:c r="T316" s="164" t="s">
        <x:v>440</x:v>
      </x:c>
      <x:c r="U316" s="164" t="s">
        <x:v>440</x:v>
      </x:c>
      <x:c r="V316" s="164" t="s">
        <x:v>440</x:v>
      </x:c>
      <x:c r="W316" s="164" t="s">
        <x:v>440</x:v>
      </x:c>
      <x:c r="X316" s="165" t="s">
        <x:v>440</x:v>
      </x:c>
      <x:c r="Y316" s="164" t="s">
        <x:v>440</x:v>
      </x:c>
      <x:c r="Z316" s="164" t="s">
        <x:v>440</x:v>
      </x:c>
      <x:c r="AA316" s="164" t="s">
        <x:v>440</x:v>
      </x:c>
      <x:c r="AB316" s="164" t="s">
        <x:v>440</x:v>
      </x:c>
      <x:c r="AC316" s="164" t="s">
        <x:v>440</x:v>
      </x:c>
      <x:c r="AD316" s="164" t="s">
        <x:v>440</x:v>
      </x:c>
      <x:c r="AE316" s="164" t="s">
        <x:v>440</x:v>
      </x:c>
      <x:c r="AF316" s="164" t="s">
        <x:v>440</x:v>
      </x:c>
      <x:c r="AG316" s="164" t="s">
        <x:v>440</x:v>
      </x:c>
      <x:c r="AH316" s="164" t="s">
        <x:v>440</x:v>
      </x:c>
      <x:c r="AI316" s="164" t="s">
        <x:v>440</x:v>
      </x:c>
      <x:c r="AJ316" s="184" t="s">
        <x:v>40</x:v>
      </x:c>
      <x:c r="AK316" s="185" t="s">
        <x:v>40</x:v>
      </x:c>
      <x:c r="AL316" s="185" t="s">
        <x:v>40</x:v>
      </x:c>
      <x:c r="AM316" s="185" t="s">
        <x:v>40</x:v>
      </x:c>
      <x:c r="AN316" s="185" t="s">
        <x:v>40</x:v>
      </x:c>
      <x:c r="AO316" s="185" t="s">
        <x:v>40</x:v>
      </x:c>
      <x:c r="AP316" s="185" t="s">
        <x:v>40</x:v>
      </x:c>
      <x:c r="AQ316" s="185" t="s">
        <x:v>40</x:v>
      </x:c>
      <x:c r="AR316" s="185" t="s">
        <x:v>40</x:v>
      </x:c>
      <x:c r="AS316" s="185" t="s">
        <x:v>40</x:v>
      </x:c>
      <x:c r="AT316" s="186" t="s">
        <x:v>40</x:v>
      </x:c>
      <x:c r="AU316" s="185" t="s">
        <x:v>40</x:v>
      </x:c>
      <x:c r="AV316" s="185" t="s">
        <x:v>40</x:v>
      </x:c>
      <x:c r="AW316" s="185" t="s">
        <x:v>40</x:v>
      </x:c>
      <x:c r="AX316" s="185" t="s">
        <x:v>40</x:v>
      </x:c>
      <x:c r="AY316" s="185" t="s">
        <x:v>40</x:v>
      </x:c>
      <x:c r="AZ316" s="185" t="s">
        <x:v>40</x:v>
      </x:c>
      <x:c r="BA316" s="185" t="s">
        <x:v>40</x:v>
      </x:c>
      <x:c r="BB316" s="185" t="s">
        <x:v>40</x:v>
      </x:c>
      <x:c r="BC316" s="185" t="s">
        <x:v>40</x:v>
      </x:c>
      <x:c r="BD316" s="185" t="s">
        <x:v>40</x:v>
      </x:c>
      <x:c r="BE316" s="185" t="s">
        <x:v>40</x:v>
      </x:c>
      <x:c r="BG316" s="80" t="s">
        <x:v>394</x:v>
      </x:c>
      <x:c r="BH316" s="80" t="s">
        <x:v>413</x:v>
      </x:c>
      <x:c r="BI316" s="80" t="s">
        <x:v>28</x:v>
      </x:c>
      <x:c r="BJ316" s="80" t="s">
        <x:v>258</x:v>
      </x:c>
      <x:c r="BK316" s="80" t="s">
        <x:v>197</x:v>
      </x:c>
      <x:c r="BL316" s="80" t="s">
        <x:v>259</x:v>
      </x:c>
    </x:row>
    <x:row r="317" spans="1:64" ht="17.100000000000001" customHeight="1" x14ac:dyDescent="0.2">
      <x:c r="A317" s="90" t="s">
        <x:v>91</x:v>
      </x:c>
      <x:c r="B317" s="90" t="s">
        <x:v>27</x:v>
      </x:c>
      <x:c r="C317" s="94" t="s">
        <x:v>260</x:v>
      </x:c>
      <x:c r="D317" s="169" t="s">
        <x:v>562</x:v>
      </x:c>
      <x:c r="E317" s="118">
        <x:v>40.000</x:v>
      </x:c>
      <x:c r="F317" s="170" t="s">
        <x:v>562</x:v>
      </x:c>
      <x:c r="G317" s="170" t="s">
        <x:v>562</x:v>
      </x:c>
      <x:c r="H317" s="171" t="s">
        <x:v>562</x:v>
      </x:c>
      <x:c r="I317" s="190" t="s">
        <x:v>40</x:v>
      </x:c>
      <x:c r="J317" s="191" t="s">
        <x:v>40</x:v>
      </x:c>
      <x:c r="K317" s="191" t="s">
        <x:v>40</x:v>
      </x:c>
      <x:c r="L317" s="190" t="s">
        <x:v>40</x:v>
      </x:c>
      <x:c r="M317" s="192" t="s">
        <x:v>40</x:v>
      </x:c>
      <x:c r="N317" s="169" t="s">
        <x:v>562</x:v>
      </x:c>
      <x:c r="O317" s="170" t="s">
        <x:v>562</x:v>
      </x:c>
      <x:c r="P317" s="170" t="s">
        <x:v>562</x:v>
      </x:c>
      <x:c r="Q317" s="170" t="s">
        <x:v>562</x:v>
      </x:c>
      <x:c r="R317" s="170" t="s">
        <x:v>562</x:v>
      </x:c>
      <x:c r="S317" s="170" t="s">
        <x:v>562</x:v>
      </x:c>
      <x:c r="T317" s="170" t="s">
        <x:v>562</x:v>
      </x:c>
      <x:c r="U317" s="170" t="s">
        <x:v>562</x:v>
      </x:c>
      <x:c r="V317" s="170" t="s">
        <x:v>562</x:v>
      </x:c>
      <x:c r="W317" s="170" t="s">
        <x:v>562</x:v>
      </x:c>
      <x:c r="X317" s="171" t="s">
        <x:v>562</x:v>
      </x:c>
      <x:c r="Y317" s="170" t="s">
        <x:v>562</x:v>
      </x:c>
      <x:c r="Z317" s="170" t="s">
        <x:v>562</x:v>
      </x:c>
      <x:c r="AA317" s="170" t="s">
        <x:v>562</x:v>
      </x:c>
      <x:c r="AB317" s="170" t="s">
        <x:v>562</x:v>
      </x:c>
      <x:c r="AC317" s="170" t="s">
        <x:v>562</x:v>
      </x:c>
      <x:c r="AD317" s="170" t="s">
        <x:v>562</x:v>
      </x:c>
      <x:c r="AE317" s="170" t="s">
        <x:v>562</x:v>
      </x:c>
      <x:c r="AF317" s="170" t="s">
        <x:v>562</x:v>
      </x:c>
      <x:c r="AG317" s="170" t="s">
        <x:v>562</x:v>
      </x:c>
      <x:c r="AH317" s="170" t="s">
        <x:v>562</x:v>
      </x:c>
      <x:c r="AI317" s="170" t="s">
        <x:v>562</x:v>
      </x:c>
      <x:c r="AJ317" s="153" t="s">
        <x:v>40</x:v>
      </x:c>
      <x:c r="AK317" s="154" t="s">
        <x:v>40</x:v>
      </x:c>
      <x:c r="AL317" s="154" t="s">
        <x:v>40</x:v>
      </x:c>
      <x:c r="AM317" s="154" t="s">
        <x:v>40</x:v>
      </x:c>
      <x:c r="AN317" s="154" t="s">
        <x:v>40</x:v>
      </x:c>
      <x:c r="AO317" s="154" t="s">
        <x:v>40</x:v>
      </x:c>
      <x:c r="AP317" s="154" t="s">
        <x:v>40</x:v>
      </x:c>
      <x:c r="AQ317" s="154" t="s">
        <x:v>40</x:v>
      </x:c>
      <x:c r="AR317" s="154" t="s">
        <x:v>40</x:v>
      </x:c>
      <x:c r="AS317" s="154" t="s">
        <x:v>40</x:v>
      </x:c>
      <x:c r="AT317" s="155" t="s">
        <x:v>40</x:v>
      </x:c>
      <x:c r="AU317" s="154" t="s">
        <x:v>40</x:v>
      </x:c>
      <x:c r="AV317" s="154" t="s">
        <x:v>40</x:v>
      </x:c>
      <x:c r="AW317" s="154" t="s">
        <x:v>40</x:v>
      </x:c>
      <x:c r="AX317" s="154" t="s">
        <x:v>40</x:v>
      </x:c>
      <x:c r="AY317" s="154" t="s">
        <x:v>40</x:v>
      </x:c>
      <x:c r="AZ317" s="154" t="s">
        <x:v>40</x:v>
      </x:c>
      <x:c r="BA317" s="154" t="s">
        <x:v>40</x:v>
      </x:c>
      <x:c r="BB317" s="154" t="s">
        <x:v>40</x:v>
      </x:c>
      <x:c r="BC317" s="154" t="s">
        <x:v>40</x:v>
      </x:c>
      <x:c r="BD317" s="154" t="s">
        <x:v>40</x:v>
      </x:c>
      <x:c r="BE317" s="154" t="s">
        <x:v>40</x:v>
      </x:c>
      <x:c r="BG317" s="80" t="s">
        <x:v>394</x:v>
      </x:c>
      <x:c r="BH317" s="80" t="s">
        <x:v>413</x:v>
      </x:c>
      <x:c r="BI317" s="80" t="s">
        <x:v>28</x:v>
      </x:c>
      <x:c r="BJ317" s="80" t="s">
        <x:v>258</x:v>
      </x:c>
      <x:c r="BK317" s="80" t="s">
        <x:v>197</x:v>
      </x:c>
      <x:c r="BL317" s="80" t="s">
        <x:v>261</x:v>
      </x:c>
    </x:row>
    <x:row r="318" spans="1:64" ht="17.100000000000001" customHeight="1" x14ac:dyDescent="0.2">
      <x:c r="A318" s="85" t="s">
        <x:v>92</x:v>
      </x:c>
      <x:c r="B318" s="85" t="s">
        <x:v>30</x:v>
      </x:c>
      <x:c r="C318" s="86" t="s">
        <x:v>93</x:v>
      </x:c>
      <x:c r="D318" s="156" t="s">
        <x:v>440</x:v>
      </x:c>
      <x:c r="E318" s="115" t="s">
        <x:v>440</x:v>
      </x:c>
      <x:c r="F318" s="157" t="s">
        <x:v>440</x:v>
      </x:c>
      <x:c r="G318" s="157" t="s">
        <x:v>440</x:v>
      </x:c>
      <x:c r="H318" s="158" t="s">
        <x:v>440</x:v>
      </x:c>
      <x:c r="I318" s="157" t="s">
        <x:v>440</x:v>
      </x:c>
      <x:c r="J318" s="157" t="s">
        <x:v>440</x:v>
      </x:c>
      <x:c r="K318" s="157" t="s">
        <x:v>440</x:v>
      </x:c>
      <x:c r="L318" s="156" t="s">
        <x:v>440</x:v>
      </x:c>
      <x:c r="M318" s="157" t="s">
        <x:v>440</x:v>
      </x:c>
      <x:c r="N318" s="156" t="s">
        <x:v>440</x:v>
      </x:c>
      <x:c r="O318" s="157" t="s">
        <x:v>440</x:v>
      </x:c>
      <x:c r="P318" s="157" t="s">
        <x:v>440</x:v>
      </x:c>
      <x:c r="Q318" s="157" t="s">
        <x:v>440</x:v>
      </x:c>
      <x:c r="R318" s="157" t="s">
        <x:v>440</x:v>
      </x:c>
      <x:c r="S318" s="157" t="s">
        <x:v>440</x:v>
      </x:c>
      <x:c r="T318" s="157" t="s">
        <x:v>440</x:v>
      </x:c>
      <x:c r="U318" s="157" t="s">
        <x:v>440</x:v>
      </x:c>
      <x:c r="V318" s="157" t="s">
        <x:v>440</x:v>
      </x:c>
      <x:c r="W318" s="157" t="s">
        <x:v>440</x:v>
      </x:c>
      <x:c r="X318" s="158" t="s">
        <x:v>440</x:v>
      </x:c>
      <x:c r="Y318" s="157" t="s">
        <x:v>440</x:v>
      </x:c>
      <x:c r="Z318" s="157" t="s">
        <x:v>440</x:v>
      </x:c>
      <x:c r="AA318" s="157" t="s">
        <x:v>440</x:v>
      </x:c>
      <x:c r="AB318" s="157" t="s">
        <x:v>440</x:v>
      </x:c>
      <x:c r="AC318" s="157" t="s">
        <x:v>440</x:v>
      </x:c>
      <x:c r="AD318" s="157" t="s">
        <x:v>440</x:v>
      </x:c>
      <x:c r="AE318" s="157" t="s">
        <x:v>440</x:v>
      </x:c>
      <x:c r="AF318" s="157" t="s">
        <x:v>440</x:v>
      </x:c>
      <x:c r="AG318" s="157" t="s">
        <x:v>440</x:v>
      </x:c>
      <x:c r="AH318" s="157" t="s">
        <x:v>440</x:v>
      </x:c>
      <x:c r="AI318" s="157" t="s">
        <x:v>440</x:v>
      </x:c>
      <x:c r="AJ318" s="156" t="s">
        <x:v>440</x:v>
      </x:c>
      <x:c r="AK318" s="157" t="s">
        <x:v>440</x:v>
      </x:c>
      <x:c r="AL318" s="157" t="s">
        <x:v>440</x:v>
      </x:c>
      <x:c r="AM318" s="157" t="s">
        <x:v>440</x:v>
      </x:c>
      <x:c r="AN318" s="157" t="s">
        <x:v>440</x:v>
      </x:c>
      <x:c r="AO318" s="157" t="s">
        <x:v>440</x:v>
      </x:c>
      <x:c r="AP318" s="157" t="s">
        <x:v>440</x:v>
      </x:c>
      <x:c r="AQ318" s="157" t="s">
        <x:v>440</x:v>
      </x:c>
      <x:c r="AR318" s="157" t="s">
        <x:v>440</x:v>
      </x:c>
      <x:c r="AS318" s="157" t="s">
        <x:v>440</x:v>
      </x:c>
      <x:c r="AT318" s="158" t="s">
        <x:v>440</x:v>
      </x:c>
      <x:c r="AU318" s="157" t="s">
        <x:v>440</x:v>
      </x:c>
      <x:c r="AV318" s="157" t="s">
        <x:v>440</x:v>
      </x:c>
      <x:c r="AW318" s="157" t="s">
        <x:v>440</x:v>
      </x:c>
      <x:c r="AX318" s="157" t="s">
        <x:v>440</x:v>
      </x:c>
      <x:c r="AY318" s="157" t="s">
        <x:v>440</x:v>
      </x:c>
      <x:c r="AZ318" s="157" t="s">
        <x:v>440</x:v>
      </x:c>
      <x:c r="BA318" s="157" t="s">
        <x:v>440</x:v>
      </x:c>
      <x:c r="BB318" s="157" t="s">
        <x:v>440</x:v>
      </x:c>
      <x:c r="BC318" s="157" t="s">
        <x:v>440</x:v>
      </x:c>
      <x:c r="BD318" s="157" t="s">
        <x:v>440</x:v>
      </x:c>
      <x:c r="BE318" s="159" t="s">
        <x:v>440</x:v>
      </x:c>
      <x:c r="BG318" s="80" t="s">
        <x:v>394</x:v>
      </x:c>
      <x:c r="BH318" s="80" t="s">
        <x:v>413</x:v>
      </x:c>
      <x:c r="BI318" s="80" t="s">
        <x:v>28</x:v>
      </x:c>
      <x:c r="BJ318" s="80" t="s">
        <x:v>262</x:v>
      </x:c>
      <x:c r="BK318" s="80" t="s">
        <x:v>192</x:v>
      </x:c>
      <x:c r="BL318" s="80" t="s">
        <x:v>263</x:v>
      </x:c>
    </x:row>
    <x:row r="319" spans="1:64" ht="17.100000000000001" customHeight="1" x14ac:dyDescent="0.2">
      <x:c r="A319" s="9" t="s">
        <x:v>92</x:v>
      </x:c>
      <x:c r="B319" s="9" t="s">
        <x:v>30</x:v>
      </x:c>
      <x:c r="C319" s="8" t="s">
        <x:v>94</x:v>
      </x:c>
      <x:c r="D319" s="160" t="s">
        <x:v>440</x:v>
      </x:c>
      <x:c r="E319" s="116" t="s">
        <x:v>440</x:v>
      </x:c>
      <x:c r="F319" s="161" t="s">
        <x:v>440</x:v>
      </x:c>
      <x:c r="G319" s="161" t="s">
        <x:v>440</x:v>
      </x:c>
      <x:c r="H319" s="162" t="s">
        <x:v>440</x:v>
      </x:c>
      <x:c r="I319" s="161" t="s">
        <x:v>440</x:v>
      </x:c>
      <x:c r="J319" s="161" t="s">
        <x:v>440</x:v>
      </x:c>
      <x:c r="K319" s="161" t="s">
        <x:v>440</x:v>
      </x:c>
      <x:c r="L319" s="160" t="s">
        <x:v>440</x:v>
      </x:c>
      <x:c r="M319" s="161" t="s">
        <x:v>440</x:v>
      </x:c>
      <x:c r="N319" s="160" t="s">
        <x:v>440</x:v>
      </x:c>
      <x:c r="O319" s="161" t="s">
        <x:v>440</x:v>
      </x:c>
      <x:c r="P319" s="161" t="s">
        <x:v>440</x:v>
      </x:c>
      <x:c r="Q319" s="161" t="s">
        <x:v>440</x:v>
      </x:c>
      <x:c r="R319" s="161" t="s">
        <x:v>440</x:v>
      </x:c>
      <x:c r="S319" s="161" t="s">
        <x:v>440</x:v>
      </x:c>
      <x:c r="T319" s="161" t="s">
        <x:v>440</x:v>
      </x:c>
      <x:c r="U319" s="161" t="s">
        <x:v>440</x:v>
      </x:c>
      <x:c r="V319" s="161" t="s">
        <x:v>440</x:v>
      </x:c>
      <x:c r="W319" s="161" t="s">
        <x:v>440</x:v>
      </x:c>
      <x:c r="X319" s="162" t="s">
        <x:v>440</x:v>
      </x:c>
      <x:c r="Y319" s="161" t="s">
        <x:v>440</x:v>
      </x:c>
      <x:c r="Z319" s="161" t="s">
        <x:v>440</x:v>
      </x:c>
      <x:c r="AA319" s="161" t="s">
        <x:v>440</x:v>
      </x:c>
      <x:c r="AB319" s="161" t="s">
        <x:v>440</x:v>
      </x:c>
      <x:c r="AC319" s="161" t="s">
        <x:v>440</x:v>
      </x:c>
      <x:c r="AD319" s="161" t="s">
        <x:v>440</x:v>
      </x:c>
      <x:c r="AE319" s="161" t="s">
        <x:v>440</x:v>
      </x:c>
      <x:c r="AF319" s="161" t="s">
        <x:v>440</x:v>
      </x:c>
      <x:c r="AG319" s="161" t="s">
        <x:v>440</x:v>
      </x:c>
      <x:c r="AH319" s="161" t="s">
        <x:v>440</x:v>
      </x:c>
      <x:c r="AI319" s="161" t="s">
        <x:v>440</x:v>
      </x:c>
      <x:c r="AJ319" s="160" t="s">
        <x:v>440</x:v>
      </x:c>
      <x:c r="AK319" s="161" t="s">
        <x:v>440</x:v>
      </x:c>
      <x:c r="AL319" s="161" t="s">
        <x:v>440</x:v>
      </x:c>
      <x:c r="AM319" s="161" t="s">
        <x:v>440</x:v>
      </x:c>
      <x:c r="AN319" s="161" t="s">
        <x:v>440</x:v>
      </x:c>
      <x:c r="AO319" s="161" t="s">
        <x:v>440</x:v>
      </x:c>
      <x:c r="AP319" s="161" t="s">
        <x:v>440</x:v>
      </x:c>
      <x:c r="AQ319" s="161" t="s">
        <x:v>440</x:v>
      </x:c>
      <x:c r="AR319" s="161" t="s">
        <x:v>440</x:v>
      </x:c>
      <x:c r="AS319" s="161" t="s">
        <x:v>440</x:v>
      </x:c>
      <x:c r="AT319" s="162" t="s">
        <x:v>440</x:v>
      </x:c>
      <x:c r="AU319" s="161" t="s">
        <x:v>440</x:v>
      </x:c>
      <x:c r="AV319" s="161" t="s">
        <x:v>440</x:v>
      </x:c>
      <x:c r="AW319" s="161" t="s">
        <x:v>440</x:v>
      </x:c>
      <x:c r="AX319" s="161" t="s">
        <x:v>440</x:v>
      </x:c>
      <x:c r="AY319" s="161" t="s">
        <x:v>440</x:v>
      </x:c>
      <x:c r="AZ319" s="161" t="s">
        <x:v>440</x:v>
      </x:c>
      <x:c r="BA319" s="161" t="s">
        <x:v>440</x:v>
      </x:c>
      <x:c r="BB319" s="161" t="s">
        <x:v>440</x:v>
      </x:c>
      <x:c r="BC319" s="161" t="s">
        <x:v>440</x:v>
      </x:c>
      <x:c r="BD319" s="161" t="s">
        <x:v>440</x:v>
      </x:c>
      <x:c r="BE319" s="161" t="s">
        <x:v>440</x:v>
      </x:c>
      <x:c r="BG319" s="80" t="s">
        <x:v>394</x:v>
      </x:c>
      <x:c r="BH319" s="80" t="s">
        <x:v>413</x:v>
      </x:c>
      <x:c r="BI319" s="80" t="s">
        <x:v>28</x:v>
      </x:c>
      <x:c r="BJ319" s="80" t="s">
        <x:v>262</x:v>
      </x:c>
      <x:c r="BK319" s="80" t="s">
        <x:v>192</x:v>
      </x:c>
      <x:c r="BL319" s="80" t="s">
        <x:v>264</x:v>
      </x:c>
    </x:row>
    <x:row r="320" spans="1:64" ht="17.100000000000001" customHeight="1" x14ac:dyDescent="0.2">
      <x:c r="A320" s="9" t="s">
        <x:v>92</x:v>
      </x:c>
      <x:c r="B320" s="9" t="s">
        <x:v>30</x:v>
      </x:c>
      <x:c r="C320" s="8" t="s">
        <x:v>95</x:v>
      </x:c>
      <x:c r="D320" s="160" t="s">
        <x:v>440</x:v>
      </x:c>
      <x:c r="E320" s="116" t="s">
        <x:v>440</x:v>
      </x:c>
      <x:c r="F320" s="161" t="s">
        <x:v>440</x:v>
      </x:c>
      <x:c r="G320" s="161" t="s">
        <x:v>440</x:v>
      </x:c>
      <x:c r="H320" s="162" t="s">
        <x:v>440</x:v>
      </x:c>
      <x:c r="I320" s="161" t="s">
        <x:v>440</x:v>
      </x:c>
      <x:c r="J320" s="161" t="s">
        <x:v>440</x:v>
      </x:c>
      <x:c r="K320" s="161" t="s">
        <x:v>440</x:v>
      </x:c>
      <x:c r="L320" s="160" t="s">
        <x:v>440</x:v>
      </x:c>
      <x:c r="M320" s="161" t="s">
        <x:v>440</x:v>
      </x:c>
      <x:c r="N320" s="160" t="s">
        <x:v>440</x:v>
      </x:c>
      <x:c r="O320" s="161" t="s">
        <x:v>440</x:v>
      </x:c>
      <x:c r="P320" s="161" t="s">
        <x:v>440</x:v>
      </x:c>
      <x:c r="Q320" s="161" t="s">
        <x:v>440</x:v>
      </x:c>
      <x:c r="R320" s="161" t="s">
        <x:v>440</x:v>
      </x:c>
      <x:c r="S320" s="161" t="s">
        <x:v>440</x:v>
      </x:c>
      <x:c r="T320" s="161" t="s">
        <x:v>440</x:v>
      </x:c>
      <x:c r="U320" s="161" t="s">
        <x:v>440</x:v>
      </x:c>
      <x:c r="V320" s="161" t="s">
        <x:v>440</x:v>
      </x:c>
      <x:c r="W320" s="161" t="s">
        <x:v>440</x:v>
      </x:c>
      <x:c r="X320" s="162" t="s">
        <x:v>440</x:v>
      </x:c>
      <x:c r="Y320" s="161" t="s">
        <x:v>440</x:v>
      </x:c>
      <x:c r="Z320" s="161" t="s">
        <x:v>440</x:v>
      </x:c>
      <x:c r="AA320" s="161" t="s">
        <x:v>440</x:v>
      </x:c>
      <x:c r="AB320" s="161" t="s">
        <x:v>440</x:v>
      </x:c>
      <x:c r="AC320" s="161" t="s">
        <x:v>440</x:v>
      </x:c>
      <x:c r="AD320" s="161" t="s">
        <x:v>440</x:v>
      </x:c>
      <x:c r="AE320" s="161" t="s">
        <x:v>440</x:v>
      </x:c>
      <x:c r="AF320" s="161" t="s">
        <x:v>440</x:v>
      </x:c>
      <x:c r="AG320" s="161" t="s">
        <x:v>440</x:v>
      </x:c>
      <x:c r="AH320" s="161" t="s">
        <x:v>440</x:v>
      </x:c>
      <x:c r="AI320" s="161" t="s">
        <x:v>440</x:v>
      </x:c>
      <x:c r="AJ320" s="160" t="s">
        <x:v>440</x:v>
      </x:c>
      <x:c r="AK320" s="161" t="s">
        <x:v>440</x:v>
      </x:c>
      <x:c r="AL320" s="161" t="s">
        <x:v>440</x:v>
      </x:c>
      <x:c r="AM320" s="161" t="s">
        <x:v>440</x:v>
      </x:c>
      <x:c r="AN320" s="161" t="s">
        <x:v>440</x:v>
      </x:c>
      <x:c r="AO320" s="161" t="s">
        <x:v>440</x:v>
      </x:c>
      <x:c r="AP320" s="161" t="s">
        <x:v>440</x:v>
      </x:c>
      <x:c r="AQ320" s="161" t="s">
        <x:v>440</x:v>
      </x:c>
      <x:c r="AR320" s="161" t="s">
        <x:v>440</x:v>
      </x:c>
      <x:c r="AS320" s="161" t="s">
        <x:v>440</x:v>
      </x:c>
      <x:c r="AT320" s="162" t="s">
        <x:v>440</x:v>
      </x:c>
      <x:c r="AU320" s="161" t="s">
        <x:v>440</x:v>
      </x:c>
      <x:c r="AV320" s="161" t="s">
        <x:v>440</x:v>
      </x:c>
      <x:c r="AW320" s="161" t="s">
        <x:v>440</x:v>
      </x:c>
      <x:c r="AX320" s="161" t="s">
        <x:v>440</x:v>
      </x:c>
      <x:c r="AY320" s="161" t="s">
        <x:v>440</x:v>
      </x:c>
      <x:c r="AZ320" s="161" t="s">
        <x:v>440</x:v>
      </x:c>
      <x:c r="BA320" s="161" t="s">
        <x:v>440</x:v>
      </x:c>
      <x:c r="BB320" s="161" t="s">
        <x:v>440</x:v>
      </x:c>
      <x:c r="BC320" s="161" t="s">
        <x:v>440</x:v>
      </x:c>
      <x:c r="BD320" s="161" t="s">
        <x:v>440</x:v>
      </x:c>
      <x:c r="BE320" s="161" t="s">
        <x:v>440</x:v>
      </x:c>
      <x:c r="BG320" s="80" t="s">
        <x:v>394</x:v>
      </x:c>
      <x:c r="BH320" s="80" t="s">
        <x:v>413</x:v>
      </x:c>
      <x:c r="BI320" s="80" t="s">
        <x:v>28</x:v>
      </x:c>
      <x:c r="BJ320" s="80" t="s">
        <x:v>262</x:v>
      </x:c>
      <x:c r="BK320" s="80" t="s">
        <x:v>192</x:v>
      </x:c>
      <x:c r="BL320" s="80" t="s">
        <x:v>265</x:v>
      </x:c>
    </x:row>
    <x:row r="321" spans="1:64" ht="17.100000000000001" customHeight="1" x14ac:dyDescent="0.2">
      <x:c r="A321" s="9" t="s">
        <x:v>92</x:v>
      </x:c>
      <x:c r="B321" s="9" t="s">
        <x:v>30</x:v>
      </x:c>
      <x:c r="C321" s="8" t="s">
        <x:v>96</x:v>
      </x:c>
      <x:c r="D321" s="160" t="s">
        <x:v>440</x:v>
      </x:c>
      <x:c r="E321" s="116" t="s">
        <x:v>440</x:v>
      </x:c>
      <x:c r="F321" s="161" t="s">
        <x:v>440</x:v>
      </x:c>
      <x:c r="G321" s="161" t="s">
        <x:v>440</x:v>
      </x:c>
      <x:c r="H321" s="162" t="s">
        <x:v>440</x:v>
      </x:c>
      <x:c r="I321" s="161" t="s">
        <x:v>440</x:v>
      </x:c>
      <x:c r="J321" s="161" t="s">
        <x:v>440</x:v>
      </x:c>
      <x:c r="K321" s="161" t="s">
        <x:v>440</x:v>
      </x:c>
      <x:c r="L321" s="160" t="s">
        <x:v>440</x:v>
      </x:c>
      <x:c r="M321" s="161" t="s">
        <x:v>440</x:v>
      </x:c>
      <x:c r="N321" s="160" t="s">
        <x:v>440</x:v>
      </x:c>
      <x:c r="O321" s="161" t="s">
        <x:v>440</x:v>
      </x:c>
      <x:c r="P321" s="161" t="s">
        <x:v>440</x:v>
      </x:c>
      <x:c r="Q321" s="161" t="s">
        <x:v>440</x:v>
      </x:c>
      <x:c r="R321" s="161" t="s">
        <x:v>440</x:v>
      </x:c>
      <x:c r="S321" s="161" t="s">
        <x:v>440</x:v>
      </x:c>
      <x:c r="T321" s="161" t="s">
        <x:v>440</x:v>
      </x:c>
      <x:c r="U321" s="161" t="s">
        <x:v>440</x:v>
      </x:c>
      <x:c r="V321" s="161" t="s">
        <x:v>440</x:v>
      </x:c>
      <x:c r="W321" s="161" t="s">
        <x:v>440</x:v>
      </x:c>
      <x:c r="X321" s="162" t="s">
        <x:v>440</x:v>
      </x:c>
      <x:c r="Y321" s="161" t="s">
        <x:v>440</x:v>
      </x:c>
      <x:c r="Z321" s="161" t="s">
        <x:v>440</x:v>
      </x:c>
      <x:c r="AA321" s="161" t="s">
        <x:v>440</x:v>
      </x:c>
      <x:c r="AB321" s="161" t="s">
        <x:v>440</x:v>
      </x:c>
      <x:c r="AC321" s="161" t="s">
        <x:v>440</x:v>
      </x:c>
      <x:c r="AD321" s="161" t="s">
        <x:v>440</x:v>
      </x:c>
      <x:c r="AE321" s="161" t="s">
        <x:v>440</x:v>
      </x:c>
      <x:c r="AF321" s="161" t="s">
        <x:v>440</x:v>
      </x:c>
      <x:c r="AG321" s="161" t="s">
        <x:v>440</x:v>
      </x:c>
      <x:c r="AH321" s="161" t="s">
        <x:v>440</x:v>
      </x:c>
      <x:c r="AI321" s="161" t="s">
        <x:v>440</x:v>
      </x:c>
      <x:c r="AJ321" s="160" t="s">
        <x:v>440</x:v>
      </x:c>
      <x:c r="AK321" s="161" t="s">
        <x:v>440</x:v>
      </x:c>
      <x:c r="AL321" s="161" t="s">
        <x:v>440</x:v>
      </x:c>
      <x:c r="AM321" s="161" t="s">
        <x:v>440</x:v>
      </x:c>
      <x:c r="AN321" s="161" t="s">
        <x:v>440</x:v>
      </x:c>
      <x:c r="AO321" s="161" t="s">
        <x:v>440</x:v>
      </x:c>
      <x:c r="AP321" s="161" t="s">
        <x:v>440</x:v>
      </x:c>
      <x:c r="AQ321" s="161" t="s">
        <x:v>440</x:v>
      </x:c>
      <x:c r="AR321" s="161" t="s">
        <x:v>440</x:v>
      </x:c>
      <x:c r="AS321" s="161" t="s">
        <x:v>440</x:v>
      </x:c>
      <x:c r="AT321" s="162" t="s">
        <x:v>440</x:v>
      </x:c>
      <x:c r="AU321" s="161" t="s">
        <x:v>440</x:v>
      </x:c>
      <x:c r="AV321" s="161" t="s">
        <x:v>440</x:v>
      </x:c>
      <x:c r="AW321" s="161" t="s">
        <x:v>440</x:v>
      </x:c>
      <x:c r="AX321" s="161" t="s">
        <x:v>440</x:v>
      </x:c>
      <x:c r="AY321" s="161" t="s">
        <x:v>440</x:v>
      </x:c>
      <x:c r="AZ321" s="161" t="s">
        <x:v>440</x:v>
      </x:c>
      <x:c r="BA321" s="161" t="s">
        <x:v>440</x:v>
      </x:c>
      <x:c r="BB321" s="161" t="s">
        <x:v>440</x:v>
      </x:c>
      <x:c r="BC321" s="161" t="s">
        <x:v>440</x:v>
      </x:c>
      <x:c r="BD321" s="161" t="s">
        <x:v>440</x:v>
      </x:c>
      <x:c r="BE321" s="161" t="s">
        <x:v>440</x:v>
      </x:c>
      <x:c r="BG321" s="80" t="s">
        <x:v>394</x:v>
      </x:c>
      <x:c r="BH321" s="80" t="s">
        <x:v>413</x:v>
      </x:c>
      <x:c r="BI321" s="80" t="s">
        <x:v>28</x:v>
      </x:c>
      <x:c r="BJ321" s="80" t="s">
        <x:v>262</x:v>
      </x:c>
      <x:c r="BK321" s="80" t="s">
        <x:v>192</x:v>
      </x:c>
      <x:c r="BL321" s="80" t="s">
        <x:v>266</x:v>
      </x:c>
    </x:row>
    <x:row r="322" spans="1:64" ht="17.100000000000001" customHeight="1" x14ac:dyDescent="0.2">
      <x:c r="A322" s="87" t="s">
        <x:v>92</x:v>
      </x:c>
      <x:c r="B322" s="87" t="s">
        <x:v>30</x:v>
      </x:c>
      <x:c r="C322" s="8" t="s">
        <x:v>97</x:v>
      </x:c>
      <x:c r="D322" s="160">
        <x:v>0.851</x:v>
      </x:c>
      <x:c r="E322" s="116">
        <x:v>190.000</x:v>
      </x:c>
      <x:c r="F322" s="161">
        <x:v>0.539</x:v>
      </x:c>
      <x:c r="G322" s="161">
        <x:v>0.000</x:v>
      </x:c>
      <x:c r="H322" s="162">
        <x:v>1.000</x:v>
      </x:c>
      <x:c r="I322" s="161">
        <x:v>0.798</x:v>
      </x:c>
      <x:c r="J322" s="161">
        <x:v>0.053</x:v>
      </x:c>
      <x:c r="K322" s="161">
        <x:v>0.066</x:v>
      </x:c>
      <x:c r="L322" s="160">
        <x:v>0.019</x:v>
      </x:c>
      <x:c r="M322" s="161">
        <x:v>0.981</x:v>
      </x:c>
      <x:c r="N322" s="160">
        <x:v>0.763</x:v>
      </x:c>
      <x:c r="O322" s="161">
        <x:v>0.786</x:v>
      </x:c>
      <x:c r="P322" s="161">
        <x:v>0.795</x:v>
      </x:c>
      <x:c r="Q322" s="161">
        <x:v>0.800</x:v>
      </x:c>
      <x:c r="R322" s="161">
        <x:v>0.804</x:v>
      </x:c>
      <x:c r="S322" s="161">
        <x:v>0.808</x:v>
      </x:c>
      <x:c r="T322" s="161">
        <x:v>0.810</x:v>
      </x:c>
      <x:c r="U322" s="161">
        <x:v>0.813</x:v>
      </x:c>
      <x:c r="V322" s="161">
        <x:v>0.815</x:v>
      </x:c>
      <x:c r="W322" s="161">
        <x:v>0.817</x:v>
      </x:c>
      <x:c r="X322" s="162">
        <x:v>0.819</x:v>
      </x:c>
      <x:c r="Y322" s="161">
        <x:v>0.916</x:v>
      </x:c>
      <x:c r="Z322" s="161">
        <x:v>0.902</x:v>
      </x:c>
      <x:c r="AA322" s="161">
        <x:v>0.897</x:v>
      </x:c>
      <x:c r="AB322" s="161">
        <x:v>0.893</x:v>
      </x:c>
      <x:c r="AC322" s="161">
        <x:v>0.890</x:v>
      </x:c>
      <x:c r="AD322" s="161">
        <x:v>0.887</x:v>
      </x:c>
      <x:c r="AE322" s="161">
        <x:v>0.885</x:v>
      </x:c>
      <x:c r="AF322" s="161">
        <x:v>0.883</x:v>
      </x:c>
      <x:c r="AG322" s="161">
        <x:v>0.882</x:v>
      </x:c>
      <x:c r="AH322" s="161">
        <x:v>0.880</x:v>
      </x:c>
      <x:c r="AI322" s="161">
        <x:v>0.879</x:v>
      </x:c>
      <x:c r="AJ322" s="160">
        <x:v>-0.023</x:v>
      </x:c>
      <x:c r="AK322" s="161">
        <x:v>-0.005</x:v>
      </x:c>
      <x:c r="AL322" s="161">
        <x:v>0.003</x:v>
      </x:c>
      <x:c r="AM322" s="161">
        <x:v>0.007</x:v>
      </x:c>
      <x:c r="AN322" s="161">
        <x:v>0.011</x:v>
      </x:c>
      <x:c r="AO322" s="161">
        <x:v>0.014</x:v>
      </x:c>
      <x:c r="AP322" s="161">
        <x:v>0.016</x:v>
      </x:c>
      <x:c r="AQ322" s="161">
        <x:v>0.018</x:v>
      </x:c>
      <x:c r="AR322" s="161">
        <x:v>0.020</x:v>
      </x:c>
      <x:c r="AS322" s="161">
        <x:v>0.022</x:v>
      </x:c>
      <x:c r="AT322" s="162">
        <x:v>0.023</x:v>
      </x:c>
      <x:c r="AU322" s="161">
        <x:v>0.128</x:v>
      </x:c>
      <x:c r="AV322" s="161">
        <x:v>0.110</x:v>
      </x:c>
      <x:c r="AW322" s="161">
        <x:v>0.103</x:v>
      </x:c>
      <x:c r="AX322" s="161">
        <x:v>0.098</x:v>
      </x:c>
      <x:c r="AY322" s="161">
        <x:v>0.094</x:v>
      </x:c>
      <x:c r="AZ322" s="161">
        <x:v>0.092</x:v>
      </x:c>
      <x:c r="BA322" s="161">
        <x:v>0.089</x:v>
      </x:c>
      <x:c r="BB322" s="161">
        <x:v>0.087</x:v>
      </x:c>
      <x:c r="BC322" s="161">
        <x:v>0.085</x:v>
      </x:c>
      <x:c r="BD322" s="161">
        <x:v>0.084</x:v>
      </x:c>
      <x:c r="BE322" s="161">
        <x:v>0.082</x:v>
      </x:c>
      <x:c r="BG322" s="80" t="s">
        <x:v>394</x:v>
      </x:c>
      <x:c r="BH322" s="80" t="s">
        <x:v>413</x:v>
      </x:c>
      <x:c r="BI322" s="80" t="s">
        <x:v>28</x:v>
      </x:c>
      <x:c r="BJ322" s="80" t="s">
        <x:v>262</x:v>
      </x:c>
      <x:c r="BK322" s="80" t="s">
        <x:v>192</x:v>
      </x:c>
      <x:c r="BL322" s="80" t="s">
        <x:v>267</x:v>
      </x:c>
    </x:row>
    <x:row r="323" spans="1:64" ht="17.100000000000001" customHeight="1" x14ac:dyDescent="0.2">
      <x:c r="A323" s="88" t="s">
        <x:v>92</x:v>
      </x:c>
      <x:c r="B323" s="88" t="s">
        <x:v>23</x:v>
      </x:c>
      <x:c r="C323" s="89" t="s">
        <x:v>93</x:v>
      </x:c>
      <x:c r="D323" s="163" t="s">
        <x:v>440</x:v>
      </x:c>
      <x:c r="E323" s="117" t="s">
        <x:v>440</x:v>
      </x:c>
      <x:c r="F323" s="164" t="s">
        <x:v>440</x:v>
      </x:c>
      <x:c r="G323" s="164" t="s">
        <x:v>440</x:v>
      </x:c>
      <x:c r="H323" s="165" t="s">
        <x:v>440</x:v>
      </x:c>
      <x:c r="I323" s="164" t="s">
        <x:v>440</x:v>
      </x:c>
      <x:c r="J323" s="164" t="s">
        <x:v>440</x:v>
      </x:c>
      <x:c r="K323" s="164" t="s">
        <x:v>440</x:v>
      </x:c>
      <x:c r="L323" s="163" t="s">
        <x:v>440</x:v>
      </x:c>
      <x:c r="M323" s="164" t="s">
        <x:v>440</x:v>
      </x:c>
      <x:c r="N323" s="163" t="s">
        <x:v>440</x:v>
      </x:c>
      <x:c r="O323" s="164" t="s">
        <x:v>440</x:v>
      </x:c>
      <x:c r="P323" s="164" t="s">
        <x:v>440</x:v>
      </x:c>
      <x:c r="Q323" s="164" t="s">
        <x:v>440</x:v>
      </x:c>
      <x:c r="R323" s="164" t="s">
        <x:v>440</x:v>
      </x:c>
      <x:c r="S323" s="164" t="s">
        <x:v>440</x:v>
      </x:c>
      <x:c r="T323" s="164" t="s">
        <x:v>440</x:v>
      </x:c>
      <x:c r="U323" s="164" t="s">
        <x:v>440</x:v>
      </x:c>
      <x:c r="V323" s="164" t="s">
        <x:v>440</x:v>
      </x:c>
      <x:c r="W323" s="164" t="s">
        <x:v>440</x:v>
      </x:c>
      <x:c r="X323" s="165" t="s">
        <x:v>440</x:v>
      </x:c>
      <x:c r="Y323" s="164" t="s">
        <x:v>440</x:v>
      </x:c>
      <x:c r="Z323" s="164" t="s">
        <x:v>440</x:v>
      </x:c>
      <x:c r="AA323" s="164" t="s">
        <x:v>440</x:v>
      </x:c>
      <x:c r="AB323" s="164" t="s">
        <x:v>440</x:v>
      </x:c>
      <x:c r="AC323" s="164" t="s">
        <x:v>440</x:v>
      </x:c>
      <x:c r="AD323" s="164" t="s">
        <x:v>440</x:v>
      </x:c>
      <x:c r="AE323" s="164" t="s">
        <x:v>440</x:v>
      </x:c>
      <x:c r="AF323" s="164" t="s">
        <x:v>440</x:v>
      </x:c>
      <x:c r="AG323" s="164" t="s">
        <x:v>440</x:v>
      </x:c>
      <x:c r="AH323" s="164" t="s">
        <x:v>440</x:v>
      </x:c>
      <x:c r="AI323" s="164" t="s">
        <x:v>440</x:v>
      </x:c>
      <x:c r="AJ323" s="163" t="s">
        <x:v>440</x:v>
      </x:c>
      <x:c r="AK323" s="164" t="s">
        <x:v>440</x:v>
      </x:c>
      <x:c r="AL323" s="164" t="s">
        <x:v>440</x:v>
      </x:c>
      <x:c r="AM323" s="164" t="s">
        <x:v>440</x:v>
      </x:c>
      <x:c r="AN323" s="164" t="s">
        <x:v>440</x:v>
      </x:c>
      <x:c r="AO323" s="164" t="s">
        <x:v>440</x:v>
      </x:c>
      <x:c r="AP323" s="164" t="s">
        <x:v>440</x:v>
      </x:c>
      <x:c r="AQ323" s="164" t="s">
        <x:v>440</x:v>
      </x:c>
      <x:c r="AR323" s="164" t="s">
        <x:v>440</x:v>
      </x:c>
      <x:c r="AS323" s="164" t="s">
        <x:v>440</x:v>
      </x:c>
      <x:c r="AT323" s="165" t="s">
        <x:v>440</x:v>
      </x:c>
      <x:c r="AU323" s="164" t="s">
        <x:v>440</x:v>
      </x:c>
      <x:c r="AV323" s="164" t="s">
        <x:v>440</x:v>
      </x:c>
      <x:c r="AW323" s="164" t="s">
        <x:v>440</x:v>
      </x:c>
      <x:c r="AX323" s="164" t="s">
        <x:v>440</x:v>
      </x:c>
      <x:c r="AY323" s="164" t="s">
        <x:v>440</x:v>
      </x:c>
      <x:c r="AZ323" s="164" t="s">
        <x:v>440</x:v>
      </x:c>
      <x:c r="BA323" s="164" t="s">
        <x:v>440</x:v>
      </x:c>
      <x:c r="BB323" s="164" t="s">
        <x:v>440</x:v>
      </x:c>
      <x:c r="BC323" s="164" t="s">
        <x:v>440</x:v>
      </x:c>
      <x:c r="BD323" s="164" t="s">
        <x:v>440</x:v>
      </x:c>
      <x:c r="BE323" s="164" t="s">
        <x:v>440</x:v>
      </x:c>
      <x:c r="BG323" s="80" t="s">
        <x:v>394</x:v>
      </x:c>
      <x:c r="BH323" s="80" t="s">
        <x:v>413</x:v>
      </x:c>
      <x:c r="BI323" s="80" t="s">
        <x:v>28</x:v>
      </x:c>
      <x:c r="BJ323" s="80" t="s">
        <x:v>262</x:v>
      </x:c>
      <x:c r="BK323" s="80" t="s">
        <x:v>193</x:v>
      </x:c>
      <x:c r="BL323" s="80" t="s">
        <x:v>263</x:v>
      </x:c>
    </x:row>
    <x:row r="324" spans="1:64" ht="17.100000000000001" customHeight="1" x14ac:dyDescent="0.2">
      <x:c r="A324" s="9" t="s">
        <x:v>92</x:v>
      </x:c>
      <x:c r="B324" s="9" t="s">
        <x:v>23</x:v>
      </x:c>
      <x:c r="C324" s="8" t="s">
        <x:v>94</x:v>
      </x:c>
      <x:c r="D324" s="160">
        <x:v>0.720</x:v>
      </x:c>
      <x:c r="E324" s="116">
        <x:v>30.000</x:v>
      </x:c>
      <x:c r="F324" s="161">
        <x:v>0.725</x:v>
      </x:c>
      <x:c r="G324" s="161">
        <x:v>0.648</x:v>
      </x:c>
      <x:c r="H324" s="162">
        <x:v>0.352</x:v>
      </x:c>
      <x:c r="I324" s="161">
        <x:v>0.826</x:v>
      </x:c>
      <x:c r="J324" s="161">
        <x:v>-0.106</x:v>
      </x:c>
      <x:c r="K324" s="161">
        <x:v>0.152</x:v>
      </x:c>
      <x:c r="L324" s="160">
        <x:v>0.927</x:v>
      </x:c>
      <x:c r="M324" s="161">
        <x:v>0.073</x:v>
      </x:c>
      <x:c r="N324" s="160">
        <x:v>0.427</x:v>
      </x:c>
      <x:c r="O324" s="161">
        <x:v>0.499</x:v>
      </x:c>
      <x:c r="P324" s="161">
        <x:v>0.527</x:v>
      </x:c>
      <x:c r="Q324" s="161">
        <x:v>0.545</x:v>
      </x:c>
      <x:c r="R324" s="161">
        <x:v>0.559</x:v>
      </x:c>
      <x:c r="S324" s="161">
        <x:v>0.570</x:v>
      </x:c>
      <x:c r="T324" s="161">
        <x:v>0.580</x:v>
      </x:c>
      <x:c r="U324" s="161">
        <x:v>0.588</x:v>
      </x:c>
      <x:c r="V324" s="161">
        <x:v>0.595</x:v>
      </x:c>
      <x:c r="W324" s="161">
        <x:v>0.602</x:v>
      </x:c>
      <x:c r="X324" s="162">
        <x:v>0.608</x:v>
      </x:c>
      <x:c r="Y324" s="161">
        <x:v>0.917</x:v>
      </x:c>
      <x:c r="Z324" s="161">
        <x:v>0.881</x:v>
      </x:c>
      <x:c r="AA324" s="161">
        <x:v>0.865</x:v>
      </x:c>
      <x:c r="AB324" s="161">
        <x:v>0.854</x:v>
      </x:c>
      <x:c r="AC324" s="161">
        <x:v>0.845</x:v>
      </x:c>
      <x:c r="AD324" s="161">
        <x:v>0.838</x:v>
      </x:c>
      <x:c r="AE324" s="161">
        <x:v>0.832</x:v>
      </x:c>
      <x:c r="AF324" s="161">
        <x:v>0.826</x:v>
      </x:c>
      <x:c r="AG324" s="161">
        <x:v>0.820</x:v>
      </x:c>
      <x:c r="AH324" s="161">
        <x:v>0.816</x:v>
      </x:c>
      <x:c r="AI324" s="161">
        <x:v>0.811</x:v>
      </x:c>
      <x:c r="AJ324" s="160">
        <x:v>-0.324</x:v>
      </x:c>
      <x:c r="AK324" s="161">
        <x:v>-0.270</x:v>
      </x:c>
      <x:c r="AL324" s="161">
        <x:v>-0.250</x:v>
      </x:c>
      <x:c r="AM324" s="161">
        <x:v>-0.237</x:v>
      </x:c>
      <x:c r="AN324" s="161">
        <x:v>-0.227</x:v>
      </x:c>
      <x:c r="AO324" s="161">
        <x:v>-0.219</x:v>
      </x:c>
      <x:c r="AP324" s="161">
        <x:v>-0.212</x:v>
      </x:c>
      <x:c r="AQ324" s="161">
        <x:v>-0.206</x:v>
      </x:c>
      <x:c r="AR324" s="161">
        <x:v>-0.200</x:v>
      </x:c>
      <x:c r="AS324" s="161">
        <x:v>-0.195</x:v>
      </x:c>
      <x:c r="AT324" s="162">
        <x:v>-0.191</x:v>
      </x:c>
      <x:c r="AU324" s="161">
        <x:v>0.111</x:v>
      </x:c>
      <x:c r="AV324" s="161">
        <x:v>0.058</x:v>
      </x:c>
      <x:c r="AW324" s="161">
        <x:v>0.037</x:v>
      </x:c>
      <x:c r="AX324" s="161">
        <x:v>0.024</x:v>
      </x:c>
      <x:c r="AY324" s="161">
        <x:v>0.014</x:v>
      </x:c>
      <x:c r="AZ324" s="161">
        <x:v>0.006</x:v>
      </x:c>
      <x:c r="BA324" s="161">
        <x:v>-0.001</x:v>
      </x:c>
      <x:c r="BB324" s="161">
        <x:v>-0.007</x:v>
      </x:c>
      <x:c r="BC324" s="161">
        <x:v>-0.012</x:v>
      </x:c>
      <x:c r="BD324" s="161">
        <x:v>-0.017</x:v>
      </x:c>
      <x:c r="BE324" s="161">
        <x:v>-0.022</x:v>
      </x:c>
      <x:c r="BG324" s="80" t="s">
        <x:v>394</x:v>
      </x:c>
      <x:c r="BH324" s="80" t="s">
        <x:v>413</x:v>
      </x:c>
      <x:c r="BI324" s="80" t="s">
        <x:v>28</x:v>
      </x:c>
      <x:c r="BJ324" s="80" t="s">
        <x:v>262</x:v>
      </x:c>
      <x:c r="BK324" s="80" t="s">
        <x:v>193</x:v>
      </x:c>
      <x:c r="BL324" s="80" t="s">
        <x:v>264</x:v>
      </x:c>
    </x:row>
    <x:row r="325" spans="1:64" ht="17.100000000000001" customHeight="1" x14ac:dyDescent="0.2">
      <x:c r="A325" s="9" t="s">
        <x:v>92</x:v>
      </x:c>
      <x:c r="B325" s="9" t="s">
        <x:v>23</x:v>
      </x:c>
      <x:c r="C325" s="8" t="s">
        <x:v>95</x:v>
      </x:c>
      <x:c r="D325" s="160" t="s">
        <x:v>440</x:v>
      </x:c>
      <x:c r="E325" s="116" t="s">
        <x:v>440</x:v>
      </x:c>
      <x:c r="F325" s="161" t="s">
        <x:v>440</x:v>
      </x:c>
      <x:c r="G325" s="161" t="s">
        <x:v>440</x:v>
      </x:c>
      <x:c r="H325" s="162" t="s">
        <x:v>440</x:v>
      </x:c>
      <x:c r="I325" s="161" t="s">
        <x:v>440</x:v>
      </x:c>
      <x:c r="J325" s="161" t="s">
        <x:v>440</x:v>
      </x:c>
      <x:c r="K325" s="161" t="s">
        <x:v>440</x:v>
      </x:c>
      <x:c r="L325" s="160" t="s">
        <x:v>440</x:v>
      </x:c>
      <x:c r="M325" s="161" t="s">
        <x:v>440</x:v>
      </x:c>
      <x:c r="N325" s="160" t="s">
        <x:v>440</x:v>
      </x:c>
      <x:c r="O325" s="161" t="s">
        <x:v>440</x:v>
      </x:c>
      <x:c r="P325" s="161" t="s">
        <x:v>440</x:v>
      </x:c>
      <x:c r="Q325" s="161" t="s">
        <x:v>440</x:v>
      </x:c>
      <x:c r="R325" s="161" t="s">
        <x:v>440</x:v>
      </x:c>
      <x:c r="S325" s="161" t="s">
        <x:v>440</x:v>
      </x:c>
      <x:c r="T325" s="161" t="s">
        <x:v>440</x:v>
      </x:c>
      <x:c r="U325" s="161" t="s">
        <x:v>440</x:v>
      </x:c>
      <x:c r="V325" s="161" t="s">
        <x:v>440</x:v>
      </x:c>
      <x:c r="W325" s="161" t="s">
        <x:v>440</x:v>
      </x:c>
      <x:c r="X325" s="162" t="s">
        <x:v>440</x:v>
      </x:c>
      <x:c r="Y325" s="161" t="s">
        <x:v>440</x:v>
      </x:c>
      <x:c r="Z325" s="161" t="s">
        <x:v>440</x:v>
      </x:c>
      <x:c r="AA325" s="161" t="s">
        <x:v>440</x:v>
      </x:c>
      <x:c r="AB325" s="161" t="s">
        <x:v>440</x:v>
      </x:c>
      <x:c r="AC325" s="161" t="s">
        <x:v>440</x:v>
      </x:c>
      <x:c r="AD325" s="161" t="s">
        <x:v>440</x:v>
      </x:c>
      <x:c r="AE325" s="161" t="s">
        <x:v>440</x:v>
      </x:c>
      <x:c r="AF325" s="161" t="s">
        <x:v>440</x:v>
      </x:c>
      <x:c r="AG325" s="161" t="s">
        <x:v>440</x:v>
      </x:c>
      <x:c r="AH325" s="161" t="s">
        <x:v>440</x:v>
      </x:c>
      <x:c r="AI325" s="161" t="s">
        <x:v>440</x:v>
      </x:c>
      <x:c r="AJ325" s="160" t="s">
        <x:v>440</x:v>
      </x:c>
      <x:c r="AK325" s="161" t="s">
        <x:v>440</x:v>
      </x:c>
      <x:c r="AL325" s="161" t="s">
        <x:v>440</x:v>
      </x:c>
      <x:c r="AM325" s="161" t="s">
        <x:v>440</x:v>
      </x:c>
      <x:c r="AN325" s="161" t="s">
        <x:v>440</x:v>
      </x:c>
      <x:c r="AO325" s="161" t="s">
        <x:v>440</x:v>
      </x:c>
      <x:c r="AP325" s="161" t="s">
        <x:v>440</x:v>
      </x:c>
      <x:c r="AQ325" s="161" t="s">
        <x:v>440</x:v>
      </x:c>
      <x:c r="AR325" s="161" t="s">
        <x:v>440</x:v>
      </x:c>
      <x:c r="AS325" s="161" t="s">
        <x:v>440</x:v>
      </x:c>
      <x:c r="AT325" s="162" t="s">
        <x:v>440</x:v>
      </x:c>
      <x:c r="AU325" s="161" t="s">
        <x:v>440</x:v>
      </x:c>
      <x:c r="AV325" s="161" t="s">
        <x:v>440</x:v>
      </x:c>
      <x:c r="AW325" s="161" t="s">
        <x:v>440</x:v>
      </x:c>
      <x:c r="AX325" s="161" t="s">
        <x:v>440</x:v>
      </x:c>
      <x:c r="AY325" s="161" t="s">
        <x:v>440</x:v>
      </x:c>
      <x:c r="AZ325" s="161" t="s">
        <x:v>440</x:v>
      </x:c>
      <x:c r="BA325" s="161" t="s">
        <x:v>440</x:v>
      </x:c>
      <x:c r="BB325" s="161" t="s">
        <x:v>440</x:v>
      </x:c>
      <x:c r="BC325" s="161" t="s">
        <x:v>440</x:v>
      </x:c>
      <x:c r="BD325" s="161" t="s">
        <x:v>440</x:v>
      </x:c>
      <x:c r="BE325" s="161" t="s">
        <x:v>440</x:v>
      </x:c>
      <x:c r="BG325" s="80" t="s">
        <x:v>394</x:v>
      </x:c>
      <x:c r="BH325" s="80" t="s">
        <x:v>413</x:v>
      </x:c>
      <x:c r="BI325" s="80" t="s">
        <x:v>28</x:v>
      </x:c>
      <x:c r="BJ325" s="80" t="s">
        <x:v>262</x:v>
      </x:c>
      <x:c r="BK325" s="80" t="s">
        <x:v>193</x:v>
      </x:c>
      <x:c r="BL325" s="80" t="s">
        <x:v>265</x:v>
      </x:c>
    </x:row>
    <x:row r="326" spans="1:64" ht="17.100000000000001" customHeight="1" x14ac:dyDescent="0.2">
      <x:c r="A326" s="9" t="s">
        <x:v>92</x:v>
      </x:c>
      <x:c r="B326" s="9" t="s">
        <x:v>23</x:v>
      </x:c>
      <x:c r="C326" s="8" t="s">
        <x:v>96</x:v>
      </x:c>
      <x:c r="D326" s="160" t="s">
        <x:v>440</x:v>
      </x:c>
      <x:c r="E326" s="116" t="s">
        <x:v>440</x:v>
      </x:c>
      <x:c r="F326" s="161" t="s">
        <x:v>440</x:v>
      </x:c>
      <x:c r="G326" s="161" t="s">
        <x:v>440</x:v>
      </x:c>
      <x:c r="H326" s="162" t="s">
        <x:v>440</x:v>
      </x:c>
      <x:c r="I326" s="161" t="s">
        <x:v>440</x:v>
      </x:c>
      <x:c r="J326" s="161" t="s">
        <x:v>440</x:v>
      </x:c>
      <x:c r="K326" s="161" t="s">
        <x:v>440</x:v>
      </x:c>
      <x:c r="L326" s="160" t="s">
        <x:v>440</x:v>
      </x:c>
      <x:c r="M326" s="161" t="s">
        <x:v>440</x:v>
      </x:c>
      <x:c r="N326" s="160" t="s">
        <x:v>440</x:v>
      </x:c>
      <x:c r="O326" s="161" t="s">
        <x:v>440</x:v>
      </x:c>
      <x:c r="P326" s="161" t="s">
        <x:v>440</x:v>
      </x:c>
      <x:c r="Q326" s="161" t="s">
        <x:v>440</x:v>
      </x:c>
      <x:c r="R326" s="161" t="s">
        <x:v>440</x:v>
      </x:c>
      <x:c r="S326" s="161" t="s">
        <x:v>440</x:v>
      </x:c>
      <x:c r="T326" s="161" t="s">
        <x:v>440</x:v>
      </x:c>
      <x:c r="U326" s="161" t="s">
        <x:v>440</x:v>
      </x:c>
      <x:c r="V326" s="161" t="s">
        <x:v>440</x:v>
      </x:c>
      <x:c r="W326" s="161" t="s">
        <x:v>440</x:v>
      </x:c>
      <x:c r="X326" s="162" t="s">
        <x:v>440</x:v>
      </x:c>
      <x:c r="Y326" s="161" t="s">
        <x:v>440</x:v>
      </x:c>
      <x:c r="Z326" s="161" t="s">
        <x:v>440</x:v>
      </x:c>
      <x:c r="AA326" s="161" t="s">
        <x:v>440</x:v>
      </x:c>
      <x:c r="AB326" s="161" t="s">
        <x:v>440</x:v>
      </x:c>
      <x:c r="AC326" s="161" t="s">
        <x:v>440</x:v>
      </x:c>
      <x:c r="AD326" s="161" t="s">
        <x:v>440</x:v>
      </x:c>
      <x:c r="AE326" s="161" t="s">
        <x:v>440</x:v>
      </x:c>
      <x:c r="AF326" s="161" t="s">
        <x:v>440</x:v>
      </x:c>
      <x:c r="AG326" s="161" t="s">
        <x:v>440</x:v>
      </x:c>
      <x:c r="AH326" s="161" t="s">
        <x:v>440</x:v>
      </x:c>
      <x:c r="AI326" s="161" t="s">
        <x:v>440</x:v>
      </x:c>
      <x:c r="AJ326" s="160" t="s">
        <x:v>440</x:v>
      </x:c>
      <x:c r="AK326" s="161" t="s">
        <x:v>440</x:v>
      </x:c>
      <x:c r="AL326" s="161" t="s">
        <x:v>440</x:v>
      </x:c>
      <x:c r="AM326" s="161" t="s">
        <x:v>440</x:v>
      </x:c>
      <x:c r="AN326" s="161" t="s">
        <x:v>440</x:v>
      </x:c>
      <x:c r="AO326" s="161" t="s">
        <x:v>440</x:v>
      </x:c>
      <x:c r="AP326" s="161" t="s">
        <x:v>440</x:v>
      </x:c>
      <x:c r="AQ326" s="161" t="s">
        <x:v>440</x:v>
      </x:c>
      <x:c r="AR326" s="161" t="s">
        <x:v>440</x:v>
      </x:c>
      <x:c r="AS326" s="161" t="s">
        <x:v>440</x:v>
      </x:c>
      <x:c r="AT326" s="162" t="s">
        <x:v>440</x:v>
      </x:c>
      <x:c r="AU326" s="161" t="s">
        <x:v>440</x:v>
      </x:c>
      <x:c r="AV326" s="161" t="s">
        <x:v>440</x:v>
      </x:c>
      <x:c r="AW326" s="161" t="s">
        <x:v>440</x:v>
      </x:c>
      <x:c r="AX326" s="161" t="s">
        <x:v>440</x:v>
      </x:c>
      <x:c r="AY326" s="161" t="s">
        <x:v>440</x:v>
      </x:c>
      <x:c r="AZ326" s="161" t="s">
        <x:v>440</x:v>
      </x:c>
      <x:c r="BA326" s="161" t="s">
        <x:v>440</x:v>
      </x:c>
      <x:c r="BB326" s="161" t="s">
        <x:v>440</x:v>
      </x:c>
      <x:c r="BC326" s="161" t="s">
        <x:v>440</x:v>
      </x:c>
      <x:c r="BD326" s="161" t="s">
        <x:v>440</x:v>
      </x:c>
      <x:c r="BE326" s="161" t="s">
        <x:v>440</x:v>
      </x:c>
      <x:c r="BG326" s="80" t="s">
        <x:v>394</x:v>
      </x:c>
      <x:c r="BH326" s="80" t="s">
        <x:v>413</x:v>
      </x:c>
      <x:c r="BI326" s="80" t="s">
        <x:v>28</x:v>
      </x:c>
      <x:c r="BJ326" s="80" t="s">
        <x:v>262</x:v>
      </x:c>
      <x:c r="BK326" s="80" t="s">
        <x:v>193</x:v>
      </x:c>
      <x:c r="BL326" s="80" t="s">
        <x:v>266</x:v>
      </x:c>
    </x:row>
    <x:row r="327" spans="1:64" ht="17.100000000000001" customHeight="1" x14ac:dyDescent="0.2">
      <x:c r="A327" s="87" t="s">
        <x:v>92</x:v>
      </x:c>
      <x:c r="B327" s="87" t="s">
        <x:v>23</x:v>
      </x:c>
      <x:c r="C327" s="8" t="s">
        <x:v>97</x:v>
      </x:c>
      <x:c r="D327" s="160">
        <x:v>0.929</x:v>
      </x:c>
      <x:c r="E327" s="116">
        <x:v>260.000</x:v>
      </x:c>
      <x:c r="F327" s="161">
        <x:v>0.604</x:v>
      </x:c>
      <x:c r="G327" s="161">
        <x:v>0.000</x:v>
      </x:c>
      <x:c r="H327" s="162">
        <x:v>1.000</x:v>
      </x:c>
      <x:c r="I327" s="161">
        <x:v>0.882</x:v>
      </x:c>
      <x:c r="J327" s="161">
        <x:v>0.047</x:v>
      </x:c>
      <x:c r="K327" s="161">
        <x:v>0.068</x:v>
      </x:c>
      <x:c r="L327" s="160">
        <x:v>0.008</x:v>
      </x:c>
      <x:c r="M327" s="161">
        <x:v>0.992</x:v>
      </x:c>
      <x:c r="N327" s="160">
        <x:v>0.872</x:v>
      </x:c>
      <x:c r="O327" s="161">
        <x:v>0.887</x:v>
      </x:c>
      <x:c r="P327" s="161">
        <x:v>0.893</x:v>
      </x:c>
      <x:c r="Q327" s="161">
        <x:v>0.897</x:v>
      </x:c>
      <x:c r="R327" s="161">
        <x:v>0.899</x:v>
      </x:c>
      <x:c r="S327" s="161">
        <x:v>0.901</x:v>
      </x:c>
      <x:c r="T327" s="161">
        <x:v>0.903</x:v>
      </x:c>
      <x:c r="U327" s="161">
        <x:v>0.905</x:v>
      </x:c>
      <x:c r="V327" s="161">
        <x:v>0.906</x:v>
      </x:c>
      <x:c r="W327" s="161">
        <x:v>0.907</x:v>
      </x:c>
      <x:c r="X327" s="162">
        <x:v>0.909</x:v>
      </x:c>
      <x:c r="Y327" s="161">
        <x:v>0.966</x:v>
      </x:c>
      <x:c r="Z327" s="161">
        <x:v>0.958</x:v>
      </x:c>
      <x:c r="AA327" s="161">
        <x:v>0.955</x:v>
      </x:c>
      <x:c r="AB327" s="161">
        <x:v>0.953</x:v>
      </x:c>
      <x:c r="AC327" s="161">
        <x:v>0.951</x:v>
      </x:c>
      <x:c r="AD327" s="161">
        <x:v>0.950</x:v>
      </x:c>
      <x:c r="AE327" s="161">
        <x:v>0.949</x:v>
      </x:c>
      <x:c r="AF327" s="161">
        <x:v>0.948</x:v>
      </x:c>
      <x:c r="AG327" s="161">
        <x:v>0.947</x:v>
      </x:c>
      <x:c r="AH327" s="161">
        <x:v>0.946</x:v>
      </x:c>
      <x:c r="AI327" s="161">
        <x:v>0.945</x:v>
      </x:c>
      <x:c r="AJ327" s="160">
        <x:v>-0.011</x:v>
      </x:c>
      <x:c r="AK327" s="161">
        <x:v>0.004</x:v>
      </x:c>
      <x:c r="AL327" s="161">
        <x:v>0.009</x:v>
      </x:c>
      <x:c r="AM327" s="161">
        <x:v>0.012</x:v>
      </x:c>
      <x:c r="AN327" s="161">
        <x:v>0.015</x:v>
      </x:c>
      <x:c r="AO327" s="161">
        <x:v>0.017</x:v>
      </x:c>
      <x:c r="AP327" s="161">
        <x:v>0.019</x:v>
      </x:c>
      <x:c r="AQ327" s="161">
        <x:v>0.021</x:v>
      </x:c>
      <x:c r="AR327" s="161">
        <x:v>0.022</x:v>
      </x:c>
      <x:c r="AS327" s="161">
        <x:v>0.023</x:v>
      </x:c>
      <x:c r="AT327" s="162">
        <x:v>0.025</x:v>
      </x:c>
      <x:c r="AU327" s="161">
        <x:v>0.105</x:v>
      </x:c>
      <x:c r="AV327" s="161">
        <x:v>0.090</x:v>
      </x:c>
      <x:c r="AW327" s="161">
        <x:v>0.085</x:v>
      </x:c>
      <x:c r="AX327" s="161">
        <x:v>0.082</x:v>
      </x:c>
      <x:c r="AY327" s="161">
        <x:v>0.079</x:v>
      </x:c>
      <x:c r="AZ327" s="161">
        <x:v>0.077</x:v>
      </x:c>
      <x:c r="BA327" s="161">
        <x:v>0.075</x:v>
      </x:c>
      <x:c r="BB327" s="161">
        <x:v>0.073</x:v>
      </x:c>
      <x:c r="BC327" s="161">
        <x:v>0.072</x:v>
      </x:c>
      <x:c r="BD327" s="161">
        <x:v>0.071</x:v>
      </x:c>
      <x:c r="BE327" s="161">
        <x:v>0.069</x:v>
      </x:c>
      <x:c r="BG327" s="80" t="s">
        <x:v>394</x:v>
      </x:c>
      <x:c r="BH327" s="80" t="s">
        <x:v>413</x:v>
      </x:c>
      <x:c r="BI327" s="80" t="s">
        <x:v>28</x:v>
      </x:c>
      <x:c r="BJ327" s="80" t="s">
        <x:v>262</x:v>
      </x:c>
      <x:c r="BK327" s="80" t="s">
        <x:v>193</x:v>
      </x:c>
      <x:c r="BL327" s="80" t="s">
        <x:v>267</x:v>
      </x:c>
    </x:row>
    <x:row r="328" spans="1:64" ht="17.100000000000001" customHeight="1" x14ac:dyDescent="0.2">
      <x:c r="A328" s="88" t="s">
        <x:v>92</x:v>
      </x:c>
      <x:c r="B328" s="88" t="s">
        <x:v>487</x:v>
      </x:c>
      <x:c r="C328" s="89" t="s">
        <x:v>93</x:v>
      </x:c>
      <x:c r="D328" s="163" t="s">
        <x:v>440</x:v>
      </x:c>
      <x:c r="E328" s="117" t="s">
        <x:v>440</x:v>
      </x:c>
      <x:c r="F328" s="164" t="s">
        <x:v>440</x:v>
      </x:c>
      <x:c r="G328" s="164" t="s">
        <x:v>440</x:v>
      </x:c>
      <x:c r="H328" s="165" t="s">
        <x:v>440</x:v>
      </x:c>
      <x:c r="I328" s="164" t="s">
        <x:v>440</x:v>
      </x:c>
      <x:c r="J328" s="164" t="s">
        <x:v>440</x:v>
      </x:c>
      <x:c r="K328" s="164" t="s">
        <x:v>440</x:v>
      </x:c>
      <x:c r="L328" s="163" t="s">
        <x:v>440</x:v>
      </x:c>
      <x:c r="M328" s="164" t="s">
        <x:v>440</x:v>
      </x:c>
      <x:c r="N328" s="163" t="s">
        <x:v>440</x:v>
      </x:c>
      <x:c r="O328" s="164" t="s">
        <x:v>440</x:v>
      </x:c>
      <x:c r="P328" s="164" t="s">
        <x:v>440</x:v>
      </x:c>
      <x:c r="Q328" s="164" t="s">
        <x:v>440</x:v>
      </x:c>
      <x:c r="R328" s="164" t="s">
        <x:v>440</x:v>
      </x:c>
      <x:c r="S328" s="164" t="s">
        <x:v>440</x:v>
      </x:c>
      <x:c r="T328" s="164" t="s">
        <x:v>440</x:v>
      </x:c>
      <x:c r="U328" s="164" t="s">
        <x:v>440</x:v>
      </x:c>
      <x:c r="V328" s="164" t="s">
        <x:v>440</x:v>
      </x:c>
      <x:c r="W328" s="164" t="s">
        <x:v>440</x:v>
      </x:c>
      <x:c r="X328" s="165" t="s">
        <x:v>440</x:v>
      </x:c>
      <x:c r="Y328" s="164" t="s">
        <x:v>440</x:v>
      </x:c>
      <x:c r="Z328" s="164" t="s">
        <x:v>440</x:v>
      </x:c>
      <x:c r="AA328" s="164" t="s">
        <x:v>440</x:v>
      </x:c>
      <x:c r="AB328" s="164" t="s">
        <x:v>440</x:v>
      </x:c>
      <x:c r="AC328" s="164" t="s">
        <x:v>440</x:v>
      </x:c>
      <x:c r="AD328" s="164" t="s">
        <x:v>440</x:v>
      </x:c>
      <x:c r="AE328" s="164" t="s">
        <x:v>440</x:v>
      </x:c>
      <x:c r="AF328" s="164" t="s">
        <x:v>440</x:v>
      </x:c>
      <x:c r="AG328" s="164" t="s">
        <x:v>440</x:v>
      </x:c>
      <x:c r="AH328" s="164" t="s">
        <x:v>440</x:v>
      </x:c>
      <x:c r="AI328" s="164" t="s">
        <x:v>440</x:v>
      </x:c>
      <x:c r="AJ328" s="163" t="s">
        <x:v>440</x:v>
      </x:c>
      <x:c r="AK328" s="164" t="s">
        <x:v>440</x:v>
      </x:c>
      <x:c r="AL328" s="164" t="s">
        <x:v>440</x:v>
      </x:c>
      <x:c r="AM328" s="164" t="s">
        <x:v>440</x:v>
      </x:c>
      <x:c r="AN328" s="164" t="s">
        <x:v>440</x:v>
      </x:c>
      <x:c r="AO328" s="164" t="s">
        <x:v>440</x:v>
      </x:c>
      <x:c r="AP328" s="164" t="s">
        <x:v>440</x:v>
      </x:c>
      <x:c r="AQ328" s="164" t="s">
        <x:v>440</x:v>
      </x:c>
      <x:c r="AR328" s="164" t="s">
        <x:v>440</x:v>
      </x:c>
      <x:c r="AS328" s="164" t="s">
        <x:v>440</x:v>
      </x:c>
      <x:c r="AT328" s="165" t="s">
        <x:v>440</x:v>
      </x:c>
      <x:c r="AU328" s="164" t="s">
        <x:v>440</x:v>
      </x:c>
      <x:c r="AV328" s="164" t="s">
        <x:v>440</x:v>
      </x:c>
      <x:c r="AW328" s="164" t="s">
        <x:v>440</x:v>
      </x:c>
      <x:c r="AX328" s="164" t="s">
        <x:v>440</x:v>
      </x:c>
      <x:c r="AY328" s="164" t="s">
        <x:v>440</x:v>
      </x:c>
      <x:c r="AZ328" s="164" t="s">
        <x:v>440</x:v>
      </x:c>
      <x:c r="BA328" s="164" t="s">
        <x:v>440</x:v>
      </x:c>
      <x:c r="BB328" s="164" t="s">
        <x:v>440</x:v>
      </x:c>
      <x:c r="BC328" s="164" t="s">
        <x:v>440</x:v>
      </x:c>
      <x:c r="BD328" s="164" t="s">
        <x:v>440</x:v>
      </x:c>
      <x:c r="BE328" s="164" t="s">
        <x:v>440</x:v>
      </x:c>
      <x:c r="BG328" s="80" t="s">
        <x:v>394</x:v>
      </x:c>
      <x:c r="BH328" s="80" t="s">
        <x:v>413</x:v>
      </x:c>
      <x:c r="BI328" s="80" t="s">
        <x:v>28</x:v>
      </x:c>
      <x:c r="BJ328" s="80" t="s">
        <x:v>262</x:v>
      </x:c>
      <x:c r="BK328" s="80" t="s">
        <x:v>194</x:v>
      </x:c>
      <x:c r="BL328" s="80" t="s">
        <x:v>263</x:v>
      </x:c>
    </x:row>
    <x:row r="329" spans="1:64" ht="17.100000000000001" customHeight="1" x14ac:dyDescent="0.2">
      <x:c r="A329" s="9" t="s">
        <x:v>92</x:v>
      </x:c>
      <x:c r="B329" s="9" t="s">
        <x:v>487</x:v>
      </x:c>
      <x:c r="C329" s="8" t="s">
        <x:v>94</x:v>
      </x:c>
      <x:c r="D329" s="160" t="s">
        <x:v>440</x:v>
      </x:c>
      <x:c r="E329" s="116" t="s">
        <x:v>440</x:v>
      </x:c>
      <x:c r="F329" s="161" t="s">
        <x:v>440</x:v>
      </x:c>
      <x:c r="G329" s="161" t="s">
        <x:v>440</x:v>
      </x:c>
      <x:c r="H329" s="162" t="s">
        <x:v>440</x:v>
      </x:c>
      <x:c r="I329" s="161" t="s">
        <x:v>440</x:v>
      </x:c>
      <x:c r="J329" s="161" t="s">
        <x:v>440</x:v>
      </x:c>
      <x:c r="K329" s="161" t="s">
        <x:v>440</x:v>
      </x:c>
      <x:c r="L329" s="160" t="s">
        <x:v>440</x:v>
      </x:c>
      <x:c r="M329" s="161" t="s">
        <x:v>440</x:v>
      </x:c>
      <x:c r="N329" s="160" t="s">
        <x:v>440</x:v>
      </x:c>
      <x:c r="O329" s="161" t="s">
        <x:v>440</x:v>
      </x:c>
      <x:c r="P329" s="161" t="s">
        <x:v>440</x:v>
      </x:c>
      <x:c r="Q329" s="161" t="s">
        <x:v>440</x:v>
      </x:c>
      <x:c r="R329" s="161" t="s">
        <x:v>440</x:v>
      </x:c>
      <x:c r="S329" s="161" t="s">
        <x:v>440</x:v>
      </x:c>
      <x:c r="T329" s="161" t="s">
        <x:v>440</x:v>
      </x:c>
      <x:c r="U329" s="161" t="s">
        <x:v>440</x:v>
      </x:c>
      <x:c r="V329" s="161" t="s">
        <x:v>440</x:v>
      </x:c>
      <x:c r="W329" s="161" t="s">
        <x:v>440</x:v>
      </x:c>
      <x:c r="X329" s="162" t="s">
        <x:v>440</x:v>
      </x:c>
      <x:c r="Y329" s="161" t="s">
        <x:v>440</x:v>
      </x:c>
      <x:c r="Z329" s="161" t="s">
        <x:v>440</x:v>
      </x:c>
      <x:c r="AA329" s="161" t="s">
        <x:v>440</x:v>
      </x:c>
      <x:c r="AB329" s="161" t="s">
        <x:v>440</x:v>
      </x:c>
      <x:c r="AC329" s="161" t="s">
        <x:v>440</x:v>
      </x:c>
      <x:c r="AD329" s="161" t="s">
        <x:v>440</x:v>
      </x:c>
      <x:c r="AE329" s="161" t="s">
        <x:v>440</x:v>
      </x:c>
      <x:c r="AF329" s="161" t="s">
        <x:v>440</x:v>
      </x:c>
      <x:c r="AG329" s="161" t="s">
        <x:v>440</x:v>
      </x:c>
      <x:c r="AH329" s="161" t="s">
        <x:v>440</x:v>
      </x:c>
      <x:c r="AI329" s="161" t="s">
        <x:v>440</x:v>
      </x:c>
      <x:c r="AJ329" s="160" t="s">
        <x:v>440</x:v>
      </x:c>
      <x:c r="AK329" s="161" t="s">
        <x:v>440</x:v>
      </x:c>
      <x:c r="AL329" s="161" t="s">
        <x:v>440</x:v>
      </x:c>
      <x:c r="AM329" s="161" t="s">
        <x:v>440</x:v>
      </x:c>
      <x:c r="AN329" s="161" t="s">
        <x:v>440</x:v>
      </x:c>
      <x:c r="AO329" s="161" t="s">
        <x:v>440</x:v>
      </x:c>
      <x:c r="AP329" s="161" t="s">
        <x:v>440</x:v>
      </x:c>
      <x:c r="AQ329" s="161" t="s">
        <x:v>440</x:v>
      </x:c>
      <x:c r="AR329" s="161" t="s">
        <x:v>440</x:v>
      </x:c>
      <x:c r="AS329" s="161" t="s">
        <x:v>440</x:v>
      </x:c>
      <x:c r="AT329" s="162" t="s">
        <x:v>440</x:v>
      </x:c>
      <x:c r="AU329" s="161" t="s">
        <x:v>440</x:v>
      </x:c>
      <x:c r="AV329" s="161" t="s">
        <x:v>440</x:v>
      </x:c>
      <x:c r="AW329" s="161" t="s">
        <x:v>440</x:v>
      </x:c>
      <x:c r="AX329" s="161" t="s">
        <x:v>440</x:v>
      </x:c>
      <x:c r="AY329" s="161" t="s">
        <x:v>440</x:v>
      </x:c>
      <x:c r="AZ329" s="161" t="s">
        <x:v>440</x:v>
      </x:c>
      <x:c r="BA329" s="161" t="s">
        <x:v>440</x:v>
      </x:c>
      <x:c r="BB329" s="161" t="s">
        <x:v>440</x:v>
      </x:c>
      <x:c r="BC329" s="161" t="s">
        <x:v>440</x:v>
      </x:c>
      <x:c r="BD329" s="161" t="s">
        <x:v>440</x:v>
      </x:c>
      <x:c r="BE329" s="161" t="s">
        <x:v>440</x:v>
      </x:c>
      <x:c r="BG329" s="80" t="s">
        <x:v>394</x:v>
      </x:c>
      <x:c r="BH329" s="80" t="s">
        <x:v>413</x:v>
      </x:c>
      <x:c r="BI329" s="80" t="s">
        <x:v>28</x:v>
      </x:c>
      <x:c r="BJ329" s="80" t="s">
        <x:v>262</x:v>
      </x:c>
      <x:c r="BK329" s="80" t="s">
        <x:v>194</x:v>
      </x:c>
      <x:c r="BL329" s="80" t="s">
        <x:v>264</x:v>
      </x:c>
    </x:row>
    <x:row r="330" spans="1:64" ht="17.100000000000001" customHeight="1" x14ac:dyDescent="0.2">
      <x:c r="A330" s="9" t="s">
        <x:v>92</x:v>
      </x:c>
      <x:c r="B330" s="9" t="s">
        <x:v>487</x:v>
      </x:c>
      <x:c r="C330" s="8" t="s">
        <x:v>95</x:v>
      </x:c>
      <x:c r="D330" s="160" t="s">
        <x:v>440</x:v>
      </x:c>
      <x:c r="E330" s="116" t="s">
        <x:v>440</x:v>
      </x:c>
      <x:c r="F330" s="161" t="s">
        <x:v>440</x:v>
      </x:c>
      <x:c r="G330" s="161" t="s">
        <x:v>440</x:v>
      </x:c>
      <x:c r="H330" s="162" t="s">
        <x:v>440</x:v>
      </x:c>
      <x:c r="I330" s="161" t="s">
        <x:v>440</x:v>
      </x:c>
      <x:c r="J330" s="161" t="s">
        <x:v>440</x:v>
      </x:c>
      <x:c r="K330" s="161" t="s">
        <x:v>440</x:v>
      </x:c>
      <x:c r="L330" s="160" t="s">
        <x:v>440</x:v>
      </x:c>
      <x:c r="M330" s="161" t="s">
        <x:v>440</x:v>
      </x:c>
      <x:c r="N330" s="160" t="s">
        <x:v>440</x:v>
      </x:c>
      <x:c r="O330" s="161" t="s">
        <x:v>440</x:v>
      </x:c>
      <x:c r="P330" s="161" t="s">
        <x:v>440</x:v>
      </x:c>
      <x:c r="Q330" s="161" t="s">
        <x:v>440</x:v>
      </x:c>
      <x:c r="R330" s="161" t="s">
        <x:v>440</x:v>
      </x:c>
      <x:c r="S330" s="161" t="s">
        <x:v>440</x:v>
      </x:c>
      <x:c r="T330" s="161" t="s">
        <x:v>440</x:v>
      </x:c>
      <x:c r="U330" s="161" t="s">
        <x:v>440</x:v>
      </x:c>
      <x:c r="V330" s="161" t="s">
        <x:v>440</x:v>
      </x:c>
      <x:c r="W330" s="161" t="s">
        <x:v>440</x:v>
      </x:c>
      <x:c r="X330" s="162" t="s">
        <x:v>440</x:v>
      </x:c>
      <x:c r="Y330" s="161" t="s">
        <x:v>440</x:v>
      </x:c>
      <x:c r="Z330" s="161" t="s">
        <x:v>440</x:v>
      </x:c>
      <x:c r="AA330" s="161" t="s">
        <x:v>440</x:v>
      </x:c>
      <x:c r="AB330" s="161" t="s">
        <x:v>440</x:v>
      </x:c>
      <x:c r="AC330" s="161" t="s">
        <x:v>440</x:v>
      </x:c>
      <x:c r="AD330" s="161" t="s">
        <x:v>440</x:v>
      </x:c>
      <x:c r="AE330" s="161" t="s">
        <x:v>440</x:v>
      </x:c>
      <x:c r="AF330" s="161" t="s">
        <x:v>440</x:v>
      </x:c>
      <x:c r="AG330" s="161" t="s">
        <x:v>440</x:v>
      </x:c>
      <x:c r="AH330" s="161" t="s">
        <x:v>440</x:v>
      </x:c>
      <x:c r="AI330" s="161" t="s">
        <x:v>440</x:v>
      </x:c>
      <x:c r="AJ330" s="160" t="s">
        <x:v>440</x:v>
      </x:c>
      <x:c r="AK330" s="161" t="s">
        <x:v>440</x:v>
      </x:c>
      <x:c r="AL330" s="161" t="s">
        <x:v>440</x:v>
      </x:c>
      <x:c r="AM330" s="161" t="s">
        <x:v>440</x:v>
      </x:c>
      <x:c r="AN330" s="161" t="s">
        <x:v>440</x:v>
      </x:c>
      <x:c r="AO330" s="161" t="s">
        <x:v>440</x:v>
      </x:c>
      <x:c r="AP330" s="161" t="s">
        <x:v>440</x:v>
      </x:c>
      <x:c r="AQ330" s="161" t="s">
        <x:v>440</x:v>
      </x:c>
      <x:c r="AR330" s="161" t="s">
        <x:v>440</x:v>
      </x:c>
      <x:c r="AS330" s="161" t="s">
        <x:v>440</x:v>
      </x:c>
      <x:c r="AT330" s="162" t="s">
        <x:v>440</x:v>
      </x:c>
      <x:c r="AU330" s="161" t="s">
        <x:v>440</x:v>
      </x:c>
      <x:c r="AV330" s="161" t="s">
        <x:v>440</x:v>
      </x:c>
      <x:c r="AW330" s="161" t="s">
        <x:v>440</x:v>
      </x:c>
      <x:c r="AX330" s="161" t="s">
        <x:v>440</x:v>
      </x:c>
      <x:c r="AY330" s="161" t="s">
        <x:v>440</x:v>
      </x:c>
      <x:c r="AZ330" s="161" t="s">
        <x:v>440</x:v>
      </x:c>
      <x:c r="BA330" s="161" t="s">
        <x:v>440</x:v>
      </x:c>
      <x:c r="BB330" s="161" t="s">
        <x:v>440</x:v>
      </x:c>
      <x:c r="BC330" s="161" t="s">
        <x:v>440</x:v>
      </x:c>
      <x:c r="BD330" s="161" t="s">
        <x:v>440</x:v>
      </x:c>
      <x:c r="BE330" s="161" t="s">
        <x:v>440</x:v>
      </x:c>
      <x:c r="BG330" s="80" t="s">
        <x:v>394</x:v>
      </x:c>
      <x:c r="BH330" s="80" t="s">
        <x:v>413</x:v>
      </x:c>
      <x:c r="BI330" s="80" t="s">
        <x:v>28</x:v>
      </x:c>
      <x:c r="BJ330" s="80" t="s">
        <x:v>262</x:v>
      </x:c>
      <x:c r="BK330" s="80" t="s">
        <x:v>194</x:v>
      </x:c>
      <x:c r="BL330" s="80" t="s">
        <x:v>265</x:v>
      </x:c>
    </x:row>
    <x:row r="331" spans="1:64" ht="17.100000000000001" customHeight="1" x14ac:dyDescent="0.2">
      <x:c r="A331" s="9" t="s">
        <x:v>92</x:v>
      </x:c>
      <x:c r="B331" s="9" t="s">
        <x:v>487</x:v>
      </x:c>
      <x:c r="C331" s="8" t="s">
        <x:v>96</x:v>
      </x:c>
      <x:c r="D331" s="160" t="s">
        <x:v>440</x:v>
      </x:c>
      <x:c r="E331" s="116" t="s">
        <x:v>440</x:v>
      </x:c>
      <x:c r="F331" s="161" t="s">
        <x:v>440</x:v>
      </x:c>
      <x:c r="G331" s="161" t="s">
        <x:v>440</x:v>
      </x:c>
      <x:c r="H331" s="162" t="s">
        <x:v>440</x:v>
      </x:c>
      <x:c r="I331" s="161" t="s">
        <x:v>440</x:v>
      </x:c>
      <x:c r="J331" s="161" t="s">
        <x:v>440</x:v>
      </x:c>
      <x:c r="K331" s="161" t="s">
        <x:v>440</x:v>
      </x:c>
      <x:c r="L331" s="160" t="s">
        <x:v>440</x:v>
      </x:c>
      <x:c r="M331" s="161" t="s">
        <x:v>440</x:v>
      </x:c>
      <x:c r="N331" s="160" t="s">
        <x:v>440</x:v>
      </x:c>
      <x:c r="O331" s="161" t="s">
        <x:v>440</x:v>
      </x:c>
      <x:c r="P331" s="161" t="s">
        <x:v>440</x:v>
      </x:c>
      <x:c r="Q331" s="161" t="s">
        <x:v>440</x:v>
      </x:c>
      <x:c r="R331" s="161" t="s">
        <x:v>440</x:v>
      </x:c>
      <x:c r="S331" s="161" t="s">
        <x:v>440</x:v>
      </x:c>
      <x:c r="T331" s="161" t="s">
        <x:v>440</x:v>
      </x:c>
      <x:c r="U331" s="161" t="s">
        <x:v>440</x:v>
      </x:c>
      <x:c r="V331" s="161" t="s">
        <x:v>440</x:v>
      </x:c>
      <x:c r="W331" s="161" t="s">
        <x:v>440</x:v>
      </x:c>
      <x:c r="X331" s="162" t="s">
        <x:v>440</x:v>
      </x:c>
      <x:c r="Y331" s="161" t="s">
        <x:v>440</x:v>
      </x:c>
      <x:c r="Z331" s="161" t="s">
        <x:v>440</x:v>
      </x:c>
      <x:c r="AA331" s="161" t="s">
        <x:v>440</x:v>
      </x:c>
      <x:c r="AB331" s="161" t="s">
        <x:v>440</x:v>
      </x:c>
      <x:c r="AC331" s="161" t="s">
        <x:v>440</x:v>
      </x:c>
      <x:c r="AD331" s="161" t="s">
        <x:v>440</x:v>
      </x:c>
      <x:c r="AE331" s="161" t="s">
        <x:v>440</x:v>
      </x:c>
      <x:c r="AF331" s="161" t="s">
        <x:v>440</x:v>
      </x:c>
      <x:c r="AG331" s="161" t="s">
        <x:v>440</x:v>
      </x:c>
      <x:c r="AH331" s="161" t="s">
        <x:v>440</x:v>
      </x:c>
      <x:c r="AI331" s="161" t="s">
        <x:v>440</x:v>
      </x:c>
      <x:c r="AJ331" s="160" t="s">
        <x:v>440</x:v>
      </x:c>
      <x:c r="AK331" s="161" t="s">
        <x:v>440</x:v>
      </x:c>
      <x:c r="AL331" s="161" t="s">
        <x:v>440</x:v>
      </x:c>
      <x:c r="AM331" s="161" t="s">
        <x:v>440</x:v>
      </x:c>
      <x:c r="AN331" s="161" t="s">
        <x:v>440</x:v>
      </x:c>
      <x:c r="AO331" s="161" t="s">
        <x:v>440</x:v>
      </x:c>
      <x:c r="AP331" s="161" t="s">
        <x:v>440</x:v>
      </x:c>
      <x:c r="AQ331" s="161" t="s">
        <x:v>440</x:v>
      </x:c>
      <x:c r="AR331" s="161" t="s">
        <x:v>440</x:v>
      </x:c>
      <x:c r="AS331" s="161" t="s">
        <x:v>440</x:v>
      </x:c>
      <x:c r="AT331" s="162" t="s">
        <x:v>440</x:v>
      </x:c>
      <x:c r="AU331" s="161" t="s">
        <x:v>440</x:v>
      </x:c>
      <x:c r="AV331" s="161" t="s">
        <x:v>440</x:v>
      </x:c>
      <x:c r="AW331" s="161" t="s">
        <x:v>440</x:v>
      </x:c>
      <x:c r="AX331" s="161" t="s">
        <x:v>440</x:v>
      </x:c>
      <x:c r="AY331" s="161" t="s">
        <x:v>440</x:v>
      </x:c>
      <x:c r="AZ331" s="161" t="s">
        <x:v>440</x:v>
      </x:c>
      <x:c r="BA331" s="161" t="s">
        <x:v>440</x:v>
      </x:c>
      <x:c r="BB331" s="161" t="s">
        <x:v>440</x:v>
      </x:c>
      <x:c r="BC331" s="161" t="s">
        <x:v>440</x:v>
      </x:c>
      <x:c r="BD331" s="161" t="s">
        <x:v>440</x:v>
      </x:c>
      <x:c r="BE331" s="161" t="s">
        <x:v>440</x:v>
      </x:c>
      <x:c r="BG331" s="80" t="s">
        <x:v>394</x:v>
      </x:c>
      <x:c r="BH331" s="80" t="s">
        <x:v>413</x:v>
      </x:c>
      <x:c r="BI331" s="80" t="s">
        <x:v>28</x:v>
      </x:c>
      <x:c r="BJ331" s="80" t="s">
        <x:v>262</x:v>
      </x:c>
      <x:c r="BK331" s="80" t="s">
        <x:v>194</x:v>
      </x:c>
      <x:c r="BL331" s="80" t="s">
        <x:v>266</x:v>
      </x:c>
    </x:row>
    <x:row r="332" spans="1:64" ht="17.100000000000001" customHeight="1" x14ac:dyDescent="0.2">
      <x:c r="A332" s="87" t="s">
        <x:v>92</x:v>
      </x:c>
      <x:c r="B332" s="87" t="s">
        <x:v>487</x:v>
      </x:c>
      <x:c r="C332" s="8" t="s">
        <x:v>97</x:v>
      </x:c>
      <x:c r="D332" s="160" t="s">
        <x:v>440</x:v>
      </x:c>
      <x:c r="E332" s="116" t="s">
        <x:v>440</x:v>
      </x:c>
      <x:c r="F332" s="161" t="s">
        <x:v>440</x:v>
      </x:c>
      <x:c r="G332" s="161" t="s">
        <x:v>440</x:v>
      </x:c>
      <x:c r="H332" s="162" t="s">
        <x:v>440</x:v>
      </x:c>
      <x:c r="I332" s="161" t="s">
        <x:v>440</x:v>
      </x:c>
      <x:c r="J332" s="161" t="s">
        <x:v>440</x:v>
      </x:c>
      <x:c r="K332" s="161" t="s">
        <x:v>440</x:v>
      </x:c>
      <x:c r="L332" s="160" t="s">
        <x:v>440</x:v>
      </x:c>
      <x:c r="M332" s="161" t="s">
        <x:v>440</x:v>
      </x:c>
      <x:c r="N332" s="160" t="s">
        <x:v>440</x:v>
      </x:c>
      <x:c r="O332" s="161" t="s">
        <x:v>440</x:v>
      </x:c>
      <x:c r="P332" s="161" t="s">
        <x:v>440</x:v>
      </x:c>
      <x:c r="Q332" s="161" t="s">
        <x:v>440</x:v>
      </x:c>
      <x:c r="R332" s="161" t="s">
        <x:v>440</x:v>
      </x:c>
      <x:c r="S332" s="161" t="s">
        <x:v>440</x:v>
      </x:c>
      <x:c r="T332" s="161" t="s">
        <x:v>440</x:v>
      </x:c>
      <x:c r="U332" s="161" t="s">
        <x:v>440</x:v>
      </x:c>
      <x:c r="V332" s="161" t="s">
        <x:v>440</x:v>
      </x:c>
      <x:c r="W332" s="161" t="s">
        <x:v>440</x:v>
      </x:c>
      <x:c r="X332" s="162" t="s">
        <x:v>440</x:v>
      </x:c>
      <x:c r="Y332" s="161" t="s">
        <x:v>440</x:v>
      </x:c>
      <x:c r="Z332" s="161" t="s">
        <x:v>440</x:v>
      </x:c>
      <x:c r="AA332" s="161" t="s">
        <x:v>440</x:v>
      </x:c>
      <x:c r="AB332" s="161" t="s">
        <x:v>440</x:v>
      </x:c>
      <x:c r="AC332" s="161" t="s">
        <x:v>440</x:v>
      </x:c>
      <x:c r="AD332" s="161" t="s">
        <x:v>440</x:v>
      </x:c>
      <x:c r="AE332" s="161" t="s">
        <x:v>440</x:v>
      </x:c>
      <x:c r="AF332" s="161" t="s">
        <x:v>440</x:v>
      </x:c>
      <x:c r="AG332" s="161" t="s">
        <x:v>440</x:v>
      </x:c>
      <x:c r="AH332" s="161" t="s">
        <x:v>440</x:v>
      </x:c>
      <x:c r="AI332" s="161" t="s">
        <x:v>440</x:v>
      </x:c>
      <x:c r="AJ332" s="160" t="s">
        <x:v>440</x:v>
      </x:c>
      <x:c r="AK332" s="161" t="s">
        <x:v>440</x:v>
      </x:c>
      <x:c r="AL332" s="161" t="s">
        <x:v>440</x:v>
      </x:c>
      <x:c r="AM332" s="161" t="s">
        <x:v>440</x:v>
      </x:c>
      <x:c r="AN332" s="161" t="s">
        <x:v>440</x:v>
      </x:c>
      <x:c r="AO332" s="161" t="s">
        <x:v>440</x:v>
      </x:c>
      <x:c r="AP332" s="161" t="s">
        <x:v>440</x:v>
      </x:c>
      <x:c r="AQ332" s="161" t="s">
        <x:v>440</x:v>
      </x:c>
      <x:c r="AR332" s="161" t="s">
        <x:v>440</x:v>
      </x:c>
      <x:c r="AS332" s="161" t="s">
        <x:v>440</x:v>
      </x:c>
      <x:c r="AT332" s="162" t="s">
        <x:v>440</x:v>
      </x:c>
      <x:c r="AU332" s="161" t="s">
        <x:v>440</x:v>
      </x:c>
      <x:c r="AV332" s="161" t="s">
        <x:v>440</x:v>
      </x:c>
      <x:c r="AW332" s="161" t="s">
        <x:v>440</x:v>
      </x:c>
      <x:c r="AX332" s="161" t="s">
        <x:v>440</x:v>
      </x:c>
      <x:c r="AY332" s="161" t="s">
        <x:v>440</x:v>
      </x:c>
      <x:c r="AZ332" s="161" t="s">
        <x:v>440</x:v>
      </x:c>
      <x:c r="BA332" s="161" t="s">
        <x:v>440</x:v>
      </x:c>
      <x:c r="BB332" s="161" t="s">
        <x:v>440</x:v>
      </x:c>
      <x:c r="BC332" s="161" t="s">
        <x:v>440</x:v>
      </x:c>
      <x:c r="BD332" s="161" t="s">
        <x:v>440</x:v>
      </x:c>
      <x:c r="BE332" s="161" t="s">
        <x:v>440</x:v>
      </x:c>
      <x:c r="BG332" s="80" t="s">
        <x:v>394</x:v>
      </x:c>
      <x:c r="BH332" s="80" t="s">
        <x:v>413</x:v>
      </x:c>
      <x:c r="BI332" s="80" t="s">
        <x:v>28</x:v>
      </x:c>
      <x:c r="BJ332" s="80" t="s">
        <x:v>262</x:v>
      </x:c>
      <x:c r="BK332" s="80" t="s">
        <x:v>194</x:v>
      </x:c>
      <x:c r="BL332" s="80" t="s">
        <x:v>267</x:v>
      </x:c>
    </x:row>
    <x:row r="333" spans="1:64" ht="17.100000000000001" customHeight="1" x14ac:dyDescent="0.2">
      <x:c r="A333" s="88" t="s">
        <x:v>92</x:v>
      </x:c>
      <x:c r="B333" s="88" t="s">
        <x:v>25</x:v>
      </x:c>
      <x:c r="C333" s="89" t="s">
        <x:v>93</x:v>
      </x:c>
      <x:c r="D333" s="163" t="s">
        <x:v>440</x:v>
      </x:c>
      <x:c r="E333" s="117" t="s">
        <x:v>440</x:v>
      </x:c>
      <x:c r="F333" s="164" t="s">
        <x:v>440</x:v>
      </x:c>
      <x:c r="G333" s="164" t="s">
        <x:v>440</x:v>
      </x:c>
      <x:c r="H333" s="165" t="s">
        <x:v>440</x:v>
      </x:c>
      <x:c r="I333" s="184" t="s">
        <x:v>40</x:v>
      </x:c>
      <x:c r="J333" s="185" t="s">
        <x:v>40</x:v>
      </x:c>
      <x:c r="K333" s="185" t="s">
        <x:v>40</x:v>
      </x:c>
      <x:c r="L333" s="184" t="s">
        <x:v>40</x:v>
      </x:c>
      <x:c r="M333" s="186" t="s">
        <x:v>40</x:v>
      </x:c>
      <x:c r="N333" s="163" t="s">
        <x:v>440</x:v>
      </x:c>
      <x:c r="O333" s="164" t="s">
        <x:v>440</x:v>
      </x:c>
      <x:c r="P333" s="164" t="s">
        <x:v>440</x:v>
      </x:c>
      <x:c r="Q333" s="164" t="s">
        <x:v>440</x:v>
      </x:c>
      <x:c r="R333" s="164" t="s">
        <x:v>440</x:v>
      </x:c>
      <x:c r="S333" s="164" t="s">
        <x:v>440</x:v>
      </x:c>
      <x:c r="T333" s="164" t="s">
        <x:v>440</x:v>
      </x:c>
      <x:c r="U333" s="164" t="s">
        <x:v>440</x:v>
      </x:c>
      <x:c r="V333" s="164" t="s">
        <x:v>440</x:v>
      </x:c>
      <x:c r="W333" s="164" t="s">
        <x:v>440</x:v>
      </x:c>
      <x:c r="X333" s="165" t="s">
        <x:v>440</x:v>
      </x:c>
      <x:c r="Y333" s="164" t="s">
        <x:v>440</x:v>
      </x:c>
      <x:c r="Z333" s="164" t="s">
        <x:v>440</x:v>
      </x:c>
      <x:c r="AA333" s="164" t="s">
        <x:v>440</x:v>
      </x:c>
      <x:c r="AB333" s="164" t="s">
        <x:v>440</x:v>
      </x:c>
      <x:c r="AC333" s="164" t="s">
        <x:v>440</x:v>
      </x:c>
      <x:c r="AD333" s="164" t="s">
        <x:v>440</x:v>
      </x:c>
      <x:c r="AE333" s="164" t="s">
        <x:v>440</x:v>
      </x:c>
      <x:c r="AF333" s="164" t="s">
        <x:v>440</x:v>
      </x:c>
      <x:c r="AG333" s="164" t="s">
        <x:v>440</x:v>
      </x:c>
      <x:c r="AH333" s="164" t="s">
        <x:v>440</x:v>
      </x:c>
      <x:c r="AI333" s="164" t="s">
        <x:v>440</x:v>
      </x:c>
      <x:c r="AJ333" s="184" t="s">
        <x:v>40</x:v>
      </x:c>
      <x:c r="AK333" s="185" t="s">
        <x:v>40</x:v>
      </x:c>
      <x:c r="AL333" s="185" t="s">
        <x:v>40</x:v>
      </x:c>
      <x:c r="AM333" s="185" t="s">
        <x:v>40</x:v>
      </x:c>
      <x:c r="AN333" s="185" t="s">
        <x:v>40</x:v>
      </x:c>
      <x:c r="AO333" s="185" t="s">
        <x:v>40</x:v>
      </x:c>
      <x:c r="AP333" s="185" t="s">
        <x:v>40</x:v>
      </x:c>
      <x:c r="AQ333" s="185" t="s">
        <x:v>40</x:v>
      </x:c>
      <x:c r="AR333" s="185" t="s">
        <x:v>40</x:v>
      </x:c>
      <x:c r="AS333" s="185" t="s">
        <x:v>40</x:v>
      </x:c>
      <x:c r="AT333" s="186" t="s">
        <x:v>40</x:v>
      </x:c>
      <x:c r="AU333" s="185" t="s">
        <x:v>40</x:v>
      </x:c>
      <x:c r="AV333" s="185" t="s">
        <x:v>40</x:v>
      </x:c>
      <x:c r="AW333" s="185" t="s">
        <x:v>40</x:v>
      </x:c>
      <x:c r="AX333" s="185" t="s">
        <x:v>40</x:v>
      </x:c>
      <x:c r="AY333" s="185" t="s">
        <x:v>40</x:v>
      </x:c>
      <x:c r="AZ333" s="185" t="s">
        <x:v>40</x:v>
      </x:c>
      <x:c r="BA333" s="185" t="s">
        <x:v>40</x:v>
      </x:c>
      <x:c r="BB333" s="185" t="s">
        <x:v>40</x:v>
      </x:c>
      <x:c r="BC333" s="185" t="s">
        <x:v>40</x:v>
      </x:c>
      <x:c r="BD333" s="185" t="s">
        <x:v>40</x:v>
      </x:c>
      <x:c r="BE333" s="185" t="s">
        <x:v>40</x:v>
      </x:c>
      <x:c r="BG333" s="80" t="s">
        <x:v>394</x:v>
      </x:c>
      <x:c r="BH333" s="80" t="s">
        <x:v>413</x:v>
      </x:c>
      <x:c r="BI333" s="80" t="s">
        <x:v>28</x:v>
      </x:c>
      <x:c r="BJ333" s="80" t="s">
        <x:v>262</x:v>
      </x:c>
      <x:c r="BK333" s="80" t="s">
        <x:v>195</x:v>
      </x:c>
      <x:c r="BL333" s="80" t="s">
        <x:v>263</x:v>
      </x:c>
    </x:row>
    <x:row r="334" spans="1:64" ht="17.100000000000001" customHeight="1" x14ac:dyDescent="0.2">
      <x:c r="A334" s="9" t="s">
        <x:v>92</x:v>
      </x:c>
      <x:c r="B334" s="9" t="s">
        <x:v>25</x:v>
      </x:c>
      <x:c r="C334" s="8" t="s">
        <x:v>94</x:v>
      </x:c>
      <x:c r="D334" s="160" t="s">
        <x:v>440</x:v>
      </x:c>
      <x:c r="E334" s="116" t="s">
        <x:v>440</x:v>
      </x:c>
      <x:c r="F334" s="161" t="s">
        <x:v>440</x:v>
      </x:c>
      <x:c r="G334" s="161" t="s">
        <x:v>440</x:v>
      </x:c>
      <x:c r="H334" s="162" t="s">
        <x:v>440</x:v>
      </x:c>
      <x:c r="I334" s="187" t="s">
        <x:v>40</x:v>
      </x:c>
      <x:c r="J334" s="188" t="s">
        <x:v>40</x:v>
      </x:c>
      <x:c r="K334" s="188" t="s">
        <x:v>40</x:v>
      </x:c>
      <x:c r="L334" s="187" t="s">
        <x:v>40</x:v>
      </x:c>
      <x:c r="M334" s="189" t="s">
        <x:v>40</x:v>
      </x:c>
      <x:c r="N334" s="160" t="s">
        <x:v>440</x:v>
      </x:c>
      <x:c r="O334" s="161" t="s">
        <x:v>440</x:v>
      </x:c>
      <x:c r="P334" s="161" t="s">
        <x:v>440</x:v>
      </x:c>
      <x:c r="Q334" s="161" t="s">
        <x:v>440</x:v>
      </x:c>
      <x:c r="R334" s="161" t="s">
        <x:v>440</x:v>
      </x:c>
      <x:c r="S334" s="161" t="s">
        <x:v>440</x:v>
      </x:c>
      <x:c r="T334" s="161" t="s">
        <x:v>440</x:v>
      </x:c>
      <x:c r="U334" s="161" t="s">
        <x:v>440</x:v>
      </x:c>
      <x:c r="V334" s="161" t="s">
        <x:v>440</x:v>
      </x:c>
      <x:c r="W334" s="161" t="s">
        <x:v>440</x:v>
      </x:c>
      <x:c r="X334" s="162" t="s">
        <x:v>440</x:v>
      </x:c>
      <x:c r="Y334" s="161" t="s">
        <x:v>440</x:v>
      </x:c>
      <x:c r="Z334" s="161" t="s">
        <x:v>440</x:v>
      </x:c>
      <x:c r="AA334" s="161" t="s">
        <x:v>440</x:v>
      </x:c>
      <x:c r="AB334" s="161" t="s">
        <x:v>440</x:v>
      </x:c>
      <x:c r="AC334" s="161" t="s">
        <x:v>440</x:v>
      </x:c>
      <x:c r="AD334" s="161" t="s">
        <x:v>440</x:v>
      </x:c>
      <x:c r="AE334" s="161" t="s">
        <x:v>440</x:v>
      </x:c>
      <x:c r="AF334" s="161" t="s">
        <x:v>440</x:v>
      </x:c>
      <x:c r="AG334" s="161" t="s">
        <x:v>440</x:v>
      </x:c>
      <x:c r="AH334" s="161" t="s">
        <x:v>440</x:v>
      </x:c>
      <x:c r="AI334" s="161" t="s">
        <x:v>440</x:v>
      </x:c>
      <x:c r="AJ334" s="187" t="s">
        <x:v>40</x:v>
      </x:c>
      <x:c r="AK334" s="188" t="s">
        <x:v>40</x:v>
      </x:c>
      <x:c r="AL334" s="188" t="s">
        <x:v>40</x:v>
      </x:c>
      <x:c r="AM334" s="188" t="s">
        <x:v>40</x:v>
      </x:c>
      <x:c r="AN334" s="188" t="s">
        <x:v>40</x:v>
      </x:c>
      <x:c r="AO334" s="188" t="s">
        <x:v>40</x:v>
      </x:c>
      <x:c r="AP334" s="188" t="s">
        <x:v>40</x:v>
      </x:c>
      <x:c r="AQ334" s="188" t="s">
        <x:v>40</x:v>
      </x:c>
      <x:c r="AR334" s="188" t="s">
        <x:v>40</x:v>
      </x:c>
      <x:c r="AS334" s="188" t="s">
        <x:v>40</x:v>
      </x:c>
      <x:c r="AT334" s="189" t="s">
        <x:v>40</x:v>
      </x:c>
      <x:c r="AU334" s="188" t="s">
        <x:v>40</x:v>
      </x:c>
      <x:c r="AV334" s="188" t="s">
        <x:v>40</x:v>
      </x:c>
      <x:c r="AW334" s="188" t="s">
        <x:v>40</x:v>
      </x:c>
      <x:c r="AX334" s="188" t="s">
        <x:v>40</x:v>
      </x:c>
      <x:c r="AY334" s="188" t="s">
        <x:v>40</x:v>
      </x:c>
      <x:c r="AZ334" s="188" t="s">
        <x:v>40</x:v>
      </x:c>
      <x:c r="BA334" s="188" t="s">
        <x:v>40</x:v>
      </x:c>
      <x:c r="BB334" s="188" t="s">
        <x:v>40</x:v>
      </x:c>
      <x:c r="BC334" s="188" t="s">
        <x:v>40</x:v>
      </x:c>
      <x:c r="BD334" s="188" t="s">
        <x:v>40</x:v>
      </x:c>
      <x:c r="BE334" s="188" t="s">
        <x:v>40</x:v>
      </x:c>
      <x:c r="BG334" s="80" t="s">
        <x:v>394</x:v>
      </x:c>
      <x:c r="BH334" s="80" t="s">
        <x:v>413</x:v>
      </x:c>
      <x:c r="BI334" s="80" t="s">
        <x:v>28</x:v>
      </x:c>
      <x:c r="BJ334" s="80" t="s">
        <x:v>262</x:v>
      </x:c>
      <x:c r="BK334" s="80" t="s">
        <x:v>195</x:v>
      </x:c>
      <x:c r="BL334" s="80" t="s">
        <x:v>264</x:v>
      </x:c>
    </x:row>
    <x:row r="335" spans="1:64" ht="17.100000000000001" customHeight="1" x14ac:dyDescent="0.2">
      <x:c r="A335" s="9" t="s">
        <x:v>92</x:v>
      </x:c>
      <x:c r="B335" s="9" t="s">
        <x:v>25</x:v>
      </x:c>
      <x:c r="C335" s="8" t="s">
        <x:v>95</x:v>
      </x:c>
      <x:c r="D335" s="160" t="s">
        <x:v>440</x:v>
      </x:c>
      <x:c r="E335" s="116" t="s">
        <x:v>440</x:v>
      </x:c>
      <x:c r="F335" s="161" t="s">
        <x:v>440</x:v>
      </x:c>
      <x:c r="G335" s="161" t="s">
        <x:v>440</x:v>
      </x:c>
      <x:c r="H335" s="162" t="s">
        <x:v>440</x:v>
      </x:c>
      <x:c r="I335" s="187" t="s">
        <x:v>40</x:v>
      </x:c>
      <x:c r="J335" s="188" t="s">
        <x:v>40</x:v>
      </x:c>
      <x:c r="K335" s="188" t="s">
        <x:v>40</x:v>
      </x:c>
      <x:c r="L335" s="187" t="s">
        <x:v>40</x:v>
      </x:c>
      <x:c r="M335" s="189" t="s">
        <x:v>40</x:v>
      </x:c>
      <x:c r="N335" s="160" t="s">
        <x:v>440</x:v>
      </x:c>
      <x:c r="O335" s="161" t="s">
        <x:v>440</x:v>
      </x:c>
      <x:c r="P335" s="161" t="s">
        <x:v>440</x:v>
      </x:c>
      <x:c r="Q335" s="161" t="s">
        <x:v>440</x:v>
      </x:c>
      <x:c r="R335" s="161" t="s">
        <x:v>440</x:v>
      </x:c>
      <x:c r="S335" s="161" t="s">
        <x:v>440</x:v>
      </x:c>
      <x:c r="T335" s="161" t="s">
        <x:v>440</x:v>
      </x:c>
      <x:c r="U335" s="161" t="s">
        <x:v>440</x:v>
      </x:c>
      <x:c r="V335" s="161" t="s">
        <x:v>440</x:v>
      </x:c>
      <x:c r="W335" s="161" t="s">
        <x:v>440</x:v>
      </x:c>
      <x:c r="X335" s="162"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1" t="s">
        <x:v>440</x:v>
      </x:c>
      <x:c r="AJ335" s="187" t="s">
        <x:v>40</x:v>
      </x:c>
      <x:c r="AK335" s="188" t="s">
        <x:v>40</x:v>
      </x:c>
      <x:c r="AL335" s="188" t="s">
        <x:v>40</x:v>
      </x:c>
      <x:c r="AM335" s="188" t="s">
        <x:v>40</x:v>
      </x:c>
      <x:c r="AN335" s="188" t="s">
        <x:v>40</x:v>
      </x:c>
      <x:c r="AO335" s="188" t="s">
        <x:v>40</x:v>
      </x:c>
      <x:c r="AP335" s="188" t="s">
        <x:v>40</x:v>
      </x:c>
      <x:c r="AQ335" s="188" t="s">
        <x:v>40</x:v>
      </x:c>
      <x:c r="AR335" s="188" t="s">
        <x:v>40</x:v>
      </x:c>
      <x:c r="AS335" s="188" t="s">
        <x:v>40</x:v>
      </x:c>
      <x:c r="AT335" s="189" t="s">
        <x:v>40</x:v>
      </x:c>
      <x:c r="AU335" s="188" t="s">
        <x:v>40</x:v>
      </x:c>
      <x:c r="AV335" s="188" t="s">
        <x:v>40</x:v>
      </x:c>
      <x:c r="AW335" s="188" t="s">
        <x:v>40</x:v>
      </x:c>
      <x:c r="AX335" s="188" t="s">
        <x:v>40</x:v>
      </x:c>
      <x:c r="AY335" s="188" t="s">
        <x:v>40</x:v>
      </x:c>
      <x:c r="AZ335" s="188" t="s">
        <x:v>40</x:v>
      </x:c>
      <x:c r="BA335" s="188" t="s">
        <x:v>40</x:v>
      </x:c>
      <x:c r="BB335" s="188" t="s">
        <x:v>40</x:v>
      </x:c>
      <x:c r="BC335" s="188" t="s">
        <x:v>40</x:v>
      </x:c>
      <x:c r="BD335" s="188" t="s">
        <x:v>40</x:v>
      </x:c>
      <x:c r="BE335" s="188" t="s">
        <x:v>40</x:v>
      </x:c>
      <x:c r="BG335" s="80" t="s">
        <x:v>394</x:v>
      </x:c>
      <x:c r="BH335" s="80" t="s">
        <x:v>413</x:v>
      </x:c>
      <x:c r="BI335" s="80" t="s">
        <x:v>28</x:v>
      </x:c>
      <x:c r="BJ335" s="80" t="s">
        <x:v>262</x:v>
      </x:c>
      <x:c r="BK335" s="80" t="s">
        <x:v>195</x:v>
      </x:c>
      <x:c r="BL335" s="80" t="s">
        <x:v>265</x:v>
      </x:c>
    </x:row>
    <x:row r="336" spans="1:64" ht="17.100000000000001" customHeight="1" x14ac:dyDescent="0.2">
      <x:c r="A336" s="9" t="s">
        <x:v>92</x:v>
      </x:c>
      <x:c r="B336" s="9" t="s">
        <x:v>25</x:v>
      </x:c>
      <x:c r="C336" s="8" t="s">
        <x:v>96</x:v>
      </x:c>
      <x:c r="D336" s="160" t="s">
        <x:v>440</x:v>
      </x:c>
      <x:c r="E336" s="116" t="s">
        <x:v>440</x:v>
      </x:c>
      <x:c r="F336" s="161" t="s">
        <x:v>440</x:v>
      </x:c>
      <x:c r="G336" s="161" t="s">
        <x:v>440</x:v>
      </x:c>
      <x:c r="H336" s="162" t="s">
        <x:v>440</x:v>
      </x:c>
      <x:c r="I336" s="187" t="s">
        <x:v>40</x:v>
      </x:c>
      <x:c r="J336" s="188" t="s">
        <x:v>40</x:v>
      </x:c>
      <x:c r="K336" s="188" t="s">
        <x:v>40</x:v>
      </x:c>
      <x:c r="L336" s="187" t="s">
        <x:v>40</x:v>
      </x:c>
      <x:c r="M336" s="189" t="s">
        <x:v>40</x:v>
      </x:c>
      <x:c r="N336" s="160" t="s">
        <x:v>440</x:v>
      </x:c>
      <x:c r="O336" s="161" t="s">
        <x:v>440</x:v>
      </x:c>
      <x:c r="P336" s="161" t="s">
        <x:v>440</x:v>
      </x:c>
      <x:c r="Q336" s="161" t="s">
        <x:v>440</x:v>
      </x:c>
      <x:c r="R336" s="161" t="s">
        <x:v>440</x:v>
      </x:c>
      <x:c r="S336" s="161" t="s">
        <x:v>440</x:v>
      </x:c>
      <x:c r="T336" s="161" t="s">
        <x:v>440</x:v>
      </x:c>
      <x:c r="U336" s="161" t="s">
        <x:v>440</x:v>
      </x:c>
      <x:c r="V336" s="161" t="s">
        <x:v>440</x:v>
      </x:c>
      <x:c r="W336" s="161" t="s">
        <x:v>440</x:v>
      </x:c>
      <x:c r="X336" s="162" t="s">
        <x:v>440</x:v>
      </x:c>
      <x:c r="Y336" s="161" t="s">
        <x:v>440</x:v>
      </x:c>
      <x:c r="Z336" s="161" t="s">
        <x:v>440</x:v>
      </x:c>
      <x:c r="AA336" s="161" t="s">
        <x:v>440</x:v>
      </x:c>
      <x:c r="AB336" s="161" t="s">
        <x:v>440</x:v>
      </x:c>
      <x:c r="AC336" s="161" t="s">
        <x:v>440</x:v>
      </x:c>
      <x:c r="AD336" s="161" t="s">
        <x:v>440</x:v>
      </x:c>
      <x:c r="AE336" s="161" t="s">
        <x:v>440</x:v>
      </x:c>
      <x:c r="AF336" s="161" t="s">
        <x:v>440</x:v>
      </x:c>
      <x:c r="AG336" s="161" t="s">
        <x:v>440</x:v>
      </x:c>
      <x:c r="AH336" s="161" t="s">
        <x:v>440</x:v>
      </x:c>
      <x:c r="AI336" s="161" t="s">
        <x:v>440</x:v>
      </x:c>
      <x:c r="AJ336" s="187" t="s">
        <x:v>40</x:v>
      </x:c>
      <x:c r="AK336" s="188" t="s">
        <x:v>40</x:v>
      </x:c>
      <x:c r="AL336" s="188" t="s">
        <x:v>40</x:v>
      </x:c>
      <x:c r="AM336" s="188" t="s">
        <x:v>40</x:v>
      </x:c>
      <x:c r="AN336" s="188" t="s">
        <x:v>40</x:v>
      </x:c>
      <x:c r="AO336" s="188" t="s">
        <x:v>40</x:v>
      </x:c>
      <x:c r="AP336" s="188" t="s">
        <x:v>40</x:v>
      </x:c>
      <x:c r="AQ336" s="188" t="s">
        <x:v>40</x:v>
      </x:c>
      <x:c r="AR336" s="188" t="s">
        <x:v>40</x:v>
      </x:c>
      <x:c r="AS336" s="188" t="s">
        <x:v>40</x:v>
      </x:c>
      <x:c r="AT336" s="189" t="s">
        <x:v>40</x:v>
      </x:c>
      <x:c r="AU336" s="188" t="s">
        <x:v>40</x:v>
      </x:c>
      <x:c r="AV336" s="188" t="s">
        <x:v>40</x:v>
      </x:c>
      <x:c r="AW336" s="188" t="s">
        <x:v>40</x:v>
      </x:c>
      <x:c r="AX336" s="188" t="s">
        <x:v>40</x:v>
      </x:c>
      <x:c r="AY336" s="188" t="s">
        <x:v>40</x:v>
      </x:c>
      <x:c r="AZ336" s="188" t="s">
        <x:v>40</x:v>
      </x:c>
      <x:c r="BA336" s="188" t="s">
        <x:v>40</x:v>
      </x:c>
      <x:c r="BB336" s="188" t="s">
        <x:v>40</x:v>
      </x:c>
      <x:c r="BC336" s="188" t="s">
        <x:v>40</x:v>
      </x:c>
      <x:c r="BD336" s="188" t="s">
        <x:v>40</x:v>
      </x:c>
      <x:c r="BE336" s="188" t="s">
        <x:v>40</x:v>
      </x:c>
      <x:c r="BG336" s="80" t="s">
        <x:v>394</x:v>
      </x:c>
      <x:c r="BH336" s="80" t="s">
        <x:v>413</x:v>
      </x:c>
      <x:c r="BI336" s="80" t="s">
        <x:v>28</x:v>
      </x:c>
      <x:c r="BJ336" s="80" t="s">
        <x:v>262</x:v>
      </x:c>
      <x:c r="BK336" s="80" t="s">
        <x:v>195</x:v>
      </x:c>
      <x:c r="BL336" s="80" t="s">
        <x:v>266</x:v>
      </x:c>
    </x:row>
    <x:row r="337" spans="1:64" ht="17.100000000000001" customHeight="1" x14ac:dyDescent="0.2">
      <x:c r="A337" s="87" t="s">
        <x:v>92</x:v>
      </x:c>
      <x:c r="B337" s="87" t="s">
        <x:v>25</x:v>
      </x:c>
      <x:c r="C337" s="8" t="s">
        <x:v>97</x:v>
      </x:c>
      <x:c r="D337" s="160">
        <x:v>0.978</x:v>
      </x:c>
      <x:c r="E337" s="116">
        <x:v>90.000</x:v>
      </x:c>
      <x:c r="F337" s="161">
        <x:v>0.517</x:v>
      </x:c>
      <x:c r="G337" s="161">
        <x:v>0.000</x:v>
      </x:c>
      <x:c r="H337" s="162">
        <x:v>1.000</x:v>
      </x:c>
      <x:c r="I337" s="193" t="s">
        <x:v>40</x:v>
      </x:c>
      <x:c r="J337" s="193" t="s">
        <x:v>40</x:v>
      </x:c>
      <x:c r="K337" s="193" t="s">
        <x:v>40</x:v>
      </x:c>
      <x:c r="L337" s="194" t="s">
        <x:v>40</x:v>
      </x:c>
      <x:c r="M337" s="193" t="s">
        <x:v>40</x:v>
      </x:c>
      <x:c r="N337" s="160">
        <x:v>0.898</x:v>
      </x:c>
      <x:c r="O337" s="161">
        <x:v>0.923</x:v>
      </x:c>
      <x:c r="P337" s="161">
        <x:v>0.932</x:v>
      </x:c>
      <x:c r="Q337" s="161">
        <x:v>0.937</x:v>
      </x:c>
      <x:c r="R337" s="161">
        <x:v>0.941</x:v>
      </x:c>
      <x:c r="S337" s="161">
        <x:v>0.944</x:v>
      </x:c>
      <x:c r="T337" s="161">
        <x:v>0.946</x:v>
      </x:c>
      <x:c r="U337" s="161">
        <x:v>0.948</x:v>
      </x:c>
      <x:c r="V337" s="161">
        <x:v>0.950</x:v>
      </x:c>
      <x:c r="W337" s="161">
        <x:v>0.952</x:v>
      </x:c>
      <x:c r="X337" s="162">
        <x:v>0.953</x:v>
      </x:c>
      <x:c r="Y337" s="161">
        <x:v>0.999</x:v>
      </x:c>
      <x:c r="Z337" s="161">
        <x:v>0.997</x:v>
      </x:c>
      <x:c r="AA337" s="161">
        <x:v>0.995</x:v>
      </x:c>
      <x:c r="AB337" s="161">
        <x:v>0.994</x:v>
      </x:c>
      <x:c r="AC337" s="161">
        <x:v>0.994</x:v>
      </x:c>
      <x:c r="AD337" s="161">
        <x:v>0.993</x:v>
      </x:c>
      <x:c r="AE337" s="161">
        <x:v>0.992</x:v>
      </x:c>
      <x:c r="AF337" s="161">
        <x:v>0.992</x:v>
      </x:c>
      <x:c r="AG337" s="161">
        <x:v>0.991</x:v>
      </x:c>
      <x:c r="AH337" s="161">
        <x:v>0.990</x:v>
      </x:c>
      <x:c r="AI337" s="161">
        <x:v>0.990</x:v>
      </x:c>
      <x:c r="AJ337" s="153" t="s">
        <x:v>40</x:v>
      </x:c>
      <x:c r="AK337" s="154" t="s">
        <x:v>40</x:v>
      </x:c>
      <x:c r="AL337" s="154" t="s">
        <x:v>40</x:v>
      </x:c>
      <x:c r="AM337" s="154" t="s">
        <x:v>40</x:v>
      </x:c>
      <x:c r="AN337" s="154" t="s">
        <x:v>40</x:v>
      </x:c>
      <x:c r="AO337" s="154" t="s">
        <x:v>40</x:v>
      </x:c>
      <x:c r="AP337" s="154" t="s">
        <x:v>40</x:v>
      </x:c>
      <x:c r="AQ337" s="154" t="s">
        <x:v>40</x:v>
      </x:c>
      <x:c r="AR337" s="154" t="s">
        <x:v>40</x:v>
      </x:c>
      <x:c r="AS337" s="154" t="s">
        <x:v>40</x:v>
      </x:c>
      <x:c r="AT337" s="155" t="s">
        <x:v>40</x:v>
      </x:c>
      <x:c r="AU337" s="154" t="s">
        <x:v>40</x:v>
      </x:c>
      <x:c r="AV337" s="154" t="s">
        <x:v>40</x:v>
      </x:c>
      <x:c r="AW337" s="154" t="s">
        <x:v>40</x:v>
      </x:c>
      <x:c r="AX337" s="154" t="s">
        <x:v>40</x:v>
      </x:c>
      <x:c r="AY337" s="154" t="s">
        <x:v>40</x:v>
      </x:c>
      <x:c r="AZ337" s="154" t="s">
        <x:v>40</x:v>
      </x:c>
      <x:c r="BA337" s="154" t="s">
        <x:v>40</x:v>
      </x:c>
      <x:c r="BB337" s="154" t="s">
        <x:v>40</x:v>
      </x:c>
      <x:c r="BC337" s="154" t="s">
        <x:v>40</x:v>
      </x:c>
      <x:c r="BD337" s="154" t="s">
        <x:v>40</x:v>
      </x:c>
      <x:c r="BE337" s="154" t="s">
        <x:v>40</x:v>
      </x:c>
      <x:c r="BG337" s="80" t="s">
        <x:v>394</x:v>
      </x:c>
      <x:c r="BH337" s="80" t="s">
        <x:v>413</x:v>
      </x:c>
      <x:c r="BI337" s="80" t="s">
        <x:v>28</x:v>
      </x:c>
      <x:c r="BJ337" s="80" t="s">
        <x:v>262</x:v>
      </x:c>
      <x:c r="BK337" s="80" t="s">
        <x:v>195</x:v>
      </x:c>
      <x:c r="BL337" s="80" t="s">
        <x:v>267</x:v>
      </x:c>
    </x:row>
    <x:row r="338" spans="1:64" ht="17.100000000000001" customHeight="1" x14ac:dyDescent="0.2">
      <x:c r="A338" s="88" t="s">
        <x:v>92</x:v>
      </x:c>
      <x:c r="B338" s="88" t="s">
        <x:v>12</x:v>
      </x:c>
      <x:c r="C338" s="89" t="s">
        <x:v>93</x:v>
      </x:c>
      <x:c r="D338" s="163" t="s">
        <x:v>440</x:v>
      </x:c>
      <x:c r="E338" s="117" t="s">
        <x:v>440</x:v>
      </x:c>
      <x:c r="F338" s="164" t="s">
        <x:v>440</x:v>
      </x:c>
      <x:c r="G338" s="164" t="s">
        <x:v>440</x:v>
      </x:c>
      <x:c r="H338" s="165" t="s">
        <x:v>440</x:v>
      </x:c>
      <x:c r="I338" s="184" t="s">
        <x:v>40</x:v>
      </x:c>
      <x:c r="J338" s="185" t="s">
        <x:v>40</x:v>
      </x:c>
      <x:c r="K338" s="185" t="s">
        <x:v>40</x:v>
      </x:c>
      <x:c r="L338" s="184" t="s">
        <x:v>40</x:v>
      </x:c>
      <x:c r="M338" s="186" t="s">
        <x:v>40</x:v>
      </x:c>
      <x:c r="N338" s="163" t="s">
        <x:v>440</x:v>
      </x:c>
      <x:c r="O338" s="164" t="s">
        <x:v>440</x:v>
      </x:c>
      <x:c r="P338" s="164" t="s">
        <x:v>440</x:v>
      </x:c>
      <x:c r="Q338" s="164" t="s">
        <x:v>440</x:v>
      </x:c>
      <x:c r="R338" s="164" t="s">
        <x:v>440</x:v>
      </x:c>
      <x:c r="S338" s="164" t="s">
        <x:v>440</x:v>
      </x:c>
      <x:c r="T338" s="164" t="s">
        <x:v>440</x:v>
      </x:c>
      <x:c r="U338" s="164" t="s">
        <x:v>440</x:v>
      </x:c>
      <x:c r="V338" s="164" t="s">
        <x:v>440</x:v>
      </x:c>
      <x:c r="W338" s="164" t="s">
        <x:v>440</x:v>
      </x:c>
      <x:c r="X338" s="165" t="s">
        <x:v>440</x:v>
      </x:c>
      <x:c r="Y338" s="164" t="s">
        <x:v>440</x:v>
      </x:c>
      <x:c r="Z338" s="164" t="s">
        <x:v>440</x:v>
      </x:c>
      <x:c r="AA338" s="164" t="s">
        <x:v>440</x:v>
      </x:c>
      <x:c r="AB338" s="164" t="s">
        <x:v>440</x:v>
      </x:c>
      <x:c r="AC338" s="164" t="s">
        <x:v>440</x:v>
      </x:c>
      <x:c r="AD338" s="164" t="s">
        <x:v>440</x:v>
      </x:c>
      <x:c r="AE338" s="164" t="s">
        <x:v>440</x:v>
      </x:c>
      <x:c r="AF338" s="164" t="s">
        <x:v>440</x:v>
      </x:c>
      <x:c r="AG338" s="164" t="s">
        <x:v>440</x:v>
      </x:c>
      <x:c r="AH338" s="164" t="s">
        <x:v>440</x:v>
      </x:c>
      <x:c r="AI338" s="164" t="s">
        <x:v>440</x:v>
      </x:c>
      <x:c r="AJ338" s="184" t="s">
        <x:v>40</x:v>
      </x:c>
      <x:c r="AK338" s="185" t="s">
        <x:v>40</x:v>
      </x:c>
      <x:c r="AL338" s="185" t="s">
        <x:v>40</x:v>
      </x:c>
      <x:c r="AM338" s="185" t="s">
        <x:v>40</x:v>
      </x:c>
      <x:c r="AN338" s="185" t="s">
        <x:v>40</x:v>
      </x:c>
      <x:c r="AO338" s="185" t="s">
        <x:v>40</x:v>
      </x:c>
      <x:c r="AP338" s="185" t="s">
        <x:v>40</x:v>
      </x:c>
      <x:c r="AQ338" s="185" t="s">
        <x:v>40</x:v>
      </x:c>
      <x:c r="AR338" s="185" t="s">
        <x:v>40</x:v>
      </x:c>
      <x:c r="AS338" s="185" t="s">
        <x:v>40</x:v>
      </x:c>
      <x:c r="AT338" s="186" t="s">
        <x:v>40</x:v>
      </x:c>
      <x:c r="AU338" s="185" t="s">
        <x:v>40</x:v>
      </x:c>
      <x:c r="AV338" s="185" t="s">
        <x:v>40</x:v>
      </x:c>
      <x:c r="AW338" s="185" t="s">
        <x:v>40</x:v>
      </x:c>
      <x:c r="AX338" s="185" t="s">
        <x:v>40</x:v>
      </x:c>
      <x:c r="AY338" s="185" t="s">
        <x:v>40</x:v>
      </x:c>
      <x:c r="AZ338" s="185" t="s">
        <x:v>40</x:v>
      </x:c>
      <x:c r="BA338" s="185" t="s">
        <x:v>40</x:v>
      </x:c>
      <x:c r="BB338" s="185" t="s">
        <x:v>40</x:v>
      </x:c>
      <x:c r="BC338" s="185" t="s">
        <x:v>40</x:v>
      </x:c>
      <x:c r="BD338" s="185" t="s">
        <x:v>40</x:v>
      </x:c>
      <x:c r="BE338" s="185" t="s">
        <x:v>40</x:v>
      </x:c>
      <x:c r="BG338" s="80" t="s">
        <x:v>394</x:v>
      </x:c>
      <x:c r="BH338" s="80" t="s">
        <x:v>413</x:v>
      </x:c>
      <x:c r="BI338" s="80" t="s">
        <x:v>28</x:v>
      </x:c>
      <x:c r="BJ338" s="80" t="s">
        <x:v>262</x:v>
      </x:c>
      <x:c r="BK338" s="80" t="s">
        <x:v>12</x:v>
      </x:c>
      <x:c r="BL338" s="80" t="s">
        <x:v>263</x:v>
      </x:c>
    </x:row>
    <x:row r="339" spans="1:64" ht="17.100000000000001" customHeight="1" x14ac:dyDescent="0.2">
      <x:c r="A339" s="9" t="s">
        <x:v>92</x:v>
      </x:c>
      <x:c r="B339" s="9" t="s">
        <x:v>12</x:v>
      </x:c>
      <x:c r="C339" s="8" t="s">
        <x:v>94</x:v>
      </x:c>
      <x:c r="D339" s="160" t="s">
        <x:v>440</x:v>
      </x:c>
      <x:c r="E339" s="116" t="s">
        <x:v>440</x:v>
      </x:c>
      <x:c r="F339" s="161" t="s">
        <x:v>440</x:v>
      </x:c>
      <x:c r="G339" s="161" t="s">
        <x:v>440</x:v>
      </x:c>
      <x:c r="H339" s="162" t="s">
        <x:v>440</x:v>
      </x:c>
      <x:c r="I339" s="187" t="s">
        <x:v>40</x:v>
      </x:c>
      <x:c r="J339" s="188" t="s">
        <x:v>40</x:v>
      </x:c>
      <x:c r="K339" s="188" t="s">
        <x:v>40</x:v>
      </x:c>
      <x:c r="L339" s="187" t="s">
        <x:v>40</x:v>
      </x:c>
      <x:c r="M339" s="189" t="s">
        <x:v>40</x:v>
      </x:c>
      <x:c r="N339" s="160" t="s">
        <x:v>440</x:v>
      </x:c>
      <x:c r="O339" s="161" t="s">
        <x:v>440</x:v>
      </x:c>
      <x:c r="P339" s="161" t="s">
        <x:v>440</x:v>
      </x:c>
      <x:c r="Q339" s="161" t="s">
        <x:v>440</x:v>
      </x:c>
      <x:c r="R339" s="161" t="s">
        <x:v>440</x:v>
      </x:c>
      <x:c r="S339" s="161" t="s">
        <x:v>440</x:v>
      </x:c>
      <x:c r="T339" s="161" t="s">
        <x:v>440</x:v>
      </x:c>
      <x:c r="U339" s="161" t="s">
        <x:v>440</x:v>
      </x:c>
      <x:c r="V339" s="161" t="s">
        <x:v>440</x:v>
      </x:c>
      <x:c r="W339" s="161" t="s">
        <x:v>440</x:v>
      </x:c>
      <x:c r="X339" s="162" t="s">
        <x:v>440</x:v>
      </x:c>
      <x:c r="Y339" s="161" t="s">
        <x:v>440</x:v>
      </x:c>
      <x:c r="Z339" s="161" t="s">
        <x:v>440</x:v>
      </x:c>
      <x:c r="AA339" s="161" t="s">
        <x:v>440</x:v>
      </x:c>
      <x:c r="AB339" s="161" t="s">
        <x:v>440</x:v>
      </x:c>
      <x:c r="AC339" s="161" t="s">
        <x:v>440</x:v>
      </x:c>
      <x:c r="AD339" s="161" t="s">
        <x:v>440</x:v>
      </x:c>
      <x:c r="AE339" s="161" t="s">
        <x:v>440</x:v>
      </x:c>
      <x:c r="AF339" s="161" t="s">
        <x:v>440</x:v>
      </x:c>
      <x:c r="AG339" s="161" t="s">
        <x:v>440</x:v>
      </x:c>
      <x:c r="AH339" s="161" t="s">
        <x:v>440</x:v>
      </x:c>
      <x:c r="AI339" s="161" t="s">
        <x:v>440</x:v>
      </x:c>
      <x:c r="AJ339" s="187" t="s">
        <x:v>40</x:v>
      </x:c>
      <x:c r="AK339" s="188" t="s">
        <x:v>40</x:v>
      </x:c>
      <x:c r="AL339" s="188" t="s">
        <x:v>40</x:v>
      </x:c>
      <x:c r="AM339" s="188" t="s">
        <x:v>40</x:v>
      </x:c>
      <x:c r="AN339" s="188" t="s">
        <x:v>40</x:v>
      </x:c>
      <x:c r="AO339" s="188" t="s">
        <x:v>40</x:v>
      </x:c>
      <x:c r="AP339" s="188" t="s">
        <x:v>40</x:v>
      </x:c>
      <x:c r="AQ339" s="188" t="s">
        <x:v>40</x:v>
      </x:c>
      <x:c r="AR339" s="188" t="s">
        <x:v>40</x:v>
      </x:c>
      <x:c r="AS339" s="188" t="s">
        <x:v>40</x:v>
      </x:c>
      <x:c r="AT339" s="189" t="s">
        <x:v>40</x:v>
      </x:c>
      <x:c r="AU339" s="188" t="s">
        <x:v>40</x:v>
      </x:c>
      <x:c r="AV339" s="188" t="s">
        <x:v>40</x:v>
      </x:c>
      <x:c r="AW339" s="188" t="s">
        <x:v>40</x:v>
      </x:c>
      <x:c r="AX339" s="188" t="s">
        <x:v>40</x:v>
      </x:c>
      <x:c r="AY339" s="188" t="s">
        <x:v>40</x:v>
      </x:c>
      <x:c r="AZ339" s="188" t="s">
        <x:v>40</x:v>
      </x:c>
      <x:c r="BA339" s="188" t="s">
        <x:v>40</x:v>
      </x:c>
      <x:c r="BB339" s="188" t="s">
        <x:v>40</x:v>
      </x:c>
      <x:c r="BC339" s="188" t="s">
        <x:v>40</x:v>
      </x:c>
      <x:c r="BD339" s="188" t="s">
        <x:v>40</x:v>
      </x:c>
      <x:c r="BE339" s="188" t="s">
        <x:v>40</x:v>
      </x:c>
      <x:c r="BG339" s="80" t="s">
        <x:v>394</x:v>
      </x:c>
      <x:c r="BH339" s="80" t="s">
        <x:v>413</x:v>
      </x:c>
      <x:c r="BI339" s="80" t="s">
        <x:v>28</x:v>
      </x:c>
      <x:c r="BJ339" s="80" t="s">
        <x:v>262</x:v>
      </x:c>
      <x:c r="BK339" s="80" t="s">
        <x:v>12</x:v>
      </x:c>
      <x:c r="BL339" s="80" t="s">
        <x:v>264</x:v>
      </x:c>
    </x:row>
    <x:row r="340" spans="1:64" ht="17.100000000000001" customHeight="1" x14ac:dyDescent="0.2">
      <x:c r="A340" s="9" t="s">
        <x:v>92</x:v>
      </x:c>
      <x:c r="B340" s="9" t="s">
        <x:v>12</x:v>
      </x:c>
      <x:c r="C340" s="8" t="s">
        <x:v>95</x:v>
      </x:c>
      <x:c r="D340" s="160" t="s">
        <x:v>440</x:v>
      </x:c>
      <x:c r="E340" s="116" t="s">
        <x:v>440</x:v>
      </x:c>
      <x:c r="F340" s="161" t="s">
        <x:v>440</x:v>
      </x:c>
      <x:c r="G340" s="161" t="s">
        <x:v>440</x:v>
      </x:c>
      <x:c r="H340" s="162" t="s">
        <x:v>440</x:v>
      </x:c>
      <x:c r="I340" s="187" t="s">
        <x:v>40</x:v>
      </x:c>
      <x:c r="J340" s="188" t="s">
        <x:v>40</x:v>
      </x:c>
      <x:c r="K340" s="188" t="s">
        <x:v>40</x:v>
      </x:c>
      <x:c r="L340" s="187" t="s">
        <x:v>40</x:v>
      </x:c>
      <x:c r="M340" s="189" t="s">
        <x:v>40</x:v>
      </x:c>
      <x:c r="N340" s="160" t="s">
        <x:v>440</x:v>
      </x:c>
      <x:c r="O340" s="161" t="s">
        <x:v>440</x:v>
      </x:c>
      <x:c r="P340" s="161" t="s">
        <x:v>440</x:v>
      </x:c>
      <x:c r="Q340" s="161" t="s">
        <x:v>440</x:v>
      </x:c>
      <x:c r="R340" s="161" t="s">
        <x:v>440</x:v>
      </x:c>
      <x:c r="S340" s="161" t="s">
        <x:v>440</x:v>
      </x:c>
      <x:c r="T340" s="161" t="s">
        <x:v>440</x:v>
      </x:c>
      <x:c r="U340" s="161" t="s">
        <x:v>440</x:v>
      </x:c>
      <x:c r="V340" s="161" t="s">
        <x:v>440</x:v>
      </x:c>
      <x:c r="W340" s="161" t="s">
        <x:v>440</x:v>
      </x:c>
      <x:c r="X340" s="162" t="s">
        <x:v>440</x:v>
      </x:c>
      <x:c r="Y340" s="161" t="s">
        <x:v>440</x:v>
      </x:c>
      <x:c r="Z340" s="161" t="s">
        <x:v>440</x:v>
      </x:c>
      <x:c r="AA340" s="161" t="s">
        <x:v>440</x:v>
      </x:c>
      <x:c r="AB340" s="161" t="s">
        <x:v>440</x:v>
      </x:c>
      <x:c r="AC340" s="161" t="s">
        <x:v>440</x:v>
      </x:c>
      <x:c r="AD340" s="161" t="s">
        <x:v>440</x:v>
      </x:c>
      <x:c r="AE340" s="161" t="s">
        <x:v>440</x:v>
      </x:c>
      <x:c r="AF340" s="161" t="s">
        <x:v>440</x:v>
      </x:c>
      <x:c r="AG340" s="161" t="s">
        <x:v>440</x:v>
      </x:c>
      <x:c r="AH340" s="161" t="s">
        <x:v>440</x:v>
      </x:c>
      <x:c r="AI340" s="161" t="s">
        <x:v>440</x:v>
      </x:c>
      <x:c r="AJ340" s="187" t="s">
        <x:v>40</x:v>
      </x:c>
      <x:c r="AK340" s="188" t="s">
        <x:v>40</x:v>
      </x:c>
      <x:c r="AL340" s="188" t="s">
        <x:v>40</x:v>
      </x:c>
      <x:c r="AM340" s="188" t="s">
        <x:v>40</x:v>
      </x:c>
      <x:c r="AN340" s="188" t="s">
        <x:v>40</x:v>
      </x:c>
      <x:c r="AO340" s="188" t="s">
        <x:v>40</x:v>
      </x:c>
      <x:c r="AP340" s="188" t="s">
        <x:v>40</x:v>
      </x:c>
      <x:c r="AQ340" s="188" t="s">
        <x:v>40</x:v>
      </x:c>
      <x:c r="AR340" s="188" t="s">
        <x:v>40</x:v>
      </x:c>
      <x:c r="AS340" s="188" t="s">
        <x:v>40</x:v>
      </x:c>
      <x:c r="AT340" s="189" t="s">
        <x:v>40</x:v>
      </x:c>
      <x:c r="AU340" s="188" t="s">
        <x:v>40</x:v>
      </x:c>
      <x:c r="AV340" s="188" t="s">
        <x:v>40</x:v>
      </x:c>
      <x:c r="AW340" s="188" t="s">
        <x:v>40</x:v>
      </x:c>
      <x:c r="AX340" s="188" t="s">
        <x:v>40</x:v>
      </x:c>
      <x:c r="AY340" s="188" t="s">
        <x:v>40</x:v>
      </x:c>
      <x:c r="AZ340" s="188" t="s">
        <x:v>40</x:v>
      </x:c>
      <x:c r="BA340" s="188" t="s">
        <x:v>40</x:v>
      </x:c>
      <x:c r="BB340" s="188" t="s">
        <x:v>40</x:v>
      </x:c>
      <x:c r="BC340" s="188" t="s">
        <x:v>40</x:v>
      </x:c>
      <x:c r="BD340" s="188" t="s">
        <x:v>40</x:v>
      </x:c>
      <x:c r="BE340" s="188" t="s">
        <x:v>40</x:v>
      </x:c>
      <x:c r="BG340" s="80" t="s">
        <x:v>394</x:v>
      </x:c>
      <x:c r="BH340" s="80" t="s">
        <x:v>413</x:v>
      </x:c>
      <x:c r="BI340" s="80" t="s">
        <x:v>28</x:v>
      </x:c>
      <x:c r="BJ340" s="80" t="s">
        <x:v>262</x:v>
      </x:c>
      <x:c r="BK340" s="80" t="s">
        <x:v>12</x:v>
      </x:c>
      <x:c r="BL340" s="80" t="s">
        <x:v>265</x:v>
      </x:c>
    </x:row>
    <x:row r="341" spans="1:64" ht="17.100000000000001" customHeight="1" x14ac:dyDescent="0.2">
      <x:c r="A341" s="9" t="s">
        <x:v>92</x:v>
      </x:c>
      <x:c r="B341" s="9" t="s">
        <x:v>12</x:v>
      </x:c>
      <x:c r="C341" s="8" t="s">
        <x:v>96</x:v>
      </x:c>
      <x:c r="D341" s="160" t="s">
        <x:v>440</x:v>
      </x:c>
      <x:c r="E341" s="116" t="s">
        <x:v>440</x:v>
      </x:c>
      <x:c r="F341" s="161" t="s">
        <x:v>440</x:v>
      </x:c>
      <x:c r="G341" s="161" t="s">
        <x:v>440</x:v>
      </x:c>
      <x:c r="H341" s="162" t="s">
        <x:v>440</x:v>
      </x:c>
      <x:c r="I341" s="187" t="s">
        <x:v>40</x:v>
      </x:c>
      <x:c r="J341" s="188" t="s">
        <x:v>40</x:v>
      </x:c>
      <x:c r="K341" s="188" t="s">
        <x:v>40</x:v>
      </x:c>
      <x:c r="L341" s="187" t="s">
        <x:v>40</x:v>
      </x:c>
      <x:c r="M341" s="189" t="s">
        <x:v>40</x:v>
      </x:c>
      <x:c r="N341" s="160" t="s">
        <x:v>440</x:v>
      </x:c>
      <x:c r="O341" s="161" t="s">
        <x:v>440</x:v>
      </x:c>
      <x:c r="P341" s="161" t="s">
        <x:v>440</x:v>
      </x:c>
      <x:c r="Q341" s="161" t="s">
        <x:v>440</x:v>
      </x:c>
      <x:c r="R341" s="161" t="s">
        <x:v>440</x:v>
      </x:c>
      <x:c r="S341" s="161" t="s">
        <x:v>440</x:v>
      </x:c>
      <x:c r="T341" s="161" t="s">
        <x:v>440</x:v>
      </x:c>
      <x:c r="U341" s="161" t="s">
        <x:v>440</x:v>
      </x:c>
      <x:c r="V341" s="161" t="s">
        <x:v>440</x:v>
      </x:c>
      <x:c r="W341" s="161" t="s">
        <x:v>440</x:v>
      </x:c>
      <x:c r="X341" s="162" t="s">
        <x:v>440</x:v>
      </x:c>
      <x:c r="Y341" s="161" t="s">
        <x:v>440</x:v>
      </x:c>
      <x:c r="Z341" s="161" t="s">
        <x:v>440</x:v>
      </x:c>
      <x:c r="AA341" s="161" t="s">
        <x:v>440</x:v>
      </x:c>
      <x:c r="AB341" s="161" t="s">
        <x:v>440</x:v>
      </x:c>
      <x:c r="AC341" s="161" t="s">
        <x:v>440</x:v>
      </x:c>
      <x:c r="AD341" s="161" t="s">
        <x:v>440</x:v>
      </x:c>
      <x:c r="AE341" s="161" t="s">
        <x:v>440</x:v>
      </x:c>
      <x:c r="AF341" s="161" t="s">
        <x:v>440</x:v>
      </x:c>
      <x:c r="AG341" s="161" t="s">
        <x:v>440</x:v>
      </x:c>
      <x:c r="AH341" s="161" t="s">
        <x:v>440</x:v>
      </x:c>
      <x:c r="AI341" s="161" t="s">
        <x:v>440</x:v>
      </x:c>
      <x:c r="AJ341" s="187" t="s">
        <x:v>40</x:v>
      </x:c>
      <x:c r="AK341" s="188" t="s">
        <x:v>40</x:v>
      </x:c>
      <x:c r="AL341" s="188" t="s">
        <x:v>40</x:v>
      </x:c>
      <x:c r="AM341" s="188" t="s">
        <x:v>40</x:v>
      </x:c>
      <x:c r="AN341" s="188" t="s">
        <x:v>40</x:v>
      </x:c>
      <x:c r="AO341" s="188" t="s">
        <x:v>40</x:v>
      </x:c>
      <x:c r="AP341" s="188" t="s">
        <x:v>40</x:v>
      </x:c>
      <x:c r="AQ341" s="188" t="s">
        <x:v>40</x:v>
      </x:c>
      <x:c r="AR341" s="188" t="s">
        <x:v>40</x:v>
      </x:c>
      <x:c r="AS341" s="188" t="s">
        <x:v>40</x:v>
      </x:c>
      <x:c r="AT341" s="189" t="s">
        <x:v>40</x:v>
      </x:c>
      <x:c r="AU341" s="188" t="s">
        <x:v>40</x:v>
      </x:c>
      <x:c r="AV341" s="188" t="s">
        <x:v>40</x:v>
      </x:c>
      <x:c r="AW341" s="188" t="s">
        <x:v>40</x:v>
      </x:c>
      <x:c r="AX341" s="188" t="s">
        <x:v>40</x:v>
      </x:c>
      <x:c r="AY341" s="188" t="s">
        <x:v>40</x:v>
      </x:c>
      <x:c r="AZ341" s="188" t="s">
        <x:v>40</x:v>
      </x:c>
      <x:c r="BA341" s="188" t="s">
        <x:v>40</x:v>
      </x:c>
      <x:c r="BB341" s="188" t="s">
        <x:v>40</x:v>
      </x:c>
      <x:c r="BC341" s="188" t="s">
        <x:v>40</x:v>
      </x:c>
      <x:c r="BD341" s="188" t="s">
        <x:v>40</x:v>
      </x:c>
      <x:c r="BE341" s="188" t="s">
        <x:v>40</x:v>
      </x:c>
      <x:c r="BG341" s="80" t="s">
        <x:v>394</x:v>
      </x:c>
      <x:c r="BH341" s="80" t="s">
        <x:v>413</x:v>
      </x:c>
      <x:c r="BI341" s="80" t="s">
        <x:v>28</x:v>
      </x:c>
      <x:c r="BJ341" s="80" t="s">
        <x:v>262</x:v>
      </x:c>
      <x:c r="BK341" s="80" t="s">
        <x:v>12</x:v>
      </x:c>
      <x:c r="BL341" s="80" t="s">
        <x:v>266</x:v>
      </x:c>
    </x:row>
    <x:row r="342" spans="1:64" ht="17.100000000000001" customHeight="1" x14ac:dyDescent="0.2">
      <x:c r="A342" s="87" t="s">
        <x:v>92</x:v>
      </x:c>
      <x:c r="B342" s="87" t="s">
        <x:v>12</x:v>
      </x:c>
      <x:c r="C342" s="8" t="s">
        <x:v>97</x:v>
      </x:c>
      <x:c r="D342" s="160" t="s">
        <x:v>440</x:v>
      </x:c>
      <x:c r="E342" s="116" t="s">
        <x:v>440</x:v>
      </x:c>
      <x:c r="F342" s="161" t="s">
        <x:v>440</x:v>
      </x:c>
      <x:c r="G342" s="161" t="s">
        <x:v>440</x:v>
      </x:c>
      <x:c r="H342" s="162" t="s">
        <x:v>440</x:v>
      </x:c>
      <x:c r="I342" s="193" t="s">
        <x:v>40</x:v>
      </x:c>
      <x:c r="J342" s="193" t="s">
        <x:v>40</x:v>
      </x:c>
      <x:c r="K342" s="193" t="s">
        <x:v>40</x:v>
      </x:c>
      <x:c r="L342" s="194" t="s">
        <x:v>40</x:v>
      </x:c>
      <x:c r="M342" s="193" t="s">
        <x:v>40</x:v>
      </x:c>
      <x:c r="N342" s="160" t="s">
        <x:v>440</x:v>
      </x:c>
      <x:c r="O342" s="161" t="s">
        <x:v>440</x:v>
      </x:c>
      <x:c r="P342" s="161" t="s">
        <x:v>440</x:v>
      </x:c>
      <x:c r="Q342" s="161" t="s">
        <x:v>440</x:v>
      </x:c>
      <x:c r="R342" s="161" t="s">
        <x:v>440</x:v>
      </x:c>
      <x:c r="S342" s="161" t="s">
        <x:v>440</x:v>
      </x:c>
      <x:c r="T342" s="161" t="s">
        <x:v>440</x:v>
      </x:c>
      <x:c r="U342" s="161" t="s">
        <x:v>440</x:v>
      </x:c>
      <x:c r="V342" s="161" t="s">
        <x:v>440</x:v>
      </x:c>
      <x:c r="W342" s="161" t="s">
        <x:v>440</x:v>
      </x:c>
      <x:c r="X342" s="162" t="s">
        <x:v>440</x:v>
      </x:c>
      <x:c r="Y342" s="161" t="s">
        <x:v>440</x:v>
      </x:c>
      <x:c r="Z342" s="161" t="s">
        <x:v>440</x:v>
      </x:c>
      <x:c r="AA342" s="161" t="s">
        <x:v>440</x:v>
      </x:c>
      <x:c r="AB342" s="161" t="s">
        <x:v>440</x:v>
      </x:c>
      <x:c r="AC342" s="161" t="s">
        <x:v>440</x:v>
      </x:c>
      <x:c r="AD342" s="161" t="s">
        <x:v>440</x:v>
      </x:c>
      <x:c r="AE342" s="161" t="s">
        <x:v>440</x:v>
      </x:c>
      <x:c r="AF342" s="161" t="s">
        <x:v>440</x:v>
      </x:c>
      <x:c r="AG342" s="161" t="s">
        <x:v>440</x:v>
      </x:c>
      <x:c r="AH342" s="161" t="s">
        <x:v>440</x:v>
      </x:c>
      <x:c r="AI342" s="161" t="s">
        <x:v>440</x:v>
      </x:c>
      <x:c r="AJ342" s="153" t="s">
        <x:v>40</x:v>
      </x:c>
      <x:c r="AK342" s="154" t="s">
        <x:v>40</x:v>
      </x:c>
      <x:c r="AL342" s="154" t="s">
        <x:v>40</x:v>
      </x:c>
      <x:c r="AM342" s="154" t="s">
        <x:v>40</x:v>
      </x:c>
      <x:c r="AN342" s="154" t="s">
        <x:v>40</x:v>
      </x:c>
      <x:c r="AO342" s="154" t="s">
        <x:v>40</x:v>
      </x:c>
      <x:c r="AP342" s="154" t="s">
        <x:v>40</x:v>
      </x:c>
      <x:c r="AQ342" s="154" t="s">
        <x:v>40</x:v>
      </x:c>
      <x:c r="AR342" s="154" t="s">
        <x:v>40</x:v>
      </x:c>
      <x:c r="AS342" s="154" t="s">
        <x:v>40</x:v>
      </x:c>
      <x:c r="AT342" s="155" t="s">
        <x:v>40</x:v>
      </x:c>
      <x:c r="AU342" s="154" t="s">
        <x:v>40</x:v>
      </x:c>
      <x:c r="AV342" s="154" t="s">
        <x:v>40</x:v>
      </x:c>
      <x:c r="AW342" s="154" t="s">
        <x:v>40</x:v>
      </x:c>
      <x:c r="AX342" s="154" t="s">
        <x:v>40</x:v>
      </x:c>
      <x:c r="AY342" s="154" t="s">
        <x:v>40</x:v>
      </x:c>
      <x:c r="AZ342" s="154" t="s">
        <x:v>40</x:v>
      </x:c>
      <x:c r="BA342" s="154" t="s">
        <x:v>40</x:v>
      </x:c>
      <x:c r="BB342" s="154" t="s">
        <x:v>40</x:v>
      </x:c>
      <x:c r="BC342" s="154" t="s">
        <x:v>40</x:v>
      </x:c>
      <x:c r="BD342" s="154" t="s">
        <x:v>40</x:v>
      </x:c>
      <x:c r="BE342" s="154" t="s">
        <x:v>40</x:v>
      </x:c>
      <x:c r="BG342" s="80" t="s">
        <x:v>394</x:v>
      </x:c>
      <x:c r="BH342" s="80" t="s">
        <x:v>413</x:v>
      </x:c>
      <x:c r="BI342" s="80" t="s">
        <x:v>28</x:v>
      </x:c>
      <x:c r="BJ342" s="80" t="s">
        <x:v>262</x:v>
      </x:c>
      <x:c r="BK342" s="80" t="s">
        <x:v>12</x:v>
      </x:c>
      <x:c r="BL342" s="80" t="s">
        <x:v>267</x:v>
      </x:c>
    </x:row>
    <x:row r="343" spans="1:64" ht="17.100000000000001" customHeight="1" x14ac:dyDescent="0.2">
      <x:c r="A343" s="88" t="s">
        <x:v>92</x:v>
      </x:c>
      <x:c r="B343" s="88" t="s">
        <x:v>26</x:v>
      </x:c>
      <x:c r="C343" s="89" t="s">
        <x:v>93</x:v>
      </x:c>
      <x:c r="D343" s="163" t="s">
        <x:v>440</x:v>
      </x:c>
      <x:c r="E343" s="117" t="s">
        <x:v>440</x:v>
      </x:c>
      <x:c r="F343" s="164" t="s">
        <x:v>440</x:v>
      </x:c>
      <x:c r="G343" s="164" t="s">
        <x:v>440</x:v>
      </x:c>
      <x:c r="H343" s="165" t="s">
        <x:v>440</x:v>
      </x:c>
      <x:c r="I343" s="184" t="s">
        <x:v>40</x:v>
      </x:c>
      <x:c r="J343" s="185" t="s">
        <x:v>40</x:v>
      </x:c>
      <x:c r="K343" s="185" t="s">
        <x:v>40</x:v>
      </x:c>
      <x:c r="L343" s="184" t="s">
        <x:v>40</x:v>
      </x:c>
      <x:c r="M343" s="186" t="s">
        <x:v>40</x:v>
      </x:c>
      <x:c r="N343" s="163" t="s">
        <x:v>440</x:v>
      </x:c>
      <x:c r="O343" s="164" t="s">
        <x:v>440</x:v>
      </x:c>
      <x:c r="P343" s="164" t="s">
        <x:v>440</x:v>
      </x:c>
      <x:c r="Q343" s="164" t="s">
        <x:v>440</x:v>
      </x:c>
      <x:c r="R343" s="164" t="s">
        <x:v>440</x:v>
      </x:c>
      <x:c r="S343" s="164" t="s">
        <x:v>440</x:v>
      </x:c>
      <x:c r="T343" s="164" t="s">
        <x:v>440</x:v>
      </x:c>
      <x:c r="U343" s="164" t="s">
        <x:v>440</x:v>
      </x:c>
      <x:c r="V343" s="164" t="s">
        <x:v>440</x:v>
      </x:c>
      <x:c r="W343" s="164" t="s">
        <x:v>440</x:v>
      </x:c>
      <x:c r="X343" s="165" t="s">
        <x:v>440</x:v>
      </x:c>
      <x:c r="Y343" s="164" t="s">
        <x:v>440</x:v>
      </x:c>
      <x:c r="Z343" s="164" t="s">
        <x:v>440</x:v>
      </x:c>
      <x:c r="AA343" s="164" t="s">
        <x:v>440</x:v>
      </x:c>
      <x:c r="AB343" s="164" t="s">
        <x:v>440</x:v>
      </x:c>
      <x:c r="AC343" s="164" t="s">
        <x:v>440</x:v>
      </x:c>
      <x:c r="AD343" s="164" t="s">
        <x:v>440</x:v>
      </x:c>
      <x:c r="AE343" s="164" t="s">
        <x:v>440</x:v>
      </x:c>
      <x:c r="AF343" s="164" t="s">
        <x:v>440</x:v>
      </x:c>
      <x:c r="AG343" s="164" t="s">
        <x:v>440</x:v>
      </x:c>
      <x:c r="AH343" s="164" t="s">
        <x:v>440</x:v>
      </x:c>
      <x:c r="AI343" s="164" t="s">
        <x:v>440</x:v>
      </x:c>
      <x:c r="AJ343" s="184" t="s">
        <x:v>40</x:v>
      </x:c>
      <x:c r="AK343" s="185" t="s">
        <x:v>40</x:v>
      </x:c>
      <x:c r="AL343" s="185" t="s">
        <x:v>40</x:v>
      </x:c>
      <x:c r="AM343" s="185" t="s">
        <x:v>40</x:v>
      </x:c>
      <x:c r="AN343" s="185" t="s">
        <x:v>40</x:v>
      </x:c>
      <x:c r="AO343" s="185" t="s">
        <x:v>40</x:v>
      </x:c>
      <x:c r="AP343" s="185" t="s">
        <x:v>40</x:v>
      </x:c>
      <x:c r="AQ343" s="185" t="s">
        <x:v>40</x:v>
      </x:c>
      <x:c r="AR343" s="185" t="s">
        <x:v>40</x:v>
      </x:c>
      <x:c r="AS343" s="185" t="s">
        <x:v>40</x:v>
      </x:c>
      <x:c r="AT343" s="186" t="s">
        <x:v>40</x:v>
      </x:c>
      <x:c r="AU343" s="185" t="s">
        <x:v>40</x:v>
      </x:c>
      <x:c r="AV343" s="185" t="s">
        <x:v>40</x:v>
      </x:c>
      <x:c r="AW343" s="185" t="s">
        <x:v>40</x:v>
      </x:c>
      <x:c r="AX343" s="185" t="s">
        <x:v>40</x:v>
      </x:c>
      <x:c r="AY343" s="185" t="s">
        <x:v>40</x:v>
      </x:c>
      <x:c r="AZ343" s="185" t="s">
        <x:v>40</x:v>
      </x:c>
      <x:c r="BA343" s="185" t="s">
        <x:v>40</x:v>
      </x:c>
      <x:c r="BB343" s="185" t="s">
        <x:v>40</x:v>
      </x:c>
      <x:c r="BC343" s="185" t="s">
        <x:v>40</x:v>
      </x:c>
      <x:c r="BD343" s="185" t="s">
        <x:v>40</x:v>
      </x:c>
      <x:c r="BE343" s="185" t="s">
        <x:v>40</x:v>
      </x:c>
      <x:c r="BG343" s="80" t="s">
        <x:v>394</x:v>
      </x:c>
      <x:c r="BH343" s="80" t="s">
        <x:v>413</x:v>
      </x:c>
      <x:c r="BI343" s="80" t="s">
        <x:v>28</x:v>
      </x:c>
      <x:c r="BJ343" s="80" t="s">
        <x:v>262</x:v>
      </x:c>
      <x:c r="BK343" s="80" t="s">
        <x:v>196</x:v>
      </x:c>
      <x:c r="BL343" s="80" t="s">
        <x:v>263</x:v>
      </x:c>
    </x:row>
    <x:row r="344" spans="1:64" ht="17.100000000000001" customHeight="1" x14ac:dyDescent="0.2">
      <x:c r="A344" s="9" t="s">
        <x:v>92</x:v>
      </x:c>
      <x:c r="B344" s="9" t="s">
        <x:v>26</x:v>
      </x:c>
      <x:c r="C344" s="8" t="s">
        <x:v>94</x:v>
      </x:c>
      <x:c r="D344" s="160" t="s">
        <x:v>440</x:v>
      </x:c>
      <x:c r="E344" s="116" t="s">
        <x:v>440</x:v>
      </x:c>
      <x:c r="F344" s="161" t="s">
        <x:v>440</x:v>
      </x:c>
      <x:c r="G344" s="161" t="s">
        <x:v>440</x:v>
      </x:c>
      <x:c r="H344" s="162" t="s">
        <x:v>440</x:v>
      </x:c>
      <x:c r="I344" s="187" t="s">
        <x:v>40</x:v>
      </x:c>
      <x:c r="J344" s="188" t="s">
        <x:v>40</x:v>
      </x:c>
      <x:c r="K344" s="188" t="s">
        <x:v>40</x:v>
      </x:c>
      <x:c r="L344" s="187" t="s">
        <x:v>40</x:v>
      </x:c>
      <x:c r="M344" s="189" t="s">
        <x:v>40</x:v>
      </x:c>
      <x:c r="N344" s="160" t="s">
        <x:v>440</x:v>
      </x:c>
      <x:c r="O344" s="161" t="s">
        <x:v>440</x:v>
      </x:c>
      <x:c r="P344" s="161" t="s">
        <x:v>440</x:v>
      </x:c>
      <x:c r="Q344" s="161" t="s">
        <x:v>440</x:v>
      </x:c>
      <x:c r="R344" s="161" t="s">
        <x:v>440</x:v>
      </x:c>
      <x:c r="S344" s="161" t="s">
        <x:v>440</x:v>
      </x:c>
      <x:c r="T344" s="161" t="s">
        <x:v>440</x:v>
      </x:c>
      <x:c r="U344" s="161" t="s">
        <x:v>440</x:v>
      </x:c>
      <x:c r="V344" s="161" t="s">
        <x:v>440</x:v>
      </x:c>
      <x:c r="W344" s="161" t="s">
        <x:v>440</x:v>
      </x:c>
      <x:c r="X344" s="162"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1" t="s">
        <x:v>440</x:v>
      </x:c>
      <x:c r="AJ344" s="187" t="s">
        <x:v>40</x:v>
      </x:c>
      <x:c r="AK344" s="188" t="s">
        <x:v>40</x:v>
      </x:c>
      <x:c r="AL344" s="188" t="s">
        <x:v>40</x:v>
      </x:c>
      <x:c r="AM344" s="188" t="s">
        <x:v>40</x:v>
      </x:c>
      <x:c r="AN344" s="188" t="s">
        <x:v>40</x:v>
      </x:c>
      <x:c r="AO344" s="188" t="s">
        <x:v>40</x:v>
      </x:c>
      <x:c r="AP344" s="188" t="s">
        <x:v>40</x:v>
      </x:c>
      <x:c r="AQ344" s="188" t="s">
        <x:v>40</x:v>
      </x:c>
      <x:c r="AR344" s="188" t="s">
        <x:v>40</x:v>
      </x:c>
      <x:c r="AS344" s="188" t="s">
        <x:v>40</x:v>
      </x:c>
      <x:c r="AT344" s="189" t="s">
        <x:v>40</x:v>
      </x:c>
      <x:c r="AU344" s="188" t="s">
        <x:v>40</x:v>
      </x:c>
      <x:c r="AV344" s="188" t="s">
        <x:v>40</x:v>
      </x:c>
      <x:c r="AW344" s="188" t="s">
        <x:v>40</x:v>
      </x:c>
      <x:c r="AX344" s="188" t="s">
        <x:v>40</x:v>
      </x:c>
      <x:c r="AY344" s="188" t="s">
        <x:v>40</x:v>
      </x:c>
      <x:c r="AZ344" s="188" t="s">
        <x:v>40</x:v>
      </x:c>
      <x:c r="BA344" s="188" t="s">
        <x:v>40</x:v>
      </x:c>
      <x:c r="BB344" s="188" t="s">
        <x:v>40</x:v>
      </x:c>
      <x:c r="BC344" s="188" t="s">
        <x:v>40</x:v>
      </x:c>
      <x:c r="BD344" s="188" t="s">
        <x:v>40</x:v>
      </x:c>
      <x:c r="BE344" s="188" t="s">
        <x:v>40</x:v>
      </x:c>
      <x:c r="BG344" s="80" t="s">
        <x:v>394</x:v>
      </x:c>
      <x:c r="BH344" s="80" t="s">
        <x:v>413</x:v>
      </x:c>
      <x:c r="BI344" s="80" t="s">
        <x:v>28</x:v>
      </x:c>
      <x:c r="BJ344" s="80" t="s">
        <x:v>262</x:v>
      </x:c>
      <x:c r="BK344" s="80" t="s">
        <x:v>196</x:v>
      </x:c>
      <x:c r="BL344" s="80" t="s">
        <x:v>264</x:v>
      </x:c>
    </x:row>
    <x:row r="345" spans="1:64" ht="17.100000000000001" customHeight="1" x14ac:dyDescent="0.2">
      <x:c r="A345" s="9" t="s">
        <x:v>92</x:v>
      </x:c>
      <x:c r="B345" s="9" t="s">
        <x:v>26</x:v>
      </x:c>
      <x:c r="C345" s="8" t="s">
        <x:v>95</x:v>
      </x:c>
      <x:c r="D345" s="160" t="s">
        <x:v>440</x:v>
      </x:c>
      <x:c r="E345" s="116" t="s">
        <x:v>440</x:v>
      </x:c>
      <x:c r="F345" s="161" t="s">
        <x:v>440</x:v>
      </x:c>
      <x:c r="G345" s="161" t="s">
        <x:v>440</x:v>
      </x:c>
      <x:c r="H345" s="162" t="s">
        <x:v>440</x:v>
      </x:c>
      <x:c r="I345" s="187" t="s">
        <x:v>40</x:v>
      </x:c>
      <x:c r="J345" s="188" t="s">
        <x:v>40</x:v>
      </x:c>
      <x:c r="K345" s="188" t="s">
        <x:v>40</x:v>
      </x:c>
      <x:c r="L345" s="187" t="s">
        <x:v>40</x:v>
      </x:c>
      <x:c r="M345" s="189" t="s">
        <x:v>40</x:v>
      </x:c>
      <x:c r="N345" s="160" t="s">
        <x:v>440</x:v>
      </x:c>
      <x:c r="O345" s="161" t="s">
        <x:v>440</x:v>
      </x:c>
      <x:c r="P345" s="161" t="s">
        <x:v>440</x:v>
      </x:c>
      <x:c r="Q345" s="161" t="s">
        <x:v>440</x:v>
      </x:c>
      <x:c r="R345" s="161" t="s">
        <x:v>440</x:v>
      </x:c>
      <x:c r="S345" s="161" t="s">
        <x:v>440</x:v>
      </x:c>
      <x:c r="T345" s="161" t="s">
        <x:v>440</x:v>
      </x:c>
      <x:c r="U345" s="161" t="s">
        <x:v>440</x:v>
      </x:c>
      <x:c r="V345" s="161" t="s">
        <x:v>440</x:v>
      </x:c>
      <x:c r="W345" s="161" t="s">
        <x:v>440</x:v>
      </x:c>
      <x:c r="X345" s="162"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1" t="s">
        <x:v>440</x:v>
      </x:c>
      <x:c r="AJ345" s="187" t="s">
        <x:v>40</x:v>
      </x:c>
      <x:c r="AK345" s="188" t="s">
        <x:v>40</x:v>
      </x:c>
      <x:c r="AL345" s="188" t="s">
        <x:v>40</x:v>
      </x:c>
      <x:c r="AM345" s="188" t="s">
        <x:v>40</x:v>
      </x:c>
      <x:c r="AN345" s="188" t="s">
        <x:v>40</x:v>
      </x:c>
      <x:c r="AO345" s="188" t="s">
        <x:v>40</x:v>
      </x:c>
      <x:c r="AP345" s="188" t="s">
        <x:v>40</x:v>
      </x:c>
      <x:c r="AQ345" s="188" t="s">
        <x:v>40</x:v>
      </x:c>
      <x:c r="AR345" s="188" t="s">
        <x:v>40</x:v>
      </x:c>
      <x:c r="AS345" s="188" t="s">
        <x:v>40</x:v>
      </x:c>
      <x:c r="AT345" s="189" t="s">
        <x:v>40</x:v>
      </x:c>
      <x:c r="AU345" s="188" t="s">
        <x:v>40</x:v>
      </x:c>
      <x:c r="AV345" s="188" t="s">
        <x:v>40</x:v>
      </x:c>
      <x:c r="AW345" s="188" t="s">
        <x:v>40</x:v>
      </x:c>
      <x:c r="AX345" s="188" t="s">
        <x:v>40</x:v>
      </x:c>
      <x:c r="AY345" s="188" t="s">
        <x:v>40</x:v>
      </x:c>
      <x:c r="AZ345" s="188" t="s">
        <x:v>40</x:v>
      </x:c>
      <x:c r="BA345" s="188" t="s">
        <x:v>40</x:v>
      </x:c>
      <x:c r="BB345" s="188" t="s">
        <x:v>40</x:v>
      </x:c>
      <x:c r="BC345" s="188" t="s">
        <x:v>40</x:v>
      </x:c>
      <x:c r="BD345" s="188" t="s">
        <x:v>40</x:v>
      </x:c>
      <x:c r="BE345" s="188" t="s">
        <x:v>40</x:v>
      </x:c>
      <x:c r="BG345" s="80" t="s">
        <x:v>394</x:v>
      </x:c>
      <x:c r="BH345" s="80" t="s">
        <x:v>413</x:v>
      </x:c>
      <x:c r="BI345" s="80" t="s">
        <x:v>28</x:v>
      </x:c>
      <x:c r="BJ345" s="80" t="s">
        <x:v>262</x:v>
      </x:c>
      <x:c r="BK345" s="80" t="s">
        <x:v>196</x:v>
      </x:c>
      <x:c r="BL345" s="80" t="s">
        <x:v>265</x:v>
      </x:c>
    </x:row>
    <x:row r="346" spans="1:64" ht="17.100000000000001" customHeight="1" x14ac:dyDescent="0.2">
      <x:c r="A346" s="9" t="s">
        <x:v>92</x:v>
      </x:c>
      <x:c r="B346" s="9" t="s">
        <x:v>26</x:v>
      </x:c>
      <x:c r="C346" s="8" t="s">
        <x:v>96</x:v>
      </x:c>
      <x:c r="D346" s="160" t="s">
        <x:v>440</x:v>
      </x:c>
      <x:c r="E346" s="116" t="s">
        <x:v>440</x:v>
      </x:c>
      <x:c r="F346" s="161" t="s">
        <x:v>440</x:v>
      </x:c>
      <x:c r="G346" s="161" t="s">
        <x:v>440</x:v>
      </x:c>
      <x:c r="H346" s="162" t="s">
        <x:v>440</x:v>
      </x:c>
      <x:c r="I346" s="187" t="s">
        <x:v>40</x:v>
      </x:c>
      <x:c r="J346" s="188" t="s">
        <x:v>40</x:v>
      </x:c>
      <x:c r="K346" s="188" t="s">
        <x:v>40</x:v>
      </x:c>
      <x:c r="L346" s="187" t="s">
        <x:v>40</x:v>
      </x:c>
      <x:c r="M346" s="189" t="s">
        <x:v>40</x:v>
      </x:c>
      <x:c r="N346" s="160" t="s">
        <x:v>440</x:v>
      </x:c>
      <x:c r="O346" s="161" t="s">
        <x:v>440</x:v>
      </x:c>
      <x:c r="P346" s="161" t="s">
        <x:v>440</x:v>
      </x:c>
      <x:c r="Q346" s="161" t="s">
        <x:v>440</x:v>
      </x:c>
      <x:c r="R346" s="161" t="s">
        <x:v>440</x:v>
      </x:c>
      <x:c r="S346" s="161" t="s">
        <x:v>440</x:v>
      </x:c>
      <x:c r="T346" s="161" t="s">
        <x:v>440</x:v>
      </x:c>
      <x:c r="U346" s="161" t="s">
        <x:v>440</x:v>
      </x:c>
      <x:c r="V346" s="161" t="s">
        <x:v>440</x:v>
      </x:c>
      <x:c r="W346" s="161" t="s">
        <x:v>440</x:v>
      </x:c>
      <x:c r="X346" s="162"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1" t="s">
        <x:v>440</x:v>
      </x:c>
      <x:c r="AJ346" s="187" t="s">
        <x:v>40</x:v>
      </x:c>
      <x:c r="AK346" s="188" t="s">
        <x:v>40</x:v>
      </x:c>
      <x:c r="AL346" s="188" t="s">
        <x:v>40</x:v>
      </x:c>
      <x:c r="AM346" s="188" t="s">
        <x:v>40</x:v>
      </x:c>
      <x:c r="AN346" s="188" t="s">
        <x:v>40</x:v>
      </x:c>
      <x:c r="AO346" s="188" t="s">
        <x:v>40</x:v>
      </x:c>
      <x:c r="AP346" s="188" t="s">
        <x:v>40</x:v>
      </x:c>
      <x:c r="AQ346" s="188" t="s">
        <x:v>40</x:v>
      </x:c>
      <x:c r="AR346" s="188" t="s">
        <x:v>40</x:v>
      </x:c>
      <x:c r="AS346" s="188" t="s">
        <x:v>40</x:v>
      </x:c>
      <x:c r="AT346" s="189" t="s">
        <x:v>40</x:v>
      </x:c>
      <x:c r="AU346" s="188" t="s">
        <x:v>40</x:v>
      </x:c>
      <x:c r="AV346" s="188" t="s">
        <x:v>40</x:v>
      </x:c>
      <x:c r="AW346" s="188" t="s">
        <x:v>40</x:v>
      </x:c>
      <x:c r="AX346" s="188" t="s">
        <x:v>40</x:v>
      </x:c>
      <x:c r="AY346" s="188" t="s">
        <x:v>40</x:v>
      </x:c>
      <x:c r="AZ346" s="188" t="s">
        <x:v>40</x:v>
      </x:c>
      <x:c r="BA346" s="188" t="s">
        <x:v>40</x:v>
      </x:c>
      <x:c r="BB346" s="188" t="s">
        <x:v>40</x:v>
      </x:c>
      <x:c r="BC346" s="188" t="s">
        <x:v>40</x:v>
      </x:c>
      <x:c r="BD346" s="188" t="s">
        <x:v>40</x:v>
      </x:c>
      <x:c r="BE346" s="188" t="s">
        <x:v>40</x:v>
      </x:c>
      <x:c r="BG346" s="80" t="s">
        <x:v>394</x:v>
      </x:c>
      <x:c r="BH346" s="80" t="s">
        <x:v>413</x:v>
      </x:c>
      <x:c r="BI346" s="80" t="s">
        <x:v>28</x:v>
      </x:c>
      <x:c r="BJ346" s="80" t="s">
        <x:v>262</x:v>
      </x:c>
      <x:c r="BK346" s="80" t="s">
        <x:v>196</x:v>
      </x:c>
      <x:c r="BL346" s="80" t="s">
        <x:v>266</x:v>
      </x:c>
    </x:row>
    <x:row r="347" spans="1:64" ht="17.100000000000001" customHeight="1" x14ac:dyDescent="0.2">
      <x:c r="A347" s="87" t="s">
        <x:v>92</x:v>
      </x:c>
      <x:c r="B347" s="87" t="s">
        <x:v>26</x:v>
      </x:c>
      <x:c r="C347" s="8" t="s">
        <x:v>97</x:v>
      </x:c>
      <x:c r="D347" s="160" t="s">
        <x:v>440</x:v>
      </x:c>
      <x:c r="E347" s="116" t="s">
        <x:v>440</x:v>
      </x:c>
      <x:c r="F347" s="161" t="s">
        <x:v>440</x:v>
      </x:c>
      <x:c r="G347" s="161" t="s">
        <x:v>440</x:v>
      </x:c>
      <x:c r="H347" s="162" t="s">
        <x:v>440</x:v>
      </x:c>
      <x:c r="I347" s="193" t="s">
        <x:v>40</x:v>
      </x:c>
      <x:c r="J347" s="193" t="s">
        <x:v>40</x:v>
      </x:c>
      <x:c r="K347" s="193" t="s">
        <x:v>40</x:v>
      </x:c>
      <x:c r="L347" s="194" t="s">
        <x:v>40</x:v>
      </x:c>
      <x:c r="M347" s="193" t="s">
        <x:v>40</x:v>
      </x:c>
      <x:c r="N347" s="160" t="s">
        <x:v>440</x:v>
      </x:c>
      <x:c r="O347" s="161" t="s">
        <x:v>440</x:v>
      </x:c>
      <x:c r="P347" s="161" t="s">
        <x:v>440</x:v>
      </x:c>
      <x:c r="Q347" s="161" t="s">
        <x:v>440</x:v>
      </x:c>
      <x:c r="R347" s="161" t="s">
        <x:v>440</x:v>
      </x:c>
      <x:c r="S347" s="161" t="s">
        <x:v>440</x:v>
      </x:c>
      <x:c r="T347" s="161" t="s">
        <x:v>440</x:v>
      </x:c>
      <x:c r="U347" s="161" t="s">
        <x:v>440</x:v>
      </x:c>
      <x:c r="V347" s="161" t="s">
        <x:v>440</x:v>
      </x:c>
      <x:c r="W347" s="161" t="s">
        <x:v>440</x:v>
      </x:c>
      <x:c r="X347" s="162" t="s">
        <x:v>440</x:v>
      </x:c>
      <x:c r="Y347" s="161" t="s">
        <x:v>440</x:v>
      </x:c>
      <x:c r="Z347" s="161" t="s">
        <x:v>440</x:v>
      </x:c>
      <x:c r="AA347" s="161" t="s">
        <x:v>440</x:v>
      </x:c>
      <x:c r="AB347" s="161" t="s">
        <x:v>440</x:v>
      </x:c>
      <x:c r="AC347" s="161" t="s">
        <x:v>440</x:v>
      </x:c>
      <x:c r="AD347" s="161" t="s">
        <x:v>440</x:v>
      </x:c>
      <x:c r="AE347" s="161" t="s">
        <x:v>440</x:v>
      </x:c>
      <x:c r="AF347" s="161" t="s">
        <x:v>440</x:v>
      </x:c>
      <x:c r="AG347" s="161" t="s">
        <x:v>440</x:v>
      </x:c>
      <x:c r="AH347" s="161" t="s">
        <x:v>440</x:v>
      </x:c>
      <x:c r="AI347" s="161" t="s">
        <x:v>440</x:v>
      </x:c>
      <x:c r="AJ347" s="153" t="s">
        <x:v>40</x:v>
      </x:c>
      <x:c r="AK347" s="154" t="s">
        <x:v>40</x:v>
      </x:c>
      <x:c r="AL347" s="154" t="s">
        <x:v>40</x:v>
      </x:c>
      <x:c r="AM347" s="154" t="s">
        <x:v>40</x:v>
      </x:c>
      <x:c r="AN347" s="154" t="s">
        <x:v>40</x:v>
      </x:c>
      <x:c r="AO347" s="154" t="s">
        <x:v>40</x:v>
      </x:c>
      <x:c r="AP347" s="154" t="s">
        <x:v>40</x:v>
      </x:c>
      <x:c r="AQ347" s="154" t="s">
        <x:v>40</x:v>
      </x:c>
      <x:c r="AR347" s="154" t="s">
        <x:v>40</x:v>
      </x:c>
      <x:c r="AS347" s="154" t="s">
        <x:v>40</x:v>
      </x:c>
      <x:c r="AT347" s="155" t="s">
        <x:v>40</x:v>
      </x:c>
      <x:c r="AU347" s="154" t="s">
        <x:v>40</x:v>
      </x:c>
      <x:c r="AV347" s="154" t="s">
        <x:v>40</x:v>
      </x:c>
      <x:c r="AW347" s="154" t="s">
        <x:v>40</x:v>
      </x:c>
      <x:c r="AX347" s="154" t="s">
        <x:v>40</x:v>
      </x:c>
      <x:c r="AY347" s="154" t="s">
        <x:v>40</x:v>
      </x:c>
      <x:c r="AZ347" s="154" t="s">
        <x:v>40</x:v>
      </x:c>
      <x:c r="BA347" s="154" t="s">
        <x:v>40</x:v>
      </x:c>
      <x:c r="BB347" s="154" t="s">
        <x:v>40</x:v>
      </x:c>
      <x:c r="BC347" s="154" t="s">
        <x:v>40</x:v>
      </x:c>
      <x:c r="BD347" s="154" t="s">
        <x:v>40</x:v>
      </x:c>
      <x:c r="BE347" s="154" t="s">
        <x:v>40</x:v>
      </x:c>
      <x:c r="BG347" s="80" t="s">
        <x:v>394</x:v>
      </x:c>
      <x:c r="BH347" s="80" t="s">
        <x:v>413</x:v>
      </x:c>
      <x:c r="BI347" s="80" t="s">
        <x:v>28</x:v>
      </x:c>
      <x:c r="BJ347" s="80" t="s">
        <x:v>262</x:v>
      </x:c>
      <x:c r="BK347" s="80" t="s">
        <x:v>196</x:v>
      </x:c>
      <x:c r="BL347" s="80" t="s">
        <x:v>267</x:v>
      </x:c>
    </x:row>
    <x:row r="348" spans="1:64" ht="17.100000000000001" customHeight="1" x14ac:dyDescent="0.2">
      <x:c r="A348" s="88" t="s">
        <x:v>92</x:v>
      </x:c>
      <x:c r="B348" s="88" t="s">
        <x:v>27</x:v>
      </x:c>
      <x:c r="C348" s="89" t="s">
        <x:v>93</x:v>
      </x:c>
      <x:c r="D348" s="163" t="s">
        <x:v>440</x:v>
      </x:c>
      <x:c r="E348" s="117" t="s">
        <x:v>440</x:v>
      </x:c>
      <x:c r="F348" s="164" t="s">
        <x:v>440</x:v>
      </x:c>
      <x:c r="G348" s="164" t="s">
        <x:v>440</x:v>
      </x:c>
      <x:c r="H348" s="165" t="s">
        <x:v>440</x:v>
      </x:c>
      <x:c r="I348" s="184" t="s">
        <x:v>40</x:v>
      </x:c>
      <x:c r="J348" s="185" t="s">
        <x:v>40</x:v>
      </x:c>
      <x:c r="K348" s="185" t="s">
        <x:v>40</x:v>
      </x:c>
      <x:c r="L348" s="184" t="s">
        <x:v>40</x:v>
      </x:c>
      <x:c r="M348" s="186" t="s">
        <x:v>40</x:v>
      </x:c>
      <x:c r="N348" s="163" t="s">
        <x:v>440</x:v>
      </x:c>
      <x:c r="O348" s="164" t="s">
        <x:v>440</x:v>
      </x:c>
      <x:c r="P348" s="164" t="s">
        <x:v>440</x:v>
      </x:c>
      <x:c r="Q348" s="164" t="s">
        <x:v>440</x:v>
      </x:c>
      <x:c r="R348" s="164" t="s">
        <x:v>440</x:v>
      </x:c>
      <x:c r="S348" s="164" t="s">
        <x:v>440</x:v>
      </x:c>
      <x:c r="T348" s="164" t="s">
        <x:v>440</x:v>
      </x:c>
      <x:c r="U348" s="164" t="s">
        <x:v>440</x:v>
      </x:c>
      <x:c r="V348" s="164" t="s">
        <x:v>440</x:v>
      </x:c>
      <x:c r="W348" s="164" t="s">
        <x:v>440</x:v>
      </x:c>
      <x:c r="X348" s="165" t="s">
        <x:v>440</x:v>
      </x:c>
      <x:c r="Y348" s="164" t="s">
        <x:v>440</x:v>
      </x:c>
      <x:c r="Z348" s="164" t="s">
        <x:v>440</x:v>
      </x:c>
      <x:c r="AA348" s="164" t="s">
        <x:v>440</x:v>
      </x:c>
      <x:c r="AB348" s="164" t="s">
        <x:v>440</x:v>
      </x:c>
      <x:c r="AC348" s="164" t="s">
        <x:v>440</x:v>
      </x:c>
      <x:c r="AD348" s="164" t="s">
        <x:v>440</x:v>
      </x:c>
      <x:c r="AE348" s="164" t="s">
        <x:v>440</x:v>
      </x:c>
      <x:c r="AF348" s="164" t="s">
        <x:v>440</x:v>
      </x:c>
      <x:c r="AG348" s="164" t="s">
        <x:v>440</x:v>
      </x:c>
      <x:c r="AH348" s="164" t="s">
        <x:v>440</x:v>
      </x:c>
      <x:c r="AI348" s="164" t="s">
        <x:v>440</x:v>
      </x:c>
      <x:c r="AJ348" s="184" t="s">
        <x:v>40</x:v>
      </x:c>
      <x:c r="AK348" s="185" t="s">
        <x:v>40</x:v>
      </x:c>
      <x:c r="AL348" s="185" t="s">
        <x:v>40</x:v>
      </x:c>
      <x:c r="AM348" s="185" t="s">
        <x:v>40</x:v>
      </x:c>
      <x:c r="AN348" s="185" t="s">
        <x:v>40</x:v>
      </x:c>
      <x:c r="AO348" s="185" t="s">
        <x:v>40</x:v>
      </x:c>
      <x:c r="AP348" s="185" t="s">
        <x:v>40</x:v>
      </x:c>
      <x:c r="AQ348" s="185" t="s">
        <x:v>40</x:v>
      </x:c>
      <x:c r="AR348" s="185" t="s">
        <x:v>40</x:v>
      </x:c>
      <x:c r="AS348" s="185" t="s">
        <x:v>40</x:v>
      </x:c>
      <x:c r="AT348" s="186" t="s">
        <x:v>40</x:v>
      </x:c>
      <x:c r="AU348" s="185" t="s">
        <x:v>40</x:v>
      </x:c>
      <x:c r="AV348" s="185" t="s">
        <x:v>40</x:v>
      </x:c>
      <x:c r="AW348" s="185" t="s">
        <x:v>40</x:v>
      </x:c>
      <x:c r="AX348" s="185" t="s">
        <x:v>40</x:v>
      </x:c>
      <x:c r="AY348" s="185" t="s">
        <x:v>40</x:v>
      </x:c>
      <x:c r="AZ348" s="185" t="s">
        <x:v>40</x:v>
      </x:c>
      <x:c r="BA348" s="185" t="s">
        <x:v>40</x:v>
      </x:c>
      <x:c r="BB348" s="185" t="s">
        <x:v>40</x:v>
      </x:c>
      <x:c r="BC348" s="185" t="s">
        <x:v>40</x:v>
      </x:c>
      <x:c r="BD348" s="185" t="s">
        <x:v>40</x:v>
      </x:c>
      <x:c r="BE348" s="185" t="s">
        <x:v>40</x:v>
      </x:c>
      <x:c r="BG348" s="80" t="s">
        <x:v>394</x:v>
      </x:c>
      <x:c r="BH348" s="80" t="s">
        <x:v>413</x:v>
      </x:c>
      <x:c r="BI348" s="80" t="s">
        <x:v>28</x:v>
      </x:c>
      <x:c r="BJ348" s="80" t="s">
        <x:v>262</x:v>
      </x:c>
      <x:c r="BK348" s="80" t="s">
        <x:v>197</x:v>
      </x:c>
      <x:c r="BL348" s="80" t="s">
        <x:v>263</x:v>
      </x:c>
    </x:row>
    <x:row r="349" spans="1:64" ht="17.100000000000001" customHeight="1" x14ac:dyDescent="0.2">
      <x:c r="A349" s="9" t="s">
        <x:v>92</x:v>
      </x:c>
      <x:c r="B349" s="9" t="s">
        <x:v>27</x:v>
      </x:c>
      <x:c r="C349" s="8" t="s">
        <x:v>94</x:v>
      </x:c>
      <x:c r="D349" s="160" t="s">
        <x:v>440</x:v>
      </x:c>
      <x:c r="E349" s="116" t="s">
        <x:v>440</x:v>
      </x:c>
      <x:c r="F349" s="161" t="s">
        <x:v>440</x:v>
      </x:c>
      <x:c r="G349" s="161" t="s">
        <x:v>440</x:v>
      </x:c>
      <x:c r="H349" s="162" t="s">
        <x:v>440</x:v>
      </x:c>
      <x:c r="I349" s="187" t="s">
        <x:v>40</x:v>
      </x:c>
      <x:c r="J349" s="188" t="s">
        <x:v>40</x:v>
      </x:c>
      <x:c r="K349" s="188" t="s">
        <x:v>40</x:v>
      </x:c>
      <x:c r="L349" s="187" t="s">
        <x:v>40</x:v>
      </x:c>
      <x:c r="M349" s="189" t="s">
        <x:v>40</x:v>
      </x:c>
      <x:c r="N349" s="160" t="s">
        <x:v>440</x:v>
      </x:c>
      <x:c r="O349" s="161" t="s">
        <x:v>440</x:v>
      </x:c>
      <x:c r="P349" s="161" t="s">
        <x:v>440</x:v>
      </x:c>
      <x:c r="Q349" s="161" t="s">
        <x:v>440</x:v>
      </x:c>
      <x:c r="R349" s="161" t="s">
        <x:v>440</x:v>
      </x:c>
      <x:c r="S349" s="161" t="s">
        <x:v>440</x:v>
      </x:c>
      <x:c r="T349" s="161" t="s">
        <x:v>440</x:v>
      </x:c>
      <x:c r="U349" s="161" t="s">
        <x:v>440</x:v>
      </x:c>
      <x:c r="V349" s="161" t="s">
        <x:v>440</x:v>
      </x:c>
      <x:c r="W349" s="161" t="s">
        <x:v>440</x:v>
      </x:c>
      <x:c r="X349" s="162" t="s">
        <x:v>440</x:v>
      </x:c>
      <x:c r="Y349" s="161" t="s">
        <x:v>440</x:v>
      </x:c>
      <x:c r="Z349" s="161" t="s">
        <x:v>440</x:v>
      </x:c>
      <x:c r="AA349" s="161" t="s">
        <x:v>440</x:v>
      </x:c>
      <x:c r="AB349" s="161" t="s">
        <x:v>440</x:v>
      </x:c>
      <x:c r="AC349" s="161" t="s">
        <x:v>440</x:v>
      </x:c>
      <x:c r="AD349" s="161" t="s">
        <x:v>440</x:v>
      </x:c>
      <x:c r="AE349" s="161" t="s">
        <x:v>440</x:v>
      </x:c>
      <x:c r="AF349" s="161" t="s">
        <x:v>440</x:v>
      </x:c>
      <x:c r="AG349" s="161" t="s">
        <x:v>440</x:v>
      </x:c>
      <x:c r="AH349" s="161" t="s">
        <x:v>440</x:v>
      </x:c>
      <x:c r="AI349" s="161" t="s">
        <x:v>440</x:v>
      </x:c>
      <x:c r="AJ349" s="187" t="s">
        <x:v>40</x:v>
      </x:c>
      <x:c r="AK349" s="188" t="s">
        <x:v>40</x:v>
      </x:c>
      <x:c r="AL349" s="188" t="s">
        <x:v>40</x:v>
      </x:c>
      <x:c r="AM349" s="188" t="s">
        <x:v>40</x:v>
      </x:c>
      <x:c r="AN349" s="188" t="s">
        <x:v>40</x:v>
      </x:c>
      <x:c r="AO349" s="188" t="s">
        <x:v>40</x:v>
      </x:c>
      <x:c r="AP349" s="188" t="s">
        <x:v>40</x:v>
      </x:c>
      <x:c r="AQ349" s="188" t="s">
        <x:v>40</x:v>
      </x:c>
      <x:c r="AR349" s="188" t="s">
        <x:v>40</x:v>
      </x:c>
      <x:c r="AS349" s="188" t="s">
        <x:v>40</x:v>
      </x:c>
      <x:c r="AT349" s="189"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E349" s="188" t="s">
        <x:v>40</x:v>
      </x:c>
      <x:c r="BG349" s="80" t="s">
        <x:v>394</x:v>
      </x:c>
      <x:c r="BH349" s="80" t="s">
        <x:v>413</x:v>
      </x:c>
      <x:c r="BI349" s="80" t="s">
        <x:v>28</x:v>
      </x:c>
      <x:c r="BJ349" s="80" t="s">
        <x:v>262</x:v>
      </x:c>
      <x:c r="BK349" s="80" t="s">
        <x:v>197</x:v>
      </x:c>
      <x:c r="BL349" s="80" t="s">
        <x:v>264</x:v>
      </x:c>
    </x:row>
    <x:row r="350" spans="1:64" ht="17.100000000000001" customHeight="1" x14ac:dyDescent="0.2">
      <x:c r="A350" s="9" t="s">
        <x:v>92</x:v>
      </x:c>
      <x:c r="B350" s="9" t="s">
        <x:v>27</x:v>
      </x:c>
      <x:c r="C350" s="8" t="s">
        <x:v>95</x:v>
      </x:c>
      <x:c r="D350" s="160" t="s">
        <x:v>440</x:v>
      </x:c>
      <x:c r="E350" s="116" t="s">
        <x:v>440</x:v>
      </x:c>
      <x:c r="F350" s="161" t="s">
        <x:v>440</x:v>
      </x:c>
      <x:c r="G350" s="161" t="s">
        <x:v>440</x:v>
      </x:c>
      <x:c r="H350" s="162" t="s">
        <x:v>440</x:v>
      </x:c>
      <x:c r="I350" s="187" t="s">
        <x:v>40</x:v>
      </x:c>
      <x:c r="J350" s="188" t="s">
        <x:v>40</x:v>
      </x:c>
      <x:c r="K350" s="188" t="s">
        <x:v>40</x:v>
      </x:c>
      <x:c r="L350" s="187" t="s">
        <x:v>40</x:v>
      </x:c>
      <x:c r="M350" s="189" t="s">
        <x:v>40</x:v>
      </x:c>
      <x:c r="N350" s="160" t="s">
        <x:v>440</x:v>
      </x:c>
      <x:c r="O350" s="161" t="s">
        <x:v>440</x:v>
      </x:c>
      <x:c r="P350" s="161" t="s">
        <x:v>440</x:v>
      </x:c>
      <x:c r="Q350" s="161" t="s">
        <x:v>440</x:v>
      </x:c>
      <x:c r="R350" s="161" t="s">
        <x:v>440</x:v>
      </x:c>
      <x:c r="S350" s="161" t="s">
        <x:v>440</x:v>
      </x:c>
      <x:c r="T350" s="161" t="s">
        <x:v>440</x:v>
      </x:c>
      <x:c r="U350" s="161" t="s">
        <x:v>440</x:v>
      </x:c>
      <x:c r="V350" s="161" t="s">
        <x:v>440</x:v>
      </x:c>
      <x:c r="W350" s="161" t="s">
        <x:v>440</x:v>
      </x:c>
      <x:c r="X350" s="162"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61" t="s">
        <x:v>440</x:v>
      </x:c>
      <x:c r="AJ350" s="187" t="s">
        <x:v>40</x:v>
      </x:c>
      <x:c r="AK350" s="188" t="s">
        <x:v>40</x:v>
      </x:c>
      <x:c r="AL350" s="188" t="s">
        <x:v>40</x:v>
      </x:c>
      <x:c r="AM350" s="188" t="s">
        <x:v>40</x:v>
      </x:c>
      <x:c r="AN350" s="188" t="s">
        <x:v>40</x:v>
      </x:c>
      <x:c r="AO350" s="188" t="s">
        <x:v>40</x:v>
      </x:c>
      <x:c r="AP350" s="188" t="s">
        <x:v>40</x:v>
      </x:c>
      <x:c r="AQ350" s="188" t="s">
        <x:v>40</x:v>
      </x:c>
      <x:c r="AR350" s="188" t="s">
        <x:v>40</x:v>
      </x:c>
      <x:c r="AS350" s="188" t="s">
        <x:v>40</x:v>
      </x:c>
      <x:c r="AT350" s="189"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E350" s="188" t="s">
        <x:v>40</x:v>
      </x:c>
      <x:c r="BG350" s="80" t="s">
        <x:v>394</x:v>
      </x:c>
      <x:c r="BH350" s="80" t="s">
        <x:v>413</x:v>
      </x:c>
      <x:c r="BI350" s="80" t="s">
        <x:v>28</x:v>
      </x:c>
      <x:c r="BJ350" s="80" t="s">
        <x:v>262</x:v>
      </x:c>
      <x:c r="BK350" s="80" t="s">
        <x:v>197</x:v>
      </x:c>
      <x:c r="BL350" s="80" t="s">
        <x:v>265</x:v>
      </x:c>
    </x:row>
    <x:row r="351" spans="1:64" ht="17.100000000000001" customHeight="1" x14ac:dyDescent="0.2">
      <x:c r="A351" s="9" t="s">
        <x:v>92</x:v>
      </x:c>
      <x:c r="B351" s="9" t="s">
        <x:v>27</x:v>
      </x:c>
      <x:c r="C351" s="8" t="s">
        <x:v>96</x:v>
      </x:c>
      <x:c r="D351" s="160" t="s">
        <x:v>440</x:v>
      </x:c>
      <x:c r="E351" s="116" t="s">
        <x:v>440</x:v>
      </x:c>
      <x:c r="F351" s="161" t="s">
        <x:v>440</x:v>
      </x:c>
      <x:c r="G351" s="161" t="s">
        <x:v>440</x:v>
      </x:c>
      <x:c r="H351" s="162" t="s">
        <x:v>440</x:v>
      </x:c>
      <x:c r="I351" s="187" t="s">
        <x:v>40</x:v>
      </x:c>
      <x:c r="J351" s="188" t="s">
        <x:v>40</x:v>
      </x:c>
      <x:c r="K351" s="188" t="s">
        <x:v>40</x:v>
      </x:c>
      <x:c r="L351" s="187" t="s">
        <x:v>40</x:v>
      </x:c>
      <x:c r="M351" s="189" t="s">
        <x:v>40</x:v>
      </x:c>
      <x:c r="N351" s="160" t="s">
        <x:v>440</x:v>
      </x:c>
      <x:c r="O351" s="161" t="s">
        <x:v>440</x:v>
      </x:c>
      <x:c r="P351" s="161" t="s">
        <x:v>440</x:v>
      </x:c>
      <x:c r="Q351" s="161" t="s">
        <x:v>440</x:v>
      </x:c>
      <x:c r="R351" s="161" t="s">
        <x:v>440</x:v>
      </x:c>
      <x:c r="S351" s="161" t="s">
        <x:v>440</x:v>
      </x:c>
      <x:c r="T351" s="161" t="s">
        <x:v>440</x:v>
      </x:c>
      <x:c r="U351" s="161" t="s">
        <x:v>440</x:v>
      </x:c>
      <x:c r="V351" s="161" t="s">
        <x:v>440</x:v>
      </x:c>
      <x:c r="W351" s="161" t="s">
        <x:v>440</x:v>
      </x:c>
      <x:c r="X351" s="162" t="s">
        <x:v>440</x:v>
      </x:c>
      <x:c r="Y351" s="161" t="s">
        <x:v>440</x:v>
      </x:c>
      <x:c r="Z351" s="161" t="s">
        <x:v>440</x:v>
      </x:c>
      <x:c r="AA351" s="161" t="s">
        <x:v>440</x:v>
      </x:c>
      <x:c r="AB351" s="161" t="s">
        <x:v>440</x:v>
      </x:c>
      <x:c r="AC351" s="161" t="s">
        <x:v>440</x:v>
      </x:c>
      <x:c r="AD351" s="161" t="s">
        <x:v>440</x:v>
      </x:c>
      <x:c r="AE351" s="161" t="s">
        <x:v>440</x:v>
      </x:c>
      <x:c r="AF351" s="161" t="s">
        <x:v>440</x:v>
      </x:c>
      <x:c r="AG351" s="161" t="s">
        <x:v>440</x:v>
      </x:c>
      <x:c r="AH351" s="161" t="s">
        <x:v>440</x:v>
      </x:c>
      <x:c r="AI351" s="161" t="s">
        <x:v>440</x:v>
      </x:c>
      <x:c r="AJ351" s="187" t="s">
        <x:v>40</x:v>
      </x:c>
      <x:c r="AK351" s="188" t="s">
        <x:v>40</x:v>
      </x:c>
      <x:c r="AL351" s="188" t="s">
        <x:v>40</x:v>
      </x:c>
      <x:c r="AM351" s="188" t="s">
        <x:v>40</x:v>
      </x:c>
      <x:c r="AN351" s="188" t="s">
        <x:v>40</x:v>
      </x:c>
      <x:c r="AO351" s="188" t="s">
        <x:v>40</x:v>
      </x:c>
      <x:c r="AP351" s="188" t="s">
        <x:v>40</x:v>
      </x:c>
      <x:c r="AQ351" s="188" t="s">
        <x:v>40</x:v>
      </x:c>
      <x:c r="AR351" s="188" t="s">
        <x:v>40</x:v>
      </x:c>
      <x:c r="AS351" s="188" t="s">
        <x:v>40</x:v>
      </x:c>
      <x:c r="AT351" s="189" t="s">
        <x:v>40</x:v>
      </x:c>
      <x:c r="AU351" s="188" t="s">
        <x:v>40</x:v>
      </x:c>
      <x:c r="AV351" s="188" t="s">
        <x:v>40</x:v>
      </x:c>
      <x:c r="AW351" s="188" t="s">
        <x:v>40</x:v>
      </x:c>
      <x:c r="AX351" s="188" t="s">
        <x:v>40</x:v>
      </x:c>
      <x:c r="AY351" s="188" t="s">
        <x:v>40</x:v>
      </x:c>
      <x:c r="AZ351" s="188" t="s">
        <x:v>40</x:v>
      </x:c>
      <x:c r="BA351" s="188" t="s">
        <x:v>40</x:v>
      </x:c>
      <x:c r="BB351" s="188" t="s">
        <x:v>40</x:v>
      </x:c>
      <x:c r="BC351" s="188" t="s">
        <x:v>40</x:v>
      </x:c>
      <x:c r="BD351" s="188" t="s">
        <x:v>40</x:v>
      </x:c>
      <x:c r="BE351" s="188" t="s">
        <x:v>40</x:v>
      </x:c>
      <x:c r="BG351" s="80" t="s">
        <x:v>394</x:v>
      </x:c>
      <x:c r="BH351" s="80" t="s">
        <x:v>413</x:v>
      </x:c>
      <x:c r="BI351" s="80" t="s">
        <x:v>28</x:v>
      </x:c>
      <x:c r="BJ351" s="80" t="s">
        <x:v>262</x:v>
      </x:c>
      <x:c r="BK351" s="80" t="s">
        <x:v>197</x:v>
      </x:c>
      <x:c r="BL351" s="80" t="s">
        <x:v>266</x:v>
      </x:c>
    </x:row>
    <x:row r="352" spans="1:64" ht="17.100000000000001" customHeight="1" x14ac:dyDescent="0.2">
      <x:c r="A352" s="90" t="s">
        <x:v>92</x:v>
      </x:c>
      <x:c r="B352" s="90" t="s">
        <x:v>27</x:v>
      </x:c>
      <x:c r="C352" s="90" t="s">
        <x:v>97</x:v>
      </x:c>
      <x:c r="D352" s="169" t="s">
        <x:v>562</x:v>
      </x:c>
      <x:c r="E352" s="118">
        <x:v>40.000</x:v>
      </x:c>
      <x:c r="F352" s="170" t="s">
        <x:v>562</x:v>
      </x:c>
      <x:c r="G352" s="170" t="s">
        <x:v>562</x:v>
      </x:c>
      <x:c r="H352" s="171" t="s">
        <x:v>562</x:v>
      </x:c>
      <x:c r="I352" s="190" t="s">
        <x:v>40</x:v>
      </x:c>
      <x:c r="J352" s="191" t="s">
        <x:v>40</x:v>
      </x:c>
      <x:c r="K352" s="191" t="s">
        <x:v>40</x:v>
      </x:c>
      <x:c r="L352" s="190" t="s">
        <x:v>40</x:v>
      </x:c>
      <x:c r="M352" s="192" t="s">
        <x:v>40</x:v>
      </x:c>
      <x:c r="N352" s="169" t="s">
        <x:v>562</x:v>
      </x:c>
      <x:c r="O352" s="170" t="s">
        <x:v>562</x:v>
      </x:c>
      <x:c r="P352" s="170" t="s">
        <x:v>562</x:v>
      </x:c>
      <x:c r="Q352" s="170" t="s">
        <x:v>562</x:v>
      </x:c>
      <x:c r="R352" s="170" t="s">
        <x:v>562</x:v>
      </x:c>
      <x:c r="S352" s="170" t="s">
        <x:v>562</x:v>
      </x:c>
      <x:c r="T352" s="170" t="s">
        <x:v>562</x:v>
      </x:c>
      <x:c r="U352" s="170" t="s">
        <x:v>562</x:v>
      </x:c>
      <x:c r="V352" s="170" t="s">
        <x:v>562</x:v>
      </x:c>
      <x:c r="W352" s="170" t="s">
        <x:v>562</x:v>
      </x:c>
      <x:c r="X352" s="171" t="s">
        <x:v>562</x:v>
      </x:c>
      <x:c r="Y352" s="170" t="s">
        <x:v>562</x:v>
      </x:c>
      <x:c r="Z352" s="170" t="s">
        <x:v>562</x:v>
      </x:c>
      <x:c r="AA352" s="170" t="s">
        <x:v>562</x:v>
      </x:c>
      <x:c r="AB352" s="170" t="s">
        <x:v>562</x:v>
      </x:c>
      <x:c r="AC352" s="170" t="s">
        <x:v>562</x:v>
      </x:c>
      <x:c r="AD352" s="170" t="s">
        <x:v>562</x:v>
      </x:c>
      <x:c r="AE352" s="170" t="s">
        <x:v>562</x:v>
      </x:c>
      <x:c r="AF352" s="170" t="s">
        <x:v>562</x:v>
      </x:c>
      <x:c r="AG352" s="170" t="s">
        <x:v>562</x:v>
      </x:c>
      <x:c r="AH352" s="170" t="s">
        <x:v>562</x:v>
      </x:c>
      <x:c r="AI352" s="170" t="s">
        <x:v>562</x:v>
      </x:c>
      <x:c r="AJ352" s="153" t="s">
        <x:v>40</x:v>
      </x:c>
      <x:c r="AK352" s="154" t="s">
        <x:v>40</x:v>
      </x:c>
      <x:c r="AL352" s="154" t="s">
        <x:v>40</x:v>
      </x:c>
      <x:c r="AM352" s="154" t="s">
        <x:v>40</x:v>
      </x:c>
      <x:c r="AN352" s="154" t="s">
        <x:v>40</x:v>
      </x:c>
      <x:c r="AO352" s="154" t="s">
        <x:v>40</x:v>
      </x:c>
      <x:c r="AP352" s="154" t="s">
        <x:v>40</x:v>
      </x:c>
      <x:c r="AQ352" s="154" t="s">
        <x:v>40</x:v>
      </x:c>
      <x:c r="AR352" s="154" t="s">
        <x:v>40</x:v>
      </x:c>
      <x:c r="AS352" s="154" t="s">
        <x:v>40</x:v>
      </x:c>
      <x:c r="AT352" s="155" t="s">
        <x:v>40</x:v>
      </x:c>
      <x:c r="AU352" s="154" t="s">
        <x:v>40</x:v>
      </x:c>
      <x:c r="AV352" s="154" t="s">
        <x:v>40</x:v>
      </x:c>
      <x:c r="AW352" s="154" t="s">
        <x:v>40</x:v>
      </x:c>
      <x:c r="AX352" s="154" t="s">
        <x:v>40</x:v>
      </x:c>
      <x:c r="AY352" s="154" t="s">
        <x:v>40</x:v>
      </x:c>
      <x:c r="AZ352" s="154" t="s">
        <x:v>40</x:v>
      </x:c>
      <x:c r="BA352" s="154" t="s">
        <x:v>40</x:v>
      </x:c>
      <x:c r="BB352" s="154" t="s">
        <x:v>40</x:v>
      </x:c>
      <x:c r="BC352" s="154" t="s">
        <x:v>40</x:v>
      </x:c>
      <x:c r="BD352" s="154" t="s">
        <x:v>40</x:v>
      </x:c>
      <x:c r="BE352" s="154" t="s">
        <x:v>40</x:v>
      </x:c>
      <x:c r="BG352" s="80" t="s">
        <x:v>394</x:v>
      </x:c>
      <x:c r="BH352" s="80" t="s">
        <x:v>413</x:v>
      </x:c>
      <x:c r="BI352" s="80" t="s">
        <x:v>28</x:v>
      </x:c>
      <x:c r="BJ352" s="80" t="s">
        <x:v>262</x:v>
      </x:c>
      <x:c r="BK352" s="80" t="s">
        <x:v>197</x:v>
      </x:c>
      <x:c r="BL352" s="80" t="s">
        <x:v>267</x:v>
      </x:c>
    </x:row>
    <x:row r="353" spans="1:64" ht="17.100000000000001" customHeight="1" x14ac:dyDescent="0.2">
      <x:c r="A353" s="85" t="s">
        <x:v>98</x:v>
      </x:c>
      <x:c r="B353" s="85" t="s">
        <x:v>30</x:v>
      </x:c>
      <x:c r="C353" s="86" t="s">
        <x:v>99</x:v>
      </x:c>
      <x:c r="D353" s="156">
        <x:v>0.833</x:v>
      </x:c>
      <x:c r="E353" s="115">
        <x:v>170.000</x:v>
      </x:c>
      <x:c r="F353" s="157">
        <x:v>0.553</x:v>
      </x:c>
      <x:c r="G353" s="157">
        <x:v>0.000</x:v>
      </x:c>
      <x:c r="H353" s="158">
        <x:v>1.000</x:v>
      </x:c>
      <x:c r="I353" s="157">
        <x:v>0.779</x:v>
      </x:c>
      <x:c r="J353" s="157">
        <x:v>0.055</x:v>
      </x:c>
      <x:c r="K353" s="157">
        <x:v>0.079</x:v>
      </x:c>
      <x:c r="L353" s="156">
        <x:v>0.026</x:v>
      </x:c>
      <x:c r="M353" s="157">
        <x:v>0.974</x:v>
      </x:c>
      <x:c r="N353" s="156">
        <x:v>0.736</x:v>
      </x:c>
      <x:c r="O353" s="157">
        <x:v>0.761</x:v>
      </x:c>
      <x:c r="P353" s="157">
        <x:v>0.771</x:v>
      </x:c>
      <x:c r="Q353" s="157">
        <x:v>0.777</x:v>
      </x:c>
      <x:c r="R353" s="157">
        <x:v>0.782</x:v>
      </x:c>
      <x:c r="S353" s="157">
        <x:v>0.785</x:v>
      </x:c>
      <x:c r="T353" s="157">
        <x:v>0.788</x:v>
      </x:c>
      <x:c r="U353" s="157">
        <x:v>0.791</x:v>
      </x:c>
      <x:c r="V353" s="157">
        <x:v>0.793</x:v>
      </x:c>
      <x:c r="W353" s="157">
        <x:v>0.796</x:v>
      </x:c>
      <x:c r="X353" s="158">
        <x:v>0.798</x:v>
      </x:c>
      <x:c r="Y353" s="157">
        <x:v>0.907</x:v>
      </x:c>
      <x:c r="Z353" s="157">
        <x:v>0.891</x:v>
      </x:c>
      <x:c r="AA353" s="157">
        <x:v>0.884</x:v>
      </x:c>
      <x:c r="AB353" s="157">
        <x:v>0.880</x:v>
      </x:c>
      <x:c r="AC353" s="157">
        <x:v>0.877</x:v>
      </x:c>
      <x:c r="AD353" s="157">
        <x:v>0.874</x:v>
      </x:c>
      <x:c r="AE353" s="157">
        <x:v>0.872</x:v>
      </x:c>
      <x:c r="AF353" s="157">
        <x:v>0.870</x:v>
      </x:c>
      <x:c r="AG353" s="157">
        <x:v>0.868</x:v>
      </x:c>
      <x:c r="AH353" s="157">
        <x:v>0.866</x:v>
      </x:c>
      <x:c r="AI353" s="157">
        <x:v>0.864</x:v>
      </x:c>
      <x:c r="AJ353" s="156">
        <x:v>-0.029</x:v>
      </x:c>
      <x:c r="AK353" s="157">
        <x:v>-0.008</x:v>
      </x:c>
      <x:c r="AL353" s="157">
        <x:v>-0.000</x:v>
      </x:c>
      <x:c r="AM353" s="157">
        <x:v>0.005</x:v>
      </x:c>
      <x:c r="AN353" s="157">
        <x:v>0.009</x:v>
      </x:c>
      <x:c r="AO353" s="157">
        <x:v>0.012</x:v>
      </x:c>
      <x:c r="AP353" s="157">
        <x:v>0.014</x:v>
      </x:c>
      <x:c r="AQ353" s="157">
        <x:v>0.017</x:v>
      </x:c>
      <x:c r="AR353" s="157">
        <x:v>0.019</x:v>
      </x:c>
      <x:c r="AS353" s="157">
        <x:v>0.021</x:v>
      </x:c>
      <x:c r="AT353" s="158">
        <x:v>0.023</x:v>
      </x:c>
      <x:c r="AU353" s="157">
        <x:v>0.139</x:v>
      </x:c>
      <x:c r="AV353" s="157">
        <x:v>0.118</x:v>
      </x:c>
      <x:c r="AW353" s="157">
        <x:v>0.110</x:v>
      </x:c>
      <x:c r="AX353" s="157">
        <x:v>0.105</x:v>
      </x:c>
      <x:c r="AY353" s="157">
        <x:v>0.101</x:v>
      </x:c>
      <x:c r="AZ353" s="157">
        <x:v>0.098</x:v>
      </x:c>
      <x:c r="BA353" s="157">
        <x:v>0.095</x:v>
      </x:c>
      <x:c r="BB353" s="157">
        <x:v>0.093</x:v>
      </x:c>
      <x:c r="BC353" s="157">
        <x:v>0.091</x:v>
      </x:c>
      <x:c r="BD353" s="157">
        <x:v>0.089</x:v>
      </x:c>
      <x:c r="BE353" s="159">
        <x:v>0.087</x:v>
      </x:c>
      <x:c r="BG353" s="80" t="s">
        <x:v>394</x:v>
      </x:c>
      <x:c r="BH353" s="80" t="s">
        <x:v>413</x:v>
      </x:c>
      <x:c r="BI353" s="80" t="s">
        <x:v>28</x:v>
      </x:c>
      <x:c r="BJ353" s="80" t="s">
        <x:v>268</x:v>
      </x:c>
      <x:c r="BK353" s="80" t="s">
        <x:v>192</x:v>
      </x:c>
      <x:c r="BL353" s="80" t="s">
        <x:v>269</x:v>
      </x:c>
    </x:row>
    <x:row r="354" spans="1:64" ht="17.100000000000001" customHeight="1" x14ac:dyDescent="0.2">
      <x:c r="A354" s="87" t="s">
        <x:v>98</x:v>
      </x:c>
      <x:c r="B354" s="87" t="s">
        <x:v>30</x:v>
      </x:c>
      <x:c r="C354" s="8" t="s">
        <x:v>100</x:v>
      </x:c>
      <x:c r="D354" s="160">
        <x:v>0.923</x:v>
      </x:c>
      <x:c r="E354" s="116">
        <x:v>40.000</x:v>
      </x:c>
      <x:c r="F354" s="161">
        <x:v>0.458</x:v>
      </x:c>
      <x:c r="G354" s="161">
        <x:v>0.000</x:v>
      </x:c>
      <x:c r="H354" s="162">
        <x:v>1.000</x:v>
      </x:c>
      <x:c r="I354" s="161">
        <x:v>0.831</x:v>
      </x:c>
      <x:c r="J354" s="161">
        <x:v>0.092</x:v>
      </x:c>
      <x:c r="K354" s="161">
        <x:v>0.072</x:v>
      </x:c>
      <x:c r="L354" s="160">
        <x:v>0.024</x:v>
      </x:c>
      <x:c r="M354" s="161">
        <x:v>0.976</x:v>
      </x:c>
      <x:c r="N354" s="160">
        <x:v>0.748</x:v>
      </x:c>
      <x:c r="O354" s="161">
        <x:v>0.799</x:v>
      </x:c>
      <x:c r="P354" s="161">
        <x:v>0.817</x:v>
      </x:c>
      <x:c r="Q354" s="161">
        <x:v>0.828</x:v>
      </x:c>
      <x:c r="R354" s="161">
        <x:v>0.837</x:v>
      </x:c>
      <x:c r="S354" s="161">
        <x:v>0.843</x:v>
      </x:c>
      <x:c r="T354" s="161">
        <x:v>0.849</x:v>
      </x:c>
      <x:c r="U354" s="161">
        <x:v>0.854</x:v>
      </x:c>
      <x:c r="V354" s="161">
        <x:v>0.858</x:v>
      </x:c>
      <x:c r="W354" s="161">
        <x:v>0.862</x:v>
      </x:c>
      <x:c r="X354" s="162">
        <x:v>0.865</x:v>
      </x:c>
      <x:c r="Y354" s="161">
        <x:v>0.990</x:v>
      </x:c>
      <x:c r="Z354" s="161">
        <x:v>0.981</x:v>
      </x:c>
      <x:c r="AA354" s="161">
        <x:v>0.976</x:v>
      </x:c>
      <x:c r="AB354" s="161">
        <x:v>0.973</x:v>
      </x:c>
      <x:c r="AC354" s="161">
        <x:v>0.970</x:v>
      </x:c>
      <x:c r="AD354" s="161">
        <x:v>0.968</x:v>
      </x:c>
      <x:c r="AE354" s="161">
        <x:v>0.965</x:v>
      </x:c>
      <x:c r="AF354" s="161">
        <x:v>0.963</x:v>
      </x:c>
      <x:c r="AG354" s="161">
        <x:v>0.962</x:v>
      </x:c>
      <x:c r="AH354" s="161">
        <x:v>0.960</x:v>
      </x:c>
      <x:c r="AI354" s="161">
        <x:v>0.958</x:v>
      </x:c>
      <x:c r="AJ354" s="160">
        <x:v>-0.046</x:v>
      </x:c>
      <x:c r="AK354" s="161">
        <x:v>-0.012</x:v>
      </x:c>
      <x:c r="AL354" s="161">
        <x:v>0.001</x:v>
      </x:c>
      <x:c r="AM354" s="161">
        <x:v>0.009</x:v>
      </x:c>
      <x:c r="AN354" s="161">
        <x:v>0.016</x:v>
      </x:c>
      <x:c r="AO354" s="161">
        <x:v>0.021</x:v>
      </x:c>
      <x:c r="AP354" s="161">
        <x:v>0.025</x:v>
      </x:c>
      <x:c r="AQ354" s="161">
        <x:v>0.029</x:v>
      </x:c>
      <x:c r="AR354" s="161">
        <x:v>0.032</x:v>
      </x:c>
      <x:c r="AS354" s="161">
        <x:v>0.036</x:v>
      </x:c>
      <x:c r="AT354" s="162">
        <x:v>0.039</x:v>
      </x:c>
      <x:c r="AU354" s="161">
        <x:v>0.230</x:v>
      </x:c>
      <x:c r="AV354" s="161">
        <x:v>0.196</x:v>
      </x:c>
      <x:c r="AW354" s="161">
        <x:v>0.183</x:v>
      </x:c>
      <x:c r="AX354" s="161">
        <x:v>0.174</x:v>
      </x:c>
      <x:c r="AY354" s="161">
        <x:v>0.168</x:v>
      </x:c>
      <x:c r="AZ354" s="161">
        <x:v>0.163</x:v>
      </x:c>
      <x:c r="BA354" s="161">
        <x:v>0.159</x:v>
      </x:c>
      <x:c r="BB354" s="161">
        <x:v>0.155</x:v>
      </x:c>
      <x:c r="BC354" s="161">
        <x:v>0.151</x:v>
      </x:c>
      <x:c r="BD354" s="161">
        <x:v>0.148</x:v>
      </x:c>
      <x:c r="BE354" s="161">
        <x:v>0.145</x:v>
      </x:c>
      <x:c r="BG354" s="80" t="s">
        <x:v>394</x:v>
      </x:c>
      <x:c r="BH354" s="80" t="s">
        <x:v>413</x:v>
      </x:c>
      <x:c r="BI354" s="80" t="s">
        <x:v>28</x:v>
      </x:c>
      <x:c r="BJ354" s="80" t="s">
        <x:v>268</x:v>
      </x:c>
      <x:c r="BK354" s="80" t="s">
        <x:v>192</x:v>
      </x:c>
      <x:c r="BL354" s="80" t="s">
        <x:v>265</x:v>
      </x:c>
    </x:row>
    <x:row r="355" spans="1:64" ht="17.100000000000001" customHeight="1" x14ac:dyDescent="0.2">
      <x:c r="A355" s="88" t="s">
        <x:v>98</x:v>
      </x:c>
      <x:c r="B355" s="88" t="s">
        <x:v>23</x:v>
      </x:c>
      <x:c r="C355" s="89" t="s">
        <x:v>99</x:v>
      </x:c>
      <x:c r="D355" s="163">
        <x:v>0.853</x:v>
      </x:c>
      <x:c r="E355" s="117">
        <x:v>170.000</x:v>
      </x:c>
      <x:c r="F355" s="164">
        <x:v>0.618</x:v>
      </x:c>
      <x:c r="G355" s="164">
        <x:v>0.001</x:v>
      </x:c>
      <x:c r="H355" s="165">
        <x:v>0.999</x:v>
      </x:c>
      <x:c r="I355" s="164">
        <x:v>0.821</x:v>
      </x:c>
      <x:c r="J355" s="164">
        <x:v>0.031</x:v>
      </x:c>
      <x:c r="K355" s="164">
        <x:v>0.056</x:v>
      </x:c>
      <x:c r="L355" s="163">
        <x:v>0.127</x:v>
      </x:c>
      <x:c r="M355" s="164">
        <x:v>0.873</x:v>
      </x:c>
      <x:c r="N355" s="163">
        <x:v>0.759</x:v>
      </x:c>
      <x:c r="O355" s="164">
        <x:v>0.784</x:v>
      </x:c>
      <x:c r="P355" s="164">
        <x:v>0.793</x:v>
      </x:c>
      <x:c r="Q355" s="164">
        <x:v>0.799</x:v>
      </x:c>
      <x:c r="R355" s="164">
        <x:v>0.803</x:v>
      </x:c>
      <x:c r="S355" s="164">
        <x:v>0.806</x:v>
      </x:c>
      <x:c r="T355" s="164">
        <x:v>0.809</x:v>
      </x:c>
      <x:c r="U355" s="164">
        <x:v>0.812</x:v>
      </x:c>
      <x:c r="V355" s="164">
        <x:v>0.814</x:v>
      </x:c>
      <x:c r="W355" s="164">
        <x:v>0.817</x:v>
      </x:c>
      <x:c r="X355" s="165">
        <x:v>0.818</x:v>
      </x:c>
      <x:c r="Y355" s="164">
        <x:v>0.921</x:v>
      </x:c>
      <x:c r="Z355" s="164">
        <x:v>0.906</x:v>
      </x:c>
      <x:c r="AA355" s="164">
        <x:v>0.900</x:v>
      </x:c>
      <x:c r="AB355" s="164">
        <x:v>0.896</x:v>
      </x:c>
      <x:c r="AC355" s="164">
        <x:v>0.893</x:v>
      </x:c>
      <x:c r="AD355" s="164">
        <x:v>0.891</x:v>
      </x:c>
      <x:c r="AE355" s="164">
        <x:v>0.888</x:v>
      </x:c>
      <x:c r="AF355" s="164">
        <x:v>0.887</x:v>
      </x:c>
      <x:c r="AG355" s="164">
        <x:v>0.885</x:v>
      </x:c>
      <x:c r="AH355" s="164">
        <x:v>0.883</x:v>
      </x:c>
      <x:c r="AI355" s="164">
        <x:v>0.882</x:v>
      </x:c>
      <x:c r="AJ355" s="163">
        <x:v>-0.051</x:v>
      </x:c>
      <x:c r="AK355" s="164">
        <x:v>-0.030</x:v>
      </x:c>
      <x:c r="AL355" s="164">
        <x:v>-0.023</x:v>
      </x:c>
      <x:c r="AM355" s="164">
        <x:v>-0.018</x:v>
      </x:c>
      <x:c r="AN355" s="164">
        <x:v>-0.014</x:v>
      </x:c>
      <x:c r="AO355" s="164">
        <x:v>-0.011</x:v>
      </x:c>
      <x:c r="AP355" s="164">
        <x:v>-0.008</x:v>
      </x:c>
      <x:c r="AQ355" s="164">
        <x:v>-0.006</x:v>
      </x:c>
      <x:c r="AR355" s="164">
        <x:v>-0.004</x:v>
      </x:c>
      <x:c r="AS355" s="164">
        <x:v>-0.002</x:v>
      </x:c>
      <x:c r="AT355" s="165">
        <x:v>-0.000</x:v>
      </x:c>
      <x:c r="AU355" s="164">
        <x:v>0.113</x:v>
      </x:c>
      <x:c r="AV355" s="164">
        <x:v>0.093</x:v>
      </x:c>
      <x:c r="AW355" s="164">
        <x:v>0.086</x:v>
      </x:c>
      <x:c r="AX355" s="164">
        <x:v>0.081</x:v>
      </x:c>
      <x:c r="AY355" s="164">
        <x:v>0.077</x:v>
      </x:c>
      <x:c r="AZ355" s="164">
        <x:v>0.074</x:v>
      </x:c>
      <x:c r="BA355" s="164">
        <x:v>0.071</x:v>
      </x:c>
      <x:c r="BB355" s="164">
        <x:v>0.069</x:v>
      </x:c>
      <x:c r="BC355" s="164">
        <x:v>0.067</x:v>
      </x:c>
      <x:c r="BD355" s="164">
        <x:v>0.065</x:v>
      </x:c>
      <x:c r="BE355" s="164">
        <x:v>0.063</x:v>
      </x:c>
      <x:c r="BG355" s="80" t="s">
        <x:v>394</x:v>
      </x:c>
      <x:c r="BH355" s="80" t="s">
        <x:v>413</x:v>
      </x:c>
      <x:c r="BI355" s="80" t="s">
        <x:v>28</x:v>
      </x:c>
      <x:c r="BJ355" s="80" t="s">
        <x:v>268</x:v>
      </x:c>
      <x:c r="BK355" s="80" t="s">
        <x:v>193</x:v>
      </x:c>
      <x:c r="BL355" s="80" t="s">
        <x:v>269</x:v>
      </x:c>
    </x:row>
    <x:row r="356" spans="1:64" ht="17.100000000000001" customHeight="1" x14ac:dyDescent="0.2">
      <x:c r="A356" s="87" t="s">
        <x:v>98</x:v>
      </x:c>
      <x:c r="B356" s="87" t="s">
        <x:v>23</x:v>
      </x:c>
      <x:c r="C356" s="8" t="s">
        <x:v>100</x:v>
      </x:c>
      <x:c r="D356" s="160">
        <x:v>0.959</x:v>
      </x:c>
      <x:c r="E356" s="116">
        <x:v>150.000</x:v>
      </x:c>
      <x:c r="F356" s="161">
        <x:v>0.591</x:v>
      </x:c>
      <x:c r="G356" s="161">
        <x:v>0.000</x:v>
      </x:c>
      <x:c r="H356" s="162">
        <x:v>1.000</x:v>
      </x:c>
      <x:c r="I356" s="161">
        <x:v>0.909</x:v>
      </x:c>
      <x:c r="J356" s="161">
        <x:v>0.049</x:v>
      </x:c>
      <x:c r="K356" s="161">
        <x:v>0.099</x:v>
      </x:c>
      <x:c r="L356" s="160">
        <x:v>0.019</x:v>
      </x:c>
      <x:c r="M356" s="161">
        <x:v>0.981</x:v>
      </x:c>
      <x:c r="N356" s="160">
        <x:v>0.892</x:v>
      </x:c>
      <x:c r="O356" s="161">
        <x:v>0.911</x:v>
      </x:c>
      <x:c r="P356" s="161">
        <x:v>0.918</x:v>
      </x:c>
      <x:c r="Q356" s="161">
        <x:v>0.922</x:v>
      </x:c>
      <x:c r="R356" s="161">
        <x:v>0.926</x:v>
      </x:c>
      <x:c r="S356" s="161">
        <x:v>0.928</x:v>
      </x:c>
      <x:c r="T356" s="161">
        <x:v>0.930</x:v>
      </x:c>
      <x:c r="U356" s="161">
        <x:v>0.932</x:v>
      </x:c>
      <x:c r="V356" s="161">
        <x:v>0.934</x:v>
      </x:c>
      <x:c r="W356" s="161">
        <x:v>0.935</x:v>
      </x:c>
      <x:c r="X356" s="162">
        <x:v>0.936</x:v>
      </x:c>
      <x:c r="Y356" s="161">
        <x:v>0.990</x:v>
      </x:c>
      <x:c r="Z356" s="161">
        <x:v>0.985</x:v>
      </x:c>
      <x:c r="AA356" s="161">
        <x:v>0.982</x:v>
      </x:c>
      <x:c r="AB356" s="161">
        <x:v>0.981</x:v>
      </x:c>
      <x:c r="AC356" s="161">
        <x:v>0.979</x:v>
      </x:c>
      <x:c r="AD356" s="161">
        <x:v>0.978</x:v>
      </x:c>
      <x:c r="AE356" s="161">
        <x:v>0.977</x:v>
      </x:c>
      <x:c r="AF356" s="161">
        <x:v>0.976</x:v>
      </x:c>
      <x:c r="AG356" s="161">
        <x:v>0.975</x:v>
      </x:c>
      <x:c r="AH356" s="161">
        <x:v>0.975</x:v>
      </x:c>
      <x:c r="AI356" s="161">
        <x:v>0.974</x:v>
      </x:c>
      <x:c r="AJ356" s="160">
        <x:v>-0.022</x:v>
      </x:c>
      <x:c r="AK356" s="161">
        <x:v>-0.004</x:v>
      </x:c>
      <x:c r="AL356" s="161">
        <x:v>0.003</x:v>
      </x:c>
      <x:c r="AM356" s="161">
        <x:v>0.007</x:v>
      </x:c>
      <x:c r="AN356" s="161">
        <x:v>0.010</x:v>
      </x:c>
      <x:c r="AO356" s="161">
        <x:v>0.013</x:v>
      </x:c>
      <x:c r="AP356" s="161">
        <x:v>0.015</x:v>
      </x:c>
      <x:c r="AQ356" s="161">
        <x:v>0.017</x:v>
      </x:c>
      <x:c r="AR356" s="161">
        <x:v>0.019</x:v>
      </x:c>
      <x:c r="AS356" s="161">
        <x:v>0.020</x:v>
      </x:c>
      <x:c r="AT356" s="162">
        <x:v>0.022</x:v>
      </x:c>
      <x:c r="AU356" s="161">
        <x:v>0.120</x:v>
      </x:c>
      <x:c r="AV356" s="161">
        <x:v>0.103</x:v>
      </x:c>
      <x:c r="AW356" s="161">
        <x:v>0.096</x:v>
      </x:c>
      <x:c r="AX356" s="161">
        <x:v>0.092</x:v>
      </x:c>
      <x:c r="AY356" s="161">
        <x:v>0.089</x:v>
      </x:c>
      <x:c r="AZ356" s="161">
        <x:v>0.086</x:v>
      </x:c>
      <x:c r="BA356" s="161">
        <x:v>0.084</x:v>
      </x:c>
      <x:c r="BB356" s="161">
        <x:v>0.082</x:v>
      </x:c>
      <x:c r="BC356" s="161">
        <x:v>0.080</x:v>
      </x:c>
      <x:c r="BD356" s="161">
        <x:v>0.078</x:v>
      </x:c>
      <x:c r="BE356" s="161">
        <x:v>0.077</x:v>
      </x:c>
      <x:c r="BG356" s="80" t="s">
        <x:v>394</x:v>
      </x:c>
      <x:c r="BH356" s="80" t="s">
        <x:v>413</x:v>
      </x:c>
      <x:c r="BI356" s="80" t="s">
        <x:v>28</x:v>
      </x:c>
      <x:c r="BJ356" s="80" t="s">
        <x:v>268</x:v>
      </x:c>
      <x:c r="BK356" s="80" t="s">
        <x:v>193</x:v>
      </x:c>
      <x:c r="BL356" s="80" t="s">
        <x:v>265</x:v>
      </x:c>
    </x:row>
    <x:row r="357" spans="1:64" ht="17.100000000000001" customHeight="1" x14ac:dyDescent="0.2">
      <x:c r="A357" s="88" t="s">
        <x:v>98</x:v>
      </x:c>
      <x:c r="B357" s="88" t="s">
        <x:v>487</x:v>
      </x:c>
      <x:c r="C357" s="89" t="s">
        <x:v>99</x:v>
      </x:c>
      <x:c r="D357" s="163" t="s">
        <x:v>440</x:v>
      </x:c>
      <x:c r="E357" s="117" t="s">
        <x:v>440</x:v>
      </x:c>
      <x:c r="F357" s="164" t="s">
        <x:v>440</x:v>
      </x:c>
      <x:c r="G357" s="164" t="s">
        <x:v>440</x:v>
      </x:c>
      <x:c r="H357" s="165" t="s">
        <x:v>440</x:v>
      </x:c>
      <x:c r="I357" s="164" t="s">
        <x:v>440</x:v>
      </x:c>
      <x:c r="J357" s="164" t="s">
        <x:v>440</x:v>
      </x:c>
      <x:c r="K357" s="164" t="s">
        <x:v>440</x:v>
      </x:c>
      <x:c r="L357" s="163" t="s">
        <x:v>440</x:v>
      </x:c>
      <x:c r="M357" s="164" t="s">
        <x:v>440</x:v>
      </x:c>
      <x:c r="N357" s="163" t="s">
        <x:v>440</x:v>
      </x:c>
      <x:c r="O357" s="164" t="s">
        <x:v>440</x:v>
      </x:c>
      <x:c r="P357" s="164" t="s">
        <x:v>440</x:v>
      </x:c>
      <x:c r="Q357" s="164" t="s">
        <x:v>440</x:v>
      </x:c>
      <x:c r="R357" s="164" t="s">
        <x:v>440</x:v>
      </x:c>
      <x:c r="S357" s="164" t="s">
        <x:v>440</x:v>
      </x:c>
      <x:c r="T357" s="164" t="s">
        <x:v>440</x:v>
      </x:c>
      <x:c r="U357" s="164" t="s">
        <x:v>440</x:v>
      </x:c>
      <x:c r="V357" s="164" t="s">
        <x:v>440</x:v>
      </x:c>
      <x:c r="W357" s="164" t="s">
        <x:v>440</x:v>
      </x:c>
      <x:c r="X357" s="165" t="s">
        <x:v>440</x:v>
      </x:c>
      <x:c r="Y357" s="164" t="s">
        <x:v>440</x:v>
      </x:c>
      <x:c r="Z357" s="164" t="s">
        <x:v>440</x:v>
      </x:c>
      <x:c r="AA357" s="164" t="s">
        <x:v>440</x:v>
      </x:c>
      <x:c r="AB357" s="164" t="s">
        <x:v>440</x:v>
      </x:c>
      <x:c r="AC357" s="164" t="s">
        <x:v>440</x:v>
      </x:c>
      <x:c r="AD357" s="164" t="s">
        <x:v>440</x:v>
      </x:c>
      <x:c r="AE357" s="164" t="s">
        <x:v>440</x:v>
      </x:c>
      <x:c r="AF357" s="164" t="s">
        <x:v>440</x:v>
      </x:c>
      <x:c r="AG357" s="164" t="s">
        <x:v>440</x:v>
      </x:c>
      <x:c r="AH357" s="164" t="s">
        <x:v>440</x:v>
      </x:c>
      <x:c r="AI357" s="164" t="s">
        <x:v>440</x:v>
      </x:c>
      <x:c r="AJ357" s="163" t="s">
        <x:v>440</x:v>
      </x:c>
      <x:c r="AK357" s="164" t="s">
        <x:v>440</x:v>
      </x:c>
      <x:c r="AL357" s="164" t="s">
        <x:v>440</x:v>
      </x:c>
      <x:c r="AM357" s="164" t="s">
        <x:v>440</x:v>
      </x:c>
      <x:c r="AN357" s="164" t="s">
        <x:v>440</x:v>
      </x:c>
      <x:c r="AO357" s="164" t="s">
        <x:v>440</x:v>
      </x:c>
      <x:c r="AP357" s="164" t="s">
        <x:v>440</x:v>
      </x:c>
      <x:c r="AQ357" s="164" t="s">
        <x:v>440</x:v>
      </x:c>
      <x:c r="AR357" s="164" t="s">
        <x:v>440</x:v>
      </x:c>
      <x:c r="AS357" s="164" t="s">
        <x:v>440</x:v>
      </x:c>
      <x:c r="AT357" s="165" t="s">
        <x:v>440</x:v>
      </x:c>
      <x:c r="AU357" s="164" t="s">
        <x:v>440</x:v>
      </x:c>
      <x:c r="AV357" s="164" t="s">
        <x:v>440</x:v>
      </x:c>
      <x:c r="AW357" s="164" t="s">
        <x:v>440</x:v>
      </x:c>
      <x:c r="AX357" s="164" t="s">
        <x:v>440</x:v>
      </x:c>
      <x:c r="AY357" s="164" t="s">
        <x:v>440</x:v>
      </x:c>
      <x:c r="AZ357" s="164" t="s">
        <x:v>440</x:v>
      </x:c>
      <x:c r="BA357" s="164" t="s">
        <x:v>440</x:v>
      </x:c>
      <x:c r="BB357" s="164" t="s">
        <x:v>440</x:v>
      </x:c>
      <x:c r="BC357" s="164" t="s">
        <x:v>440</x:v>
      </x:c>
      <x:c r="BD357" s="164" t="s">
        <x:v>440</x:v>
      </x:c>
      <x:c r="BE357" s="164" t="s">
        <x:v>440</x:v>
      </x:c>
      <x:c r="BG357" s="80" t="s">
        <x:v>394</x:v>
      </x:c>
      <x:c r="BH357" s="80" t="s">
        <x:v>413</x:v>
      </x:c>
      <x:c r="BI357" s="80" t="s">
        <x:v>28</x:v>
      </x:c>
      <x:c r="BJ357" s="80" t="s">
        <x:v>268</x:v>
      </x:c>
      <x:c r="BK357" s="80" t="s">
        <x:v>194</x:v>
      </x:c>
      <x:c r="BL357" s="80" t="s">
        <x:v>269</x:v>
      </x:c>
    </x:row>
    <x:row r="358" spans="1:64" ht="17.100000000000001" customHeight="1" x14ac:dyDescent="0.2">
      <x:c r="A358" s="87" t="s">
        <x:v>98</x:v>
      </x:c>
      <x:c r="B358" s="87" t="s">
        <x:v>487</x:v>
      </x:c>
      <x:c r="C358" s="8" t="s">
        <x:v>100</x:v>
      </x:c>
      <x:c r="D358" s="160" t="s">
        <x:v>440</x:v>
      </x:c>
      <x:c r="E358" s="116" t="s">
        <x:v>440</x:v>
      </x:c>
      <x:c r="F358" s="161" t="s">
        <x:v>440</x:v>
      </x:c>
      <x:c r="G358" s="161" t="s">
        <x:v>440</x:v>
      </x:c>
      <x:c r="H358" s="162" t="s">
        <x:v>440</x:v>
      </x:c>
      <x:c r="I358" s="161" t="s">
        <x:v>440</x:v>
      </x:c>
      <x:c r="J358" s="161" t="s">
        <x:v>440</x:v>
      </x:c>
      <x:c r="K358" s="161" t="s">
        <x:v>440</x:v>
      </x:c>
      <x:c r="L358" s="160" t="s">
        <x:v>440</x:v>
      </x:c>
      <x:c r="M358" s="161" t="s">
        <x:v>440</x:v>
      </x:c>
      <x:c r="N358" s="160" t="s">
        <x:v>440</x:v>
      </x:c>
      <x:c r="O358" s="161" t="s">
        <x:v>440</x:v>
      </x:c>
      <x:c r="P358" s="161" t="s">
        <x:v>440</x:v>
      </x:c>
      <x:c r="Q358" s="161" t="s">
        <x:v>440</x:v>
      </x:c>
      <x:c r="R358" s="161" t="s">
        <x:v>440</x:v>
      </x:c>
      <x:c r="S358" s="161" t="s">
        <x:v>440</x:v>
      </x:c>
      <x:c r="T358" s="161" t="s">
        <x:v>440</x:v>
      </x:c>
      <x:c r="U358" s="161" t="s">
        <x:v>440</x:v>
      </x:c>
      <x:c r="V358" s="161" t="s">
        <x:v>440</x:v>
      </x:c>
      <x:c r="W358" s="161" t="s">
        <x:v>440</x:v>
      </x:c>
      <x:c r="X358" s="162" t="s">
        <x:v>440</x:v>
      </x:c>
      <x:c r="Y358" s="161" t="s">
        <x:v>440</x:v>
      </x:c>
      <x:c r="Z358" s="161" t="s">
        <x:v>440</x:v>
      </x:c>
      <x:c r="AA358" s="161" t="s">
        <x:v>440</x:v>
      </x:c>
      <x:c r="AB358" s="161" t="s">
        <x:v>440</x:v>
      </x:c>
      <x:c r="AC358" s="161" t="s">
        <x:v>440</x:v>
      </x:c>
      <x:c r="AD358" s="161" t="s">
        <x:v>440</x:v>
      </x:c>
      <x:c r="AE358" s="161" t="s">
        <x:v>440</x:v>
      </x:c>
      <x:c r="AF358" s="161" t="s">
        <x:v>440</x:v>
      </x:c>
      <x:c r="AG358" s="161" t="s">
        <x:v>440</x:v>
      </x:c>
      <x:c r="AH358" s="161" t="s">
        <x:v>440</x:v>
      </x:c>
      <x:c r="AI358" s="161" t="s">
        <x:v>440</x:v>
      </x:c>
      <x:c r="AJ358" s="160" t="s">
        <x:v>440</x:v>
      </x:c>
      <x:c r="AK358" s="161" t="s">
        <x:v>440</x:v>
      </x:c>
      <x:c r="AL358" s="161" t="s">
        <x:v>440</x:v>
      </x:c>
      <x:c r="AM358" s="161" t="s">
        <x:v>440</x:v>
      </x:c>
      <x:c r="AN358" s="161" t="s">
        <x:v>440</x:v>
      </x:c>
      <x:c r="AO358" s="161" t="s">
        <x:v>440</x:v>
      </x:c>
      <x:c r="AP358" s="161" t="s">
        <x:v>440</x:v>
      </x:c>
      <x:c r="AQ358" s="161" t="s">
        <x:v>440</x:v>
      </x:c>
      <x:c r="AR358" s="161" t="s">
        <x:v>440</x:v>
      </x:c>
      <x:c r="AS358" s="161" t="s">
        <x:v>440</x:v>
      </x:c>
      <x:c r="AT358" s="162" t="s">
        <x:v>440</x:v>
      </x:c>
      <x:c r="AU358" s="161" t="s">
        <x:v>440</x:v>
      </x:c>
      <x:c r="AV358" s="161" t="s">
        <x:v>440</x:v>
      </x:c>
      <x:c r="AW358" s="161" t="s">
        <x:v>440</x:v>
      </x:c>
      <x:c r="AX358" s="161" t="s">
        <x:v>440</x:v>
      </x:c>
      <x:c r="AY358" s="161" t="s">
        <x:v>440</x:v>
      </x:c>
      <x:c r="AZ358" s="161" t="s">
        <x:v>440</x:v>
      </x:c>
      <x:c r="BA358" s="161" t="s">
        <x:v>440</x:v>
      </x:c>
      <x:c r="BB358" s="161" t="s">
        <x:v>440</x:v>
      </x:c>
      <x:c r="BC358" s="161" t="s">
        <x:v>440</x:v>
      </x:c>
      <x:c r="BD358" s="161" t="s">
        <x:v>440</x:v>
      </x:c>
      <x:c r="BE358" s="161" t="s">
        <x:v>440</x:v>
      </x:c>
      <x:c r="BG358" s="80" t="s">
        <x:v>394</x:v>
      </x:c>
      <x:c r="BH358" s="80" t="s">
        <x:v>413</x:v>
      </x:c>
      <x:c r="BI358" s="80" t="s">
        <x:v>28</x:v>
      </x:c>
      <x:c r="BJ358" s="80" t="s">
        <x:v>268</x:v>
      </x:c>
      <x:c r="BK358" s="80" t="s">
        <x:v>194</x:v>
      </x:c>
      <x:c r="BL358" s="80" t="s">
        <x:v>265</x:v>
      </x:c>
    </x:row>
    <x:row r="359" spans="1:64" ht="17.100000000000001" customHeight="1" x14ac:dyDescent="0.2">
      <x:c r="A359" s="88" t="s">
        <x:v>98</x:v>
      </x:c>
      <x:c r="B359" s="88" t="s">
        <x:v>25</x:v>
      </x:c>
      <x:c r="C359" s="89" t="s">
        <x:v>99</x:v>
      </x:c>
      <x:c r="D359" s="163">
        <x:v>0.947</x:v>
      </x:c>
      <x:c r="E359" s="117">
        <x:v>100.000</x:v>
      </x:c>
      <x:c r="F359" s="164">
        <x:v>0.516</x:v>
      </x:c>
      <x:c r="G359" s="164">
        <x:v>0.002</x:v>
      </x:c>
      <x:c r="H359" s="165">
        <x:v>0.998</x:v>
      </x:c>
      <x:c r="I359" s="184" t="s">
        <x:v>40</x:v>
      </x:c>
      <x:c r="J359" s="185" t="s">
        <x:v>40</x:v>
      </x:c>
      <x:c r="K359" s="185" t="s">
        <x:v>40</x:v>
      </x:c>
      <x:c r="L359" s="184" t="s">
        <x:v>40</x:v>
      </x:c>
      <x:c r="M359" s="186" t="s">
        <x:v>40</x:v>
      </x:c>
      <x:c r="N359" s="163">
        <x:v>0.850</x:v>
      </x:c>
      <x:c r="O359" s="164">
        <x:v>0.878</x:v>
      </x:c>
      <x:c r="P359" s="164">
        <x:v>0.889</x:v>
      </x:c>
      <x:c r="Q359" s="164">
        <x:v>0.895</x:v>
      </x:c>
      <x:c r="R359" s="164">
        <x:v>0.899</x:v>
      </x:c>
      <x:c r="S359" s="164">
        <x:v>0.903</x:v>
      </x:c>
      <x:c r="T359" s="164">
        <x:v>0.906</x:v>
      </x:c>
      <x:c r="U359" s="164">
        <x:v>0.909</x:v>
      </x:c>
      <x:c r="V359" s="164">
        <x:v>0.911</x:v>
      </x:c>
      <x:c r="W359" s="164">
        <x:v>0.913</x:v>
      </x:c>
      <x:c r="X359" s="165">
        <x:v>0.915</x:v>
      </x:c>
      <x:c r="Y359" s="164">
        <x:v>0.989</x:v>
      </x:c>
      <x:c r="Z359" s="164">
        <x:v>0.983</x:v>
      </x:c>
      <x:c r="AA359" s="164">
        <x:v>0.980</x:v>
      </x:c>
      <x:c r="AB359" s="164">
        <x:v>0.977</x:v>
      </x:c>
      <x:c r="AC359" s="164">
        <x:v>0.976</x:v>
      </x:c>
      <x:c r="AD359" s="164">
        <x:v>0.974</x:v>
      </x:c>
      <x:c r="AE359" s="164">
        <x:v>0.973</x:v>
      </x:c>
      <x:c r="AF359" s="164">
        <x:v>0.972</x:v>
      </x:c>
      <x:c r="AG359" s="164">
        <x:v>0.970</x:v>
      </x:c>
      <x:c r="AH359" s="164">
        <x:v>0.969</x:v>
      </x:c>
      <x:c r="AI359" s="164">
        <x:v>0.968</x:v>
      </x:c>
      <x:c r="AJ359" s="184" t="s">
        <x:v>40</x:v>
      </x:c>
      <x:c r="AK359" s="185" t="s">
        <x:v>40</x:v>
      </x:c>
      <x:c r="AL359" s="185" t="s">
        <x:v>40</x:v>
      </x:c>
      <x:c r="AM359" s="185" t="s">
        <x:v>40</x:v>
      </x:c>
      <x:c r="AN359" s="185" t="s">
        <x:v>40</x:v>
      </x:c>
      <x:c r="AO359" s="185" t="s">
        <x:v>40</x:v>
      </x:c>
      <x:c r="AP359" s="185" t="s">
        <x:v>40</x:v>
      </x:c>
      <x:c r="AQ359" s="185" t="s">
        <x:v>40</x:v>
      </x:c>
      <x:c r="AR359" s="185" t="s">
        <x:v>40</x:v>
      </x:c>
      <x:c r="AS359" s="185" t="s">
        <x:v>40</x:v>
      </x:c>
      <x:c r="AT359" s="186" t="s">
        <x:v>40</x:v>
      </x:c>
      <x:c r="AU359" s="185" t="s">
        <x:v>40</x:v>
      </x:c>
      <x:c r="AV359" s="185" t="s">
        <x:v>40</x:v>
      </x:c>
      <x:c r="AW359" s="185" t="s">
        <x:v>40</x:v>
      </x:c>
      <x:c r="AX359" s="185" t="s">
        <x:v>40</x:v>
      </x:c>
      <x:c r="AY359" s="185" t="s">
        <x:v>40</x:v>
      </x:c>
      <x:c r="AZ359" s="185" t="s">
        <x:v>40</x:v>
      </x:c>
      <x:c r="BA359" s="185" t="s">
        <x:v>40</x:v>
      </x:c>
      <x:c r="BB359" s="185" t="s">
        <x:v>40</x:v>
      </x:c>
      <x:c r="BC359" s="185" t="s">
        <x:v>40</x:v>
      </x:c>
      <x:c r="BD359" s="185" t="s">
        <x:v>40</x:v>
      </x:c>
      <x:c r="BE359" s="185" t="s">
        <x:v>40</x:v>
      </x:c>
      <x:c r="BG359" s="80" t="s">
        <x:v>394</x:v>
      </x:c>
      <x:c r="BH359" s="80" t="s">
        <x:v>413</x:v>
      </x:c>
      <x:c r="BI359" s="80" t="s">
        <x:v>28</x:v>
      </x:c>
      <x:c r="BJ359" s="80" t="s">
        <x:v>268</x:v>
      </x:c>
      <x:c r="BK359" s="80" t="s">
        <x:v>195</x:v>
      </x:c>
      <x:c r="BL359" s="80" t="s">
        <x:v>269</x:v>
      </x:c>
    </x:row>
    <x:row r="360" spans="1:64" ht="17.100000000000001" customHeight="1" x14ac:dyDescent="0.2">
      <x:c r="A360" s="87" t="s">
        <x:v>98</x:v>
      </x:c>
      <x:c r="B360" s="87" t="s">
        <x:v>25</x:v>
      </x:c>
      <x:c r="C360" s="8" t="s">
        <x:v>100</x:v>
      </x:c>
      <x:c r="D360" s="160" t="s">
        <x:v>562</x:v>
      </x:c>
      <x:c r="E360" s="116">
        <x:v>30.000</x:v>
      </x:c>
      <x:c r="F360" s="161" t="s">
        <x:v>562</x:v>
      </x:c>
      <x:c r="G360" s="161" t="s">
        <x:v>562</x:v>
      </x:c>
      <x:c r="H360" s="162" t="s">
        <x:v>562</x:v>
      </x:c>
      <x:c r="I360" s="193" t="s">
        <x:v>40</x:v>
      </x:c>
      <x:c r="J360" s="193" t="s">
        <x:v>40</x:v>
      </x:c>
      <x:c r="K360" s="193" t="s">
        <x:v>40</x:v>
      </x:c>
      <x:c r="L360" s="194" t="s">
        <x:v>40</x:v>
      </x:c>
      <x:c r="M360" s="193" t="s">
        <x:v>40</x:v>
      </x:c>
      <x:c r="N360" s="160" t="s">
        <x:v>562</x:v>
      </x:c>
      <x:c r="O360" s="161" t="s">
        <x:v>562</x:v>
      </x:c>
      <x:c r="P360" s="161" t="s">
        <x:v>562</x:v>
      </x:c>
      <x:c r="Q360" s="161" t="s">
        <x:v>562</x:v>
      </x:c>
      <x:c r="R360" s="161" t="s">
        <x:v>562</x:v>
      </x:c>
      <x:c r="S360" s="161" t="s">
        <x:v>562</x:v>
      </x:c>
      <x:c r="T360" s="161" t="s">
        <x:v>562</x:v>
      </x:c>
      <x:c r="U360" s="161" t="s">
        <x:v>562</x:v>
      </x:c>
      <x:c r="V360" s="161" t="s">
        <x:v>562</x:v>
      </x:c>
      <x:c r="W360" s="161" t="s">
        <x:v>562</x:v>
      </x:c>
      <x:c r="X360" s="162" t="s">
        <x:v>562</x:v>
      </x:c>
      <x:c r="Y360" s="161" t="s">
        <x:v>562</x:v>
      </x:c>
      <x:c r="Z360" s="161" t="s">
        <x:v>562</x:v>
      </x:c>
      <x:c r="AA360" s="161" t="s">
        <x:v>562</x:v>
      </x:c>
      <x:c r="AB360" s="161" t="s">
        <x:v>562</x:v>
      </x:c>
      <x:c r="AC360" s="161" t="s">
        <x:v>562</x:v>
      </x:c>
      <x:c r="AD360" s="161" t="s">
        <x:v>562</x:v>
      </x:c>
      <x:c r="AE360" s="161" t="s">
        <x:v>562</x:v>
      </x:c>
      <x:c r="AF360" s="161" t="s">
        <x:v>562</x:v>
      </x:c>
      <x:c r="AG360" s="161" t="s">
        <x:v>562</x:v>
      </x:c>
      <x:c r="AH360" s="161" t="s">
        <x:v>562</x:v>
      </x:c>
      <x:c r="AI360" s="161" t="s">
        <x:v>562</x:v>
      </x:c>
      <x:c r="AJ360" s="153" t="s">
        <x:v>40</x:v>
      </x:c>
      <x:c r="AK360" s="154" t="s">
        <x:v>40</x:v>
      </x:c>
      <x:c r="AL360" s="154" t="s">
        <x:v>40</x:v>
      </x:c>
      <x:c r="AM360" s="154" t="s">
        <x:v>40</x:v>
      </x:c>
      <x:c r="AN360" s="154" t="s">
        <x:v>40</x:v>
      </x:c>
      <x:c r="AO360" s="154" t="s">
        <x:v>40</x:v>
      </x:c>
      <x:c r="AP360" s="154" t="s">
        <x:v>40</x:v>
      </x:c>
      <x:c r="AQ360" s="154" t="s">
        <x:v>40</x:v>
      </x:c>
      <x:c r="AR360" s="154" t="s">
        <x:v>40</x:v>
      </x:c>
      <x:c r="AS360" s="154" t="s">
        <x:v>40</x:v>
      </x:c>
      <x:c r="AT360" s="155" t="s">
        <x:v>40</x:v>
      </x:c>
      <x:c r="AU360" s="154" t="s">
        <x:v>40</x:v>
      </x:c>
      <x:c r="AV360" s="154" t="s">
        <x:v>40</x:v>
      </x:c>
      <x:c r="AW360" s="154" t="s">
        <x:v>40</x:v>
      </x:c>
      <x:c r="AX360" s="154" t="s">
        <x:v>40</x:v>
      </x:c>
      <x:c r="AY360" s="154" t="s">
        <x:v>40</x:v>
      </x:c>
      <x:c r="AZ360" s="154" t="s">
        <x:v>40</x:v>
      </x:c>
      <x:c r="BA360" s="154" t="s">
        <x:v>40</x:v>
      </x:c>
      <x:c r="BB360" s="154" t="s">
        <x:v>40</x:v>
      </x:c>
      <x:c r="BC360" s="154" t="s">
        <x:v>40</x:v>
      </x:c>
      <x:c r="BD360" s="154" t="s">
        <x:v>40</x:v>
      </x:c>
      <x:c r="BE360" s="154" t="s">
        <x:v>40</x:v>
      </x:c>
      <x:c r="BG360" s="80" t="s">
        <x:v>394</x:v>
      </x:c>
      <x:c r="BH360" s="80" t="s">
        <x:v>413</x:v>
      </x:c>
      <x:c r="BI360" s="80" t="s">
        <x:v>28</x:v>
      </x:c>
      <x:c r="BJ360" s="80" t="s">
        <x:v>268</x:v>
      </x:c>
      <x:c r="BK360" s="80" t="s">
        <x:v>195</x:v>
      </x:c>
      <x:c r="BL360" s="80" t="s">
        <x:v>265</x:v>
      </x:c>
    </x:row>
    <x:row r="361" spans="1:64" ht="17.100000000000001" customHeight="1" x14ac:dyDescent="0.2">
      <x:c r="A361" s="88" t="s">
        <x:v>98</x:v>
      </x:c>
      <x:c r="B361" s="88" t="s">
        <x:v>12</x:v>
      </x:c>
      <x:c r="C361" s="89" t="s">
        <x:v>99</x:v>
      </x:c>
      <x:c r="D361" s="163" t="s">
        <x:v>440</x:v>
      </x:c>
      <x:c r="E361" s="117" t="s">
        <x:v>440</x:v>
      </x:c>
      <x:c r="F361" s="164" t="s">
        <x:v>440</x:v>
      </x:c>
      <x:c r="G361" s="164" t="s">
        <x:v>440</x:v>
      </x:c>
      <x:c r="H361" s="165" t="s">
        <x:v>440</x:v>
      </x:c>
      <x:c r="I361" s="184" t="s">
        <x:v>40</x:v>
      </x:c>
      <x:c r="J361" s="185" t="s">
        <x:v>40</x:v>
      </x:c>
      <x:c r="K361" s="185" t="s">
        <x:v>40</x:v>
      </x:c>
      <x:c r="L361" s="184" t="s">
        <x:v>40</x:v>
      </x:c>
      <x:c r="M361" s="186" t="s">
        <x:v>40</x:v>
      </x:c>
      <x:c r="N361" s="163" t="s">
        <x:v>440</x:v>
      </x:c>
      <x:c r="O361" s="164" t="s">
        <x:v>440</x:v>
      </x:c>
      <x:c r="P361" s="164" t="s">
        <x:v>440</x:v>
      </x:c>
      <x:c r="Q361" s="164" t="s">
        <x:v>440</x:v>
      </x:c>
      <x:c r="R361" s="164" t="s">
        <x:v>440</x:v>
      </x:c>
      <x:c r="S361" s="164" t="s">
        <x:v>440</x:v>
      </x:c>
      <x:c r="T361" s="164" t="s">
        <x:v>440</x:v>
      </x:c>
      <x:c r="U361" s="164" t="s">
        <x:v>440</x:v>
      </x:c>
      <x:c r="V361" s="164" t="s">
        <x:v>440</x:v>
      </x:c>
      <x:c r="W361" s="164" t="s">
        <x:v>440</x:v>
      </x:c>
      <x:c r="X361" s="165" t="s">
        <x:v>440</x:v>
      </x:c>
      <x:c r="Y361" s="164" t="s">
        <x:v>440</x:v>
      </x:c>
      <x:c r="Z361" s="164" t="s">
        <x:v>440</x:v>
      </x:c>
      <x:c r="AA361" s="164" t="s">
        <x:v>440</x:v>
      </x:c>
      <x:c r="AB361" s="164" t="s">
        <x:v>440</x:v>
      </x:c>
      <x:c r="AC361" s="164" t="s">
        <x:v>440</x:v>
      </x:c>
      <x:c r="AD361" s="164" t="s">
        <x:v>440</x:v>
      </x:c>
      <x:c r="AE361" s="164" t="s">
        <x:v>440</x:v>
      </x:c>
      <x:c r="AF361" s="164" t="s">
        <x:v>440</x:v>
      </x:c>
      <x:c r="AG361" s="164" t="s">
        <x:v>440</x:v>
      </x:c>
      <x:c r="AH361" s="164" t="s">
        <x:v>440</x:v>
      </x:c>
      <x:c r="AI361" s="164" t="s">
        <x:v>440</x:v>
      </x:c>
      <x:c r="AJ361" s="184" t="s">
        <x:v>40</x:v>
      </x:c>
      <x:c r="AK361" s="185" t="s">
        <x:v>40</x:v>
      </x:c>
      <x:c r="AL361" s="185" t="s">
        <x:v>40</x:v>
      </x:c>
      <x:c r="AM361" s="185" t="s">
        <x:v>40</x:v>
      </x:c>
      <x:c r="AN361" s="185" t="s">
        <x:v>40</x:v>
      </x:c>
      <x:c r="AO361" s="185" t="s">
        <x:v>40</x:v>
      </x:c>
      <x:c r="AP361" s="185" t="s">
        <x:v>40</x:v>
      </x:c>
      <x:c r="AQ361" s="185" t="s">
        <x:v>40</x:v>
      </x:c>
      <x:c r="AR361" s="185" t="s">
        <x:v>40</x:v>
      </x:c>
      <x:c r="AS361" s="185" t="s">
        <x:v>40</x:v>
      </x:c>
      <x:c r="AT361" s="186" t="s">
        <x:v>40</x:v>
      </x:c>
      <x:c r="AU361" s="185" t="s">
        <x:v>40</x:v>
      </x:c>
      <x:c r="AV361" s="185" t="s">
        <x:v>40</x:v>
      </x:c>
      <x:c r="AW361" s="185" t="s">
        <x:v>40</x:v>
      </x:c>
      <x:c r="AX361" s="185" t="s">
        <x:v>40</x:v>
      </x:c>
      <x:c r="AY361" s="185" t="s">
        <x:v>40</x:v>
      </x:c>
      <x:c r="AZ361" s="185" t="s">
        <x:v>40</x:v>
      </x:c>
      <x:c r="BA361" s="185" t="s">
        <x:v>40</x:v>
      </x:c>
      <x:c r="BB361" s="185" t="s">
        <x:v>40</x:v>
      </x:c>
      <x:c r="BC361" s="185" t="s">
        <x:v>40</x:v>
      </x:c>
      <x:c r="BD361" s="185" t="s">
        <x:v>40</x:v>
      </x:c>
      <x:c r="BE361" s="185" t="s">
        <x:v>40</x:v>
      </x:c>
      <x:c r="BG361" s="80" t="s">
        <x:v>394</x:v>
      </x:c>
      <x:c r="BH361" s="80" t="s">
        <x:v>413</x:v>
      </x:c>
      <x:c r="BI361" s="80" t="s">
        <x:v>28</x:v>
      </x:c>
      <x:c r="BJ361" s="80" t="s">
        <x:v>268</x:v>
      </x:c>
      <x:c r="BK361" s="80" t="s">
        <x:v>12</x:v>
      </x:c>
      <x:c r="BL361" s="80" t="s">
        <x:v>269</x:v>
      </x:c>
    </x:row>
    <x:row r="362" spans="1:64" ht="17.100000000000001" customHeight="1" x14ac:dyDescent="0.2">
      <x:c r="A362" s="87" t="s">
        <x:v>98</x:v>
      </x:c>
      <x:c r="B362" s="87" t="s">
        <x:v>12</x:v>
      </x:c>
      <x:c r="C362" s="8" t="s">
        <x:v>100</x:v>
      </x:c>
      <x:c r="D362" s="160" t="s">
        <x:v>440</x:v>
      </x:c>
      <x:c r="E362" s="116" t="s">
        <x:v>440</x:v>
      </x:c>
      <x:c r="F362" s="161" t="s">
        <x:v>440</x:v>
      </x:c>
      <x:c r="G362" s="161" t="s">
        <x:v>440</x:v>
      </x:c>
      <x:c r="H362" s="162" t="s">
        <x:v>440</x:v>
      </x:c>
      <x:c r="I362" s="193" t="s">
        <x:v>40</x:v>
      </x:c>
      <x:c r="J362" s="193" t="s">
        <x:v>40</x:v>
      </x:c>
      <x:c r="K362" s="193" t="s">
        <x:v>40</x:v>
      </x:c>
      <x:c r="L362" s="194" t="s">
        <x:v>40</x:v>
      </x:c>
      <x:c r="M362" s="193" t="s">
        <x:v>40</x:v>
      </x:c>
      <x:c r="N362" s="160" t="s">
        <x:v>440</x:v>
      </x:c>
      <x:c r="O362" s="161" t="s">
        <x:v>440</x:v>
      </x:c>
      <x:c r="P362" s="161" t="s">
        <x:v>440</x:v>
      </x:c>
      <x:c r="Q362" s="161" t="s">
        <x:v>440</x:v>
      </x:c>
      <x:c r="R362" s="161" t="s">
        <x:v>440</x:v>
      </x:c>
      <x:c r="S362" s="161" t="s">
        <x:v>440</x:v>
      </x:c>
      <x:c r="T362" s="161" t="s">
        <x:v>440</x:v>
      </x:c>
      <x:c r="U362" s="161" t="s">
        <x:v>440</x:v>
      </x:c>
      <x:c r="V362" s="161" t="s">
        <x:v>440</x:v>
      </x:c>
      <x:c r="W362" s="161" t="s">
        <x:v>440</x:v>
      </x:c>
      <x:c r="X362" s="162" t="s">
        <x:v>440</x:v>
      </x:c>
      <x:c r="Y362" s="161" t="s">
        <x:v>440</x:v>
      </x:c>
      <x:c r="Z362" s="161" t="s">
        <x:v>440</x:v>
      </x:c>
      <x:c r="AA362" s="161" t="s">
        <x:v>440</x:v>
      </x:c>
      <x:c r="AB362" s="161" t="s">
        <x:v>440</x:v>
      </x:c>
      <x:c r="AC362" s="161" t="s">
        <x:v>440</x:v>
      </x:c>
      <x:c r="AD362" s="161" t="s">
        <x:v>440</x:v>
      </x:c>
      <x:c r="AE362" s="161" t="s">
        <x:v>440</x:v>
      </x:c>
      <x:c r="AF362" s="161" t="s">
        <x:v>440</x:v>
      </x:c>
      <x:c r="AG362" s="161" t="s">
        <x:v>440</x:v>
      </x:c>
      <x:c r="AH362" s="161" t="s">
        <x:v>440</x:v>
      </x:c>
      <x:c r="AI362" s="161" t="s">
        <x:v>440</x:v>
      </x:c>
      <x:c r="AJ362" s="153" t="s">
        <x:v>40</x:v>
      </x:c>
      <x:c r="AK362" s="154" t="s">
        <x:v>40</x:v>
      </x:c>
      <x:c r="AL362" s="154" t="s">
        <x:v>40</x:v>
      </x:c>
      <x:c r="AM362" s="154" t="s">
        <x:v>40</x:v>
      </x:c>
      <x:c r="AN362" s="154" t="s">
        <x:v>40</x:v>
      </x:c>
      <x:c r="AO362" s="154" t="s">
        <x:v>40</x:v>
      </x:c>
      <x:c r="AP362" s="154" t="s">
        <x:v>40</x:v>
      </x:c>
      <x:c r="AQ362" s="154" t="s">
        <x:v>40</x:v>
      </x:c>
      <x:c r="AR362" s="154" t="s">
        <x:v>40</x:v>
      </x:c>
      <x:c r="AS362" s="154" t="s">
        <x:v>40</x:v>
      </x:c>
      <x:c r="AT362" s="155" t="s">
        <x:v>40</x:v>
      </x:c>
      <x:c r="AU362" s="154" t="s">
        <x:v>40</x:v>
      </x:c>
      <x:c r="AV362" s="154" t="s">
        <x:v>40</x:v>
      </x:c>
      <x:c r="AW362" s="154" t="s">
        <x:v>40</x:v>
      </x:c>
      <x:c r="AX362" s="154" t="s">
        <x:v>40</x:v>
      </x:c>
      <x:c r="AY362" s="154" t="s">
        <x:v>40</x:v>
      </x:c>
      <x:c r="AZ362" s="154" t="s">
        <x:v>40</x:v>
      </x:c>
      <x:c r="BA362" s="154" t="s">
        <x:v>40</x:v>
      </x:c>
      <x:c r="BB362" s="154" t="s">
        <x:v>40</x:v>
      </x:c>
      <x:c r="BC362" s="154" t="s">
        <x:v>40</x:v>
      </x:c>
      <x:c r="BD362" s="154" t="s">
        <x:v>40</x:v>
      </x:c>
      <x:c r="BE362" s="154" t="s">
        <x:v>40</x:v>
      </x:c>
      <x:c r="BG362" s="80" t="s">
        <x:v>394</x:v>
      </x:c>
      <x:c r="BH362" s="80" t="s">
        <x:v>413</x:v>
      </x:c>
      <x:c r="BI362" s="80" t="s">
        <x:v>28</x:v>
      </x:c>
      <x:c r="BJ362" s="80" t="s">
        <x:v>268</x:v>
      </x:c>
      <x:c r="BK362" s="80" t="s">
        <x:v>12</x:v>
      </x:c>
      <x:c r="BL362" s="80" t="s">
        <x:v>265</x:v>
      </x:c>
    </x:row>
    <x:row r="363" spans="1:64" ht="17.100000000000001" customHeight="1" x14ac:dyDescent="0.2">
      <x:c r="A363" s="88" t="s">
        <x:v>98</x:v>
      </x:c>
      <x:c r="B363" s="88" t="s">
        <x:v>26</x:v>
      </x:c>
      <x:c r="C363" s="89" t="s">
        <x:v>99</x:v>
      </x:c>
      <x:c r="D363" s="163" t="s">
        <x:v>440</x:v>
      </x:c>
      <x:c r="E363" s="117" t="s">
        <x:v>440</x:v>
      </x:c>
      <x:c r="F363" s="164" t="s">
        <x:v>440</x:v>
      </x:c>
      <x:c r="G363" s="164" t="s">
        <x:v>440</x:v>
      </x:c>
      <x:c r="H363" s="165" t="s">
        <x:v>440</x:v>
      </x:c>
      <x:c r="I363" s="184" t="s">
        <x:v>40</x:v>
      </x:c>
      <x:c r="J363" s="185" t="s">
        <x:v>40</x:v>
      </x:c>
      <x:c r="K363" s="185" t="s">
        <x:v>40</x:v>
      </x:c>
      <x:c r="L363" s="184" t="s">
        <x:v>40</x:v>
      </x:c>
      <x:c r="M363" s="186" t="s">
        <x:v>40</x:v>
      </x:c>
      <x:c r="N363" s="163" t="s">
        <x:v>440</x:v>
      </x:c>
      <x:c r="O363" s="164" t="s">
        <x:v>440</x:v>
      </x:c>
      <x:c r="P363" s="164" t="s">
        <x:v>440</x:v>
      </x:c>
      <x:c r="Q363" s="164" t="s">
        <x:v>440</x:v>
      </x:c>
      <x:c r="R363" s="164" t="s">
        <x:v>440</x:v>
      </x:c>
      <x:c r="S363" s="164" t="s">
        <x:v>440</x:v>
      </x:c>
      <x:c r="T363" s="164" t="s">
        <x:v>440</x:v>
      </x:c>
      <x:c r="U363" s="164" t="s">
        <x:v>440</x:v>
      </x:c>
      <x:c r="V363" s="164" t="s">
        <x:v>440</x:v>
      </x:c>
      <x:c r="W363" s="164" t="s">
        <x:v>440</x:v>
      </x:c>
      <x:c r="X363" s="165" t="s">
        <x:v>440</x:v>
      </x:c>
      <x:c r="Y363" s="164" t="s">
        <x:v>440</x:v>
      </x:c>
      <x:c r="Z363" s="164" t="s">
        <x:v>440</x:v>
      </x:c>
      <x:c r="AA363" s="164" t="s">
        <x:v>440</x:v>
      </x:c>
      <x:c r="AB363" s="164" t="s">
        <x:v>440</x:v>
      </x:c>
      <x:c r="AC363" s="164" t="s">
        <x:v>440</x:v>
      </x:c>
      <x:c r="AD363" s="164" t="s">
        <x:v>440</x:v>
      </x:c>
      <x:c r="AE363" s="164" t="s">
        <x:v>440</x:v>
      </x:c>
      <x:c r="AF363" s="164" t="s">
        <x:v>440</x:v>
      </x:c>
      <x:c r="AG363" s="164" t="s">
        <x:v>440</x:v>
      </x:c>
      <x:c r="AH363" s="164" t="s">
        <x:v>440</x:v>
      </x:c>
      <x:c r="AI363" s="164" t="s">
        <x:v>440</x:v>
      </x:c>
      <x:c r="AJ363" s="184" t="s">
        <x:v>40</x:v>
      </x:c>
      <x:c r="AK363" s="185" t="s">
        <x:v>40</x:v>
      </x:c>
      <x:c r="AL363" s="185" t="s">
        <x:v>40</x:v>
      </x:c>
      <x:c r="AM363" s="185" t="s">
        <x:v>40</x:v>
      </x:c>
      <x:c r="AN363" s="185" t="s">
        <x:v>40</x:v>
      </x:c>
      <x:c r="AO363" s="185" t="s">
        <x:v>40</x:v>
      </x:c>
      <x:c r="AP363" s="185" t="s">
        <x:v>40</x:v>
      </x:c>
      <x:c r="AQ363" s="185" t="s">
        <x:v>40</x:v>
      </x:c>
      <x:c r="AR363" s="185" t="s">
        <x:v>40</x:v>
      </x:c>
      <x:c r="AS363" s="185" t="s">
        <x:v>40</x:v>
      </x:c>
      <x:c r="AT363" s="186" t="s">
        <x:v>40</x:v>
      </x:c>
      <x:c r="AU363" s="185" t="s">
        <x:v>40</x:v>
      </x:c>
      <x:c r="AV363" s="185" t="s">
        <x:v>40</x:v>
      </x:c>
      <x:c r="AW363" s="185" t="s">
        <x:v>40</x:v>
      </x:c>
      <x:c r="AX363" s="185" t="s">
        <x:v>40</x:v>
      </x:c>
      <x:c r="AY363" s="185" t="s">
        <x:v>40</x:v>
      </x:c>
      <x:c r="AZ363" s="185" t="s">
        <x:v>40</x:v>
      </x:c>
      <x:c r="BA363" s="185" t="s">
        <x:v>40</x:v>
      </x:c>
      <x:c r="BB363" s="185" t="s">
        <x:v>40</x:v>
      </x:c>
      <x:c r="BC363" s="185" t="s">
        <x:v>40</x:v>
      </x:c>
      <x:c r="BD363" s="185" t="s">
        <x:v>40</x:v>
      </x:c>
      <x:c r="BE363" s="185" t="s">
        <x:v>40</x:v>
      </x:c>
      <x:c r="BG363" s="80" t="s">
        <x:v>394</x:v>
      </x:c>
      <x:c r="BH363" s="80" t="s">
        <x:v>413</x:v>
      </x:c>
      <x:c r="BI363" s="80" t="s">
        <x:v>28</x:v>
      </x:c>
      <x:c r="BJ363" s="80" t="s">
        <x:v>268</x:v>
      </x:c>
      <x:c r="BK363" s="80" t="s">
        <x:v>196</x:v>
      </x:c>
      <x:c r="BL363" s="80" t="s">
        <x:v>269</x:v>
      </x:c>
    </x:row>
    <x:row r="364" spans="1:64" ht="17.100000000000001" customHeight="1" x14ac:dyDescent="0.2">
      <x:c r="A364" s="87" t="s">
        <x:v>98</x:v>
      </x:c>
      <x:c r="B364" s="87" t="s">
        <x:v>26</x:v>
      </x:c>
      <x:c r="C364" s="8" t="s">
        <x:v>100</x:v>
      </x:c>
      <x:c r="D364" s="160" t="s">
        <x:v>440</x:v>
      </x:c>
      <x:c r="E364" s="116" t="s">
        <x:v>440</x:v>
      </x:c>
      <x:c r="F364" s="161" t="s">
        <x:v>440</x:v>
      </x:c>
      <x:c r="G364" s="161" t="s">
        <x:v>440</x:v>
      </x:c>
      <x:c r="H364" s="162" t="s">
        <x:v>440</x:v>
      </x:c>
      <x:c r="I364" s="193" t="s">
        <x:v>40</x:v>
      </x:c>
      <x:c r="J364" s="193" t="s">
        <x:v>40</x:v>
      </x:c>
      <x:c r="K364" s="193" t="s">
        <x:v>40</x:v>
      </x:c>
      <x:c r="L364" s="194" t="s">
        <x:v>40</x:v>
      </x:c>
      <x:c r="M364" s="193" t="s">
        <x:v>40</x:v>
      </x:c>
      <x:c r="N364" s="160" t="s">
        <x:v>440</x:v>
      </x:c>
      <x:c r="O364" s="161" t="s">
        <x:v>440</x:v>
      </x:c>
      <x:c r="P364" s="161" t="s">
        <x:v>440</x:v>
      </x:c>
      <x:c r="Q364" s="161" t="s">
        <x:v>440</x:v>
      </x:c>
      <x:c r="R364" s="161" t="s">
        <x:v>440</x:v>
      </x:c>
      <x:c r="S364" s="161" t="s">
        <x:v>440</x:v>
      </x:c>
      <x:c r="T364" s="161" t="s">
        <x:v>440</x:v>
      </x:c>
      <x:c r="U364" s="161" t="s">
        <x:v>440</x:v>
      </x:c>
      <x:c r="V364" s="161" t="s">
        <x:v>440</x:v>
      </x:c>
      <x:c r="W364" s="161" t="s">
        <x:v>440</x:v>
      </x:c>
      <x:c r="X364" s="162"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61" t="s">
        <x:v>440</x:v>
      </x:c>
      <x:c r="AJ364" s="153" t="s">
        <x:v>40</x:v>
      </x:c>
      <x:c r="AK364" s="154" t="s">
        <x:v>40</x:v>
      </x:c>
      <x:c r="AL364" s="154" t="s">
        <x:v>40</x:v>
      </x:c>
      <x:c r="AM364" s="154" t="s">
        <x:v>40</x:v>
      </x:c>
      <x:c r="AN364" s="154" t="s">
        <x:v>40</x:v>
      </x:c>
      <x:c r="AO364" s="154" t="s">
        <x:v>40</x:v>
      </x:c>
      <x:c r="AP364" s="154" t="s">
        <x:v>40</x:v>
      </x:c>
      <x:c r="AQ364" s="154" t="s">
        <x:v>40</x:v>
      </x:c>
      <x:c r="AR364" s="154" t="s">
        <x:v>40</x:v>
      </x:c>
      <x:c r="AS364" s="154" t="s">
        <x:v>40</x:v>
      </x:c>
      <x:c r="AT364" s="155" t="s">
        <x:v>40</x:v>
      </x:c>
      <x:c r="AU364" s="154" t="s">
        <x:v>40</x:v>
      </x:c>
      <x:c r="AV364" s="154" t="s">
        <x:v>40</x:v>
      </x:c>
      <x:c r="AW364" s="154" t="s">
        <x:v>40</x:v>
      </x:c>
      <x:c r="AX364" s="154" t="s">
        <x:v>40</x:v>
      </x:c>
      <x:c r="AY364" s="154" t="s">
        <x:v>40</x:v>
      </x:c>
      <x:c r="AZ364" s="154" t="s">
        <x:v>40</x:v>
      </x:c>
      <x:c r="BA364" s="154" t="s">
        <x:v>40</x:v>
      </x:c>
      <x:c r="BB364" s="154" t="s">
        <x:v>40</x:v>
      </x:c>
      <x:c r="BC364" s="154" t="s">
        <x:v>40</x:v>
      </x:c>
      <x:c r="BD364" s="154" t="s">
        <x:v>40</x:v>
      </x:c>
      <x:c r="BE364" s="154" t="s">
        <x:v>40</x:v>
      </x:c>
      <x:c r="BG364" s="80" t="s">
        <x:v>394</x:v>
      </x:c>
      <x:c r="BH364" s="80" t="s">
        <x:v>413</x:v>
      </x:c>
      <x:c r="BI364" s="80" t="s">
        <x:v>28</x:v>
      </x:c>
      <x:c r="BJ364" s="80" t="s">
        <x:v>268</x:v>
      </x:c>
      <x:c r="BK364" s="80" t="s">
        <x:v>196</x:v>
      </x:c>
      <x:c r="BL364" s="80" t="s">
        <x:v>265</x:v>
      </x:c>
    </x:row>
    <x:row r="365" spans="1:64" ht="17.100000000000001" customHeight="1" x14ac:dyDescent="0.2">
      <x:c r="A365" s="88" t="s">
        <x:v>98</x:v>
      </x:c>
      <x:c r="B365" s="88" t="s">
        <x:v>27</x:v>
      </x:c>
      <x:c r="C365" s="89" t="s">
        <x:v>99</x:v>
      </x:c>
      <x:c r="D365" s="163" t="s">
        <x:v>562</x:v>
      </x:c>
      <x:c r="E365" s="117">
        <x:v>20.000</x:v>
      </x:c>
      <x:c r="F365" s="164" t="s">
        <x:v>562</x:v>
      </x:c>
      <x:c r="G365" s="164" t="s">
        <x:v>562</x:v>
      </x:c>
      <x:c r="H365" s="165" t="s">
        <x:v>562</x:v>
      </x:c>
      <x:c r="I365" s="184" t="s">
        <x:v>40</x:v>
      </x:c>
      <x:c r="J365" s="185" t="s">
        <x:v>40</x:v>
      </x:c>
      <x:c r="K365" s="185" t="s">
        <x:v>40</x:v>
      </x:c>
      <x:c r="L365" s="184" t="s">
        <x:v>40</x:v>
      </x:c>
      <x:c r="M365" s="186" t="s">
        <x:v>40</x:v>
      </x:c>
      <x:c r="N365" s="163" t="s">
        <x:v>562</x:v>
      </x:c>
      <x:c r="O365" s="164" t="s">
        <x:v>562</x:v>
      </x:c>
      <x:c r="P365" s="164" t="s">
        <x:v>562</x:v>
      </x:c>
      <x:c r="Q365" s="164" t="s">
        <x:v>562</x:v>
      </x:c>
      <x:c r="R365" s="164" t="s">
        <x:v>562</x:v>
      </x:c>
      <x:c r="S365" s="164" t="s">
        <x:v>562</x:v>
      </x:c>
      <x:c r="T365" s="164" t="s">
        <x:v>562</x:v>
      </x:c>
      <x:c r="U365" s="164" t="s">
        <x:v>562</x:v>
      </x:c>
      <x:c r="V365" s="164" t="s">
        <x:v>562</x:v>
      </x:c>
      <x:c r="W365" s="164" t="s">
        <x:v>562</x:v>
      </x:c>
      <x:c r="X365" s="165" t="s">
        <x:v>562</x:v>
      </x:c>
      <x:c r="Y365" s="164" t="s">
        <x:v>562</x:v>
      </x:c>
      <x:c r="Z365" s="164" t="s">
        <x:v>562</x:v>
      </x:c>
      <x:c r="AA365" s="164" t="s">
        <x:v>562</x:v>
      </x:c>
      <x:c r="AB365" s="164" t="s">
        <x:v>562</x:v>
      </x:c>
      <x:c r="AC365" s="164" t="s">
        <x:v>562</x:v>
      </x:c>
      <x:c r="AD365" s="164" t="s">
        <x:v>562</x:v>
      </x:c>
      <x:c r="AE365" s="164" t="s">
        <x:v>562</x:v>
      </x:c>
      <x:c r="AF365" s="164" t="s">
        <x:v>562</x:v>
      </x:c>
      <x:c r="AG365" s="164" t="s">
        <x:v>562</x:v>
      </x:c>
      <x:c r="AH365" s="164" t="s">
        <x:v>562</x:v>
      </x:c>
      <x:c r="AI365" s="164" t="s">
        <x:v>562</x:v>
      </x:c>
      <x:c r="AJ365" s="184" t="s">
        <x:v>40</x:v>
      </x:c>
      <x:c r="AK365" s="185" t="s">
        <x:v>40</x:v>
      </x:c>
      <x:c r="AL365" s="185" t="s">
        <x:v>40</x:v>
      </x:c>
      <x:c r="AM365" s="185" t="s">
        <x:v>40</x:v>
      </x:c>
      <x:c r="AN365" s="185" t="s">
        <x:v>40</x:v>
      </x:c>
      <x:c r="AO365" s="185" t="s">
        <x:v>40</x:v>
      </x:c>
      <x:c r="AP365" s="185" t="s">
        <x:v>40</x:v>
      </x:c>
      <x:c r="AQ365" s="185" t="s">
        <x:v>40</x:v>
      </x:c>
      <x:c r="AR365" s="185" t="s">
        <x:v>40</x:v>
      </x:c>
      <x:c r="AS365" s="185" t="s">
        <x:v>40</x:v>
      </x:c>
      <x:c r="AT365" s="186" t="s">
        <x:v>40</x:v>
      </x:c>
      <x:c r="AU365" s="185" t="s">
        <x:v>40</x:v>
      </x:c>
      <x:c r="AV365" s="185" t="s">
        <x:v>40</x:v>
      </x:c>
      <x:c r="AW365" s="185" t="s">
        <x:v>40</x:v>
      </x:c>
      <x:c r="AX365" s="185" t="s">
        <x:v>40</x:v>
      </x:c>
      <x:c r="AY365" s="185" t="s">
        <x:v>40</x:v>
      </x:c>
      <x:c r="AZ365" s="185" t="s">
        <x:v>40</x:v>
      </x:c>
      <x:c r="BA365" s="185" t="s">
        <x:v>40</x:v>
      </x:c>
      <x:c r="BB365" s="185" t="s">
        <x:v>40</x:v>
      </x:c>
      <x:c r="BC365" s="185" t="s">
        <x:v>40</x:v>
      </x:c>
      <x:c r="BD365" s="185" t="s">
        <x:v>40</x:v>
      </x:c>
      <x:c r="BE365" s="185" t="s">
        <x:v>40</x:v>
      </x:c>
      <x:c r="BG365" s="80" t="s">
        <x:v>394</x:v>
      </x:c>
      <x:c r="BH365" s="80" t="s">
        <x:v>413</x:v>
      </x:c>
      <x:c r="BI365" s="80" t="s">
        <x:v>28</x:v>
      </x:c>
      <x:c r="BJ365" s="80" t="s">
        <x:v>268</x:v>
      </x:c>
      <x:c r="BK365" s="80" t="s">
        <x:v>197</x:v>
      </x:c>
      <x:c r="BL365" s="80" t="s">
        <x:v>269</x:v>
      </x:c>
    </x:row>
    <x:row r="366" spans="1:64" ht="17.100000000000001" customHeight="1" x14ac:dyDescent="0.2">
      <x:c r="A366" s="90" t="s">
        <x:v>98</x:v>
      </x:c>
      <x:c r="B366" s="90" t="s">
        <x:v>27</x:v>
      </x:c>
      <x:c r="C366" s="90" t="s">
        <x:v>100</x:v>
      </x:c>
      <x:c r="D366" s="169" t="s">
        <x:v>562</x:v>
      </x:c>
      <x:c r="E366" s="118">
        <x:v>20.000</x:v>
      </x:c>
      <x:c r="F366" s="170" t="s">
        <x:v>562</x:v>
      </x:c>
      <x:c r="G366" s="170" t="s">
        <x:v>562</x:v>
      </x:c>
      <x:c r="H366" s="171" t="s">
        <x:v>562</x:v>
      </x:c>
      <x:c r="I366" s="153" t="s">
        <x:v>40</x:v>
      </x:c>
      <x:c r="J366" s="154" t="s">
        <x:v>40</x:v>
      </x:c>
      <x:c r="K366" s="154" t="s">
        <x:v>40</x:v>
      </x:c>
      <x:c r="L366" s="153" t="s">
        <x:v>40</x:v>
      </x:c>
      <x:c r="M366" s="155" t="s">
        <x:v>40</x:v>
      </x:c>
      <x:c r="N366" s="169" t="s">
        <x:v>562</x:v>
      </x:c>
      <x:c r="O366" s="170" t="s">
        <x:v>562</x:v>
      </x:c>
      <x:c r="P366" s="170" t="s">
        <x:v>562</x:v>
      </x:c>
      <x:c r="Q366" s="170" t="s">
        <x:v>562</x:v>
      </x:c>
      <x:c r="R366" s="170" t="s">
        <x:v>562</x:v>
      </x:c>
      <x:c r="S366" s="170" t="s">
        <x:v>562</x:v>
      </x:c>
      <x:c r="T366" s="170" t="s">
        <x:v>562</x:v>
      </x:c>
      <x:c r="U366" s="170" t="s">
        <x:v>562</x:v>
      </x:c>
      <x:c r="V366" s="170" t="s">
        <x:v>562</x:v>
      </x:c>
      <x:c r="W366" s="170" t="s">
        <x:v>562</x:v>
      </x:c>
      <x:c r="X366" s="171" t="s">
        <x:v>562</x:v>
      </x:c>
      <x:c r="Y366" s="170" t="s">
        <x:v>562</x:v>
      </x:c>
      <x:c r="Z366" s="170" t="s">
        <x:v>562</x:v>
      </x:c>
      <x:c r="AA366" s="170" t="s">
        <x:v>562</x:v>
      </x:c>
      <x:c r="AB366" s="170" t="s">
        <x:v>562</x:v>
      </x:c>
      <x:c r="AC366" s="170" t="s">
        <x:v>562</x:v>
      </x:c>
      <x:c r="AD366" s="170" t="s">
        <x:v>562</x:v>
      </x:c>
      <x:c r="AE366" s="170" t="s">
        <x:v>562</x:v>
      </x:c>
      <x:c r="AF366" s="170" t="s">
        <x:v>562</x:v>
      </x:c>
      <x:c r="AG366" s="170" t="s">
        <x:v>562</x:v>
      </x:c>
      <x:c r="AH366" s="170" t="s">
        <x:v>562</x:v>
      </x:c>
      <x:c r="AI366" s="170" t="s">
        <x:v>562</x:v>
      </x:c>
      <x:c r="AJ366" s="153" t="s">
        <x:v>40</x:v>
      </x:c>
      <x:c r="AK366" s="154" t="s">
        <x:v>40</x:v>
      </x:c>
      <x:c r="AL366" s="154" t="s">
        <x:v>40</x:v>
      </x:c>
      <x:c r="AM366" s="154" t="s">
        <x:v>40</x:v>
      </x:c>
      <x:c r="AN366" s="154" t="s">
        <x:v>40</x:v>
      </x:c>
      <x:c r="AO366" s="154" t="s">
        <x:v>40</x:v>
      </x:c>
      <x:c r="AP366" s="154" t="s">
        <x:v>40</x:v>
      </x:c>
      <x:c r="AQ366" s="154" t="s">
        <x:v>40</x:v>
      </x:c>
      <x:c r="AR366" s="154" t="s">
        <x:v>40</x:v>
      </x:c>
      <x:c r="AS366" s="154" t="s">
        <x:v>40</x:v>
      </x:c>
      <x:c r="AT366" s="155" t="s">
        <x:v>40</x:v>
      </x:c>
      <x:c r="AU366" s="154" t="s">
        <x:v>40</x:v>
      </x:c>
      <x:c r="AV366" s="154" t="s">
        <x:v>40</x:v>
      </x:c>
      <x:c r="AW366" s="154" t="s">
        <x:v>40</x:v>
      </x:c>
      <x:c r="AX366" s="154" t="s">
        <x:v>40</x:v>
      </x:c>
      <x:c r="AY366" s="154" t="s">
        <x:v>40</x:v>
      </x:c>
      <x:c r="AZ366" s="154" t="s">
        <x:v>40</x:v>
      </x:c>
      <x:c r="BA366" s="154" t="s">
        <x:v>40</x:v>
      </x:c>
      <x:c r="BB366" s="154" t="s">
        <x:v>40</x:v>
      </x:c>
      <x:c r="BC366" s="154" t="s">
        <x:v>40</x:v>
      </x:c>
      <x:c r="BD366" s="154" t="s">
        <x:v>40</x:v>
      </x:c>
      <x:c r="BE366" s="154" t="s">
        <x:v>40</x:v>
      </x:c>
      <x:c r="BG366" s="80" t="s">
        <x:v>394</x:v>
      </x:c>
      <x:c r="BH366" s="80" t="s">
        <x:v>413</x:v>
      </x:c>
      <x:c r="BI366" s="80" t="s">
        <x:v>28</x:v>
      </x:c>
      <x:c r="BJ366" s="80" t="s">
        <x:v>268</x:v>
      </x:c>
      <x:c r="BK366" s="80" t="s">
        <x:v>197</x:v>
      </x:c>
      <x:c r="BL366" s="80" t="s">
        <x:v>265</x:v>
      </x:c>
    </x:row>
    <x:row r="367" spans="1:64" ht="17.100000000000001" customHeight="1" x14ac:dyDescent="0.2">
      <x:c r="A367" s="85" t="s">
        <x:v>104</x:v>
      </x:c>
      <x:c r="B367" s="85" t="s">
        <x:v>30</x:v>
      </x:c>
      <x:c r="C367" s="86" t="s">
        <x:v>105</x:v>
      </x:c>
      <x:c r="D367" s="156">
        <x:v>0.785</x:v>
      </x:c>
      <x:c r="E367" s="115">
        <x:v>70.000</x:v>
      </x:c>
      <x:c r="F367" s="157">
        <x:v>0.522</x:v>
      </x:c>
      <x:c r="G367" s="157">
        <x:v>0.007</x:v>
      </x:c>
      <x:c r="H367" s="158">
        <x:v>0.993</x:v>
      </x:c>
      <x:c r="I367" s="157">
        <x:v>0.784</x:v>
      </x:c>
      <x:c r="J367" s="157">
        <x:v>0.000</x:v>
      </x:c>
      <x:c r="K367" s="157">
        <x:v>0.108</x:v>
      </x:c>
      <x:c r="L367" s="156">
        <x:v>0.496</x:v>
      </x:c>
      <x:c r="M367" s="157">
        <x:v>0.504</x:v>
      </x:c>
      <x:c r="N367" s="156">
        <x:v>0.621</x:v>
      </x:c>
      <x:c r="O367" s="157">
        <x:v>0.663</x:v>
      </x:c>
      <x:c r="P367" s="157">
        <x:v>0.680</x:v>
      </x:c>
      <x:c r="Q367" s="157">
        <x:v>0.690</x:v>
      </x:c>
      <x:c r="R367" s="157">
        <x:v>0.697</x:v>
      </x:c>
      <x:c r="S367" s="157">
        <x:v>0.703</x:v>
      </x:c>
      <x:c r="T367" s="157">
        <x:v>0.709</x:v>
      </x:c>
      <x:c r="U367" s="157">
        <x:v>0.713</x:v>
      </x:c>
      <x:c r="V367" s="157">
        <x:v>0.717</x:v>
      </x:c>
      <x:c r="W367" s="157">
        <x:v>0.721</x:v>
      </x:c>
      <x:c r="X367" s="158">
        <x:v>0.724</x:v>
      </x:c>
      <x:c r="Y367" s="157">
        <x:v>0.902</x:v>
      </x:c>
      <x:c r="Z367" s="157">
        <x:v>0.878</x:v>
      </x:c>
      <x:c r="AA367" s="157">
        <x:v>0.868</x:v>
      </x:c>
      <x:c r="AB367" s="157">
        <x:v>0.861</x:v>
      </x:c>
      <x:c r="AC367" s="157">
        <x:v>0.856</x:v>
      </x:c>
      <x:c r="AD367" s="157">
        <x:v>0.851</x:v>
      </x:c>
      <x:c r="AE367" s="157">
        <x:v>0.848</x:v>
      </x:c>
      <x:c r="AF367" s="157">
        <x:v>0.844</x:v>
      </x:c>
      <x:c r="AG367" s="157">
        <x:v>0.841</x:v>
      </x:c>
      <x:c r="AH367" s="157">
        <x:v>0.838</x:v>
      </x:c>
      <x:c r="AI367" s="157">
        <x:v>0.836</x:v>
      </x:c>
      <x:c r="AJ367" s="156">
        <x:v>-0.128</x:v>
      </x:c>
      <x:c r="AK367" s="157">
        <x:v>-0.096</x:v>
      </x:c>
      <x:c r="AL367" s="157">
        <x:v>-0.084</x:v>
      </x:c>
      <x:c r="AM367" s="157">
        <x:v>-0.076</x:v>
      </x:c>
      <x:c r="AN367" s="157">
        <x:v>-0.071</x:v>
      </x:c>
      <x:c r="AO367" s="157">
        <x:v>-0.066</x:v>
      </x:c>
      <x:c r="AP367" s="157">
        <x:v>-0.062</x:v>
      </x:c>
      <x:c r="AQ367" s="157">
        <x:v>-0.058</x:v>
      </x:c>
      <x:c r="AR367" s="157">
        <x:v>-0.055</x:v>
      </x:c>
      <x:c r="AS367" s="157">
        <x:v>-0.052</x:v>
      </x:c>
      <x:c r="AT367" s="158">
        <x:v>-0.049</x:v>
      </x:c>
      <x:c r="AU367" s="157">
        <x:v>0.129</x:v>
      </x:c>
      <x:c r="AV367" s="157">
        <x:v>0.097</x:v>
      </x:c>
      <x:c r="AW367" s="157">
        <x:v>0.085</x:v>
      </x:c>
      <x:c r="AX367" s="157">
        <x:v>0.077</x:v>
      </x:c>
      <x:c r="AY367" s="157">
        <x:v>0.072</x:v>
      </x:c>
      <x:c r="AZ367" s="157">
        <x:v>0.067</x:v>
      </x:c>
      <x:c r="BA367" s="157">
        <x:v>0.063</x:v>
      </x:c>
      <x:c r="BB367" s="157">
        <x:v>0.059</x:v>
      </x:c>
      <x:c r="BC367" s="157">
        <x:v>0.056</x:v>
      </x:c>
      <x:c r="BD367" s="157">
        <x:v>0.053</x:v>
      </x:c>
      <x:c r="BE367" s="159">
        <x:v>0.050</x:v>
      </x:c>
      <x:c r="BG367" s="80" t="s">
        <x:v>394</x:v>
      </x:c>
      <x:c r="BH367" s="80" t="s">
        <x:v>413</x:v>
      </x:c>
      <x:c r="BI367" s="80" t="s">
        <x:v>28</x:v>
      </x:c>
      <x:c r="BJ367" s="80" t="s">
        <x:v>8</x:v>
      </x:c>
      <x:c r="BK367" s="80" t="s">
        <x:v>192</x:v>
      </x:c>
      <x:c r="BL367" s="80" t="s">
        <x:v>271</x:v>
      </x:c>
    </x:row>
    <x:row r="368" spans="1:64" ht="17.100000000000001" customHeight="1" x14ac:dyDescent="0.2">
      <x:c r="A368" s="87" t="s">
        <x:v>104</x:v>
      </x:c>
      <x:c r="B368" s="87" t="s">
        <x:v>30</x:v>
      </x:c>
      <x:c r="C368" s="8" t="s">
        <x:v>106</x:v>
      </x:c>
      <x:c r="D368" s="160">
        <x:v>0.894</x:v>
      </x:c>
      <x:c r="E368" s="116">
        <x:v>130.000</x:v>
      </x:c>
      <x:c r="F368" s="161">
        <x:v>0.530</x:v>
      </x:c>
      <x:c r="G368" s="161">
        <x:v>0.000</x:v>
      </x:c>
      <x:c r="H368" s="162">
        <x:v>1.000</x:v>
      </x:c>
      <x:c r="I368" s="161">
        <x:v>0.807</x:v>
      </x:c>
      <x:c r="J368" s="161">
        <x:v>0.087</x:v>
      </x:c>
      <x:c r="K368" s="161">
        <x:v>0.071</x:v>
      </x:c>
      <x:c r="L368" s="160">
        <x:v>0.001</x:v>
      </x:c>
      <x:c r="M368" s="161">
        <x:v>0.999</x:v>
      </x:c>
      <x:c r="N368" s="160">
        <x:v>0.795</x:v>
      </x:c>
      <x:c r="O368" s="161">
        <x:v>0.822</x:v>
      </x:c>
      <x:c r="P368" s="161">
        <x:v>0.832</x:v>
      </x:c>
      <x:c r="Q368" s="161">
        <x:v>0.838</x:v>
      </x:c>
      <x:c r="R368" s="161">
        <x:v>0.843</x:v>
      </x:c>
      <x:c r="S368" s="161">
        <x:v>0.847</x:v>
      </x:c>
      <x:c r="T368" s="161">
        <x:v>0.850</x:v>
      </x:c>
      <x:c r="U368" s="161">
        <x:v>0.853</x:v>
      </x:c>
      <x:c r="V368" s="161">
        <x:v>0.855</x:v>
      </x:c>
      <x:c r="W368" s="161">
        <x:v>0.857</x:v>
      </x:c>
      <x:c r="X368" s="162">
        <x:v>0.859</x:v>
      </x:c>
      <x:c r="Y368" s="161">
        <x:v>0.956</x:v>
      </x:c>
      <x:c r="Z368" s="161">
        <x:v>0.944</x:v>
      </x:c>
      <x:c r="AA368" s="161">
        <x:v>0.939</x:v>
      </x:c>
      <x:c r="AB368" s="161">
        <x:v>0.936</x:v>
      </x:c>
      <x:c r="AC368" s="161">
        <x:v>0.933</x:v>
      </x:c>
      <x:c r="AD368" s="161">
        <x:v>0.930</x:v>
      </x:c>
      <x:c r="AE368" s="161">
        <x:v>0.928</x:v>
      </x:c>
      <x:c r="AF368" s="161">
        <x:v>0.927</x:v>
      </x:c>
      <x:c r="AG368" s="161">
        <x:v>0.925</x:v>
      </x:c>
      <x:c r="AH368" s="161">
        <x:v>0.924</x:v>
      </x:c>
      <x:c r="AI368" s="161">
        <x:v>0.922</x:v>
      </x:c>
      <x:c r="AJ368" s="160">
        <x:v>0.002</x:v>
      </x:c>
      <x:c r="AK368" s="161">
        <x:v>0.023</x:v>
      </x:c>
      <x:c r="AL368" s="161">
        <x:v>0.031</x:v>
      </x:c>
      <x:c r="AM368" s="161">
        <x:v>0.036</x:v>
      </x:c>
      <x:c r="AN368" s="161">
        <x:v>0.040</x:v>
      </x:c>
      <x:c r="AO368" s="161">
        <x:v>0.043</x:v>
      </x:c>
      <x:c r="AP368" s="161">
        <x:v>0.046</x:v>
      </x:c>
      <x:c r="AQ368" s="161">
        <x:v>0.048</x:v>
      </x:c>
      <x:c r="AR368" s="161">
        <x:v>0.050</x:v>
      </x:c>
      <x:c r="AS368" s="161">
        <x:v>0.052</x:v>
      </x:c>
      <x:c r="AT368" s="162">
        <x:v>0.054</x:v>
      </x:c>
      <x:c r="AU368" s="161">
        <x:v>0.172</x:v>
      </x:c>
      <x:c r="AV368" s="161">
        <x:v>0.151</x:v>
      </x:c>
      <x:c r="AW368" s="161">
        <x:v>0.143</x:v>
      </x:c>
      <x:c r="AX368" s="161">
        <x:v>0.138</x:v>
      </x:c>
      <x:c r="AY368" s="161">
        <x:v>0.134</x:v>
      </x:c>
      <x:c r="AZ368" s="161">
        <x:v>0.131</x:v>
      </x:c>
      <x:c r="BA368" s="161">
        <x:v>0.128</x:v>
      </x:c>
      <x:c r="BB368" s="161">
        <x:v>0.126</x:v>
      </x:c>
      <x:c r="BC368" s="161">
        <x:v>0.124</x:v>
      </x:c>
      <x:c r="BD368" s="161">
        <x:v>0.122</x:v>
      </x:c>
      <x:c r="BE368" s="161">
        <x:v>0.120</x:v>
      </x:c>
      <x:c r="BG368" s="80" t="s">
        <x:v>394</x:v>
      </x:c>
      <x:c r="BH368" s="80" t="s">
        <x:v>413</x:v>
      </x:c>
      <x:c r="BI368" s="80" t="s">
        <x:v>28</x:v>
      </x:c>
      <x:c r="BJ368" s="80" t="s">
        <x:v>8</x:v>
      </x:c>
      <x:c r="BK368" s="80" t="s">
        <x:v>192</x:v>
      </x:c>
      <x:c r="BL368" s="80" t="s">
        <x:v>272</x:v>
      </x:c>
    </x:row>
    <x:row r="369" spans="1:64" ht="17.100000000000001" customHeight="1" x14ac:dyDescent="0.2">
      <x:c r="A369" s="88" t="s">
        <x:v>104</x:v>
      </x:c>
      <x:c r="B369" s="88" t="s">
        <x:v>23</x:v>
      </x:c>
      <x:c r="C369" s="89" t="s">
        <x:v>105</x:v>
      </x:c>
      <x:c r="D369" s="163">
        <x:v>0.807</x:v>
      </x:c>
      <x:c r="E369" s="117">
        <x:v>90.000</x:v>
      </x:c>
      <x:c r="F369" s="164">
        <x:v>0.627</x:v>
      </x:c>
      <x:c r="G369" s="164">
        <x:v>0.095</x:v>
      </x:c>
      <x:c r="H369" s="165">
        <x:v>0.905</x:v>
      </x:c>
      <x:c r="I369" s="164">
        <x:v>0.822</x:v>
      </x:c>
      <x:c r="J369" s="164">
        <x:v>-0.015</x:v>
      </x:c>
      <x:c r="K369" s="164">
        <x:v>0.072</x:v>
      </x:c>
      <x:c r="L369" s="163">
        <x:v>0.655</x:v>
      </x:c>
      <x:c r="M369" s="164">
        <x:v>0.345</x:v>
      </x:c>
      <x:c r="N369" s="163">
        <x:v>0.670</x:v>
      </x:c>
      <x:c r="O369" s="164">
        <x:v>0.706</x:v>
      </x:c>
      <x:c r="P369" s="164">
        <x:v>0.720</x:v>
      </x:c>
      <x:c r="Q369" s="164">
        <x:v>0.728</x:v>
      </x:c>
      <x:c r="R369" s="164">
        <x:v>0.735</x:v>
      </x:c>
      <x:c r="S369" s="164">
        <x:v>0.740</x:v>
      </x:c>
      <x:c r="T369" s="164">
        <x:v>0.744</x:v>
      </x:c>
      <x:c r="U369" s="164">
        <x:v>0.748</x:v>
      </x:c>
      <x:c r="V369" s="164">
        <x:v>0.751</x:v>
      </x:c>
      <x:c r="W369" s="164">
        <x:v>0.754</x:v>
      </x:c>
      <x:c r="X369" s="165">
        <x:v>0.757</x:v>
      </x:c>
      <x:c r="Y369" s="164">
        <x:v>0.906</x:v>
      </x:c>
      <x:c r="Z369" s="164">
        <x:v>0.886</x:v>
      </x:c>
      <x:c r="AA369" s="164">
        <x:v>0.877</x:v>
      </x:c>
      <x:c r="AB369" s="164">
        <x:v>0.871</x:v>
      </x:c>
      <x:c r="AC369" s="164">
        <x:v>0.867</x:v>
      </x:c>
      <x:c r="AD369" s="164">
        <x:v>0.863</x:v>
      </x:c>
      <x:c r="AE369" s="164">
        <x:v>0.860</x:v>
      </x:c>
      <x:c r="AF369" s="164">
        <x:v>0.857</x:v>
      </x:c>
      <x:c r="AG369" s="164">
        <x:v>0.855</x:v>
      </x:c>
      <x:c r="AH369" s="164">
        <x:v>0.852</x:v>
      </x:c>
      <x:c r="AI369" s="164">
        <x:v>0.850</x:v>
      </x:c>
      <x:c r="AJ369" s="163">
        <x:v>-0.124</x:v>
      </x:c>
      <x:c r="AK369" s="164">
        <x:v>-0.098</x:v>
      </x:c>
      <x:c r="AL369" s="164">
        <x:v>-0.087</x:v>
      </x:c>
      <x:c r="AM369" s="164">
        <x:v>-0.081</x:v>
      </x:c>
      <x:c r="AN369" s="164">
        <x:v>-0.076</x:v>
      </x:c>
      <x:c r="AO369" s="164">
        <x:v>-0.071</x:v>
      </x:c>
      <x:c r="AP369" s="164">
        <x:v>-0.068</x:v>
      </x:c>
      <x:c r="AQ369" s="164">
        <x:v>-0.065</x:v>
      </x:c>
      <x:c r="AR369" s="164">
        <x:v>-0.062</x:v>
      </x:c>
      <x:c r="AS369" s="164">
        <x:v>-0.060</x:v>
      </x:c>
      <x:c r="AT369" s="165">
        <x:v>-0.057</x:v>
      </x:c>
      <x:c r="AU369" s="164">
        <x:v>0.095</x:v>
      </x:c>
      <x:c r="AV369" s="164">
        <x:v>0.068</x:v>
      </x:c>
      <x:c r="AW369" s="164">
        <x:v>0.058</x:v>
      </x:c>
      <x:c r="AX369" s="164">
        <x:v>0.051</x:v>
      </x:c>
      <x:c r="AY369" s="164">
        <x:v>0.046</x:v>
      </x:c>
      <x:c r="AZ369" s="164">
        <x:v>0.042</x:v>
      </x:c>
      <x:c r="BA369" s="164">
        <x:v>0.038</x:v>
      </x:c>
      <x:c r="BB369" s="164">
        <x:v>0.035</x:v>
      </x:c>
      <x:c r="BC369" s="164">
        <x:v>0.033</x:v>
      </x:c>
      <x:c r="BD369" s="164">
        <x:v>0.030</x:v>
      </x:c>
      <x:c r="BE369" s="164">
        <x:v>0.028</x:v>
      </x:c>
      <x:c r="BG369" s="80" t="s">
        <x:v>394</x:v>
      </x:c>
      <x:c r="BH369" s="80" t="s">
        <x:v>413</x:v>
      </x:c>
      <x:c r="BI369" s="80" t="s">
        <x:v>28</x:v>
      </x:c>
      <x:c r="BJ369" s="80" t="s">
        <x:v>8</x:v>
      </x:c>
      <x:c r="BK369" s="80" t="s">
        <x:v>193</x:v>
      </x:c>
      <x:c r="BL369" s="80" t="s">
        <x:v>271</x:v>
      </x:c>
    </x:row>
    <x:row r="370" spans="1:64" ht="17.100000000000001" customHeight="1" x14ac:dyDescent="0.2">
      <x:c r="A370" s="87" t="s">
        <x:v>104</x:v>
      </x:c>
      <x:c r="B370" s="87" t="s">
        <x:v>23</x:v>
      </x:c>
      <x:c r="C370" s="8" t="s">
        <x:v>106</x:v>
      </x:c>
      <x:c r="D370" s="160">
        <x:v>0.943</x:v>
      </x:c>
      <x:c r="E370" s="116">
        <x:v>220.000</x:v>
      </x:c>
      <x:c r="F370" s="161">
        <x:v>0.596</x:v>
      </x:c>
      <x:c r="G370" s="161">
        <x:v>0.000</x:v>
      </x:c>
      <x:c r="H370" s="162">
        <x:v>1.000</x:v>
      </x:c>
      <x:c r="I370" s="161">
        <x:v>0.887</x:v>
      </x:c>
      <x:c r="J370" s="161">
        <x:v>0.056</x:v>
      </x:c>
      <x:c r="K370" s="161">
        <x:v>0.084</x:v>
      </x:c>
      <x:c r="L370" s="160">
        <x:v>0.003</x:v>
      </x:c>
      <x:c r="M370" s="161">
        <x:v>0.997</x:v>
      </x:c>
      <x:c r="N370" s="160">
        <x:v>0.883</x:v>
      </x:c>
      <x:c r="O370" s="161">
        <x:v>0.900</x:v>
      </x:c>
      <x:c r="P370" s="161">
        <x:v>0.906</x:v>
      </x:c>
      <x:c r="Q370" s="161">
        <x:v>0.910</x:v>
      </x:c>
      <x:c r="R370" s="161">
        <x:v>0.912</x:v>
      </x:c>
      <x:c r="S370" s="161">
        <x:v>0.915</x:v>
      </x:c>
      <x:c r="T370" s="161">
        <x:v>0.916</x:v>
      </x:c>
      <x:c r="U370" s="161">
        <x:v>0.918</x:v>
      </x:c>
      <x:c r="V370" s="161">
        <x:v>0.920</x:v>
      </x:c>
      <x:c r="W370" s="161">
        <x:v>0.921</x:v>
      </x:c>
      <x:c r="X370" s="162">
        <x:v>0.922</x:v>
      </x:c>
      <x:c r="Y370" s="161">
        <x:v>0.977</x:v>
      </x:c>
      <x:c r="Z370" s="161">
        <x:v>0.971</x:v>
      </x:c>
      <x:c r="AA370" s="161">
        <x:v>0.968</x:v>
      </x:c>
      <x:c r="AB370" s="161">
        <x:v>0.966</x:v>
      </x:c>
      <x:c r="AC370" s="161">
        <x:v>0.964</x:v>
      </x:c>
      <x:c r="AD370" s="161">
        <x:v>0.963</x:v>
      </x:c>
      <x:c r="AE370" s="161">
        <x:v>0.962</x:v>
      </x:c>
      <x:c r="AF370" s="161">
        <x:v>0.961</x:v>
      </x:c>
      <x:c r="AG370" s="161">
        <x:v>0.960</x:v>
      </x:c>
      <x:c r="AH370" s="161">
        <x:v>0.959</x:v>
      </x:c>
      <x:c r="AI370" s="161">
        <x:v>0.958</x:v>
      </x:c>
      <x:c r="AJ370" s="160">
        <x:v>-0.005</x:v>
      </x:c>
      <x:c r="AK370" s="161">
        <x:v>0.010</x:v>
      </x:c>
      <x:c r="AL370" s="161">
        <x:v>0.016</x:v>
      </x:c>
      <x:c r="AM370" s="161">
        <x:v>0.020</x:v>
      </x:c>
      <x:c r="AN370" s="161">
        <x:v>0.022</x:v>
      </x:c>
      <x:c r="AO370" s="161">
        <x:v>0.025</x:v>
      </x:c>
      <x:c r="AP370" s="161">
        <x:v>0.027</x:v>
      </x:c>
      <x:c r="AQ370" s="161">
        <x:v>0.028</x:v>
      </x:c>
      <x:c r="AR370" s="161">
        <x:v>0.030</x:v>
      </x:c>
      <x:c r="AS370" s="161">
        <x:v>0.031</x:v>
      </x:c>
      <x:c r="AT370" s="162">
        <x:v>0.033</x:v>
      </x:c>
      <x:c r="AU370" s="161">
        <x:v>0.117</x:v>
      </x:c>
      <x:c r="AV370" s="161">
        <x:v>0.102</x:v>
      </x:c>
      <x:c r="AW370" s="161">
        <x:v>0.096</x:v>
      </x:c>
      <x:c r="AX370" s="161">
        <x:v>0.093</x:v>
      </x:c>
      <x:c r="AY370" s="161">
        <x:v>0.090</x:v>
      </x:c>
      <x:c r="AZ370" s="161">
        <x:v>0.088</x:v>
      </x:c>
      <x:c r="BA370" s="161">
        <x:v>0.086</x:v>
      </x:c>
      <x:c r="BB370" s="161">
        <x:v>0.084</x:v>
      </x:c>
      <x:c r="BC370" s="161">
        <x:v>0.082</x:v>
      </x:c>
      <x:c r="BD370" s="161">
        <x:v>0.081</x:v>
      </x:c>
      <x:c r="BE370" s="161">
        <x:v>0.080</x:v>
      </x:c>
      <x:c r="BG370" s="80" t="s">
        <x:v>394</x:v>
      </x:c>
      <x:c r="BH370" s="80" t="s">
        <x:v>413</x:v>
      </x:c>
      <x:c r="BI370" s="80" t="s">
        <x:v>28</x:v>
      </x:c>
      <x:c r="BJ370" s="80" t="s">
        <x:v>8</x:v>
      </x:c>
      <x:c r="BK370" s="80" t="s">
        <x:v>193</x:v>
      </x:c>
      <x:c r="BL370" s="80" t="s">
        <x:v>272</x:v>
      </x:c>
    </x:row>
    <x:row r="371" spans="1:64" ht="17.100000000000001" customHeight="1" x14ac:dyDescent="0.2">
      <x:c r="A371" s="88" t="s">
        <x:v>104</x:v>
      </x:c>
      <x:c r="B371" s="88" t="s">
        <x:v>487</x:v>
      </x:c>
      <x:c r="C371" s="89" t="s">
        <x:v>105</x:v>
      </x:c>
      <x:c r="D371" s="163" t="s">
        <x:v>440</x:v>
      </x:c>
      <x:c r="E371" s="117" t="s">
        <x:v>440</x:v>
      </x:c>
      <x:c r="F371" s="164" t="s">
        <x:v>440</x:v>
      </x:c>
      <x:c r="G371" s="164" t="s">
        <x:v>440</x:v>
      </x:c>
      <x:c r="H371" s="165" t="s">
        <x:v>440</x:v>
      </x:c>
      <x:c r="I371" s="164" t="s">
        <x:v>440</x:v>
      </x:c>
      <x:c r="J371" s="164" t="s">
        <x:v>440</x:v>
      </x:c>
      <x:c r="K371" s="164" t="s">
        <x:v>440</x:v>
      </x:c>
      <x:c r="L371" s="163" t="s">
        <x:v>440</x:v>
      </x:c>
      <x:c r="M371" s="164" t="s">
        <x:v>440</x:v>
      </x:c>
      <x:c r="N371" s="163" t="s">
        <x:v>440</x:v>
      </x:c>
      <x:c r="O371" s="164" t="s">
        <x:v>440</x:v>
      </x:c>
      <x:c r="P371" s="164" t="s">
        <x:v>440</x:v>
      </x:c>
      <x:c r="Q371" s="164" t="s">
        <x:v>440</x:v>
      </x:c>
      <x:c r="R371" s="164" t="s">
        <x:v>440</x:v>
      </x:c>
      <x:c r="S371" s="164" t="s">
        <x:v>440</x:v>
      </x:c>
      <x:c r="T371" s="164" t="s">
        <x:v>440</x:v>
      </x:c>
      <x:c r="U371" s="164" t="s">
        <x:v>440</x:v>
      </x:c>
      <x:c r="V371" s="164" t="s">
        <x:v>440</x:v>
      </x:c>
      <x:c r="W371" s="164" t="s">
        <x:v>440</x:v>
      </x:c>
      <x:c r="X371" s="165" t="s">
        <x:v>440</x:v>
      </x:c>
      <x:c r="Y371" s="164" t="s">
        <x:v>440</x:v>
      </x:c>
      <x:c r="Z371" s="164" t="s">
        <x:v>440</x:v>
      </x:c>
      <x:c r="AA371" s="164" t="s">
        <x:v>440</x:v>
      </x:c>
      <x:c r="AB371" s="164" t="s">
        <x:v>440</x:v>
      </x:c>
      <x:c r="AC371" s="164" t="s">
        <x:v>440</x:v>
      </x:c>
      <x:c r="AD371" s="164" t="s">
        <x:v>440</x:v>
      </x:c>
      <x:c r="AE371" s="164" t="s">
        <x:v>440</x:v>
      </x:c>
      <x:c r="AF371" s="164" t="s">
        <x:v>440</x:v>
      </x:c>
      <x:c r="AG371" s="164" t="s">
        <x:v>440</x:v>
      </x:c>
      <x:c r="AH371" s="164" t="s">
        <x:v>440</x:v>
      </x:c>
      <x:c r="AI371" s="164" t="s">
        <x:v>440</x:v>
      </x:c>
      <x:c r="AJ371" s="163" t="s">
        <x:v>440</x:v>
      </x:c>
      <x:c r="AK371" s="164" t="s">
        <x:v>440</x:v>
      </x:c>
      <x:c r="AL371" s="164" t="s">
        <x:v>440</x:v>
      </x:c>
      <x:c r="AM371" s="164" t="s">
        <x:v>440</x:v>
      </x:c>
      <x:c r="AN371" s="164" t="s">
        <x:v>440</x:v>
      </x:c>
      <x:c r="AO371" s="164" t="s">
        <x:v>440</x:v>
      </x:c>
      <x:c r="AP371" s="164" t="s">
        <x:v>440</x:v>
      </x:c>
      <x:c r="AQ371" s="164" t="s">
        <x:v>440</x:v>
      </x:c>
      <x:c r="AR371" s="164" t="s">
        <x:v>440</x:v>
      </x:c>
      <x:c r="AS371" s="164" t="s">
        <x:v>440</x:v>
      </x:c>
      <x:c r="AT371" s="165" t="s">
        <x:v>440</x:v>
      </x:c>
      <x:c r="AU371" s="164" t="s">
        <x:v>440</x:v>
      </x:c>
      <x:c r="AV371" s="164" t="s">
        <x:v>440</x:v>
      </x:c>
      <x:c r="AW371" s="164" t="s">
        <x:v>440</x:v>
      </x:c>
      <x:c r="AX371" s="164" t="s">
        <x:v>440</x:v>
      </x:c>
      <x:c r="AY371" s="164" t="s">
        <x:v>440</x:v>
      </x:c>
      <x:c r="AZ371" s="164" t="s">
        <x:v>440</x:v>
      </x:c>
      <x:c r="BA371" s="164" t="s">
        <x:v>440</x:v>
      </x:c>
      <x:c r="BB371" s="164" t="s">
        <x:v>440</x:v>
      </x:c>
      <x:c r="BC371" s="164" t="s">
        <x:v>440</x:v>
      </x:c>
      <x:c r="BD371" s="164" t="s">
        <x:v>440</x:v>
      </x:c>
      <x:c r="BE371" s="164" t="s">
        <x:v>440</x:v>
      </x:c>
      <x:c r="BG371" s="80" t="s">
        <x:v>394</x:v>
      </x:c>
      <x:c r="BH371" s="80" t="s">
        <x:v>413</x:v>
      </x:c>
      <x:c r="BI371" s="80" t="s">
        <x:v>28</x:v>
      </x:c>
      <x:c r="BJ371" s="80" t="s">
        <x:v>8</x:v>
      </x:c>
      <x:c r="BK371" s="80" t="s">
        <x:v>194</x:v>
      </x:c>
      <x:c r="BL371" s="80" t="s">
        <x:v>271</x:v>
      </x:c>
    </x:row>
    <x:row r="372" spans="1:64" ht="17.100000000000001" customHeight="1" x14ac:dyDescent="0.2">
      <x:c r="A372" s="87" t="s">
        <x:v>104</x:v>
      </x:c>
      <x:c r="B372" s="87" t="s">
        <x:v>487</x:v>
      </x:c>
      <x:c r="C372" s="8" t="s">
        <x:v>106</x:v>
      </x:c>
      <x:c r="D372" s="160" t="s">
        <x:v>440</x:v>
      </x:c>
      <x:c r="E372" s="116" t="s">
        <x:v>440</x:v>
      </x:c>
      <x:c r="F372" s="161" t="s">
        <x:v>440</x:v>
      </x:c>
      <x:c r="G372" s="161" t="s">
        <x:v>440</x:v>
      </x:c>
      <x:c r="H372" s="162" t="s">
        <x:v>440</x:v>
      </x:c>
      <x:c r="I372" s="161" t="s">
        <x:v>440</x:v>
      </x:c>
      <x:c r="J372" s="161" t="s">
        <x:v>440</x:v>
      </x:c>
      <x:c r="K372" s="161" t="s">
        <x:v>440</x:v>
      </x:c>
      <x:c r="L372" s="160" t="s">
        <x:v>440</x:v>
      </x:c>
      <x:c r="M372" s="161" t="s">
        <x:v>440</x:v>
      </x:c>
      <x:c r="N372" s="160" t="s">
        <x:v>440</x:v>
      </x:c>
      <x:c r="O372" s="161" t="s">
        <x:v>440</x:v>
      </x:c>
      <x:c r="P372" s="161" t="s">
        <x:v>440</x:v>
      </x:c>
      <x:c r="Q372" s="161" t="s">
        <x:v>440</x:v>
      </x:c>
      <x:c r="R372" s="161" t="s">
        <x:v>440</x:v>
      </x:c>
      <x:c r="S372" s="161" t="s">
        <x:v>440</x:v>
      </x:c>
      <x:c r="T372" s="161" t="s">
        <x:v>440</x:v>
      </x:c>
      <x:c r="U372" s="161" t="s">
        <x:v>440</x:v>
      </x:c>
      <x:c r="V372" s="161" t="s">
        <x:v>440</x:v>
      </x:c>
      <x:c r="W372" s="161" t="s">
        <x:v>440</x:v>
      </x:c>
      <x:c r="X372" s="162" t="s">
        <x:v>440</x:v>
      </x:c>
      <x:c r="Y372" s="161" t="s">
        <x:v>440</x:v>
      </x:c>
      <x:c r="Z372" s="161" t="s">
        <x:v>440</x:v>
      </x:c>
      <x:c r="AA372" s="161" t="s">
        <x:v>440</x:v>
      </x:c>
      <x:c r="AB372" s="161" t="s">
        <x:v>440</x:v>
      </x:c>
      <x:c r="AC372" s="161" t="s">
        <x:v>440</x:v>
      </x:c>
      <x:c r="AD372" s="161" t="s">
        <x:v>440</x:v>
      </x:c>
      <x:c r="AE372" s="161" t="s">
        <x:v>440</x:v>
      </x:c>
      <x:c r="AF372" s="161" t="s">
        <x:v>440</x:v>
      </x:c>
      <x:c r="AG372" s="161" t="s">
        <x:v>440</x:v>
      </x:c>
      <x:c r="AH372" s="161" t="s">
        <x:v>440</x:v>
      </x:c>
      <x:c r="AI372" s="161" t="s">
        <x:v>440</x:v>
      </x:c>
      <x:c r="AJ372" s="160" t="s">
        <x:v>440</x:v>
      </x:c>
      <x:c r="AK372" s="161" t="s">
        <x:v>440</x:v>
      </x:c>
      <x:c r="AL372" s="161" t="s">
        <x:v>440</x:v>
      </x:c>
      <x:c r="AM372" s="161" t="s">
        <x:v>440</x:v>
      </x:c>
      <x:c r="AN372" s="161" t="s">
        <x:v>440</x:v>
      </x:c>
      <x:c r="AO372" s="161" t="s">
        <x:v>440</x:v>
      </x:c>
      <x:c r="AP372" s="161" t="s">
        <x:v>440</x:v>
      </x:c>
      <x:c r="AQ372" s="161" t="s">
        <x:v>440</x:v>
      </x:c>
      <x:c r="AR372" s="161" t="s">
        <x:v>440</x:v>
      </x:c>
      <x:c r="AS372" s="161" t="s">
        <x:v>440</x:v>
      </x:c>
      <x:c r="AT372" s="162" t="s">
        <x:v>440</x:v>
      </x:c>
      <x:c r="AU372" s="161" t="s">
        <x:v>440</x:v>
      </x:c>
      <x:c r="AV372" s="161" t="s">
        <x:v>440</x:v>
      </x:c>
      <x:c r="AW372" s="161" t="s">
        <x:v>440</x:v>
      </x:c>
      <x:c r="AX372" s="161" t="s">
        <x:v>440</x:v>
      </x:c>
      <x:c r="AY372" s="161" t="s">
        <x:v>440</x:v>
      </x:c>
      <x:c r="AZ372" s="161" t="s">
        <x:v>440</x:v>
      </x:c>
      <x:c r="BA372" s="161" t="s">
        <x:v>440</x:v>
      </x:c>
      <x:c r="BB372" s="161" t="s">
        <x:v>440</x:v>
      </x:c>
      <x:c r="BC372" s="161" t="s">
        <x:v>440</x:v>
      </x:c>
      <x:c r="BD372" s="161" t="s">
        <x:v>440</x:v>
      </x:c>
      <x:c r="BE372" s="161" t="s">
        <x:v>440</x:v>
      </x:c>
      <x:c r="BG372" s="80" t="s">
        <x:v>394</x:v>
      </x:c>
      <x:c r="BH372" s="80" t="s">
        <x:v>413</x:v>
      </x:c>
      <x:c r="BI372" s="80" t="s">
        <x:v>28</x:v>
      </x:c>
      <x:c r="BJ372" s="80" t="s">
        <x:v>8</x:v>
      </x:c>
      <x:c r="BK372" s="80" t="s">
        <x:v>194</x:v>
      </x:c>
      <x:c r="BL372" s="80" t="s">
        <x:v>272</x:v>
      </x:c>
    </x:row>
    <x:row r="373" spans="1:64" ht="17.100000000000001" customHeight="1" x14ac:dyDescent="0.2">
      <x:c r="A373" s="88" t="s">
        <x:v>104</x:v>
      </x:c>
      <x:c r="B373" s="88" t="s">
        <x:v>25</x:v>
      </x:c>
      <x:c r="C373" s="89" t="s">
        <x:v>105</x:v>
      </x:c>
      <x:c r="D373" s="163">
        <x:v>0.944</x:v>
      </x:c>
      <x:c r="E373" s="117">
        <x:v>40.000</x:v>
      </x:c>
      <x:c r="F373" s="164">
        <x:v>0.597</x:v>
      </x:c>
      <x:c r="G373" s="164">
        <x:v>0.041</x:v>
      </x:c>
      <x:c r="H373" s="165">
        <x:v>0.959</x:v>
      </x:c>
      <x:c r="I373" s="184" t="s">
        <x:v>40</x:v>
      </x:c>
      <x:c r="J373" s="185" t="s">
        <x:v>40</x:v>
      </x:c>
      <x:c r="K373" s="185" t="s">
        <x:v>40</x:v>
      </x:c>
      <x:c r="L373" s="184" t="s">
        <x:v>40</x:v>
      </x:c>
      <x:c r="M373" s="186" t="s">
        <x:v>40</x:v>
      </x:c>
      <x:c r="N373" s="163">
        <x:v>0.761</x:v>
      </x:c>
      <x:c r="O373" s="164">
        <x:v>0.816</x:v>
      </x:c>
      <x:c r="P373" s="164">
        <x:v>0.835</x:v>
      </x:c>
      <x:c r="Q373" s="164">
        <x:v>0.847</x:v>
      </x:c>
      <x:c r="R373" s="164">
        <x:v>0.856</x:v>
      </x:c>
      <x:c r="S373" s="164">
        <x:v>0.863</x:v>
      </x:c>
      <x:c r="T373" s="164">
        <x:v>0.869</x:v>
      </x:c>
      <x:c r="U373" s="164">
        <x:v>0.874</x:v>
      </x:c>
      <x:c r="V373" s="164">
        <x:v>0.878</x:v>
      </x:c>
      <x:c r="W373" s="164">
        <x:v>0.882</x:v>
      </x:c>
      <x:c r="X373" s="165">
        <x:v>0.886</x:v>
      </x:c>
      <x:c r="Y373" s="164">
        <x:v>0.996</x:v>
      </x:c>
      <x:c r="Z373" s="164">
        <x:v>0.991</x:v>
      </x:c>
      <x:c r="AA373" s="164">
        <x:v>0.988</x:v>
      </x:c>
      <x:c r="AB373" s="164">
        <x:v>0.986</x:v>
      </x:c>
      <x:c r="AC373" s="164">
        <x:v>0.984</x:v>
      </x:c>
      <x:c r="AD373" s="164">
        <x:v>0.982</x:v>
      </x:c>
      <x:c r="AE373" s="164">
        <x:v>0.980</x:v>
      </x:c>
      <x:c r="AF373" s="164">
        <x:v>0.979</x:v>
      </x:c>
      <x:c r="AG373" s="164">
        <x:v>0.977</x:v>
      </x:c>
      <x:c r="AH373" s="164">
        <x:v>0.976</x:v>
      </x:c>
      <x:c r="AI373" s="164">
        <x:v>0.974</x:v>
      </x:c>
      <x:c r="AJ373" s="184" t="s">
        <x:v>40</x:v>
      </x:c>
      <x:c r="AK373" s="185" t="s">
        <x:v>40</x:v>
      </x:c>
      <x:c r="AL373" s="185" t="s">
        <x:v>40</x:v>
      </x:c>
      <x:c r="AM373" s="185" t="s">
        <x:v>40</x:v>
      </x:c>
      <x:c r="AN373" s="185" t="s">
        <x:v>40</x:v>
      </x:c>
      <x:c r="AO373" s="185" t="s">
        <x:v>40</x:v>
      </x:c>
      <x:c r="AP373" s="185" t="s">
        <x:v>40</x:v>
      </x:c>
      <x:c r="AQ373" s="185" t="s">
        <x:v>40</x:v>
      </x:c>
      <x:c r="AR373" s="185" t="s">
        <x:v>40</x:v>
      </x:c>
      <x:c r="AS373" s="185" t="s">
        <x:v>40</x:v>
      </x:c>
      <x:c r="AT373" s="186" t="s">
        <x:v>40</x:v>
      </x:c>
      <x:c r="AU373" s="185" t="s">
        <x:v>40</x:v>
      </x:c>
      <x:c r="AV373" s="185" t="s">
        <x:v>40</x:v>
      </x:c>
      <x:c r="AW373" s="185" t="s">
        <x:v>40</x:v>
      </x:c>
      <x:c r="AX373" s="185" t="s">
        <x:v>40</x:v>
      </x:c>
      <x:c r="AY373" s="185" t="s">
        <x:v>40</x:v>
      </x:c>
      <x:c r="AZ373" s="185" t="s">
        <x:v>40</x:v>
      </x:c>
      <x:c r="BA373" s="185" t="s">
        <x:v>40</x:v>
      </x:c>
      <x:c r="BB373" s="185" t="s">
        <x:v>40</x:v>
      </x:c>
      <x:c r="BC373" s="185" t="s">
        <x:v>40</x:v>
      </x:c>
      <x:c r="BD373" s="185" t="s">
        <x:v>40</x:v>
      </x:c>
      <x:c r="BE373" s="185" t="s">
        <x:v>40</x:v>
      </x:c>
      <x:c r="BG373" s="80" t="s">
        <x:v>394</x:v>
      </x:c>
      <x:c r="BH373" s="80" t="s">
        <x:v>413</x:v>
      </x:c>
      <x:c r="BI373" s="80" t="s">
        <x:v>28</x:v>
      </x:c>
      <x:c r="BJ373" s="80" t="s">
        <x:v>8</x:v>
      </x:c>
      <x:c r="BK373" s="80" t="s">
        <x:v>195</x:v>
      </x:c>
      <x:c r="BL373" s="80" t="s">
        <x:v>271</x:v>
      </x:c>
    </x:row>
    <x:row r="374" spans="1:64" ht="17.100000000000001" customHeight="1" x14ac:dyDescent="0.2">
      <x:c r="A374" s="87" t="s">
        <x:v>104</x:v>
      </x:c>
      <x:c r="B374" s="87" t="s">
        <x:v>25</x:v>
      </x:c>
      <x:c r="C374" s="8" t="s">
        <x:v>106</x:v>
      </x:c>
      <x:c r="D374" s="160">
        <x:v>0.965</x:v>
      </x:c>
      <x:c r="E374" s="116">
        <x:v>90.000</x:v>
      </x:c>
      <x:c r="F374" s="161">
        <x:v>0.459</x:v>
      </x:c>
      <x:c r="G374" s="161">
        <x:v>0.000</x:v>
      </x:c>
      <x:c r="H374" s="162">
        <x:v>1.000</x:v>
      </x:c>
      <x:c r="I374" s="193" t="s">
        <x:v>40</x:v>
      </x:c>
      <x:c r="J374" s="193" t="s">
        <x:v>40</x:v>
      </x:c>
      <x:c r="K374" s="193" t="s">
        <x:v>40</x:v>
      </x:c>
      <x:c r="L374" s="194" t="s">
        <x:v>40</x:v>
      </x:c>
      <x:c r="M374" s="193" t="s">
        <x:v>40</x:v>
      </x:c>
      <x:c r="N374" s="160">
        <x:v>0.870</x:v>
      </x:c>
      <x:c r="O374" s="161">
        <x:v>0.899</x:v>
      </x:c>
      <x:c r="P374" s="161">
        <x:v>0.909</x:v>
      </x:c>
      <x:c r="Q374" s="161">
        <x:v>0.915</x:v>
      </x:c>
      <x:c r="R374" s="161">
        <x:v>0.919</x:v>
      </x:c>
      <x:c r="S374" s="161">
        <x:v>0.923</x:v>
      </x:c>
      <x:c r="T374" s="161">
        <x:v>0.926</x:v>
      </x:c>
      <x:c r="U374" s="161">
        <x:v>0.929</x:v>
      </x:c>
      <x:c r="V374" s="161">
        <x:v>0.931</x:v>
      </x:c>
      <x:c r="W374" s="161">
        <x:v>0.933</x:v>
      </x:c>
      <x:c r="X374" s="162">
        <x:v>0.935</x:v>
      </x:c>
      <x:c r="Y374" s="161">
        <x:v>0.996</x:v>
      </x:c>
      <x:c r="Z374" s="161">
        <x:v>0.992</x:v>
      </x:c>
      <x:c r="AA374" s="161">
        <x:v>0.990</x:v>
      </x:c>
      <x:c r="AB374" s="161">
        <x:v>0.988</x:v>
      </x:c>
      <x:c r="AC374" s="161">
        <x:v>0.987</x:v>
      </x:c>
      <x:c r="AD374" s="161">
        <x:v>0.986</x:v>
      </x:c>
      <x:c r="AE374" s="161">
        <x:v>0.985</x:v>
      </x:c>
      <x:c r="AF374" s="161">
        <x:v>0.984</x:v>
      </x:c>
      <x:c r="AG374" s="161">
        <x:v>0.983</x:v>
      </x:c>
      <x:c r="AH374" s="161">
        <x:v>0.982</x:v>
      </x:c>
      <x:c r="AI374" s="161">
        <x:v>0.982</x:v>
      </x:c>
      <x:c r="AJ374" s="153" t="s">
        <x:v>40</x:v>
      </x:c>
      <x:c r="AK374" s="154" t="s">
        <x:v>40</x:v>
      </x:c>
      <x:c r="AL374" s="154" t="s">
        <x:v>40</x:v>
      </x:c>
      <x:c r="AM374" s="154" t="s">
        <x:v>40</x:v>
      </x:c>
      <x:c r="AN374" s="154" t="s">
        <x:v>40</x:v>
      </x:c>
      <x:c r="AO374" s="154" t="s">
        <x:v>40</x:v>
      </x:c>
      <x:c r="AP374" s="154" t="s">
        <x:v>40</x:v>
      </x:c>
      <x:c r="AQ374" s="154" t="s">
        <x:v>40</x:v>
      </x:c>
      <x:c r="AR374" s="154" t="s">
        <x:v>40</x:v>
      </x:c>
      <x:c r="AS374" s="154" t="s">
        <x:v>40</x:v>
      </x:c>
      <x:c r="AT374" s="155" t="s">
        <x:v>40</x:v>
      </x:c>
      <x:c r="AU374" s="154" t="s">
        <x:v>40</x:v>
      </x:c>
      <x:c r="AV374" s="154" t="s">
        <x:v>40</x:v>
      </x:c>
      <x:c r="AW374" s="154" t="s">
        <x:v>40</x:v>
      </x:c>
      <x:c r="AX374" s="154" t="s">
        <x:v>40</x:v>
      </x:c>
      <x:c r="AY374" s="154" t="s">
        <x:v>40</x:v>
      </x:c>
      <x:c r="AZ374" s="154" t="s">
        <x:v>40</x:v>
      </x:c>
      <x:c r="BA374" s="154" t="s">
        <x:v>40</x:v>
      </x:c>
      <x:c r="BB374" s="154" t="s">
        <x:v>40</x:v>
      </x:c>
      <x:c r="BC374" s="154" t="s">
        <x:v>40</x:v>
      </x:c>
      <x:c r="BD374" s="154" t="s">
        <x:v>40</x:v>
      </x:c>
      <x:c r="BE374" s="154" t="s">
        <x:v>40</x:v>
      </x:c>
      <x:c r="BG374" s="80" t="s">
        <x:v>394</x:v>
      </x:c>
      <x:c r="BH374" s="80" t="s">
        <x:v>413</x:v>
      </x:c>
      <x:c r="BI374" s="80" t="s">
        <x:v>28</x:v>
      </x:c>
      <x:c r="BJ374" s="80" t="s">
        <x:v>8</x:v>
      </x:c>
      <x:c r="BK374" s="80" t="s">
        <x:v>195</x:v>
      </x:c>
      <x:c r="BL374" s="80" t="s">
        <x:v>272</x:v>
      </x:c>
    </x:row>
    <x:row r="375" spans="1:64" ht="17.100000000000001" customHeight="1" x14ac:dyDescent="0.2">
      <x:c r="A375" s="88" t="s">
        <x:v>104</x:v>
      </x:c>
      <x:c r="B375" s="88" t="s">
        <x:v>12</x:v>
      </x:c>
      <x:c r="C375" s="89" t="s">
        <x:v>105</x:v>
      </x:c>
      <x:c r="D375" s="163" t="s">
        <x:v>440</x:v>
      </x:c>
      <x:c r="E375" s="117" t="s">
        <x:v>440</x:v>
      </x:c>
      <x:c r="F375" s="164" t="s">
        <x:v>440</x:v>
      </x:c>
      <x:c r="G375" s="164" t="s">
        <x:v>440</x:v>
      </x:c>
      <x:c r="H375" s="165" t="s">
        <x:v>440</x:v>
      </x:c>
      <x:c r="I375" s="184" t="s">
        <x:v>40</x:v>
      </x:c>
      <x:c r="J375" s="185" t="s">
        <x:v>40</x:v>
      </x:c>
      <x:c r="K375" s="185" t="s">
        <x:v>40</x:v>
      </x:c>
      <x:c r="L375" s="184" t="s">
        <x:v>40</x:v>
      </x:c>
      <x:c r="M375" s="186" t="s">
        <x:v>40</x:v>
      </x:c>
      <x:c r="N375" s="163" t="s">
        <x:v>440</x:v>
      </x:c>
      <x:c r="O375" s="164" t="s">
        <x:v>440</x:v>
      </x:c>
      <x:c r="P375" s="164" t="s">
        <x:v>440</x:v>
      </x:c>
      <x:c r="Q375" s="164" t="s">
        <x:v>440</x:v>
      </x:c>
      <x:c r="R375" s="164" t="s">
        <x:v>440</x:v>
      </x:c>
      <x:c r="S375" s="164" t="s">
        <x:v>440</x:v>
      </x:c>
      <x:c r="T375" s="164" t="s">
        <x:v>440</x:v>
      </x:c>
      <x:c r="U375" s="164" t="s">
        <x:v>440</x:v>
      </x:c>
      <x:c r="V375" s="164" t="s">
        <x:v>440</x:v>
      </x:c>
      <x:c r="W375" s="164" t="s">
        <x:v>440</x:v>
      </x:c>
      <x:c r="X375" s="165" t="s">
        <x:v>440</x:v>
      </x:c>
      <x:c r="Y375" s="164" t="s">
        <x:v>440</x:v>
      </x:c>
      <x:c r="Z375" s="164" t="s">
        <x:v>440</x:v>
      </x:c>
      <x:c r="AA375" s="164" t="s">
        <x:v>440</x:v>
      </x:c>
      <x:c r="AB375" s="164" t="s">
        <x:v>440</x:v>
      </x:c>
      <x:c r="AC375" s="164" t="s">
        <x:v>440</x:v>
      </x:c>
      <x:c r="AD375" s="164" t="s">
        <x:v>440</x:v>
      </x:c>
      <x:c r="AE375" s="164" t="s">
        <x:v>440</x:v>
      </x:c>
      <x:c r="AF375" s="164" t="s">
        <x:v>440</x:v>
      </x:c>
      <x:c r="AG375" s="164" t="s">
        <x:v>440</x:v>
      </x:c>
      <x:c r="AH375" s="164" t="s">
        <x:v>440</x:v>
      </x:c>
      <x:c r="AI375" s="164" t="s">
        <x:v>440</x:v>
      </x:c>
      <x:c r="AJ375" s="184" t="s">
        <x:v>40</x:v>
      </x:c>
      <x:c r="AK375" s="185" t="s">
        <x:v>40</x:v>
      </x:c>
      <x:c r="AL375" s="185" t="s">
        <x:v>40</x:v>
      </x:c>
      <x:c r="AM375" s="185" t="s">
        <x:v>40</x:v>
      </x:c>
      <x:c r="AN375" s="185" t="s">
        <x:v>40</x:v>
      </x:c>
      <x:c r="AO375" s="185" t="s">
        <x:v>40</x:v>
      </x:c>
      <x:c r="AP375" s="185" t="s">
        <x:v>40</x:v>
      </x:c>
      <x:c r="AQ375" s="185" t="s">
        <x:v>40</x:v>
      </x:c>
      <x:c r="AR375" s="185" t="s">
        <x:v>40</x:v>
      </x:c>
      <x:c r="AS375" s="185" t="s">
        <x:v>40</x:v>
      </x:c>
      <x:c r="AT375" s="186" t="s">
        <x:v>40</x:v>
      </x:c>
      <x:c r="AU375" s="185" t="s">
        <x:v>40</x:v>
      </x:c>
      <x:c r="AV375" s="185" t="s">
        <x:v>40</x:v>
      </x:c>
      <x:c r="AW375" s="185" t="s">
        <x:v>40</x:v>
      </x:c>
      <x:c r="AX375" s="185" t="s">
        <x:v>40</x:v>
      </x:c>
      <x:c r="AY375" s="185" t="s">
        <x:v>40</x:v>
      </x:c>
      <x:c r="AZ375" s="185" t="s">
        <x:v>40</x:v>
      </x:c>
      <x:c r="BA375" s="185" t="s">
        <x:v>40</x:v>
      </x:c>
      <x:c r="BB375" s="185" t="s">
        <x:v>40</x:v>
      </x:c>
      <x:c r="BC375" s="185" t="s">
        <x:v>40</x:v>
      </x:c>
      <x:c r="BD375" s="185" t="s">
        <x:v>40</x:v>
      </x:c>
      <x:c r="BE375" s="185" t="s">
        <x:v>40</x:v>
      </x:c>
      <x:c r="BG375" s="80" t="s">
        <x:v>394</x:v>
      </x:c>
      <x:c r="BH375" s="80" t="s">
        <x:v>413</x:v>
      </x:c>
      <x:c r="BI375" s="80" t="s">
        <x:v>28</x:v>
      </x:c>
      <x:c r="BJ375" s="80" t="s">
        <x:v>8</x:v>
      </x:c>
      <x:c r="BK375" s="80" t="s">
        <x:v>12</x:v>
      </x:c>
      <x:c r="BL375" s="80" t="s">
        <x:v>271</x:v>
      </x:c>
    </x:row>
    <x:row r="376" spans="1:64" ht="17.100000000000001" customHeight="1" x14ac:dyDescent="0.2">
      <x:c r="A376" s="87" t="s">
        <x:v>104</x:v>
      </x:c>
      <x:c r="B376" s="87" t="s">
        <x:v>12</x:v>
      </x:c>
      <x:c r="C376" s="8" t="s">
        <x:v>106</x:v>
      </x:c>
      <x:c r="D376" s="160" t="s">
        <x:v>440</x:v>
      </x:c>
      <x:c r="E376" s="116" t="s">
        <x:v>440</x:v>
      </x:c>
      <x:c r="F376" s="161" t="s">
        <x:v>440</x:v>
      </x:c>
      <x:c r="G376" s="161" t="s">
        <x:v>440</x:v>
      </x:c>
      <x:c r="H376" s="162" t="s">
        <x:v>440</x:v>
      </x:c>
      <x:c r="I376" s="193" t="s">
        <x:v>40</x:v>
      </x:c>
      <x:c r="J376" s="193" t="s">
        <x:v>40</x:v>
      </x:c>
      <x:c r="K376" s="193" t="s">
        <x:v>40</x:v>
      </x:c>
      <x:c r="L376" s="194" t="s">
        <x:v>40</x:v>
      </x:c>
      <x:c r="M376" s="193" t="s">
        <x:v>40</x:v>
      </x:c>
      <x:c r="N376" s="160" t="s">
        <x:v>440</x:v>
      </x:c>
      <x:c r="O376" s="161" t="s">
        <x:v>440</x:v>
      </x:c>
      <x:c r="P376" s="161" t="s">
        <x:v>440</x:v>
      </x:c>
      <x:c r="Q376" s="161" t="s">
        <x:v>440</x:v>
      </x:c>
      <x:c r="R376" s="161" t="s">
        <x:v>440</x:v>
      </x:c>
      <x:c r="S376" s="161" t="s">
        <x:v>440</x:v>
      </x:c>
      <x:c r="T376" s="161" t="s">
        <x:v>440</x:v>
      </x:c>
      <x:c r="U376" s="161" t="s">
        <x:v>440</x:v>
      </x:c>
      <x:c r="V376" s="161" t="s">
        <x:v>440</x:v>
      </x:c>
      <x:c r="W376" s="161" t="s">
        <x:v>440</x:v>
      </x:c>
      <x:c r="X376" s="162" t="s">
        <x:v>440</x:v>
      </x:c>
      <x:c r="Y376" s="161" t="s">
        <x:v>440</x:v>
      </x:c>
      <x:c r="Z376" s="161" t="s">
        <x:v>440</x:v>
      </x:c>
      <x:c r="AA376" s="161" t="s">
        <x:v>440</x:v>
      </x:c>
      <x:c r="AB376" s="161" t="s">
        <x:v>440</x:v>
      </x:c>
      <x:c r="AC376" s="161" t="s">
        <x:v>440</x:v>
      </x:c>
      <x:c r="AD376" s="161" t="s">
        <x:v>440</x:v>
      </x:c>
      <x:c r="AE376" s="161" t="s">
        <x:v>440</x:v>
      </x:c>
      <x:c r="AF376" s="161" t="s">
        <x:v>440</x:v>
      </x:c>
      <x:c r="AG376" s="161" t="s">
        <x:v>440</x:v>
      </x:c>
      <x:c r="AH376" s="161" t="s">
        <x:v>440</x:v>
      </x:c>
      <x:c r="AI376" s="161" t="s">
        <x:v>440</x:v>
      </x:c>
      <x:c r="AJ376" s="153" t="s">
        <x:v>40</x:v>
      </x:c>
      <x:c r="AK376" s="154" t="s">
        <x:v>40</x:v>
      </x:c>
      <x:c r="AL376" s="154" t="s">
        <x:v>40</x:v>
      </x:c>
      <x:c r="AM376" s="154" t="s">
        <x:v>40</x:v>
      </x:c>
      <x:c r="AN376" s="154" t="s">
        <x:v>40</x:v>
      </x:c>
      <x:c r="AO376" s="154" t="s">
        <x:v>40</x:v>
      </x:c>
      <x:c r="AP376" s="154" t="s">
        <x:v>40</x:v>
      </x:c>
      <x:c r="AQ376" s="154" t="s">
        <x:v>40</x:v>
      </x:c>
      <x:c r="AR376" s="154" t="s">
        <x:v>40</x:v>
      </x:c>
      <x:c r="AS376" s="154" t="s">
        <x:v>40</x:v>
      </x:c>
      <x:c r="AT376" s="155"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E376" s="154" t="s">
        <x:v>40</x:v>
      </x:c>
      <x:c r="BG376" s="80" t="s">
        <x:v>394</x:v>
      </x:c>
      <x:c r="BH376" s="80" t="s">
        <x:v>413</x:v>
      </x:c>
      <x:c r="BI376" s="80" t="s">
        <x:v>28</x:v>
      </x:c>
      <x:c r="BJ376" s="80" t="s">
        <x:v>8</x:v>
      </x:c>
      <x:c r="BK376" s="80" t="s">
        <x:v>12</x:v>
      </x:c>
      <x:c r="BL376" s="80" t="s">
        <x:v>272</x:v>
      </x:c>
    </x:row>
    <x:row r="377" spans="1:64" ht="17.100000000000001" customHeight="1" x14ac:dyDescent="0.2">
      <x:c r="A377" s="88" t="s">
        <x:v>104</x:v>
      </x:c>
      <x:c r="B377" s="88" t="s">
        <x:v>26</x:v>
      </x:c>
      <x:c r="C377" s="89" t="s">
        <x:v>105</x:v>
      </x:c>
      <x:c r="D377" s="163" t="s">
        <x:v>440</x:v>
      </x:c>
      <x:c r="E377" s="117" t="s">
        <x:v>440</x:v>
      </x:c>
      <x:c r="F377" s="164" t="s">
        <x:v>440</x:v>
      </x:c>
      <x:c r="G377" s="164" t="s">
        <x:v>440</x:v>
      </x:c>
      <x:c r="H377" s="165" t="s">
        <x:v>440</x:v>
      </x:c>
      <x:c r="I377" s="184" t="s">
        <x:v>40</x:v>
      </x:c>
      <x:c r="J377" s="185" t="s">
        <x:v>40</x:v>
      </x:c>
      <x:c r="K377" s="185" t="s">
        <x:v>40</x:v>
      </x:c>
      <x:c r="L377" s="184" t="s">
        <x:v>40</x:v>
      </x:c>
      <x:c r="M377" s="186" t="s">
        <x:v>40</x:v>
      </x:c>
      <x:c r="N377" s="163" t="s">
        <x:v>440</x:v>
      </x:c>
      <x:c r="O377" s="164" t="s">
        <x:v>440</x:v>
      </x:c>
      <x:c r="P377" s="164" t="s">
        <x:v>440</x:v>
      </x:c>
      <x:c r="Q377" s="164" t="s">
        <x:v>440</x:v>
      </x:c>
      <x:c r="R377" s="164" t="s">
        <x:v>440</x:v>
      </x:c>
      <x:c r="S377" s="164" t="s">
        <x:v>440</x:v>
      </x:c>
      <x:c r="T377" s="164" t="s">
        <x:v>440</x:v>
      </x:c>
      <x:c r="U377" s="164" t="s">
        <x:v>440</x:v>
      </x:c>
      <x:c r="V377" s="164" t="s">
        <x:v>440</x:v>
      </x:c>
      <x:c r="W377" s="164" t="s">
        <x:v>440</x:v>
      </x:c>
      <x:c r="X377" s="165" t="s">
        <x:v>440</x:v>
      </x:c>
      <x:c r="Y377" s="164" t="s">
        <x:v>440</x:v>
      </x:c>
      <x:c r="Z377" s="164" t="s">
        <x:v>440</x:v>
      </x:c>
      <x:c r="AA377" s="164" t="s">
        <x:v>440</x:v>
      </x:c>
      <x:c r="AB377" s="164" t="s">
        <x:v>440</x:v>
      </x:c>
      <x:c r="AC377" s="164" t="s">
        <x:v>440</x:v>
      </x:c>
      <x:c r="AD377" s="164" t="s">
        <x:v>440</x:v>
      </x:c>
      <x:c r="AE377" s="164" t="s">
        <x:v>440</x:v>
      </x:c>
      <x:c r="AF377" s="164" t="s">
        <x:v>440</x:v>
      </x:c>
      <x:c r="AG377" s="164" t="s">
        <x:v>440</x:v>
      </x:c>
      <x:c r="AH377" s="164" t="s">
        <x:v>440</x:v>
      </x:c>
      <x:c r="AI377" s="164" t="s">
        <x:v>440</x:v>
      </x:c>
      <x:c r="AJ377" s="184" t="s">
        <x:v>40</x:v>
      </x:c>
      <x:c r="AK377" s="185" t="s">
        <x:v>40</x:v>
      </x:c>
      <x:c r="AL377" s="185" t="s">
        <x:v>40</x:v>
      </x:c>
      <x:c r="AM377" s="185" t="s">
        <x:v>40</x:v>
      </x:c>
      <x:c r="AN377" s="185" t="s">
        <x:v>40</x:v>
      </x:c>
      <x:c r="AO377" s="185" t="s">
        <x:v>40</x:v>
      </x:c>
      <x:c r="AP377" s="185" t="s">
        <x:v>40</x:v>
      </x:c>
      <x:c r="AQ377" s="185" t="s">
        <x:v>40</x:v>
      </x:c>
      <x:c r="AR377" s="185" t="s">
        <x:v>40</x:v>
      </x:c>
      <x:c r="AS377" s="185" t="s">
        <x:v>40</x:v>
      </x:c>
      <x:c r="AT377" s="186" t="s">
        <x:v>40</x:v>
      </x:c>
      <x:c r="AU377" s="185" t="s">
        <x:v>40</x:v>
      </x:c>
      <x:c r="AV377" s="185" t="s">
        <x:v>40</x:v>
      </x:c>
      <x:c r="AW377" s="185" t="s">
        <x:v>40</x:v>
      </x:c>
      <x:c r="AX377" s="185" t="s">
        <x:v>40</x:v>
      </x:c>
      <x:c r="AY377" s="185" t="s">
        <x:v>40</x:v>
      </x:c>
      <x:c r="AZ377" s="185" t="s">
        <x:v>40</x:v>
      </x:c>
      <x:c r="BA377" s="185" t="s">
        <x:v>40</x:v>
      </x:c>
      <x:c r="BB377" s="185" t="s">
        <x:v>40</x:v>
      </x:c>
      <x:c r="BC377" s="185" t="s">
        <x:v>40</x:v>
      </x:c>
      <x:c r="BD377" s="185" t="s">
        <x:v>40</x:v>
      </x:c>
      <x:c r="BE377" s="185" t="s">
        <x:v>40</x:v>
      </x:c>
      <x:c r="BG377" s="80" t="s">
        <x:v>394</x:v>
      </x:c>
      <x:c r="BH377" s="80" t="s">
        <x:v>413</x:v>
      </x:c>
      <x:c r="BI377" s="80" t="s">
        <x:v>28</x:v>
      </x:c>
      <x:c r="BJ377" s="80" t="s">
        <x:v>8</x:v>
      </x:c>
      <x:c r="BK377" s="80" t="s">
        <x:v>196</x:v>
      </x:c>
      <x:c r="BL377" s="80" t="s">
        <x:v>271</x:v>
      </x:c>
    </x:row>
    <x:row r="378" spans="1:64" ht="17.100000000000001" customHeight="1" x14ac:dyDescent="0.2">
      <x:c r="A378" s="87" t="s">
        <x:v>104</x:v>
      </x:c>
      <x:c r="B378" s="87" t="s">
        <x:v>26</x:v>
      </x:c>
      <x:c r="C378" s="8" t="s">
        <x:v>106</x:v>
      </x:c>
      <x:c r="D378" s="160" t="s">
        <x:v>440</x:v>
      </x:c>
      <x:c r="E378" s="116" t="s">
        <x:v>440</x:v>
      </x:c>
      <x:c r="F378" s="161" t="s">
        <x:v>440</x:v>
      </x:c>
      <x:c r="G378" s="161" t="s">
        <x:v>440</x:v>
      </x:c>
      <x:c r="H378" s="162" t="s">
        <x:v>440</x:v>
      </x:c>
      <x:c r="I378" s="193" t="s">
        <x:v>40</x:v>
      </x:c>
      <x:c r="J378" s="193" t="s">
        <x:v>40</x:v>
      </x:c>
      <x:c r="K378" s="193" t="s">
        <x:v>40</x:v>
      </x:c>
      <x:c r="L378" s="194" t="s">
        <x:v>40</x:v>
      </x:c>
      <x:c r="M378" s="193" t="s">
        <x:v>40</x:v>
      </x:c>
      <x:c r="N378" s="160" t="s">
        <x:v>440</x:v>
      </x:c>
      <x:c r="O378" s="161" t="s">
        <x:v>440</x:v>
      </x:c>
      <x:c r="P378" s="161" t="s">
        <x:v>440</x:v>
      </x:c>
      <x:c r="Q378" s="161" t="s">
        <x:v>440</x:v>
      </x:c>
      <x:c r="R378" s="161" t="s">
        <x:v>440</x:v>
      </x:c>
      <x:c r="S378" s="161" t="s">
        <x:v>440</x:v>
      </x:c>
      <x:c r="T378" s="161" t="s">
        <x:v>440</x:v>
      </x:c>
      <x:c r="U378" s="161" t="s">
        <x:v>440</x:v>
      </x:c>
      <x:c r="V378" s="161" t="s">
        <x:v>440</x:v>
      </x:c>
      <x:c r="W378" s="161" t="s">
        <x:v>440</x:v>
      </x:c>
      <x:c r="X378" s="162" t="s">
        <x:v>440</x:v>
      </x:c>
      <x:c r="Y378" s="161" t="s">
        <x:v>440</x:v>
      </x:c>
      <x:c r="Z378" s="161" t="s">
        <x:v>440</x:v>
      </x:c>
      <x:c r="AA378" s="161" t="s">
        <x:v>440</x:v>
      </x:c>
      <x:c r="AB378" s="161" t="s">
        <x:v>440</x:v>
      </x:c>
      <x:c r="AC378" s="161" t="s">
        <x:v>440</x:v>
      </x:c>
      <x:c r="AD378" s="161" t="s">
        <x:v>440</x:v>
      </x:c>
      <x:c r="AE378" s="161" t="s">
        <x:v>440</x:v>
      </x:c>
      <x:c r="AF378" s="161" t="s">
        <x:v>440</x:v>
      </x:c>
      <x:c r="AG378" s="161" t="s">
        <x:v>440</x:v>
      </x:c>
      <x:c r="AH378" s="161" t="s">
        <x:v>440</x:v>
      </x:c>
      <x:c r="AI378" s="161" t="s">
        <x:v>440</x:v>
      </x:c>
      <x:c r="AJ378" s="153" t="s">
        <x:v>40</x:v>
      </x:c>
      <x:c r="AK378" s="154" t="s">
        <x:v>40</x:v>
      </x:c>
      <x:c r="AL378" s="154" t="s">
        <x:v>40</x:v>
      </x:c>
      <x:c r="AM378" s="154" t="s">
        <x:v>40</x:v>
      </x:c>
      <x:c r="AN378" s="154" t="s">
        <x:v>40</x:v>
      </x:c>
      <x:c r="AO378" s="154" t="s">
        <x:v>40</x:v>
      </x:c>
      <x:c r="AP378" s="154" t="s">
        <x:v>40</x:v>
      </x:c>
      <x:c r="AQ378" s="154" t="s">
        <x:v>40</x:v>
      </x:c>
      <x:c r="AR378" s="154" t="s">
        <x:v>40</x:v>
      </x:c>
      <x:c r="AS378" s="154" t="s">
        <x:v>40</x:v>
      </x:c>
      <x:c r="AT378" s="155"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E378" s="154" t="s">
        <x:v>40</x:v>
      </x:c>
      <x:c r="BG378" s="80" t="s">
        <x:v>394</x:v>
      </x:c>
      <x:c r="BH378" s="80" t="s">
        <x:v>413</x:v>
      </x:c>
      <x:c r="BI378" s="80" t="s">
        <x:v>28</x:v>
      </x:c>
      <x:c r="BJ378" s="80" t="s">
        <x:v>8</x:v>
      </x:c>
      <x:c r="BK378" s="80" t="s">
        <x:v>196</x:v>
      </x:c>
      <x:c r="BL378" s="80" t="s">
        <x:v>272</x:v>
      </x:c>
    </x:row>
    <x:row r="379" spans="1:64" ht="17.100000000000001" customHeight="1" x14ac:dyDescent="0.2">
      <x:c r="A379" s="88" t="s">
        <x:v>104</x:v>
      </x:c>
      <x:c r="B379" s="88" t="s">
        <x:v>27</x:v>
      </x:c>
      <x:c r="C379" s="89" t="s">
        <x:v>105</x:v>
      </x:c>
      <x:c r="D379" s="163" t="s">
        <x:v>440</x:v>
      </x:c>
      <x:c r="E379" s="117" t="s">
        <x:v>440</x:v>
      </x:c>
      <x:c r="F379" s="164" t="s">
        <x:v>440</x:v>
      </x:c>
      <x:c r="G379" s="164" t="s">
        <x:v>440</x:v>
      </x:c>
      <x:c r="H379" s="165" t="s">
        <x:v>440</x:v>
      </x:c>
      <x:c r="I379" s="184" t="s">
        <x:v>40</x:v>
      </x:c>
      <x:c r="J379" s="185" t="s">
        <x:v>40</x:v>
      </x:c>
      <x:c r="K379" s="185" t="s">
        <x:v>40</x:v>
      </x:c>
      <x:c r="L379" s="184" t="s">
        <x:v>40</x:v>
      </x:c>
      <x:c r="M379" s="186" t="s">
        <x:v>40</x:v>
      </x:c>
      <x:c r="N379" s="163" t="s">
        <x:v>440</x:v>
      </x:c>
      <x:c r="O379" s="164" t="s">
        <x:v>440</x:v>
      </x:c>
      <x:c r="P379" s="164" t="s">
        <x:v>440</x:v>
      </x:c>
      <x:c r="Q379" s="164" t="s">
        <x:v>440</x:v>
      </x:c>
      <x:c r="R379" s="164" t="s">
        <x:v>440</x:v>
      </x:c>
      <x:c r="S379" s="164" t="s">
        <x:v>440</x:v>
      </x:c>
      <x:c r="T379" s="164" t="s">
        <x:v>440</x:v>
      </x:c>
      <x:c r="U379" s="164" t="s">
        <x:v>440</x:v>
      </x:c>
      <x:c r="V379" s="164" t="s">
        <x:v>440</x:v>
      </x:c>
      <x:c r="W379" s="164" t="s">
        <x:v>440</x:v>
      </x:c>
      <x:c r="X379" s="165" t="s">
        <x:v>440</x:v>
      </x:c>
      <x:c r="Y379" s="164" t="s">
        <x:v>440</x:v>
      </x:c>
      <x:c r="Z379" s="164" t="s">
        <x:v>440</x:v>
      </x:c>
      <x:c r="AA379" s="164" t="s">
        <x:v>440</x:v>
      </x:c>
      <x:c r="AB379" s="164" t="s">
        <x:v>440</x:v>
      </x:c>
      <x:c r="AC379" s="164" t="s">
        <x:v>440</x:v>
      </x:c>
      <x:c r="AD379" s="164" t="s">
        <x:v>440</x:v>
      </x:c>
      <x:c r="AE379" s="164" t="s">
        <x:v>440</x:v>
      </x:c>
      <x:c r="AF379" s="164" t="s">
        <x:v>440</x:v>
      </x:c>
      <x:c r="AG379" s="164" t="s">
        <x:v>440</x:v>
      </x:c>
      <x:c r="AH379" s="164" t="s">
        <x:v>440</x:v>
      </x:c>
      <x:c r="AI379" s="164" t="s">
        <x:v>440</x:v>
      </x:c>
      <x:c r="AJ379" s="184" t="s">
        <x:v>40</x:v>
      </x:c>
      <x:c r="AK379" s="185" t="s">
        <x:v>40</x:v>
      </x:c>
      <x:c r="AL379" s="185" t="s">
        <x:v>40</x:v>
      </x:c>
      <x:c r="AM379" s="185" t="s">
        <x:v>40</x:v>
      </x:c>
      <x:c r="AN379" s="185" t="s">
        <x:v>40</x:v>
      </x:c>
      <x:c r="AO379" s="185" t="s">
        <x:v>40</x:v>
      </x:c>
      <x:c r="AP379" s="185" t="s">
        <x:v>40</x:v>
      </x:c>
      <x:c r="AQ379" s="185" t="s">
        <x:v>40</x:v>
      </x:c>
      <x:c r="AR379" s="185" t="s">
        <x:v>40</x:v>
      </x:c>
      <x:c r="AS379" s="185" t="s">
        <x:v>40</x:v>
      </x:c>
      <x:c r="AT379" s="186" t="s">
        <x:v>40</x:v>
      </x:c>
      <x:c r="AU379" s="185" t="s">
        <x:v>40</x:v>
      </x:c>
      <x:c r="AV379" s="185" t="s">
        <x:v>40</x:v>
      </x:c>
      <x:c r="AW379" s="185" t="s">
        <x:v>40</x:v>
      </x:c>
      <x:c r="AX379" s="185" t="s">
        <x:v>40</x:v>
      </x:c>
      <x:c r="AY379" s="185" t="s">
        <x:v>40</x:v>
      </x:c>
      <x:c r="AZ379" s="185" t="s">
        <x:v>40</x:v>
      </x:c>
      <x:c r="BA379" s="185" t="s">
        <x:v>40</x:v>
      </x:c>
      <x:c r="BB379" s="185" t="s">
        <x:v>40</x:v>
      </x:c>
      <x:c r="BC379" s="185" t="s">
        <x:v>40</x:v>
      </x:c>
      <x:c r="BD379" s="185" t="s">
        <x:v>40</x:v>
      </x:c>
      <x:c r="BE379" s="185" t="s">
        <x:v>40</x:v>
      </x:c>
      <x:c r="BG379" s="80" t="s">
        <x:v>394</x:v>
      </x:c>
      <x:c r="BH379" s="80" t="s">
        <x:v>413</x:v>
      </x:c>
      <x:c r="BI379" s="80" t="s">
        <x:v>28</x:v>
      </x:c>
      <x:c r="BJ379" s="80" t="s">
        <x:v>8</x:v>
      </x:c>
      <x:c r="BK379" s="80" t="s">
        <x:v>197</x:v>
      </x:c>
      <x:c r="BL379" s="80" t="s">
        <x:v>271</x:v>
      </x:c>
    </x:row>
    <x:row r="380" spans="1:64" ht="17.100000000000001" customHeight="1" x14ac:dyDescent="0.2">
      <x:c r="A380" s="90" t="s">
        <x:v>104</x:v>
      </x:c>
      <x:c r="B380" s="90" t="s">
        <x:v>27</x:v>
      </x:c>
      <x:c r="C380" s="90" t="s">
        <x:v>106</x:v>
      </x:c>
      <x:c r="D380" s="169" t="s">
        <x:v>562</x:v>
      </x:c>
      <x:c r="E380" s="118">
        <x:v>40.000</x:v>
      </x:c>
      <x:c r="F380" s="170" t="s">
        <x:v>562</x:v>
      </x:c>
      <x:c r="G380" s="170" t="s">
        <x:v>562</x:v>
      </x:c>
      <x:c r="H380" s="171" t="s">
        <x:v>562</x:v>
      </x:c>
      <x:c r="I380" s="190" t="s">
        <x:v>40</x:v>
      </x:c>
      <x:c r="J380" s="191" t="s">
        <x:v>40</x:v>
      </x:c>
      <x:c r="K380" s="191" t="s">
        <x:v>40</x:v>
      </x:c>
      <x:c r="L380" s="190" t="s">
        <x:v>40</x:v>
      </x:c>
      <x:c r="M380" s="192" t="s">
        <x:v>40</x:v>
      </x:c>
      <x:c r="N380" s="169" t="s">
        <x:v>562</x:v>
      </x:c>
      <x:c r="O380" s="170" t="s">
        <x:v>562</x:v>
      </x:c>
      <x:c r="P380" s="170" t="s">
        <x:v>562</x:v>
      </x:c>
      <x:c r="Q380" s="170" t="s">
        <x:v>562</x:v>
      </x:c>
      <x:c r="R380" s="170" t="s">
        <x:v>562</x:v>
      </x:c>
      <x:c r="S380" s="170" t="s">
        <x:v>562</x:v>
      </x:c>
      <x:c r="T380" s="170" t="s">
        <x:v>562</x:v>
      </x:c>
      <x:c r="U380" s="170" t="s">
        <x:v>562</x:v>
      </x:c>
      <x:c r="V380" s="170" t="s">
        <x:v>562</x:v>
      </x:c>
      <x:c r="W380" s="170" t="s">
        <x:v>562</x:v>
      </x:c>
      <x:c r="X380" s="171" t="s">
        <x:v>562</x:v>
      </x:c>
      <x:c r="Y380" s="170" t="s">
        <x:v>562</x:v>
      </x:c>
      <x:c r="Z380" s="170" t="s">
        <x:v>562</x:v>
      </x:c>
      <x:c r="AA380" s="170" t="s">
        <x:v>562</x:v>
      </x:c>
      <x:c r="AB380" s="170" t="s">
        <x:v>562</x:v>
      </x:c>
      <x:c r="AC380" s="170" t="s">
        <x:v>562</x:v>
      </x:c>
      <x:c r="AD380" s="170" t="s">
        <x:v>562</x:v>
      </x:c>
      <x:c r="AE380" s="170" t="s">
        <x:v>562</x:v>
      </x:c>
      <x:c r="AF380" s="170" t="s">
        <x:v>562</x:v>
      </x:c>
      <x:c r="AG380" s="170" t="s">
        <x:v>562</x:v>
      </x:c>
      <x:c r="AH380" s="170" t="s">
        <x:v>562</x:v>
      </x:c>
      <x:c r="AI380" s="170" t="s">
        <x:v>562</x:v>
      </x:c>
      <x:c r="AJ380" s="153" t="s">
        <x:v>40</x:v>
      </x:c>
      <x:c r="AK380" s="154" t="s">
        <x:v>40</x:v>
      </x:c>
      <x:c r="AL380" s="154" t="s">
        <x:v>40</x:v>
      </x:c>
      <x:c r="AM380" s="154" t="s">
        <x:v>40</x:v>
      </x:c>
      <x:c r="AN380" s="154" t="s">
        <x:v>40</x:v>
      </x:c>
      <x:c r="AO380" s="154" t="s">
        <x:v>40</x:v>
      </x:c>
      <x:c r="AP380" s="154" t="s">
        <x:v>40</x:v>
      </x:c>
      <x:c r="AQ380" s="154" t="s">
        <x:v>40</x:v>
      </x:c>
      <x:c r="AR380" s="154" t="s">
        <x:v>40</x:v>
      </x:c>
      <x:c r="AS380" s="154" t="s">
        <x:v>40</x:v>
      </x:c>
      <x:c r="AT380" s="155" t="s">
        <x:v>40</x:v>
      </x:c>
      <x:c r="AU380" s="154" t="s">
        <x:v>40</x:v>
      </x:c>
      <x:c r="AV380" s="154" t="s">
        <x:v>40</x:v>
      </x:c>
      <x:c r="AW380" s="154" t="s">
        <x:v>40</x:v>
      </x:c>
      <x:c r="AX380" s="154" t="s">
        <x:v>40</x:v>
      </x:c>
      <x:c r="AY380" s="154" t="s">
        <x:v>40</x:v>
      </x:c>
      <x:c r="AZ380" s="154" t="s">
        <x:v>40</x:v>
      </x:c>
      <x:c r="BA380" s="154" t="s">
        <x:v>40</x:v>
      </x:c>
      <x:c r="BB380" s="154" t="s">
        <x:v>40</x:v>
      </x:c>
      <x:c r="BC380" s="154" t="s">
        <x:v>40</x:v>
      </x:c>
      <x:c r="BD380" s="154" t="s">
        <x:v>40</x:v>
      </x:c>
      <x:c r="BE380" s="154" t="s">
        <x:v>40</x:v>
      </x:c>
      <x:c r="BG380" s="80" t="s">
        <x:v>394</x:v>
      </x:c>
      <x:c r="BH380" s="80" t="s">
        <x:v>413</x:v>
      </x:c>
      <x:c r="BI380" s="80" t="s">
        <x:v>28</x:v>
      </x:c>
      <x:c r="BJ380" s="80" t="s">
        <x:v>8</x:v>
      </x:c>
      <x:c r="BK380" s="80" t="s">
        <x:v>197</x:v>
      </x:c>
      <x:c r="BL380" s="80" t="s">
        <x:v>272</x:v>
      </x:c>
    </x:row>
    <x:row r="381" spans="1:64" ht="17.100000000000001" customHeight="1" x14ac:dyDescent="0.2">
      <x:c r="A381" s="85" t="s">
        <x:v>107</x:v>
      </x:c>
      <x:c r="B381" s="85" t="s">
        <x:v>30</x:v>
      </x:c>
      <x:c r="C381" s="86" t="s">
        <x:v>108</x:v>
      </x:c>
      <x:c r="D381" s="156">
        <x:v>0.852</x:v>
      </x:c>
      <x:c r="E381" s="115">
        <x:v>210.000</x:v>
      </x:c>
      <x:c r="F381" s="157">
        <x:v>0.530</x:v>
      </x:c>
      <x:c r="G381" s="157">
        <x:v>0.000</x:v>
      </x:c>
      <x:c r="H381" s="158">
        <x:v>1.000</x:v>
      </x:c>
      <x:c r="I381" s="157">
        <x:v>0.791</x:v>
      </x:c>
      <x:c r="J381" s="157">
        <x:v>0.061</x:v>
      </x:c>
      <x:c r="K381" s="157">
        <x:v>0.063</x:v>
      </x:c>
      <x:c r="L381" s="156">
        <x:v>0.006</x:v>
      </x:c>
      <x:c r="M381" s="157">
        <x:v>0.994</x:v>
      </x:c>
      <x:c r="N381" s="156">
        <x:v>0.770</x:v>
      </x:c>
      <x:c r="O381" s="157">
        <x:v>0.791</x:v>
      </x:c>
      <x:c r="P381" s="157">
        <x:v>0.800</x:v>
      </x:c>
      <x:c r="Q381" s="157">
        <x:v>0.805</x:v>
      </x:c>
      <x:c r="R381" s="157">
        <x:v>0.808</x:v>
      </x:c>
      <x:c r="S381" s="157">
        <x:v>0.812</x:v>
      </x:c>
      <x:c r="T381" s="157">
        <x:v>0.814</x:v>
      </x:c>
      <x:c r="U381" s="157">
        <x:v>0.816</x:v>
      </x:c>
      <x:c r="V381" s="157">
        <x:v>0.819</x:v>
      </x:c>
      <x:c r="W381" s="157">
        <x:v>0.820</x:v>
      </x:c>
      <x:c r="X381" s="158">
        <x:v>0.822</x:v>
      </x:c>
      <x:c r="Y381" s="157">
        <x:v>0.914</x:v>
      </x:c>
      <x:c r="Z381" s="157">
        <x:v>0.901</x:v>
      </x:c>
      <x:c r="AA381" s="157">
        <x:v>0.895</x:v>
      </x:c>
      <x:c r="AB381" s="157">
        <x:v>0.892</x:v>
      </x:c>
      <x:c r="AC381" s="157">
        <x:v>0.889</x:v>
      </x:c>
      <x:c r="AD381" s="157">
        <x:v>0.887</x:v>
      </x:c>
      <x:c r="AE381" s="157">
        <x:v>0.885</x:v>
      </x:c>
      <x:c r="AF381" s="157">
        <x:v>0.883</x:v>
      </x:c>
      <x:c r="AG381" s="157">
        <x:v>0.881</x:v>
      </x:c>
      <x:c r="AH381" s="157">
        <x:v>0.880</x:v>
      </x:c>
      <x:c r="AI381" s="157">
        <x:v>0.879</x:v>
      </x:c>
      <x:c r="AJ381" s="156">
        <x:v>-0.012</x:v>
      </x:c>
      <x:c r="AK381" s="157">
        <x:v>0.006</x:v>
      </x:c>
      <x:c r="AL381" s="157">
        <x:v>0.013</x:v>
      </x:c>
      <x:c r="AM381" s="157">
        <x:v>0.018</x:v>
      </x:c>
      <x:c r="AN381" s="157">
        <x:v>0.021</x:v>
      </x:c>
      <x:c r="AO381" s="157">
        <x:v>0.024</x:v>
      </x:c>
      <x:c r="AP381" s="157">
        <x:v>0.026</x:v>
      </x:c>
      <x:c r="AQ381" s="157">
        <x:v>0.028</x:v>
      </x:c>
      <x:c r="AR381" s="157">
        <x:v>0.030</x:v>
      </x:c>
      <x:c r="AS381" s="157">
        <x:v>0.031</x:v>
      </x:c>
      <x:c r="AT381" s="158">
        <x:v>0.033</x:v>
      </x:c>
      <x:c r="AU381" s="157">
        <x:v>0.133</x:v>
      </x:c>
      <x:c r="AV381" s="157">
        <x:v>0.116</x:v>
      </x:c>
      <x:c r="AW381" s="157">
        <x:v>0.109</x:v>
      </x:c>
      <x:c r="AX381" s="157">
        <x:v>0.104</x:v>
      </x:c>
      <x:c r="AY381" s="157">
        <x:v>0.101</x:v>
      </x:c>
      <x:c r="AZ381" s="157">
        <x:v>0.098</x:v>
      </x:c>
      <x:c r="BA381" s="157">
        <x:v>0.096</x:v>
      </x:c>
      <x:c r="BB381" s="157">
        <x:v>0.094</x:v>
      </x:c>
      <x:c r="BC381" s="157">
        <x:v>0.092</x:v>
      </x:c>
      <x:c r="BD381" s="157">
        <x:v>0.091</x:v>
      </x:c>
      <x:c r="BE381" s="159">
        <x:v>0.089</x:v>
      </x:c>
      <x:c r="BG381" s="80" t="s">
        <x:v>394</x:v>
      </x:c>
      <x:c r="BH381" s="80" t="s">
        <x:v>413</x:v>
      </x:c>
      <x:c r="BI381" s="80" t="s">
        <x:v>28</x:v>
      </x:c>
      <x:c r="BJ381" s="80" t="s">
        <x:v>273</x:v>
      </x:c>
      <x:c r="BK381" s="80" t="s">
        <x:v>192</x:v>
      </x:c>
      <x:c r="BL381" s="80" t="s">
        <x:v>108</x:v>
      </x:c>
    </x:row>
    <x:row r="382" spans="1:64" ht="17.100000000000001" customHeight="1" x14ac:dyDescent="0.2">
      <x:c r="A382" s="88" t="s">
        <x:v>107</x:v>
      </x:c>
      <x:c r="B382" s="88" t="s">
        <x:v>23</x:v>
      </x:c>
      <x:c r="C382" s="89" t="s">
        <x:v>108</x:v>
      </x:c>
      <x:c r="D382" s="163">
        <x:v>0.903</x:v>
      </x:c>
      <x:c r="E382" s="117">
        <x:v>320.000</x:v>
      </x:c>
      <x:c r="F382" s="164">
        <x:v>0.605</x:v>
      </x:c>
      <x:c r="G382" s="164">
        <x:v>0.000</x:v>
      </x:c>
      <x:c r="H382" s="165">
        <x:v>1.000</x:v>
      </x:c>
      <x:c r="I382" s="164">
        <x:v>0.866</x:v>
      </x:c>
      <x:c r="J382" s="164">
        <x:v>0.038</x:v>
      </x:c>
      <x:c r="K382" s="164">
        <x:v>0.061</x:v>
      </x:c>
      <x:c r="L382" s="163">
        <x:v>0.022</x:v>
      </x:c>
      <x:c r="M382" s="164">
        <x:v>0.978</x:v>
      </x:c>
      <x:c r="N382" s="163">
        <x:v>0.846</x:v>
      </x:c>
      <x:c r="O382" s="164">
        <x:v>0.862</x:v>
      </x:c>
      <x:c r="P382" s="164">
        <x:v>0.867</x:v>
      </x:c>
      <x:c r="Q382" s="164">
        <x:v>0.871</x:v>
      </x:c>
      <x:c r="R382" s="164">
        <x:v>0.873</x:v>
      </x:c>
      <x:c r="S382" s="164">
        <x:v>0.875</x:v>
      </x:c>
      <x:c r="T382" s="164">
        <x:v>0.877</x:v>
      </x:c>
      <x:c r="U382" s="164">
        <x:v>0.879</x:v>
      </x:c>
      <x:c r="V382" s="164">
        <x:v>0.880</x:v>
      </x:c>
      <x:c r="W382" s="164">
        <x:v>0.882</x:v>
      </x:c>
      <x:c r="X382" s="165">
        <x:v>0.883</x:v>
      </x:c>
      <x:c r="Y382" s="164">
        <x:v>0.945</x:v>
      </x:c>
      <x:c r="Z382" s="164">
        <x:v>0.936</x:v>
      </x:c>
      <x:c r="AA382" s="164">
        <x:v>0.932</x:v>
      </x:c>
      <x:c r="AB382" s="164">
        <x:v>0.930</x:v>
      </x:c>
      <x:c r="AC382" s="164">
        <x:v>0.928</x:v>
      </x:c>
      <x:c r="AD382" s="164">
        <x:v>0.926</x:v>
      </x:c>
      <x:c r="AE382" s="164">
        <x:v>0.925</x:v>
      </x:c>
      <x:c r="AF382" s="164">
        <x:v>0.924</x:v>
      </x:c>
      <x:c r="AG382" s="164">
        <x:v>0.923</x:v>
      </x:c>
      <x:c r="AH382" s="164">
        <x:v>0.922</x:v>
      </x:c>
      <x:c r="AI382" s="164">
        <x:v>0.921</x:v>
      </x:c>
      <x:c r="AJ382" s="163">
        <x:v>-0.018</x:v>
      </x:c>
      <x:c r="AK382" s="164">
        <x:v>-0.004</x:v>
      </x:c>
      <x:c r="AL382" s="164">
        <x:v>0.001</x:v>
      </x:c>
      <x:c r="AM382" s="164">
        <x:v>0.005</x:v>
      </x:c>
      <x:c r="AN382" s="164">
        <x:v>0.007</x:v>
      </x:c>
      <x:c r="AO382" s="164">
        <x:v>0.009</x:v>
      </x:c>
      <x:c r="AP382" s="164">
        <x:v>0.011</x:v>
      </x:c>
      <x:c r="AQ382" s="164">
        <x:v>0.012</x:v>
      </x:c>
      <x:c r="AR382" s="164">
        <x:v>0.014</x:v>
      </x:c>
      <x:c r="AS382" s="164">
        <x:v>0.015</x:v>
      </x:c>
      <x:c r="AT382" s="165">
        <x:v>0.016</x:v>
      </x:c>
      <x:c r="AU382" s="164">
        <x:v>0.093</x:v>
      </x:c>
      <x:c r="AV382" s="164">
        <x:v>0.080</x:v>
      </x:c>
      <x:c r="AW382" s="164">
        <x:v>0.074</x:v>
      </x:c>
      <x:c r="AX382" s="164">
        <x:v>0.071</x:v>
      </x:c>
      <x:c r="AY382" s="164">
        <x:v>0.068</x:v>
      </x:c>
      <x:c r="AZ382" s="164">
        <x:v>0.066</x:v>
      </x:c>
      <x:c r="BA382" s="164">
        <x:v>0.065</x:v>
      </x:c>
      <x:c r="BB382" s="164">
        <x:v>0.063</x:v>
      </x:c>
      <x:c r="BC382" s="164">
        <x:v>0.062</x:v>
      </x:c>
      <x:c r="BD382" s="164">
        <x:v>0.060</x:v>
      </x:c>
      <x:c r="BE382" s="164">
        <x:v>0.059</x:v>
      </x:c>
      <x:c r="BG382" s="80" t="s">
        <x:v>394</x:v>
      </x:c>
      <x:c r="BH382" s="80" t="s">
        <x:v>413</x:v>
      </x:c>
      <x:c r="BI382" s="80" t="s">
        <x:v>28</x:v>
      </x:c>
      <x:c r="BJ382" s="80" t="s">
        <x:v>273</x:v>
      </x:c>
      <x:c r="BK382" s="80" t="s">
        <x:v>193</x:v>
      </x:c>
      <x:c r="BL382" s="80" t="s">
        <x:v>108</x:v>
      </x:c>
    </x:row>
    <x:row r="383" spans="1:64" ht="17.100000000000001" customHeight="1" x14ac:dyDescent="0.2">
      <x:c r="A383" s="88" t="s">
        <x:v>107</x:v>
      </x:c>
      <x:c r="B383" s="88" t="s">
        <x:v>487</x:v>
      </x:c>
      <x:c r="C383" s="89" t="s">
        <x:v>108</x:v>
      </x:c>
      <x:c r="D383" s="163" t="s">
        <x:v>440</x:v>
      </x:c>
      <x:c r="E383" s="117" t="s">
        <x:v>440</x:v>
      </x:c>
      <x:c r="F383" s="164" t="s">
        <x:v>440</x:v>
      </x:c>
      <x:c r="G383" s="164" t="s">
        <x:v>440</x:v>
      </x:c>
      <x:c r="H383" s="165" t="s">
        <x:v>440</x:v>
      </x:c>
      <x:c r="I383" s="164" t="s">
        <x:v>440</x:v>
      </x:c>
      <x:c r="J383" s="164" t="s">
        <x:v>440</x:v>
      </x:c>
      <x:c r="K383" s="164" t="s">
        <x:v>440</x:v>
      </x:c>
      <x:c r="L383" s="163" t="s">
        <x:v>440</x:v>
      </x:c>
      <x:c r="M383" s="164" t="s">
        <x:v>440</x:v>
      </x:c>
      <x:c r="N383" s="163" t="s">
        <x:v>440</x:v>
      </x:c>
      <x:c r="O383" s="164" t="s">
        <x:v>440</x:v>
      </x:c>
      <x:c r="P383" s="164" t="s">
        <x:v>440</x:v>
      </x:c>
      <x:c r="Q383" s="164" t="s">
        <x:v>440</x:v>
      </x:c>
      <x:c r="R383" s="164" t="s">
        <x:v>440</x:v>
      </x:c>
      <x:c r="S383" s="164" t="s">
        <x:v>440</x:v>
      </x:c>
      <x:c r="T383" s="164" t="s">
        <x:v>440</x:v>
      </x:c>
      <x:c r="U383" s="164" t="s">
        <x:v>440</x:v>
      </x:c>
      <x:c r="V383" s="164" t="s">
        <x:v>440</x:v>
      </x:c>
      <x:c r="W383" s="164" t="s">
        <x:v>440</x:v>
      </x:c>
      <x:c r="X383" s="165" t="s">
        <x:v>440</x:v>
      </x:c>
      <x:c r="Y383" s="164" t="s">
        <x:v>440</x:v>
      </x:c>
      <x:c r="Z383" s="164" t="s">
        <x:v>440</x:v>
      </x:c>
      <x:c r="AA383" s="164" t="s">
        <x:v>440</x:v>
      </x:c>
      <x:c r="AB383" s="164" t="s">
        <x:v>440</x:v>
      </x:c>
      <x:c r="AC383" s="164" t="s">
        <x:v>440</x:v>
      </x:c>
      <x:c r="AD383" s="164" t="s">
        <x:v>440</x:v>
      </x:c>
      <x:c r="AE383" s="164" t="s">
        <x:v>440</x:v>
      </x:c>
      <x:c r="AF383" s="164" t="s">
        <x:v>440</x:v>
      </x:c>
      <x:c r="AG383" s="164" t="s">
        <x:v>440</x:v>
      </x:c>
      <x:c r="AH383" s="164" t="s">
        <x:v>440</x:v>
      </x:c>
      <x:c r="AI383" s="164" t="s">
        <x:v>440</x:v>
      </x:c>
      <x:c r="AJ383" s="163" t="s">
        <x:v>440</x:v>
      </x:c>
      <x:c r="AK383" s="164" t="s">
        <x:v>440</x:v>
      </x:c>
      <x:c r="AL383" s="164" t="s">
        <x:v>440</x:v>
      </x:c>
      <x:c r="AM383" s="164" t="s">
        <x:v>440</x:v>
      </x:c>
      <x:c r="AN383" s="164" t="s">
        <x:v>440</x:v>
      </x:c>
      <x:c r="AO383" s="164" t="s">
        <x:v>440</x:v>
      </x:c>
      <x:c r="AP383" s="164" t="s">
        <x:v>440</x:v>
      </x:c>
      <x:c r="AQ383" s="164" t="s">
        <x:v>440</x:v>
      </x:c>
      <x:c r="AR383" s="164" t="s">
        <x:v>440</x:v>
      </x:c>
      <x:c r="AS383" s="164" t="s">
        <x:v>440</x:v>
      </x:c>
      <x:c r="AT383" s="165" t="s">
        <x:v>440</x:v>
      </x:c>
      <x:c r="AU383" s="164" t="s">
        <x:v>440</x:v>
      </x:c>
      <x:c r="AV383" s="164" t="s">
        <x:v>440</x:v>
      </x:c>
      <x:c r="AW383" s="164" t="s">
        <x:v>440</x:v>
      </x:c>
      <x:c r="AX383" s="164" t="s">
        <x:v>440</x:v>
      </x:c>
      <x:c r="AY383" s="164" t="s">
        <x:v>440</x:v>
      </x:c>
      <x:c r="AZ383" s="164" t="s">
        <x:v>440</x:v>
      </x:c>
      <x:c r="BA383" s="164" t="s">
        <x:v>440</x:v>
      </x:c>
      <x:c r="BB383" s="164" t="s">
        <x:v>440</x:v>
      </x:c>
      <x:c r="BC383" s="164" t="s">
        <x:v>440</x:v>
      </x:c>
      <x:c r="BD383" s="164" t="s">
        <x:v>440</x:v>
      </x:c>
      <x:c r="BE383" s="164" t="s">
        <x:v>440</x:v>
      </x:c>
      <x:c r="BG383" s="80" t="s">
        <x:v>394</x:v>
      </x:c>
      <x:c r="BH383" s="80" t="s">
        <x:v>413</x:v>
      </x:c>
      <x:c r="BI383" s="80" t="s">
        <x:v>28</x:v>
      </x:c>
      <x:c r="BJ383" s="80" t="s">
        <x:v>273</x:v>
      </x:c>
      <x:c r="BK383" s="80" t="s">
        <x:v>194</x:v>
      </x:c>
      <x:c r="BL383" s="80" t="s">
        <x:v>108</x:v>
      </x:c>
    </x:row>
    <x:row r="384" spans="1:64" ht="17.100000000000001" customHeight="1" x14ac:dyDescent="0.2">
      <x:c r="A384" s="88" t="s">
        <x:v>107</x:v>
      </x:c>
      <x:c r="B384" s="88" t="s">
        <x:v>25</x:v>
      </x:c>
      <x:c r="C384" s="89" t="s">
        <x:v>108</x:v>
      </x:c>
      <x:c r="D384" s="163">
        <x:v>0.959</x:v>
      </x:c>
      <x:c r="E384" s="117">
        <x:v>130.000</x:v>
      </x:c>
      <x:c r="F384" s="164">
        <x:v>0.494</x:v>
      </x:c>
      <x:c r="G384" s="164">
        <x:v>0.000</x:v>
      </x:c>
      <x:c r="H384" s="165">
        <x:v>1.000</x:v>
      </x:c>
      <x:c r="I384" s="184" t="s">
        <x:v>40</x:v>
      </x:c>
      <x:c r="J384" s="185" t="s">
        <x:v>40</x:v>
      </x:c>
      <x:c r="K384" s="185" t="s">
        <x:v>40</x:v>
      </x:c>
      <x:c r="L384" s="184" t="s">
        <x:v>40</x:v>
      </x:c>
      <x:c r="M384" s="186" t="s">
        <x:v>40</x:v>
      </x:c>
      <x:c r="N384" s="163">
        <x:v>0.884</x:v>
      </x:c>
      <x:c r="O384" s="164">
        <x:v>0.906</x:v>
      </x:c>
      <x:c r="P384" s="164">
        <x:v>0.914</x:v>
      </x:c>
      <x:c r="Q384" s="164">
        <x:v>0.919</x:v>
      </x:c>
      <x:c r="R384" s="164">
        <x:v>0.922</x:v>
      </x:c>
      <x:c r="S384" s="164">
        <x:v>0.925</x:v>
      </x:c>
      <x:c r="T384" s="164">
        <x:v>0.928</x:v>
      </x:c>
      <x:c r="U384" s="164">
        <x:v>0.930</x:v>
      </x:c>
      <x:c r="V384" s="164">
        <x:v>0.931</x:v>
      </x:c>
      <x:c r="W384" s="164">
        <x:v>0.933</x:v>
      </x:c>
      <x:c r="X384" s="165">
        <x:v>0.935</x:v>
      </x:c>
      <x:c r="Y384" s="164">
        <x:v>0.992</x:v>
      </x:c>
      <x:c r="Z384" s="164">
        <x:v>0.987</x:v>
      </x:c>
      <x:c r="AA384" s="164">
        <x:v>0.984</x:v>
      </x:c>
      <x:c r="AB384" s="164">
        <x:v>0.983</x:v>
      </x:c>
      <x:c r="AC384" s="164">
        <x:v>0.981</x:v>
      </x:c>
      <x:c r="AD384" s="164">
        <x:v>0.980</x:v>
      </x:c>
      <x:c r="AE384" s="164">
        <x:v>0.979</x:v>
      </x:c>
      <x:c r="AF384" s="164">
        <x:v>0.978</x:v>
      </x:c>
      <x:c r="AG384" s="164">
        <x:v>0.977</x:v>
      </x:c>
      <x:c r="AH384" s="164">
        <x:v>0.976</x:v>
      </x:c>
      <x:c r="AI384" s="164">
        <x:v>0.976</x:v>
      </x:c>
      <x:c r="AJ384" s="184" t="s">
        <x:v>40</x:v>
      </x:c>
      <x:c r="AK384" s="185" t="s">
        <x:v>40</x:v>
      </x:c>
      <x:c r="AL384" s="185" t="s">
        <x:v>40</x:v>
      </x:c>
      <x:c r="AM384" s="185" t="s">
        <x:v>40</x:v>
      </x:c>
      <x:c r="AN384" s="185" t="s">
        <x:v>40</x:v>
      </x:c>
      <x:c r="AO384" s="185" t="s">
        <x:v>40</x:v>
      </x:c>
      <x:c r="AP384" s="185" t="s">
        <x:v>40</x:v>
      </x:c>
      <x:c r="AQ384" s="185" t="s">
        <x:v>40</x:v>
      </x:c>
      <x:c r="AR384" s="185" t="s">
        <x:v>40</x:v>
      </x:c>
      <x:c r="AS384" s="185" t="s">
        <x:v>40</x:v>
      </x:c>
      <x:c r="AT384" s="186" t="s">
        <x:v>40</x:v>
      </x:c>
      <x:c r="AU384" s="185" t="s">
        <x:v>40</x:v>
      </x:c>
      <x:c r="AV384" s="185" t="s">
        <x:v>40</x:v>
      </x:c>
      <x:c r="AW384" s="185" t="s">
        <x:v>40</x:v>
      </x:c>
      <x:c r="AX384" s="185" t="s">
        <x:v>40</x:v>
      </x:c>
      <x:c r="AY384" s="185" t="s">
        <x:v>40</x:v>
      </x:c>
      <x:c r="AZ384" s="185" t="s">
        <x:v>40</x:v>
      </x:c>
      <x:c r="BA384" s="185" t="s">
        <x:v>40</x:v>
      </x:c>
      <x:c r="BB384" s="185" t="s">
        <x:v>40</x:v>
      </x:c>
      <x:c r="BC384" s="185" t="s">
        <x:v>40</x:v>
      </x:c>
      <x:c r="BD384" s="185" t="s">
        <x:v>40</x:v>
      </x:c>
      <x:c r="BE384" s="185" t="s">
        <x:v>40</x:v>
      </x:c>
      <x:c r="BG384" s="80" t="s">
        <x:v>394</x:v>
      </x:c>
      <x:c r="BH384" s="80" t="s">
        <x:v>413</x:v>
      </x:c>
      <x:c r="BI384" s="80" t="s">
        <x:v>28</x:v>
      </x:c>
      <x:c r="BJ384" s="80" t="s">
        <x:v>273</x:v>
      </x:c>
      <x:c r="BK384" s="80" t="s">
        <x:v>195</x:v>
      </x:c>
      <x:c r="BL384" s="80" t="s">
        <x:v>108</x:v>
      </x:c>
    </x:row>
    <x:row r="385" spans="1:64" ht="17.100000000000001" customHeight="1" x14ac:dyDescent="0.2">
      <x:c r="A385" s="88" t="s">
        <x:v>107</x:v>
      </x:c>
      <x:c r="B385" s="88" t="s">
        <x:v>12</x:v>
      </x:c>
      <x:c r="C385" s="89" t="s">
        <x:v>108</x:v>
      </x:c>
      <x:c r="D385" s="163" t="s">
        <x:v>440</x:v>
      </x:c>
      <x:c r="E385" s="117" t="s">
        <x:v>440</x:v>
      </x:c>
      <x:c r="F385" s="164" t="s">
        <x:v>440</x:v>
      </x:c>
      <x:c r="G385" s="164" t="s">
        <x:v>440</x:v>
      </x:c>
      <x:c r="H385" s="165" t="s">
        <x:v>440</x:v>
      </x:c>
      <x:c r="I385" s="184" t="s">
        <x:v>40</x:v>
      </x:c>
      <x:c r="J385" s="185" t="s">
        <x:v>40</x:v>
      </x:c>
      <x:c r="K385" s="185" t="s">
        <x:v>40</x:v>
      </x:c>
      <x:c r="L385" s="184" t="s">
        <x:v>40</x:v>
      </x:c>
      <x:c r="M385" s="186" t="s">
        <x:v>40</x:v>
      </x:c>
      <x:c r="N385" s="163" t="s">
        <x:v>440</x:v>
      </x:c>
      <x:c r="O385" s="164" t="s">
        <x:v>440</x:v>
      </x:c>
      <x:c r="P385" s="164" t="s">
        <x:v>440</x:v>
      </x:c>
      <x:c r="Q385" s="164" t="s">
        <x:v>440</x:v>
      </x:c>
      <x:c r="R385" s="164" t="s">
        <x:v>440</x:v>
      </x:c>
      <x:c r="S385" s="164" t="s">
        <x:v>440</x:v>
      </x:c>
      <x:c r="T385" s="164" t="s">
        <x:v>440</x:v>
      </x:c>
      <x:c r="U385" s="164" t="s">
        <x:v>440</x:v>
      </x:c>
      <x:c r="V385" s="164" t="s">
        <x:v>440</x:v>
      </x:c>
      <x:c r="W385" s="164" t="s">
        <x:v>440</x:v>
      </x:c>
      <x:c r="X385" s="165" t="s">
        <x:v>440</x:v>
      </x:c>
      <x:c r="Y385" s="164" t="s">
        <x:v>440</x:v>
      </x:c>
      <x:c r="Z385" s="164" t="s">
        <x:v>440</x:v>
      </x:c>
      <x:c r="AA385" s="164" t="s">
        <x:v>440</x:v>
      </x:c>
      <x:c r="AB385" s="164" t="s">
        <x:v>440</x:v>
      </x:c>
      <x:c r="AC385" s="164" t="s">
        <x:v>440</x:v>
      </x:c>
      <x:c r="AD385" s="164" t="s">
        <x:v>440</x:v>
      </x:c>
      <x:c r="AE385" s="164" t="s">
        <x:v>440</x:v>
      </x:c>
      <x:c r="AF385" s="164" t="s">
        <x:v>440</x:v>
      </x:c>
      <x:c r="AG385" s="164" t="s">
        <x:v>440</x:v>
      </x:c>
      <x:c r="AH385" s="164" t="s">
        <x:v>440</x:v>
      </x:c>
      <x:c r="AI385" s="164" t="s">
        <x:v>440</x:v>
      </x:c>
      <x:c r="AJ385" s="184" t="s">
        <x:v>40</x:v>
      </x:c>
      <x:c r="AK385" s="185" t="s">
        <x:v>40</x:v>
      </x:c>
      <x:c r="AL385" s="185" t="s">
        <x:v>40</x:v>
      </x:c>
      <x:c r="AM385" s="185" t="s">
        <x:v>40</x:v>
      </x:c>
      <x:c r="AN385" s="185" t="s">
        <x:v>40</x:v>
      </x:c>
      <x:c r="AO385" s="185" t="s">
        <x:v>40</x:v>
      </x:c>
      <x:c r="AP385" s="185" t="s">
        <x:v>40</x:v>
      </x:c>
      <x:c r="AQ385" s="185" t="s">
        <x:v>40</x:v>
      </x:c>
      <x:c r="AR385" s="185" t="s">
        <x:v>40</x:v>
      </x:c>
      <x:c r="AS385" s="185" t="s">
        <x:v>40</x:v>
      </x:c>
      <x:c r="AT385" s="186" t="s">
        <x:v>40</x:v>
      </x:c>
      <x:c r="AU385" s="185" t="s">
        <x:v>40</x:v>
      </x:c>
      <x:c r="AV385" s="185" t="s">
        <x:v>40</x:v>
      </x:c>
      <x:c r="AW385" s="185" t="s">
        <x:v>40</x:v>
      </x:c>
      <x:c r="AX385" s="185" t="s">
        <x:v>40</x:v>
      </x:c>
      <x:c r="AY385" s="185" t="s">
        <x:v>40</x:v>
      </x:c>
      <x:c r="AZ385" s="185" t="s">
        <x:v>40</x:v>
      </x:c>
      <x:c r="BA385" s="185" t="s">
        <x:v>40</x:v>
      </x:c>
      <x:c r="BB385" s="185" t="s">
        <x:v>40</x:v>
      </x:c>
      <x:c r="BC385" s="185" t="s">
        <x:v>40</x:v>
      </x:c>
      <x:c r="BD385" s="185" t="s">
        <x:v>40</x:v>
      </x:c>
      <x:c r="BE385" s="185" t="s">
        <x:v>40</x:v>
      </x:c>
      <x:c r="BG385" s="80" t="s">
        <x:v>394</x:v>
      </x:c>
      <x:c r="BH385" s="80" t="s">
        <x:v>413</x:v>
      </x:c>
      <x:c r="BI385" s="80" t="s">
        <x:v>28</x:v>
      </x:c>
      <x:c r="BJ385" s="80" t="s">
        <x:v>273</x:v>
      </x:c>
      <x:c r="BK385" s="80" t="s">
        <x:v>12</x:v>
      </x:c>
      <x:c r="BL385" s="80" t="s">
        <x:v>108</x:v>
      </x:c>
    </x:row>
    <x:row r="386" spans="1:64" ht="17.100000000000001" customHeight="1" x14ac:dyDescent="0.2">
      <x:c r="A386" s="88" t="s">
        <x:v>107</x:v>
      </x:c>
      <x:c r="B386" s="88" t="s">
        <x:v>26</x:v>
      </x:c>
      <x:c r="C386" s="89" t="s">
        <x:v>108</x:v>
      </x:c>
      <x:c r="D386" s="163" t="s">
        <x:v>440</x:v>
      </x:c>
      <x:c r="E386" s="117" t="s">
        <x:v>440</x:v>
      </x:c>
      <x:c r="F386" s="164" t="s">
        <x:v>440</x:v>
      </x:c>
      <x:c r="G386" s="164" t="s">
        <x:v>440</x:v>
      </x:c>
      <x:c r="H386" s="165" t="s">
        <x:v>440</x:v>
      </x:c>
      <x:c r="I386" s="184" t="s">
        <x:v>40</x:v>
      </x:c>
      <x:c r="J386" s="185" t="s">
        <x:v>40</x:v>
      </x:c>
      <x:c r="K386" s="185" t="s">
        <x:v>40</x:v>
      </x:c>
      <x:c r="L386" s="184" t="s">
        <x:v>40</x:v>
      </x:c>
      <x:c r="M386" s="186" t="s">
        <x:v>40</x:v>
      </x:c>
      <x:c r="N386" s="163" t="s">
        <x:v>440</x:v>
      </x:c>
      <x:c r="O386" s="164" t="s">
        <x:v>440</x:v>
      </x:c>
      <x:c r="P386" s="164" t="s">
        <x:v>440</x:v>
      </x:c>
      <x:c r="Q386" s="164" t="s">
        <x:v>440</x:v>
      </x:c>
      <x:c r="R386" s="164" t="s">
        <x:v>440</x:v>
      </x:c>
      <x:c r="S386" s="164" t="s">
        <x:v>440</x:v>
      </x:c>
      <x:c r="T386" s="164" t="s">
        <x:v>440</x:v>
      </x:c>
      <x:c r="U386" s="164" t="s">
        <x:v>440</x:v>
      </x:c>
      <x:c r="V386" s="164" t="s">
        <x:v>440</x:v>
      </x:c>
      <x:c r="W386" s="164" t="s">
        <x:v>440</x:v>
      </x:c>
      <x:c r="X386" s="165" t="s">
        <x:v>440</x:v>
      </x:c>
      <x:c r="Y386" s="164" t="s">
        <x:v>440</x:v>
      </x:c>
      <x:c r="Z386" s="164" t="s">
        <x:v>440</x:v>
      </x:c>
      <x:c r="AA386" s="164" t="s">
        <x:v>440</x:v>
      </x:c>
      <x:c r="AB386" s="164" t="s">
        <x:v>440</x:v>
      </x:c>
      <x:c r="AC386" s="164" t="s">
        <x:v>440</x:v>
      </x:c>
      <x:c r="AD386" s="164" t="s">
        <x:v>440</x:v>
      </x:c>
      <x:c r="AE386" s="164" t="s">
        <x:v>440</x:v>
      </x:c>
      <x:c r="AF386" s="164" t="s">
        <x:v>440</x:v>
      </x:c>
      <x:c r="AG386" s="164" t="s">
        <x:v>440</x:v>
      </x:c>
      <x:c r="AH386" s="164" t="s">
        <x:v>440</x:v>
      </x:c>
      <x:c r="AI386" s="164" t="s">
        <x:v>440</x:v>
      </x:c>
      <x:c r="AJ386" s="184" t="s">
        <x:v>40</x:v>
      </x:c>
      <x:c r="AK386" s="185" t="s">
        <x:v>40</x:v>
      </x:c>
      <x:c r="AL386" s="185" t="s">
        <x:v>40</x:v>
      </x:c>
      <x:c r="AM386" s="185" t="s">
        <x:v>40</x:v>
      </x:c>
      <x:c r="AN386" s="185" t="s">
        <x:v>40</x:v>
      </x:c>
      <x:c r="AO386" s="185" t="s">
        <x:v>40</x:v>
      </x:c>
      <x:c r="AP386" s="185" t="s">
        <x:v>40</x:v>
      </x:c>
      <x:c r="AQ386" s="185" t="s">
        <x:v>40</x:v>
      </x:c>
      <x:c r="AR386" s="185" t="s">
        <x:v>40</x:v>
      </x:c>
      <x:c r="AS386" s="185" t="s">
        <x:v>40</x:v>
      </x:c>
      <x:c r="AT386" s="186" t="s">
        <x:v>40</x:v>
      </x:c>
      <x:c r="AU386" s="185" t="s">
        <x:v>40</x:v>
      </x:c>
      <x:c r="AV386" s="185" t="s">
        <x:v>40</x:v>
      </x:c>
      <x:c r="AW386" s="185" t="s">
        <x:v>40</x:v>
      </x:c>
      <x:c r="AX386" s="185" t="s">
        <x:v>40</x:v>
      </x:c>
      <x:c r="AY386" s="185" t="s">
        <x:v>40</x:v>
      </x:c>
      <x:c r="AZ386" s="185" t="s">
        <x:v>40</x:v>
      </x:c>
      <x:c r="BA386" s="185" t="s">
        <x:v>40</x:v>
      </x:c>
      <x:c r="BB386" s="185" t="s">
        <x:v>40</x:v>
      </x:c>
      <x:c r="BC386" s="185" t="s">
        <x:v>40</x:v>
      </x:c>
      <x:c r="BD386" s="185" t="s">
        <x:v>40</x:v>
      </x:c>
      <x:c r="BE386" s="185" t="s">
        <x:v>40</x:v>
      </x:c>
      <x:c r="BG386" s="80" t="s">
        <x:v>394</x:v>
      </x:c>
      <x:c r="BH386" s="80" t="s">
        <x:v>413</x:v>
      </x:c>
      <x:c r="BI386" s="80" t="s">
        <x:v>28</x:v>
      </x:c>
      <x:c r="BJ386" s="80" t="s">
        <x:v>273</x:v>
      </x:c>
      <x:c r="BK386" s="80" t="s">
        <x:v>196</x:v>
      </x:c>
      <x:c r="BL386" s="80" t="s">
        <x:v>108</x:v>
      </x:c>
    </x:row>
    <x:row r="387" spans="1:64" ht="17.100000000000001" customHeight="1" x14ac:dyDescent="0.2">
      <x:c r="A387" s="248" t="s">
        <x:v>107</x:v>
      </x:c>
      <x:c r="B387" s="248" t="s">
        <x:v>27</x:v>
      </x:c>
      <x:c r="C387" s="248" t="s">
        <x:v>108</x:v>
      </x:c>
      <x:c r="D387" s="249" t="s">
        <x:v>562</x:v>
      </x:c>
      <x:c r="E387" s="250">
        <x:v>50.000</x:v>
      </x:c>
      <x:c r="F387" s="251" t="s">
        <x:v>562</x:v>
      </x:c>
      <x:c r="G387" s="251" t="s">
        <x:v>562</x:v>
      </x:c>
      <x:c r="H387" s="252" t="s">
        <x:v>562</x:v>
      </x:c>
      <x:c r="I387" s="253" t="s">
        <x:v>40</x:v>
      </x:c>
      <x:c r="J387" s="254" t="s">
        <x:v>40</x:v>
      </x:c>
      <x:c r="K387" s="254" t="s">
        <x:v>40</x:v>
      </x:c>
      <x:c r="L387" s="253" t="s">
        <x:v>40</x:v>
      </x:c>
      <x:c r="M387" s="255" t="s">
        <x:v>40</x:v>
      </x:c>
      <x:c r="N387" s="249" t="s">
        <x:v>562</x:v>
      </x:c>
      <x:c r="O387" s="251" t="s">
        <x:v>562</x:v>
      </x:c>
      <x:c r="P387" s="251" t="s">
        <x:v>562</x:v>
      </x:c>
      <x:c r="Q387" s="251" t="s">
        <x:v>562</x:v>
      </x:c>
      <x:c r="R387" s="251" t="s">
        <x:v>562</x:v>
      </x:c>
      <x:c r="S387" s="251" t="s">
        <x:v>562</x:v>
      </x:c>
      <x:c r="T387" s="251" t="s">
        <x:v>562</x:v>
      </x:c>
      <x:c r="U387" s="251" t="s">
        <x:v>562</x:v>
      </x:c>
      <x:c r="V387" s="251" t="s">
        <x:v>562</x:v>
      </x:c>
      <x:c r="W387" s="251" t="s">
        <x:v>562</x:v>
      </x:c>
      <x:c r="X387" s="252" t="s">
        <x:v>562</x:v>
      </x:c>
      <x:c r="Y387" s="251" t="s">
        <x:v>562</x:v>
      </x:c>
      <x:c r="Z387" s="251" t="s">
        <x:v>562</x:v>
      </x:c>
      <x:c r="AA387" s="251" t="s">
        <x:v>562</x:v>
      </x:c>
      <x:c r="AB387" s="251" t="s">
        <x:v>562</x:v>
      </x:c>
      <x:c r="AC387" s="251" t="s">
        <x:v>562</x:v>
      </x:c>
      <x:c r="AD387" s="251" t="s">
        <x:v>562</x:v>
      </x:c>
      <x:c r="AE387" s="251" t="s">
        <x:v>562</x:v>
      </x:c>
      <x:c r="AF387" s="251" t="s">
        <x:v>562</x:v>
      </x:c>
      <x:c r="AG387" s="251" t="s">
        <x:v>562</x:v>
      </x:c>
      <x:c r="AH387" s="251" t="s">
        <x:v>562</x:v>
      </x:c>
      <x:c r="AI387" s="251" t="s">
        <x:v>562</x:v>
      </x:c>
      <x:c r="AJ387" s="253" t="s">
        <x:v>40</x:v>
      </x:c>
      <x:c r="AK387" s="254" t="s">
        <x:v>40</x:v>
      </x:c>
      <x:c r="AL387" s="254" t="s">
        <x:v>40</x:v>
      </x:c>
      <x:c r="AM387" s="254" t="s">
        <x:v>40</x:v>
      </x:c>
      <x:c r="AN387" s="254" t="s">
        <x:v>40</x:v>
      </x:c>
      <x:c r="AO387" s="254" t="s">
        <x:v>40</x:v>
      </x:c>
      <x:c r="AP387" s="254" t="s">
        <x:v>40</x:v>
      </x:c>
      <x:c r="AQ387" s="254" t="s">
        <x:v>40</x:v>
      </x:c>
      <x:c r="AR387" s="254" t="s">
        <x:v>40</x:v>
      </x:c>
      <x:c r="AS387" s="254" t="s">
        <x:v>40</x:v>
      </x:c>
      <x:c r="AT387" s="255" t="s">
        <x:v>40</x:v>
      </x:c>
      <x:c r="AU387" s="254" t="s">
        <x:v>40</x:v>
      </x:c>
      <x:c r="AV387" s="254" t="s">
        <x:v>40</x:v>
      </x:c>
      <x:c r="AW387" s="254" t="s">
        <x:v>40</x:v>
      </x:c>
      <x:c r="AX387" s="254" t="s">
        <x:v>40</x:v>
      </x:c>
      <x:c r="AY387" s="254" t="s">
        <x:v>40</x:v>
      </x:c>
      <x:c r="AZ387" s="254" t="s">
        <x:v>40</x:v>
      </x:c>
      <x:c r="BA387" s="254" t="s">
        <x:v>40</x:v>
      </x:c>
      <x:c r="BB387" s="254" t="s">
        <x:v>40</x:v>
      </x:c>
      <x:c r="BC387" s="254" t="s">
        <x:v>40</x:v>
      </x:c>
      <x:c r="BD387" s="254" t="s">
        <x:v>40</x:v>
      </x:c>
      <x:c r="BE387" s="254" t="s">
        <x:v>40</x:v>
      </x:c>
      <x:c r="BG387" s="80" t="s">
        <x:v>394</x:v>
      </x:c>
      <x:c r="BH387" s="80" t="s">
        <x:v>413</x:v>
      </x:c>
      <x:c r="BI387" s="80" t="s">
        <x:v>28</x:v>
      </x:c>
      <x:c r="BJ387" s="80" t="s">
        <x:v>273</x:v>
      </x:c>
      <x:c r="BK387" s="80" t="s">
        <x:v>197</x:v>
      </x:c>
      <x:c r="BL387" s="80" t="s">
        <x:v>108</x:v>
      </x:c>
    </x:row>
    <x:row r="388" spans="1:64" ht="17.100000000000001" customHeight="1" x14ac:dyDescent="0.2">
      <x:c r="A388" s="85" t="s">
        <x:v>109</x:v>
      </x:c>
      <x:c r="B388" s="85" t="s">
        <x:v>30</x:v>
      </x:c>
      <x:c r="C388" s="86" t="s">
        <x:v>110</x:v>
      </x:c>
      <x:c r="D388" s="156" t="s">
        <x:v>440</x:v>
      </x:c>
      <x:c r="E388" s="115" t="s">
        <x:v>440</x:v>
      </x:c>
      <x:c r="F388" s="157" t="s">
        <x:v>440</x:v>
      </x:c>
      <x:c r="G388" s="157" t="s">
        <x:v>440</x:v>
      </x:c>
      <x:c r="H388" s="158" t="s">
        <x:v>440</x:v>
      </x:c>
      <x:c r="I388" s="157" t="s">
        <x:v>440</x:v>
      </x:c>
      <x:c r="J388" s="157" t="s">
        <x:v>440</x:v>
      </x:c>
      <x:c r="K388" s="157" t="s">
        <x:v>440</x:v>
      </x:c>
      <x:c r="L388" s="156" t="s">
        <x:v>440</x:v>
      </x:c>
      <x:c r="M388" s="157" t="s">
        <x:v>440</x:v>
      </x:c>
      <x:c r="N388" s="156" t="s">
        <x:v>440</x:v>
      </x:c>
      <x:c r="O388" s="157" t="s">
        <x:v>440</x:v>
      </x:c>
      <x:c r="P388" s="157" t="s">
        <x:v>440</x:v>
      </x:c>
      <x:c r="Q388" s="157" t="s">
        <x:v>440</x:v>
      </x:c>
      <x:c r="R388" s="157" t="s">
        <x:v>440</x:v>
      </x:c>
      <x:c r="S388" s="157" t="s">
        <x:v>440</x:v>
      </x:c>
      <x:c r="T388" s="157" t="s">
        <x:v>440</x:v>
      </x:c>
      <x:c r="U388" s="157" t="s">
        <x:v>440</x:v>
      </x:c>
      <x:c r="V388" s="157" t="s">
        <x:v>440</x:v>
      </x:c>
      <x:c r="W388" s="157" t="s">
        <x:v>440</x:v>
      </x:c>
      <x:c r="X388" s="158" t="s">
        <x:v>440</x:v>
      </x:c>
      <x:c r="Y388" s="157" t="s">
        <x:v>440</x:v>
      </x:c>
      <x:c r="Z388" s="157" t="s">
        <x:v>440</x:v>
      </x:c>
      <x:c r="AA388" s="157" t="s">
        <x:v>440</x:v>
      </x:c>
      <x:c r="AB388" s="157" t="s">
        <x:v>440</x:v>
      </x:c>
      <x:c r="AC388" s="157" t="s">
        <x:v>440</x:v>
      </x:c>
      <x:c r="AD388" s="157" t="s">
        <x:v>440</x:v>
      </x:c>
      <x:c r="AE388" s="157" t="s">
        <x:v>440</x:v>
      </x:c>
      <x:c r="AF388" s="157" t="s">
        <x:v>440</x:v>
      </x:c>
      <x:c r="AG388" s="157" t="s">
        <x:v>440</x:v>
      </x:c>
      <x:c r="AH388" s="157" t="s">
        <x:v>440</x:v>
      </x:c>
      <x:c r="AI388" s="157" t="s">
        <x:v>440</x:v>
      </x:c>
      <x:c r="AJ388" s="156" t="s">
        <x:v>440</x:v>
      </x:c>
      <x:c r="AK388" s="157" t="s">
        <x:v>440</x:v>
      </x:c>
      <x:c r="AL388" s="157" t="s">
        <x:v>440</x:v>
      </x:c>
      <x:c r="AM388" s="157" t="s">
        <x:v>440</x:v>
      </x:c>
      <x:c r="AN388" s="157" t="s">
        <x:v>440</x:v>
      </x:c>
      <x:c r="AO388" s="157" t="s">
        <x:v>440</x:v>
      </x:c>
      <x:c r="AP388" s="157" t="s">
        <x:v>440</x:v>
      </x:c>
      <x:c r="AQ388" s="157" t="s">
        <x:v>440</x:v>
      </x:c>
      <x:c r="AR388" s="157" t="s">
        <x:v>440</x:v>
      </x:c>
      <x:c r="AS388" s="157" t="s">
        <x:v>440</x:v>
      </x:c>
      <x:c r="AT388" s="158" t="s">
        <x:v>440</x:v>
      </x:c>
      <x:c r="AU388" s="157" t="s">
        <x:v>440</x:v>
      </x:c>
      <x:c r="AV388" s="157" t="s">
        <x:v>440</x:v>
      </x:c>
      <x:c r="AW388" s="157" t="s">
        <x:v>440</x:v>
      </x:c>
      <x:c r="AX388" s="157" t="s">
        <x:v>440</x:v>
      </x:c>
      <x:c r="AY388" s="157" t="s">
        <x:v>440</x:v>
      </x:c>
      <x:c r="AZ388" s="157" t="s">
        <x:v>440</x:v>
      </x:c>
      <x:c r="BA388" s="157" t="s">
        <x:v>440</x:v>
      </x:c>
      <x:c r="BB388" s="157" t="s">
        <x:v>440</x:v>
      </x:c>
      <x:c r="BC388" s="157" t="s">
        <x:v>440</x:v>
      </x:c>
      <x:c r="BD388" s="157" t="s">
        <x:v>440</x:v>
      </x:c>
      <x:c r="BE388" s="159" t="s">
        <x:v>440</x:v>
      </x:c>
      <x:c r="BG388" s="80" t="s">
        <x:v>394</x:v>
      </x:c>
      <x:c r="BH388" s="80" t="s">
        <x:v>413</x:v>
      </x:c>
      <x:c r="BI388" s="80" t="s">
        <x:v>28</x:v>
      </x:c>
      <x:c r="BJ388" s="80" t="s">
        <x:v>276</x:v>
      </x:c>
      <x:c r="BK388" s="80" t="s">
        <x:v>192</x:v>
      </x:c>
      <x:c r="BL388" s="80" t="s">
        <x:v>277</x:v>
      </x:c>
    </x:row>
    <x:row r="389" spans="1:64" ht="17.100000000000001" customHeight="1" x14ac:dyDescent="0.2">
      <x:c r="A389" s="87" t="s">
        <x:v>109</x:v>
      </x:c>
      <x:c r="B389" s="87" t="s">
        <x:v>30</x:v>
      </x:c>
      <x:c r="C389" s="8" t="s">
        <x:v>111</x:v>
      </x:c>
      <x:c r="D389" s="160" t="s">
        <x:v>440</x:v>
      </x:c>
      <x:c r="E389" s="116" t="s">
        <x:v>440</x:v>
      </x:c>
      <x:c r="F389" s="161" t="s">
        <x:v>440</x:v>
      </x:c>
      <x:c r="G389" s="161" t="s">
        <x:v>440</x:v>
      </x:c>
      <x:c r="H389" s="162" t="s">
        <x:v>440</x:v>
      </x:c>
      <x:c r="I389" s="161" t="s">
        <x:v>440</x:v>
      </x:c>
      <x:c r="J389" s="161" t="s">
        <x:v>440</x:v>
      </x:c>
      <x:c r="K389" s="161" t="s">
        <x:v>440</x:v>
      </x:c>
      <x:c r="L389" s="160" t="s">
        <x:v>440</x:v>
      </x:c>
      <x:c r="M389" s="161" t="s">
        <x:v>440</x:v>
      </x:c>
      <x:c r="N389" s="160" t="s">
        <x:v>440</x:v>
      </x:c>
      <x:c r="O389" s="161" t="s">
        <x:v>440</x:v>
      </x:c>
      <x:c r="P389" s="161" t="s">
        <x:v>440</x:v>
      </x:c>
      <x:c r="Q389" s="161" t="s">
        <x:v>440</x:v>
      </x:c>
      <x:c r="R389" s="161" t="s">
        <x:v>440</x:v>
      </x:c>
      <x:c r="S389" s="161" t="s">
        <x:v>440</x:v>
      </x:c>
      <x:c r="T389" s="161" t="s">
        <x:v>440</x:v>
      </x:c>
      <x:c r="U389" s="161" t="s">
        <x:v>440</x:v>
      </x:c>
      <x:c r="V389" s="161" t="s">
        <x:v>440</x:v>
      </x:c>
      <x:c r="W389" s="161" t="s">
        <x:v>440</x:v>
      </x:c>
      <x:c r="X389" s="162" t="s">
        <x:v>440</x:v>
      </x:c>
      <x:c r="Y389" s="161" t="s">
        <x:v>440</x:v>
      </x:c>
      <x:c r="Z389" s="161" t="s">
        <x:v>440</x:v>
      </x:c>
      <x:c r="AA389" s="161" t="s">
        <x:v>440</x:v>
      </x:c>
      <x:c r="AB389" s="161" t="s">
        <x:v>440</x:v>
      </x:c>
      <x:c r="AC389" s="161" t="s">
        <x:v>440</x:v>
      </x:c>
      <x:c r="AD389" s="161" t="s">
        <x:v>440</x:v>
      </x:c>
      <x:c r="AE389" s="161" t="s">
        <x:v>440</x:v>
      </x:c>
      <x:c r="AF389" s="161" t="s">
        <x:v>440</x:v>
      </x:c>
      <x:c r="AG389" s="161" t="s">
        <x:v>440</x:v>
      </x:c>
      <x:c r="AH389" s="161" t="s">
        <x:v>440</x:v>
      </x:c>
      <x:c r="AI389" s="161" t="s">
        <x:v>440</x:v>
      </x:c>
      <x:c r="AJ389" s="160" t="s">
        <x:v>440</x:v>
      </x:c>
      <x:c r="AK389" s="161" t="s">
        <x:v>440</x:v>
      </x:c>
      <x:c r="AL389" s="161" t="s">
        <x:v>440</x:v>
      </x:c>
      <x:c r="AM389" s="161" t="s">
        <x:v>440</x:v>
      </x:c>
      <x:c r="AN389" s="161" t="s">
        <x:v>440</x:v>
      </x:c>
      <x:c r="AO389" s="161" t="s">
        <x:v>440</x:v>
      </x:c>
      <x:c r="AP389" s="161" t="s">
        <x:v>440</x:v>
      </x:c>
      <x:c r="AQ389" s="161" t="s">
        <x:v>440</x:v>
      </x:c>
      <x:c r="AR389" s="161" t="s">
        <x:v>440</x:v>
      </x:c>
      <x:c r="AS389" s="161" t="s">
        <x:v>440</x:v>
      </x:c>
      <x:c r="AT389" s="162" t="s">
        <x:v>440</x:v>
      </x:c>
      <x:c r="AU389" s="161" t="s">
        <x:v>440</x:v>
      </x:c>
      <x:c r="AV389" s="161" t="s">
        <x:v>440</x:v>
      </x:c>
      <x:c r="AW389" s="161" t="s">
        <x:v>440</x:v>
      </x:c>
      <x:c r="AX389" s="161" t="s">
        <x:v>440</x:v>
      </x:c>
      <x:c r="AY389" s="161" t="s">
        <x:v>440</x:v>
      </x:c>
      <x:c r="AZ389" s="161" t="s">
        <x:v>440</x:v>
      </x:c>
      <x:c r="BA389" s="161" t="s">
        <x:v>440</x:v>
      </x:c>
      <x:c r="BB389" s="161" t="s">
        <x:v>440</x:v>
      </x:c>
      <x:c r="BC389" s="161" t="s">
        <x:v>440</x:v>
      </x:c>
      <x:c r="BD389" s="161" t="s">
        <x:v>440</x:v>
      </x:c>
      <x:c r="BE389" s="161" t="s">
        <x:v>440</x:v>
      </x:c>
      <x:c r="BG389" s="80" t="s">
        <x:v>394</x:v>
      </x:c>
      <x:c r="BH389" s="80" t="s">
        <x:v>413</x:v>
      </x:c>
      <x:c r="BI389" s="80" t="s">
        <x:v>28</x:v>
      </x:c>
      <x:c r="BJ389" s="80" t="s">
        <x:v>276</x:v>
      </x:c>
      <x:c r="BK389" s="80" t="s">
        <x:v>192</x:v>
      </x:c>
      <x:c r="BL389" s="80" t="s">
        <x:v>261</x:v>
      </x:c>
    </x:row>
    <x:row r="390" spans="1:64" ht="17.100000000000001" customHeight="1" x14ac:dyDescent="0.2">
      <x:c r="A390" s="88" t="s">
        <x:v>109</x:v>
      </x:c>
      <x:c r="B390" s="88" t="s">
        <x:v>23</x:v>
      </x:c>
      <x:c r="C390" s="89" t="s">
        <x:v>110</x:v>
      </x:c>
      <x:c r="D390" s="163" t="s">
        <x:v>440</x:v>
      </x:c>
      <x:c r="E390" s="117" t="s">
        <x:v>440</x:v>
      </x:c>
      <x:c r="F390" s="164" t="s">
        <x:v>440</x:v>
      </x:c>
      <x:c r="G390" s="164" t="s">
        <x:v>440</x:v>
      </x:c>
      <x:c r="H390" s="165" t="s">
        <x:v>440</x:v>
      </x:c>
      <x:c r="I390" s="164" t="s">
        <x:v>440</x:v>
      </x:c>
      <x:c r="J390" s="164" t="s">
        <x:v>440</x:v>
      </x:c>
      <x:c r="K390" s="164" t="s">
        <x:v>440</x:v>
      </x:c>
      <x:c r="L390" s="163" t="s">
        <x:v>440</x:v>
      </x:c>
      <x:c r="M390" s="164" t="s">
        <x:v>440</x:v>
      </x:c>
      <x:c r="N390" s="163" t="s">
        <x:v>440</x:v>
      </x:c>
      <x:c r="O390" s="164" t="s">
        <x:v>440</x:v>
      </x:c>
      <x:c r="P390" s="164" t="s">
        <x:v>440</x:v>
      </x:c>
      <x:c r="Q390" s="164" t="s">
        <x:v>440</x:v>
      </x:c>
      <x:c r="R390" s="164" t="s">
        <x:v>440</x:v>
      </x:c>
      <x:c r="S390" s="164" t="s">
        <x:v>440</x:v>
      </x:c>
      <x:c r="T390" s="164" t="s">
        <x:v>440</x:v>
      </x:c>
      <x:c r="U390" s="164" t="s">
        <x:v>440</x:v>
      </x:c>
      <x:c r="V390" s="164" t="s">
        <x:v>440</x:v>
      </x:c>
      <x:c r="W390" s="164" t="s">
        <x:v>440</x:v>
      </x:c>
      <x:c r="X390" s="165" t="s">
        <x:v>440</x:v>
      </x:c>
      <x:c r="Y390" s="164" t="s">
        <x:v>440</x:v>
      </x:c>
      <x:c r="Z390" s="164" t="s">
        <x:v>440</x:v>
      </x:c>
      <x:c r="AA390" s="164" t="s">
        <x:v>440</x:v>
      </x:c>
      <x:c r="AB390" s="164" t="s">
        <x:v>440</x:v>
      </x:c>
      <x:c r="AC390" s="164" t="s">
        <x:v>440</x:v>
      </x:c>
      <x:c r="AD390" s="164" t="s">
        <x:v>440</x:v>
      </x:c>
      <x:c r="AE390" s="164" t="s">
        <x:v>440</x:v>
      </x:c>
      <x:c r="AF390" s="164" t="s">
        <x:v>440</x:v>
      </x:c>
      <x:c r="AG390" s="164" t="s">
        <x:v>440</x:v>
      </x:c>
      <x:c r="AH390" s="164" t="s">
        <x:v>440</x:v>
      </x:c>
      <x:c r="AI390" s="164" t="s">
        <x:v>440</x:v>
      </x:c>
      <x:c r="AJ390" s="163" t="s">
        <x:v>440</x:v>
      </x:c>
      <x:c r="AK390" s="164" t="s">
        <x:v>440</x:v>
      </x:c>
      <x:c r="AL390" s="164" t="s">
        <x:v>440</x:v>
      </x:c>
      <x:c r="AM390" s="164" t="s">
        <x:v>440</x:v>
      </x:c>
      <x:c r="AN390" s="164" t="s">
        <x:v>440</x:v>
      </x:c>
      <x:c r="AO390" s="164" t="s">
        <x:v>440</x:v>
      </x:c>
      <x:c r="AP390" s="164" t="s">
        <x:v>440</x:v>
      </x:c>
      <x:c r="AQ390" s="164" t="s">
        <x:v>440</x:v>
      </x:c>
      <x:c r="AR390" s="164" t="s">
        <x:v>440</x:v>
      </x:c>
      <x:c r="AS390" s="164" t="s">
        <x:v>440</x:v>
      </x:c>
      <x:c r="AT390" s="165" t="s">
        <x:v>440</x:v>
      </x:c>
      <x:c r="AU390" s="164" t="s">
        <x:v>440</x:v>
      </x:c>
      <x:c r="AV390" s="164" t="s">
        <x:v>440</x:v>
      </x:c>
      <x:c r="AW390" s="164" t="s">
        <x:v>440</x:v>
      </x:c>
      <x:c r="AX390" s="164" t="s">
        <x:v>440</x:v>
      </x:c>
      <x:c r="AY390" s="164" t="s">
        <x:v>440</x:v>
      </x:c>
      <x:c r="AZ390" s="164" t="s">
        <x:v>440</x:v>
      </x:c>
      <x:c r="BA390" s="164" t="s">
        <x:v>440</x:v>
      </x:c>
      <x:c r="BB390" s="164" t="s">
        <x:v>440</x:v>
      </x:c>
      <x:c r="BC390" s="164" t="s">
        <x:v>440</x:v>
      </x:c>
      <x:c r="BD390" s="164" t="s">
        <x:v>440</x:v>
      </x:c>
      <x:c r="BE390" s="164" t="s">
        <x:v>440</x:v>
      </x:c>
      <x:c r="BG390" s="80" t="s">
        <x:v>394</x:v>
      </x:c>
      <x:c r="BH390" s="80" t="s">
        <x:v>413</x:v>
      </x:c>
      <x:c r="BI390" s="80" t="s">
        <x:v>28</x:v>
      </x:c>
      <x:c r="BJ390" s="80" t="s">
        <x:v>276</x:v>
      </x:c>
      <x:c r="BK390" s="80" t="s">
        <x:v>193</x:v>
      </x:c>
      <x:c r="BL390" s="80" t="s">
        <x:v>277</x:v>
      </x:c>
    </x:row>
    <x:row r="391" spans="1:64" ht="17.100000000000001" customHeight="1" x14ac:dyDescent="0.2">
      <x:c r="A391" s="87" t="s">
        <x:v>109</x:v>
      </x:c>
      <x:c r="B391" s="87" t="s">
        <x:v>23</x:v>
      </x:c>
      <x:c r="C391" s="8" t="s">
        <x:v>111</x:v>
      </x:c>
      <x:c r="D391" s="160" t="s">
        <x:v>562</x:v>
      </x:c>
      <x:c r="E391" s="116">
        <x:v>40.000</x:v>
      </x:c>
      <x:c r="F391" s="161" t="s">
        <x:v>562</x:v>
      </x:c>
      <x:c r="G391" s="161" t="s">
        <x:v>562</x:v>
      </x:c>
      <x:c r="H391" s="162" t="s">
        <x:v>562</x:v>
      </x:c>
      <x:c r="I391" s="161" t="s">
        <x:v>562</x:v>
      </x:c>
      <x:c r="J391" s="161" t="s">
        <x:v>562</x:v>
      </x:c>
      <x:c r="K391" s="161" t="s">
        <x:v>562</x:v>
      </x:c>
      <x:c r="L391" s="160" t="s">
        <x:v>562</x:v>
      </x:c>
      <x:c r="M391" s="161" t="s">
        <x:v>562</x:v>
      </x:c>
      <x:c r="N391" s="160" t="s">
        <x:v>562</x:v>
      </x:c>
      <x:c r="O391" s="161" t="s">
        <x:v>562</x:v>
      </x:c>
      <x:c r="P391" s="161" t="s">
        <x:v>562</x:v>
      </x:c>
      <x:c r="Q391" s="161" t="s">
        <x:v>562</x:v>
      </x:c>
      <x:c r="R391" s="161" t="s">
        <x:v>562</x:v>
      </x:c>
      <x:c r="S391" s="161" t="s">
        <x:v>562</x:v>
      </x:c>
      <x:c r="T391" s="161" t="s">
        <x:v>562</x:v>
      </x:c>
      <x:c r="U391" s="161" t="s">
        <x:v>562</x:v>
      </x:c>
      <x:c r="V391" s="161" t="s">
        <x:v>562</x:v>
      </x:c>
      <x:c r="W391" s="161" t="s">
        <x:v>562</x:v>
      </x:c>
      <x:c r="X391" s="162" t="s">
        <x:v>562</x:v>
      </x:c>
      <x:c r="Y391" s="161" t="s">
        <x:v>562</x:v>
      </x:c>
      <x:c r="Z391" s="161" t="s">
        <x:v>562</x:v>
      </x:c>
      <x:c r="AA391" s="161" t="s">
        <x:v>562</x:v>
      </x:c>
      <x:c r="AB391" s="161" t="s">
        <x:v>562</x:v>
      </x:c>
      <x:c r="AC391" s="161" t="s">
        <x:v>562</x:v>
      </x:c>
      <x:c r="AD391" s="161" t="s">
        <x:v>562</x:v>
      </x:c>
      <x:c r="AE391" s="161" t="s">
        <x:v>562</x:v>
      </x:c>
      <x:c r="AF391" s="161" t="s">
        <x:v>562</x:v>
      </x:c>
      <x:c r="AG391" s="161" t="s">
        <x:v>562</x:v>
      </x:c>
      <x:c r="AH391" s="161" t="s">
        <x:v>562</x:v>
      </x:c>
      <x:c r="AI391" s="161" t="s">
        <x:v>562</x:v>
      </x:c>
      <x:c r="AJ391" s="160" t="s">
        <x:v>562</x:v>
      </x:c>
      <x:c r="AK391" s="161" t="s">
        <x:v>562</x:v>
      </x:c>
      <x:c r="AL391" s="161" t="s">
        <x:v>562</x:v>
      </x:c>
      <x:c r="AM391" s="161" t="s">
        <x:v>562</x:v>
      </x:c>
      <x:c r="AN391" s="161" t="s">
        <x:v>562</x:v>
      </x:c>
      <x:c r="AO391" s="161" t="s">
        <x:v>562</x:v>
      </x:c>
      <x:c r="AP391" s="161" t="s">
        <x:v>562</x:v>
      </x:c>
      <x:c r="AQ391" s="161" t="s">
        <x:v>562</x:v>
      </x:c>
      <x:c r="AR391" s="161" t="s">
        <x:v>562</x:v>
      </x:c>
      <x:c r="AS391" s="161" t="s">
        <x:v>562</x:v>
      </x:c>
      <x:c r="AT391" s="162" t="s">
        <x:v>562</x:v>
      </x:c>
      <x:c r="AU391" s="161" t="s">
        <x:v>562</x:v>
      </x:c>
      <x:c r="AV391" s="161" t="s">
        <x:v>562</x:v>
      </x:c>
      <x:c r="AW391" s="161" t="s">
        <x:v>562</x:v>
      </x:c>
      <x:c r="AX391" s="161" t="s">
        <x:v>562</x:v>
      </x:c>
      <x:c r="AY391" s="161" t="s">
        <x:v>562</x:v>
      </x:c>
      <x:c r="AZ391" s="161" t="s">
        <x:v>562</x:v>
      </x:c>
      <x:c r="BA391" s="161" t="s">
        <x:v>562</x:v>
      </x:c>
      <x:c r="BB391" s="161" t="s">
        <x:v>562</x:v>
      </x:c>
      <x:c r="BC391" s="161" t="s">
        <x:v>562</x:v>
      </x:c>
      <x:c r="BD391" s="161" t="s">
        <x:v>562</x:v>
      </x:c>
      <x:c r="BE391" s="161" t="s">
        <x:v>562</x:v>
      </x:c>
      <x:c r="BG391" s="80" t="s">
        <x:v>394</x:v>
      </x:c>
      <x:c r="BH391" s="80" t="s">
        <x:v>413</x:v>
      </x:c>
      <x:c r="BI391" s="80" t="s">
        <x:v>28</x:v>
      </x:c>
      <x:c r="BJ391" s="80" t="s">
        <x:v>276</x:v>
      </x:c>
      <x:c r="BK391" s="80" t="s">
        <x:v>193</x:v>
      </x:c>
      <x:c r="BL391" s="80" t="s">
        <x:v>261</x:v>
      </x:c>
    </x:row>
    <x:row r="392" spans="1:64" ht="17.100000000000001" customHeight="1" x14ac:dyDescent="0.2">
      <x:c r="A392" s="88" t="s">
        <x:v>109</x:v>
      </x:c>
      <x:c r="B392" s="88" t="s">
        <x:v>487</x:v>
      </x:c>
      <x:c r="C392" s="89" t="s">
        <x:v>110</x:v>
      </x:c>
      <x:c r="D392" s="163" t="s">
        <x:v>440</x:v>
      </x:c>
      <x:c r="E392" s="117" t="s">
        <x:v>440</x:v>
      </x:c>
      <x:c r="F392" s="164" t="s">
        <x:v>440</x:v>
      </x:c>
      <x:c r="G392" s="164" t="s">
        <x:v>440</x:v>
      </x:c>
      <x:c r="H392" s="165" t="s">
        <x:v>440</x:v>
      </x:c>
      <x:c r="I392" s="164" t="s">
        <x:v>440</x:v>
      </x:c>
      <x:c r="J392" s="164" t="s">
        <x:v>440</x:v>
      </x:c>
      <x:c r="K392" s="164" t="s">
        <x:v>440</x:v>
      </x:c>
      <x:c r="L392" s="163" t="s">
        <x:v>440</x:v>
      </x:c>
      <x:c r="M392" s="164" t="s">
        <x:v>440</x:v>
      </x:c>
      <x:c r="N392" s="163" t="s">
        <x:v>440</x:v>
      </x:c>
      <x:c r="O392" s="164" t="s">
        <x:v>440</x:v>
      </x:c>
      <x:c r="P392" s="164" t="s">
        <x:v>440</x:v>
      </x:c>
      <x:c r="Q392" s="164" t="s">
        <x:v>440</x:v>
      </x:c>
      <x:c r="R392" s="164" t="s">
        <x:v>440</x:v>
      </x:c>
      <x:c r="S392" s="164" t="s">
        <x:v>440</x:v>
      </x:c>
      <x:c r="T392" s="164" t="s">
        <x:v>440</x:v>
      </x:c>
      <x:c r="U392" s="164" t="s">
        <x:v>440</x:v>
      </x:c>
      <x:c r="V392" s="164" t="s">
        <x:v>440</x:v>
      </x:c>
      <x:c r="W392" s="164" t="s">
        <x:v>440</x:v>
      </x:c>
      <x:c r="X392" s="165" t="s">
        <x:v>440</x:v>
      </x:c>
      <x:c r="Y392" s="164" t="s">
        <x:v>440</x:v>
      </x:c>
      <x:c r="Z392" s="164" t="s">
        <x:v>440</x:v>
      </x:c>
      <x:c r="AA392" s="164" t="s">
        <x:v>440</x:v>
      </x:c>
      <x:c r="AB392" s="164" t="s">
        <x:v>440</x:v>
      </x:c>
      <x:c r="AC392" s="164" t="s">
        <x:v>440</x:v>
      </x:c>
      <x:c r="AD392" s="164" t="s">
        <x:v>440</x:v>
      </x:c>
      <x:c r="AE392" s="164" t="s">
        <x:v>440</x:v>
      </x:c>
      <x:c r="AF392" s="164" t="s">
        <x:v>440</x:v>
      </x:c>
      <x:c r="AG392" s="164" t="s">
        <x:v>440</x:v>
      </x:c>
      <x:c r="AH392" s="164" t="s">
        <x:v>440</x:v>
      </x:c>
      <x:c r="AI392" s="164" t="s">
        <x:v>440</x:v>
      </x:c>
      <x:c r="AJ392" s="163" t="s">
        <x:v>440</x:v>
      </x:c>
      <x:c r="AK392" s="164" t="s">
        <x:v>440</x:v>
      </x:c>
      <x:c r="AL392" s="164" t="s">
        <x:v>440</x:v>
      </x:c>
      <x:c r="AM392" s="164" t="s">
        <x:v>440</x:v>
      </x:c>
      <x:c r="AN392" s="164" t="s">
        <x:v>440</x:v>
      </x:c>
      <x:c r="AO392" s="164" t="s">
        <x:v>440</x:v>
      </x:c>
      <x:c r="AP392" s="164" t="s">
        <x:v>440</x:v>
      </x:c>
      <x:c r="AQ392" s="164" t="s">
        <x:v>440</x:v>
      </x:c>
      <x:c r="AR392" s="164" t="s">
        <x:v>440</x:v>
      </x:c>
      <x:c r="AS392" s="164" t="s">
        <x:v>440</x:v>
      </x:c>
      <x:c r="AT392" s="165" t="s">
        <x:v>440</x:v>
      </x:c>
      <x:c r="AU392" s="164" t="s">
        <x:v>440</x:v>
      </x:c>
      <x:c r="AV392" s="164" t="s">
        <x:v>440</x:v>
      </x:c>
      <x:c r="AW392" s="164" t="s">
        <x:v>440</x:v>
      </x:c>
      <x:c r="AX392" s="164" t="s">
        <x:v>440</x:v>
      </x:c>
      <x:c r="AY392" s="164" t="s">
        <x:v>440</x:v>
      </x:c>
      <x:c r="AZ392" s="164" t="s">
        <x:v>440</x:v>
      </x:c>
      <x:c r="BA392" s="164" t="s">
        <x:v>440</x:v>
      </x:c>
      <x:c r="BB392" s="164" t="s">
        <x:v>440</x:v>
      </x:c>
      <x:c r="BC392" s="164" t="s">
        <x:v>440</x:v>
      </x:c>
      <x:c r="BD392" s="164" t="s">
        <x:v>440</x:v>
      </x:c>
      <x:c r="BE392" s="164" t="s">
        <x:v>440</x:v>
      </x:c>
      <x:c r="BG392" s="80" t="s">
        <x:v>394</x:v>
      </x:c>
      <x:c r="BH392" s="80" t="s">
        <x:v>413</x:v>
      </x:c>
      <x:c r="BI392" s="80" t="s">
        <x:v>28</x:v>
      </x:c>
      <x:c r="BJ392" s="80" t="s">
        <x:v>276</x:v>
      </x:c>
      <x:c r="BK392" s="80" t="s">
        <x:v>194</x:v>
      </x:c>
      <x:c r="BL392" s="80" t="s">
        <x:v>277</x:v>
      </x:c>
    </x:row>
    <x:row r="393" spans="1:64" ht="17.100000000000001" customHeight="1" x14ac:dyDescent="0.2">
      <x:c r="A393" s="90" t="s">
        <x:v>109</x:v>
      </x:c>
      <x:c r="B393" s="90" t="s">
        <x:v>487</x:v>
      </x:c>
      <x:c r="C393" s="90" t="s">
        <x:v>111</x:v>
      </x:c>
      <x:c r="D393" s="169" t="s">
        <x:v>440</x:v>
      </x:c>
      <x:c r="E393" s="118" t="s">
        <x:v>440</x:v>
      </x:c>
      <x:c r="F393" s="170" t="s">
        <x:v>440</x:v>
      </x:c>
      <x:c r="G393" s="170" t="s">
        <x:v>440</x:v>
      </x:c>
      <x:c r="H393" s="171" t="s">
        <x:v>440</x:v>
      </x:c>
      <x:c r="I393" s="170" t="s">
        <x:v>440</x:v>
      </x:c>
      <x:c r="J393" s="170" t="s">
        <x:v>440</x:v>
      </x:c>
      <x:c r="K393" s="170" t="s">
        <x:v>440</x:v>
      </x:c>
      <x:c r="L393" s="169" t="s">
        <x:v>440</x:v>
      </x:c>
      <x:c r="M393" s="170" t="s">
        <x:v>440</x:v>
      </x:c>
      <x:c r="N393" s="169" t="s">
        <x:v>440</x:v>
      </x:c>
      <x:c r="O393" s="170" t="s">
        <x:v>440</x:v>
      </x:c>
      <x:c r="P393" s="170" t="s">
        <x:v>440</x:v>
      </x:c>
      <x:c r="Q393" s="170" t="s">
        <x:v>440</x:v>
      </x:c>
      <x:c r="R393" s="170" t="s">
        <x:v>440</x:v>
      </x:c>
      <x:c r="S393" s="170" t="s">
        <x:v>440</x:v>
      </x:c>
      <x:c r="T393" s="170" t="s">
        <x:v>440</x:v>
      </x:c>
      <x:c r="U393" s="170" t="s">
        <x:v>440</x:v>
      </x:c>
      <x:c r="V393" s="170" t="s">
        <x:v>440</x:v>
      </x:c>
      <x:c r="W393" s="170" t="s">
        <x:v>440</x:v>
      </x:c>
      <x:c r="X393" s="171" t="s">
        <x:v>440</x:v>
      </x:c>
      <x:c r="Y393" s="170" t="s">
        <x:v>440</x:v>
      </x:c>
      <x:c r="Z393" s="170" t="s">
        <x:v>440</x:v>
      </x:c>
      <x:c r="AA393" s="170" t="s">
        <x:v>440</x:v>
      </x:c>
      <x:c r="AB393" s="170" t="s">
        <x:v>440</x:v>
      </x:c>
      <x:c r="AC393" s="170" t="s">
        <x:v>440</x:v>
      </x:c>
      <x:c r="AD393" s="170" t="s">
        <x:v>440</x:v>
      </x:c>
      <x:c r="AE393" s="170" t="s">
        <x:v>440</x:v>
      </x:c>
      <x:c r="AF393" s="170" t="s">
        <x:v>440</x:v>
      </x:c>
      <x:c r="AG393" s="170" t="s">
        <x:v>440</x:v>
      </x:c>
      <x:c r="AH393" s="170" t="s">
        <x:v>440</x:v>
      </x:c>
      <x:c r="AI393" s="170" t="s">
        <x:v>440</x:v>
      </x:c>
      <x:c r="AJ393" s="169" t="s">
        <x:v>440</x:v>
      </x:c>
      <x:c r="AK393" s="170" t="s">
        <x:v>440</x:v>
      </x:c>
      <x:c r="AL393" s="170" t="s">
        <x:v>440</x:v>
      </x:c>
      <x:c r="AM393" s="170" t="s">
        <x:v>440</x:v>
      </x:c>
      <x:c r="AN393" s="170" t="s">
        <x:v>440</x:v>
      </x:c>
      <x:c r="AO393" s="170" t="s">
        <x:v>440</x:v>
      </x:c>
      <x:c r="AP393" s="170" t="s">
        <x:v>440</x:v>
      </x:c>
      <x:c r="AQ393" s="170" t="s">
        <x:v>440</x:v>
      </x:c>
      <x:c r="AR393" s="170" t="s">
        <x:v>440</x:v>
      </x:c>
      <x:c r="AS393" s="170" t="s">
        <x:v>440</x:v>
      </x:c>
      <x:c r="AT393" s="171" t="s">
        <x:v>440</x:v>
      </x:c>
      <x:c r="AU393" s="170" t="s">
        <x:v>440</x:v>
      </x:c>
      <x:c r="AV393" s="170" t="s">
        <x:v>440</x:v>
      </x:c>
      <x:c r="AW393" s="170" t="s">
        <x:v>440</x:v>
      </x:c>
      <x:c r="AX393" s="170" t="s">
        <x:v>440</x:v>
      </x:c>
      <x:c r="AY393" s="170" t="s">
        <x:v>440</x:v>
      </x:c>
      <x:c r="AZ393" s="170" t="s">
        <x:v>440</x:v>
      </x:c>
      <x:c r="BA393" s="170" t="s">
        <x:v>440</x:v>
      </x:c>
      <x:c r="BB393" s="170" t="s">
        <x:v>440</x:v>
      </x:c>
      <x:c r="BC393" s="170" t="s">
        <x:v>440</x:v>
      </x:c>
      <x:c r="BD393" s="170" t="s">
        <x:v>440</x:v>
      </x:c>
      <x:c r="BE393" s="170" t="s">
        <x:v>440</x:v>
      </x:c>
      <x:c r="BG393" s="80" t="s">
        <x:v>394</x:v>
      </x:c>
      <x:c r="BH393" s="80" t="s">
        <x:v>413</x:v>
      </x:c>
      <x:c r="BI393" s="80" t="s">
        <x:v>28</x:v>
      </x:c>
      <x:c r="BJ393" s="80" t="s">
        <x:v>276</x:v>
      </x:c>
      <x:c r="BK393" s="80" t="s">
        <x:v>194</x:v>
      </x:c>
      <x:c r="BL393" s="80" t="s">
        <x:v>261</x:v>
      </x:c>
    </x:row>
    <x:row r="394" spans="1:64" ht="17.100000000000001" customHeight="1" x14ac:dyDescent="0.2">
      <x:c r="A394" s="85" t="s">
        <x:v>114</x:v>
      </x:c>
      <x:c r="B394" s="85" t="s">
        <x:v>30</x:v>
      </x:c>
      <x:c r="C394" s="86" t="s">
        <x:v>101</x:v>
      </x:c>
      <x:c r="D394" s="156">
        <x:v>0.871</x:v>
      </x:c>
      <x:c r="E394" s="115">
        <x:v>50.000</x:v>
      </x:c>
      <x:c r="F394" s="157">
        <x:v>1.000</x:v>
      </x:c>
      <x:c r="G394" s="157">
        <x:v>0.000</x:v>
      </x:c>
      <x:c r="H394" s="158">
        <x:v>1.000</x:v>
      </x:c>
      <x:c r="I394" s="157">
        <x:v>0.770</x:v>
      </x:c>
      <x:c r="J394" s="157">
        <x:v>0.101</x:v>
      </x:c>
      <x:c r="K394" s="157">
        <x:v>0.057</x:v>
      </x:c>
      <x:c r="L394" s="156">
        <x:v>0.023</x:v>
      </x:c>
      <x:c r="M394" s="157">
        <x:v>0.977</x:v>
      </x:c>
      <x:c r="N394" s="156">
        <x:v>0.686</x:v>
      </x:c>
      <x:c r="O394" s="157">
        <x:v>0.737</x:v>
      </x:c>
      <x:c r="P394" s="157">
        <x:v>0.756</x:v>
      </x:c>
      <x:c r="Q394" s="157">
        <x:v>0.768</x:v>
      </x:c>
      <x:c r="R394" s="157">
        <x:v>0.776</x:v>
      </x:c>
      <x:c r="S394" s="157">
        <x:v>0.783</x:v>
      </x:c>
      <x:c r="T394" s="157">
        <x:v>0.789</x:v>
      </x:c>
      <x:c r="U394" s="157">
        <x:v>0.794</x:v>
      </x:c>
      <x:c r="V394" s="157">
        <x:v>0.799</x:v>
      </x:c>
      <x:c r="W394" s="157">
        <x:v>0.803</x:v>
      </x:c>
      <x:c r="X394" s="158">
        <x:v>0.807</x:v>
      </x:c>
      <x:c r="Y394" s="157">
        <x:v>0.968</x:v>
      </x:c>
      <x:c r="Z394" s="157">
        <x:v>0.951</x:v>
      </x:c>
      <x:c r="AA394" s="157">
        <x:v>0.944</x:v>
      </x:c>
      <x:c r="AB394" s="157">
        <x:v>0.939</x:v>
      </x:c>
      <x:c r="AC394" s="157">
        <x:v>0.934</x:v>
      </x:c>
      <x:c r="AD394" s="157">
        <x:v>0.931</x:v>
      </x:c>
      <x:c r="AE394" s="157">
        <x:v>0.928</x:v>
      </x:c>
      <x:c r="AF394" s="157">
        <x:v>0.925</x:v>
      </x:c>
      <x:c r="AG394" s="157">
        <x:v>0.922</x:v>
      </x:c>
      <x:c r="AH394" s="157">
        <x:v>0.920</x:v>
      </x:c>
      <x:c r="AI394" s="157">
        <x:v>0.918</x:v>
      </x:c>
      <x:c r="AJ394" s="156">
        <x:v>-0.050</x:v>
      </x:c>
      <x:c r="AK394" s="157">
        <x:v>-0.013</x:v>
      </x:c>
      <x:c r="AL394" s="157">
        <x:v>0.002</x:v>
      </x:c>
      <x:c r="AM394" s="157">
        <x:v>0.011</x:v>
      </x:c>
      <x:c r="AN394" s="157">
        <x:v>0.018</x:v>
      </x:c>
      <x:c r="AO394" s="157">
        <x:v>0.023</x:v>
      </x:c>
      <x:c r="AP394" s="157">
        <x:v>0.028</x:v>
      </x:c>
      <x:c r="AQ394" s="157">
        <x:v>0.032</x:v>
      </x:c>
      <x:c r="AR394" s="157">
        <x:v>0.036</x:v>
      </x:c>
      <x:c r="AS394" s="157">
        <x:v>0.039</x:v>
      </x:c>
      <x:c r="AT394" s="158">
        <x:v>0.043</x:v>
      </x:c>
      <x:c r="AU394" s="157">
        <x:v>0.252</x:v>
      </x:c>
      <x:c r="AV394" s="157">
        <x:v>0.215</x:v>
      </x:c>
      <x:c r="AW394" s="157">
        <x:v>0.201</x:v>
      </x:c>
      <x:c r="AX394" s="157">
        <x:v>0.192</x:v>
      </x:c>
      <x:c r="AY394" s="157">
        <x:v>0.185</x:v>
      </x:c>
      <x:c r="AZ394" s="157">
        <x:v>0.179</x:v>
      </x:c>
      <x:c r="BA394" s="157">
        <x:v>0.174</x:v>
      </x:c>
      <x:c r="BB394" s="157">
        <x:v>0.170</x:v>
      </x:c>
      <x:c r="BC394" s="157">
        <x:v>0.166</x:v>
      </x:c>
      <x:c r="BD394" s="157">
        <x:v>0.163</x:v>
      </x:c>
      <x:c r="BE394" s="159">
        <x:v>0.160</x:v>
      </x:c>
      <x:c r="BG394" s="80" t="s">
        <x:v>394</x:v>
      </x:c>
      <x:c r="BH394" s="80" t="s">
        <x:v>413</x:v>
      </x:c>
      <x:c r="BI394" s="80" t="s">
        <x:v>28</x:v>
      </x:c>
      <x:c r="BJ394" s="80" t="s">
        <x:v>278</x:v>
      </x:c>
      <x:c r="BK394" s="80" t="s">
        <x:v>192</x:v>
      </x:c>
      <x:c r="BL394" s="80">
        <x:v>1</x:v>
      </x:c>
    </x:row>
    <x:row r="395" spans="1:64" ht="17.100000000000001" customHeight="1" x14ac:dyDescent="0.2">
      <x:c r="A395" s="9" t="s">
        <x:v>114</x:v>
      </x:c>
      <x:c r="B395" s="9" t="s">
        <x:v>30</x:v>
      </x:c>
      <x:c r="C395" s="8" t="s">
        <x:v>102</x:v>
      </x:c>
      <x:c r="D395" s="160">
        <x:v>0.873</x:v>
      </x:c>
      <x:c r="E395" s="116">
        <x:v>70.000</x:v>
      </x:c>
      <x:c r="F395" s="161">
        <x:v>1.000</x:v>
      </x:c>
      <x:c r="G395" s="161">
        <x:v>0.000</x:v>
      </x:c>
      <x:c r="H395" s="162">
        <x:v>1.000</x:v>
      </x:c>
      <x:c r="I395" s="161">
        <x:v>0.813</x:v>
      </x:c>
      <x:c r="J395" s="161">
        <x:v>0.060</x:v>
      </x:c>
      <x:c r="K395" s="161">
        <x:v>0.054</x:v>
      </x:c>
      <x:c r="L395" s="160">
        <x:v>0.069</x:v>
      </x:c>
      <x:c r="M395" s="161">
        <x:v>0.931</x:v>
      </x:c>
      <x:c r="N395" s="160">
        <x:v>0.730</x:v>
      </x:c>
      <x:c r="O395" s="161">
        <x:v>0.769</x:v>
      </x:c>
      <x:c r="P395" s="161">
        <x:v>0.784</x:v>
      </x:c>
      <x:c r="Q395" s="161">
        <x:v>0.793</x:v>
      </x:c>
      <x:c r="R395" s="161">
        <x:v>0.799</x:v>
      </x:c>
      <x:c r="S395" s="161">
        <x:v>0.805</x:v>
      </x:c>
      <x:c r="T395" s="161">
        <x:v>0.809</x:v>
      </x:c>
      <x:c r="U395" s="161">
        <x:v>0.813</x:v>
      </x:c>
      <x:c r="V395" s="161">
        <x:v>0.817</x:v>
      </x:c>
      <x:c r="W395" s="161">
        <x:v>0.820</x:v>
      </x:c>
      <x:c r="X395" s="162">
        <x:v>0.823</x:v>
      </x:c>
      <x:c r="Y395" s="161">
        <x:v>0.957</x:v>
      </x:c>
      <x:c r="Z395" s="161">
        <x:v>0.941</x:v>
      </x:c>
      <x:c r="AA395" s="161">
        <x:v>0.934</x:v>
      </x:c>
      <x:c r="AB395" s="161">
        <x:v>0.930</x:v>
      </x:c>
      <x:c r="AC395" s="161">
        <x:v>0.926</x:v>
      </x:c>
      <x:c r="AD395" s="161">
        <x:v>0.923</x:v>
      </x:c>
      <x:c r="AE395" s="161">
        <x:v>0.920</x:v>
      </x:c>
      <x:c r="AF395" s="161">
        <x:v>0.918</x:v>
      </x:c>
      <x:c r="AG395" s="161">
        <x:v>0.916</x:v>
      </x:c>
      <x:c r="AH395" s="161">
        <x:v>0.914</x:v>
      </x:c>
      <x:c r="AI395" s="161">
        <x:v>0.912</x:v>
      </x:c>
      <x:c r="AJ395" s="160">
        <x:v>-0.060</x:v>
      </x:c>
      <x:c r="AK395" s="161">
        <x:v>-0.031</x:v>
      </x:c>
      <x:c r="AL395" s="161">
        <x:v>-0.019</x:v>
      </x:c>
      <x:c r="AM395" s="161">
        <x:v>-0.012</x:v>
      </x:c>
      <x:c r="AN395" s="161">
        <x:v>-0.007</x:v>
      </x:c>
      <x:c r="AO395" s="161">
        <x:v>-0.002</x:v>
      </x:c>
      <x:c r="AP395" s="161">
        <x:v>0.002</x:v>
      </x:c>
      <x:c r="AQ395" s="161">
        <x:v>0.005</x:v>
      </x:c>
      <x:c r="AR395" s="161">
        <x:v>0.008</x:v>
      </x:c>
      <x:c r="AS395" s="161">
        <x:v>0.011</x:v>
      </x:c>
      <x:c r="AT395" s="162">
        <x:v>0.013</x:v>
      </x:c>
      <x:c r="AU395" s="161">
        <x:v>0.180</x:v>
      </x:c>
      <x:c r="AV395" s="161">
        <x:v>0.151</x:v>
      </x:c>
      <x:c r="AW395" s="161">
        <x:v>0.139</x:v>
      </x:c>
      <x:c r="AX395" s="161">
        <x:v>0.132</x:v>
      </x:c>
      <x:c r="AY395" s="161">
        <x:v>0.127</x:v>
      </x:c>
      <x:c r="AZ395" s="161">
        <x:v>0.122</x:v>
      </x:c>
      <x:c r="BA395" s="161">
        <x:v>0.118</x:v>
      </x:c>
      <x:c r="BB395" s="161">
        <x:v>0.115</x:v>
      </x:c>
      <x:c r="BC395" s="161">
        <x:v>0.112</x:v>
      </x:c>
      <x:c r="BD395" s="161">
        <x:v>0.109</x:v>
      </x:c>
      <x:c r="BE395" s="161">
        <x:v>0.107</x:v>
      </x:c>
      <x:c r="BG395" s="80" t="s">
        <x:v>394</x:v>
      </x:c>
      <x:c r="BH395" s="80" t="s">
        <x:v>413</x:v>
      </x:c>
      <x:c r="BI395" s="80" t="s">
        <x:v>28</x:v>
      </x:c>
      <x:c r="BJ395" s="80" t="s">
        <x:v>278</x:v>
      </x:c>
      <x:c r="BK395" s="80" t="s">
        <x:v>192</x:v>
      </x:c>
      <x:c r="BL395" s="80">
        <x:v>23</x:v>
      </x:c>
    </x:row>
    <x:row r="396" spans="1:64" ht="17.100000000000001" customHeight="1" x14ac:dyDescent="0.2">
      <x:c r="A396" s="87" t="s">
        <x:v>114</x:v>
      </x:c>
      <x:c r="B396" s="87" t="s">
        <x:v>30</x:v>
      </x:c>
      <x:c r="C396" s="8" t="s">
        <x:v>103</x:v>
      </x:c>
      <x:c r="D396" s="160">
        <x:v>0.824</x:v>
      </x:c>
      <x:c r="E396" s="116">
        <x:v>90.000</x:v>
      </x:c>
      <x:c r="F396" s="161">
        <x:v>1.000</x:v>
      </x:c>
      <x:c r="G396" s="161">
        <x:v>0.000</x:v>
      </x:c>
      <x:c r="H396" s="162">
        <x:v>1.000</x:v>
      </x:c>
      <x:c r="I396" s="161">
        <x:v>0.786</x:v>
      </x:c>
      <x:c r="J396" s="161">
        <x:v>0.038</x:v>
      </x:c>
      <x:c r="K396" s="161">
        <x:v>0.075</x:v>
      </x:c>
      <x:c r="L396" s="160">
        <x:v>0.161</x:v>
      </x:c>
      <x:c r="M396" s="161">
        <x:v>0.839</x:v>
      </x:c>
      <x:c r="N396" s="160">
        <x:v>0.683</x:v>
      </x:c>
      <x:c r="O396" s="161">
        <x:v>0.720</x:v>
      </x:c>
      <x:c r="P396" s="161">
        <x:v>0.734</x:v>
      </x:c>
      <x:c r="Q396" s="161">
        <x:v>0.743</x:v>
      </x:c>
      <x:c r="R396" s="161">
        <x:v>0.749</x:v>
      </x:c>
      <x:c r="S396" s="161">
        <x:v>0.755</x:v>
      </x:c>
      <x:c r="T396" s="161">
        <x:v>0.759</x:v>
      </x:c>
      <x:c r="U396" s="161">
        <x:v>0.763</x:v>
      </x:c>
      <x:c r="V396" s="161">
        <x:v>0.767</x:v>
      </x:c>
      <x:c r="W396" s="161">
        <x:v>0.770</x:v>
      </x:c>
      <x:c r="X396" s="162">
        <x:v>0.773</x:v>
      </x:c>
      <x:c r="Y396" s="161">
        <x:v>0.921</x:v>
      </x:c>
      <x:c r="Z396" s="161">
        <x:v>0.901</x:v>
      </x:c>
      <x:c r="AA396" s="161">
        <x:v>0.893</x:v>
      </x:c>
      <x:c r="AB396" s="161">
        <x:v>0.887</x:v>
      </x:c>
      <x:c r="AC396" s="161">
        <x:v>0.883</x:v>
      </x:c>
      <x:c r="AD396" s="161">
        <x:v>0.879</x:v>
      </x:c>
      <x:c r="AE396" s="161">
        <x:v>0.876</x:v>
      </x:c>
      <x:c r="AF396" s="161">
        <x:v>0.873</x:v>
      </x:c>
      <x:c r="AG396" s="161">
        <x:v>0.871</x:v>
      </x:c>
      <x:c r="AH396" s="161">
        <x:v>0.869</x:v>
      </x:c>
      <x:c r="AI396" s="161">
        <x:v>0.866</x:v>
      </x:c>
      <x:c r="AJ396" s="160">
        <x:v>-0.075</x:v>
      </x:c>
      <x:c r="AK396" s="161">
        <x:v>-0.048</x:v>
      </x:c>
      <x:c r="AL396" s="161">
        <x:v>-0.037</x:v>
      </x:c>
      <x:c r="AM396" s="161">
        <x:v>-0.030</x:v>
      </x:c>
      <x:c r="AN396" s="161">
        <x:v>-0.025</x:v>
      </x:c>
      <x:c r="AO396" s="161">
        <x:v>-0.021</x:v>
      </x:c>
      <x:c r="AP396" s="161">
        <x:v>-0.017</x:v>
      </x:c>
      <x:c r="AQ396" s="161">
        <x:v>-0.014</x:v>
      </x:c>
      <x:c r="AR396" s="161">
        <x:v>-0.011</x:v>
      </x:c>
      <x:c r="AS396" s="161">
        <x:v>-0.009</x:v>
      </x:c>
      <x:c r="AT396" s="162">
        <x:v>-0.006</x:v>
      </x:c>
      <x:c r="AU396" s="161">
        <x:v>0.151</x:v>
      </x:c>
      <x:c r="AV396" s="161">
        <x:v>0.123</x:v>
      </x:c>
      <x:c r="AW396" s="161">
        <x:v>0.112</x:v>
      </x:c>
      <x:c r="AX396" s="161">
        <x:v>0.105</x:v>
      </x:c>
      <x:c r="AY396" s="161">
        <x:v>0.100</x:v>
      </x:c>
      <x:c r="AZ396" s="161">
        <x:v>0.096</x:v>
      </x:c>
      <x:c r="BA396" s="161">
        <x:v>0.092</x:v>
      </x:c>
      <x:c r="BB396" s="161">
        <x:v>0.089</x:v>
      </x:c>
      <x:c r="BC396" s="161">
        <x:v>0.086</x:v>
      </x:c>
      <x:c r="BD396" s="161">
        <x:v>0.084</x:v>
      </x:c>
      <x:c r="BE396" s="161">
        <x:v>0.081</x:v>
      </x:c>
      <x:c r="BG396" s="80" t="s">
        <x:v>394</x:v>
      </x:c>
      <x:c r="BH396" s="80" t="s">
        <x:v>413</x:v>
      </x:c>
      <x:c r="BI396" s="80" t="s">
        <x:v>28</x:v>
      </x:c>
      <x:c r="BJ396" s="80" t="s">
        <x:v>278</x:v>
      </x:c>
      <x:c r="BK396" s="80" t="s">
        <x:v>192</x:v>
      </x:c>
      <x:c r="BL396" s="80">
        <x:v>45</x:v>
      </x:c>
    </x:row>
    <x:row r="397" spans="1:64" ht="17.100000000000001" customHeight="1" x14ac:dyDescent="0.2">
      <x:c r="A397" s="88" t="s">
        <x:v>114</x:v>
      </x:c>
      <x:c r="B397" s="88" t="s">
        <x:v>23</x:v>
      </x:c>
      <x:c r="C397" s="89" t="s">
        <x:v>101</x:v>
      </x:c>
      <x:c r="D397" s="163">
        <x:v>0.948</x:v>
      </x:c>
      <x:c r="E397" s="117">
        <x:v>60.000</x:v>
      </x:c>
      <x:c r="F397" s="164">
        <x:v>1.000</x:v>
      </x:c>
      <x:c r="G397" s="164">
        <x:v>0.000</x:v>
      </x:c>
      <x:c r="H397" s="165">
        <x:v>1.000</x:v>
      </x:c>
      <x:c r="I397" s="164">
        <x:v>0.857</x:v>
      </x:c>
      <x:c r="J397" s="164">
        <x:v>0.090</x:v>
      </x:c>
      <x:c r="K397" s="164">
        <x:v>0.047</x:v>
      </x:c>
      <x:c r="L397" s="163">
        <x:v>0.016</x:v>
      </x:c>
      <x:c r="M397" s="164">
        <x:v>0.984</x:v>
      </x:c>
      <x:c r="N397" s="163">
        <x:v>0.819</x:v>
      </x:c>
      <x:c r="O397" s="164">
        <x:v>0.857</x:v>
      </x:c>
      <x:c r="P397" s="164">
        <x:v>0.871</x:v>
      </x:c>
      <x:c r="Q397" s="164">
        <x:v>0.879</x:v>
      </x:c>
      <x:c r="R397" s="164">
        <x:v>0.885</x:v>
      </x:c>
      <x:c r="S397" s="164">
        <x:v>0.890</x:v>
      </x:c>
      <x:c r="T397" s="164">
        <x:v>0.894</x:v>
      </x:c>
      <x:c r="U397" s="164">
        <x:v>0.898</x:v>
      </x:c>
      <x:c r="V397" s="164">
        <x:v>0.901</x:v>
      </x:c>
      <x:c r="W397" s="164">
        <x:v>0.904</x:v>
      </x:c>
      <x:c r="X397" s="165">
        <x:v>0.906</x:v>
      </x:c>
      <x:c r="Y397" s="164">
        <x:v>0.993</x:v>
      </x:c>
      <x:c r="Z397" s="164">
        <x:v>0.987</x:v>
      </x:c>
      <x:c r="AA397" s="164">
        <x:v>0.984</x:v>
      </x:c>
      <x:c r="AB397" s="164">
        <x:v>0.982</x:v>
      </x:c>
      <x:c r="AC397" s="164">
        <x:v>0.980</x:v>
      </x:c>
      <x:c r="AD397" s="164">
        <x:v>0.978</x:v>
      </x:c>
      <x:c r="AE397" s="164">
        <x:v>0.977</x:v>
      </x:c>
      <x:c r="AF397" s="164">
        <x:v>0.976</x:v>
      </x:c>
      <x:c r="AG397" s="164">
        <x:v>0.974</x:v>
      </x:c>
      <x:c r="AH397" s="164">
        <x:v>0.973</x:v>
      </x:c>
      <x:c r="AI397" s="164">
        <x:v>0.972</x:v>
      </x:c>
      <x:c r="AJ397" s="163">
        <x:v>-0.035</x:v>
      </x:c>
      <x:c r="AK397" s="164">
        <x:v>-0.004</x:v>
      </x:c>
      <x:c r="AL397" s="164">
        <x:v>0.008</x:v>
      </x:c>
      <x:c r="AM397" s="164">
        <x:v>0.015</x:v>
      </x:c>
      <x:c r="AN397" s="164">
        <x:v>0.021</x:v>
      </x:c>
      <x:c r="AO397" s="164">
        <x:v>0.026</x:v>
      </x:c>
      <x:c r="AP397" s="164">
        <x:v>0.030</x:v>
      </x:c>
      <x:c r="AQ397" s="164">
        <x:v>0.033</x:v>
      </x:c>
      <x:c r="AR397" s="164">
        <x:v>0.036</x:v>
      </x:c>
      <x:c r="AS397" s="164">
        <x:v>0.039</x:v>
      </x:c>
      <x:c r="AT397" s="165">
        <x:v>0.042</x:v>
      </x:c>
      <x:c r="AU397" s="164">
        <x:v>0.215</x:v>
      </x:c>
      <x:c r="AV397" s="164">
        <x:v>0.184</x:v>
      </x:c>
      <x:c r="AW397" s="164">
        <x:v>0.173</x:v>
      </x:c>
      <x:c r="AX397" s="164">
        <x:v>0.165</x:v>
      </x:c>
      <x:c r="AY397" s="164">
        <x:v>0.159</x:v>
      </x:c>
      <x:c r="AZ397" s="164">
        <x:v>0.155</x:v>
      </x:c>
      <x:c r="BA397" s="164">
        <x:v>0.151</x:v>
      </x:c>
      <x:c r="BB397" s="164">
        <x:v>0.147</x:v>
      </x:c>
      <x:c r="BC397" s="164">
        <x:v>0.144</x:v>
      </x:c>
      <x:c r="BD397" s="164">
        <x:v>0.141</x:v>
      </x:c>
      <x:c r="BE397" s="164">
        <x:v>0.139</x:v>
      </x:c>
      <x:c r="BG397" s="80" t="s">
        <x:v>394</x:v>
      </x:c>
      <x:c r="BH397" s="80" t="s">
        <x:v>413</x:v>
      </x:c>
      <x:c r="BI397" s="80" t="s">
        <x:v>28</x:v>
      </x:c>
      <x:c r="BJ397" s="80" t="s">
        <x:v>278</x:v>
      </x:c>
      <x:c r="BK397" s="80" t="s">
        <x:v>193</x:v>
      </x:c>
      <x:c r="BL397" s="80">
        <x:v>1</x:v>
      </x:c>
    </x:row>
    <x:row r="398" spans="1:64" ht="17.100000000000001" customHeight="1" x14ac:dyDescent="0.2">
      <x:c r="A398" s="9" t="s">
        <x:v>114</x:v>
      </x:c>
      <x:c r="B398" s="9" t="s">
        <x:v>23</x:v>
      </x:c>
      <x:c r="C398" s="8" t="s">
        <x:v>102</x:v>
      </x:c>
      <x:c r="D398" s="160">
        <x:v>0.944</x:v>
      </x:c>
      <x:c r="E398" s="116">
        <x:v>100.000</x:v>
      </x:c>
      <x:c r="F398" s="161">
        <x:v>1.000</x:v>
      </x:c>
      <x:c r="G398" s="161">
        <x:v>0.000</x:v>
      </x:c>
      <x:c r="H398" s="162">
        <x:v>1.000</x:v>
      </x:c>
      <x:c r="I398" s="161">
        <x:v>0.869</x:v>
      </x:c>
      <x:c r="J398" s="161">
        <x:v>0.075</x:v>
      </x:c>
      <x:c r="K398" s="161">
        <x:v>0.040</x:v>
      </x:c>
      <x:c r="L398" s="160">
        <x:v>0.011</x:v>
      </x:c>
      <x:c r="M398" s="161">
        <x:v>0.989</x:v>
      </x:c>
      <x:c r="N398" s="160">
        <x:v>0.846</x:v>
      </x:c>
      <x:c r="O398" s="161">
        <x:v>0.874</x:v>
      </x:c>
      <x:c r="P398" s="161">
        <x:v>0.884</x:v>
      </x:c>
      <x:c r="Q398" s="161">
        <x:v>0.891</x:v>
      </x:c>
      <x:c r="R398" s="161">
        <x:v>0.895</x:v>
      </x:c>
      <x:c r="S398" s="161">
        <x:v>0.899</x:v>
      </x:c>
      <x:c r="T398" s="161">
        <x:v>0.902</x:v>
      </x:c>
      <x:c r="U398" s="161">
        <x:v>0.905</x:v>
      </x:c>
      <x:c r="V398" s="161">
        <x:v>0.907</x:v>
      </x:c>
      <x:c r="W398" s="161">
        <x:v>0.909</x:v>
      </x:c>
      <x:c r="X398" s="162">
        <x:v>0.911</x:v>
      </x:c>
      <x:c r="Y398" s="161">
        <x:v>0.988</x:v>
      </x:c>
      <x:c r="Z398" s="161">
        <x:v>0.981</x:v>
      </x:c>
      <x:c r="AA398" s="161">
        <x:v>0.977</x:v>
      </x:c>
      <x:c r="AB398" s="161">
        <x:v>0.975</x:v>
      </x:c>
      <x:c r="AC398" s="161">
        <x:v>0.973</x:v>
      </x:c>
      <x:c r="AD398" s="161">
        <x:v>0.972</x:v>
      </x:c>
      <x:c r="AE398" s="161">
        <x:v>0.970</x:v>
      </x:c>
      <x:c r="AF398" s="161">
        <x:v>0.969</x:v>
      </x:c>
      <x:c r="AG398" s="161">
        <x:v>0.968</x:v>
      </x:c>
      <x:c r="AH398" s="161">
        <x:v>0.967</x:v>
      </x:c>
      <x:c r="AI398" s="161">
        <x:v>0.966</x:v>
      </x:c>
      <x:c r="AJ398" s="160">
        <x:v>-0.022</x:v>
      </x:c>
      <x:c r="AK398" s="161">
        <x:v>0.002</x:v>
      </x:c>
      <x:c r="AL398" s="161">
        <x:v>0.011</x:v>
      </x:c>
      <x:c r="AM398" s="161">
        <x:v>0.017</x:v>
      </x:c>
      <x:c r="AN398" s="161">
        <x:v>0.021</x:v>
      </x:c>
      <x:c r="AO398" s="161">
        <x:v>0.025</x:v>
      </x:c>
      <x:c r="AP398" s="161">
        <x:v>0.028</x:v>
      </x:c>
      <x:c r="AQ398" s="161">
        <x:v>0.031</x:v>
      </x:c>
      <x:c r="AR398" s="161">
        <x:v>0.033</x:v>
      </x:c>
      <x:c r="AS398" s="161">
        <x:v>0.036</x:v>
      </x:c>
      <x:c r="AT398" s="162">
        <x:v>0.038</x:v>
      </x:c>
      <x:c r="AU398" s="161">
        <x:v>0.173</x:v>
      </x:c>
      <x:c r="AV398" s="161">
        <x:v>0.149</x:v>
      </x:c>
      <x:c r="AW398" s="161">
        <x:v>0.140</x:v>
      </x:c>
      <x:c r="AX398" s="161">
        <x:v>0.134</x:v>
      </x:c>
      <x:c r="AY398" s="161">
        <x:v>0.129</x:v>
      </x:c>
      <x:c r="AZ398" s="161">
        <x:v>0.126</x:v>
      </x:c>
      <x:c r="BA398" s="161">
        <x:v>0.123</x:v>
      </x:c>
      <x:c r="BB398" s="161">
        <x:v>0.120</x:v>
      </x:c>
      <x:c r="BC398" s="161">
        <x:v>0.118</x:v>
      </x:c>
      <x:c r="BD398" s="161">
        <x:v>0.115</x:v>
      </x:c>
      <x:c r="BE398" s="161">
        <x:v>0.113</x:v>
      </x:c>
      <x:c r="BG398" s="80" t="s">
        <x:v>394</x:v>
      </x:c>
      <x:c r="BH398" s="80" t="s">
        <x:v>413</x:v>
      </x:c>
      <x:c r="BI398" s="80" t="s">
        <x:v>28</x:v>
      </x:c>
      <x:c r="BJ398" s="80" t="s">
        <x:v>278</x:v>
      </x:c>
      <x:c r="BK398" s="80" t="s">
        <x:v>193</x:v>
      </x:c>
      <x:c r="BL398" s="80">
        <x:v>23</x:v>
      </x:c>
    </x:row>
    <x:row r="399" spans="1:64" ht="17.100000000000001" customHeight="1" x14ac:dyDescent="0.2">
      <x:c r="A399" s="87" t="s">
        <x:v>114</x:v>
      </x:c>
      <x:c r="B399" s="87" t="s">
        <x:v>23</x:v>
      </x:c>
      <x:c r="C399" s="8" t="s">
        <x:v>103</x:v>
      </x:c>
      <x:c r="D399" s="160">
        <x:v>0.861</x:v>
      </x:c>
      <x:c r="E399" s="116">
        <x:v>160.000</x:v>
      </x:c>
      <x:c r="F399" s="161">
        <x:v>1.000</x:v>
      </x:c>
      <x:c r="G399" s="161">
        <x:v>0.000</x:v>
      </x:c>
      <x:c r="H399" s="162">
        <x:v>1.000</x:v>
      </x:c>
      <x:c r="I399" s="161">
        <x:v>0.867</x:v>
      </x:c>
      <x:c r="J399" s="161">
        <x:v>-0.006</x:v>
      </x:c>
      <x:c r="K399" s="161">
        <x:v>0.079</x:v>
      </x:c>
      <x:c r="L399" s="160">
        <x:v>0.582</x:v>
      </x:c>
      <x:c r="M399" s="161">
        <x:v>0.418</x:v>
      </x:c>
      <x:c r="N399" s="160">
        <x:v>0.767</x:v>
      </x:c>
      <x:c r="O399" s="161">
        <x:v>0.792</x:v>
      </x:c>
      <x:c r="P399" s="161">
        <x:v>0.802</x:v>
      </x:c>
      <x:c r="Q399" s="161">
        <x:v>0.807</x:v>
      </x:c>
      <x:c r="R399" s="161">
        <x:v>0.812</x:v>
      </x:c>
      <x:c r="S399" s="161">
        <x:v>0.815</x:v>
      </x:c>
      <x:c r="T399" s="161">
        <x:v>0.818</x:v>
      </x:c>
      <x:c r="U399" s="161">
        <x:v>0.821</x:v>
      </x:c>
      <x:c r="V399" s="161">
        <x:v>0.823</x:v>
      </x:c>
      <x:c r="W399" s="161">
        <x:v>0.825</x:v>
      </x:c>
      <x:c r="X399" s="162">
        <x:v>0.827</x:v>
      </x:c>
      <x:c r="Y399" s="161">
        <x:v>0.928</x:v>
      </x:c>
      <x:c r="Z399" s="161">
        <x:v>0.914</x:v>
      </x:c>
      <x:c r="AA399" s="161">
        <x:v>0.908</x:v>
      </x:c>
      <x:c r="AB399" s="161">
        <x:v>0.905</x:v>
      </x:c>
      <x:c r="AC399" s="161">
        <x:v>0.902</x:v>
      </x:c>
      <x:c r="AD399" s="161">
        <x:v>0.899</x:v>
      </x:c>
      <x:c r="AE399" s="161">
        <x:v>0.897</x:v>
      </x:c>
      <x:c r="AF399" s="161">
        <x:v>0.895</x:v>
      </x:c>
      <x:c r="AG399" s="161">
        <x:v>0.893</x:v>
      </x:c>
      <x:c r="AH399" s="161">
        <x:v>0.892</x:v>
      </x:c>
      <x:c r="AI399" s="161">
        <x:v>0.890</x:v>
      </x:c>
      <x:c r="AJ399" s="160">
        <x:v>-0.084</x:v>
      </x:c>
      <x:c r="AK399" s="161">
        <x:v>-0.065</x:v>
      </x:c>
      <x:c r="AL399" s="161">
        <x:v>-0.058</x:v>
      </x:c>
      <x:c r="AM399" s="161">
        <x:v>-0.053</x:v>
      </x:c>
      <x:c r="AN399" s="161">
        <x:v>-0.049</x:v>
      </x:c>
      <x:c r="AO399" s="161">
        <x:v>-0.046</x:v>
      </x:c>
      <x:c r="AP399" s="161">
        <x:v>-0.044</x:v>
      </x:c>
      <x:c r="AQ399" s="161">
        <x:v>-0.042</x:v>
      </x:c>
      <x:c r="AR399" s="161">
        <x:v>-0.040</x:v>
      </x:c>
      <x:c r="AS399" s="161">
        <x:v>-0.038</x:v>
      </x:c>
      <x:c r="AT399" s="162">
        <x:v>-0.036</x:v>
      </x:c>
      <x:c r="AU399" s="161">
        <x:v>0.073</x:v>
      </x:c>
      <x:c r="AV399" s="161">
        <x:v>0.054</x:v>
      </x:c>
      <x:c r="AW399" s="161">
        <x:v>0.047</x:v>
      </x:c>
      <x:c r="AX399" s="161">
        <x:v>0.042</x:v>
      </x:c>
      <x:c r="AY399" s="161">
        <x:v>0.038</x:v>
      </x:c>
      <x:c r="AZ399" s="161">
        <x:v>0.035</x:v>
      </x:c>
      <x:c r="BA399" s="161">
        <x:v>0.033</x:v>
      </x:c>
      <x:c r="BB399" s="161">
        <x:v>0.031</x:v>
      </x:c>
      <x:c r="BC399" s="161">
        <x:v>0.029</x:v>
      </x:c>
      <x:c r="BD399" s="161">
        <x:v>0.027</x:v>
      </x:c>
      <x:c r="BE399" s="161">
        <x:v>0.025</x:v>
      </x:c>
      <x:c r="BG399" s="80" t="s">
        <x:v>394</x:v>
      </x:c>
      <x:c r="BH399" s="80" t="s">
        <x:v>413</x:v>
      </x:c>
      <x:c r="BI399" s="80" t="s">
        <x:v>28</x:v>
      </x:c>
      <x:c r="BJ399" s="80" t="s">
        <x:v>278</x:v>
      </x:c>
      <x:c r="BK399" s="80" t="s">
        <x:v>193</x:v>
      </x:c>
      <x:c r="BL399" s="80">
        <x:v>45</x:v>
      </x:c>
    </x:row>
    <x:row r="400" spans="1:64" ht="17.100000000000001" customHeight="1" x14ac:dyDescent="0.2">
      <x:c r="A400" s="88" t="s">
        <x:v>114</x:v>
      </x:c>
      <x:c r="B400" s="88" t="s">
        <x:v>487</x:v>
      </x:c>
      <x:c r="C400" s="89" t="s">
        <x:v>101</x:v>
      </x:c>
      <x:c r="D400" s="163" t="s">
        <x:v>440</x:v>
      </x:c>
      <x:c r="E400" s="117" t="s">
        <x:v>440</x:v>
      </x:c>
      <x:c r="F400" s="164" t="s">
        <x:v>440</x:v>
      </x:c>
      <x:c r="G400" s="164" t="s">
        <x:v>440</x:v>
      </x:c>
      <x:c r="H400" s="165" t="s">
        <x:v>440</x:v>
      </x:c>
      <x:c r="I400" s="164" t="s">
        <x:v>440</x:v>
      </x:c>
      <x:c r="J400" s="164" t="s">
        <x:v>440</x:v>
      </x:c>
      <x:c r="K400" s="164" t="s">
        <x:v>440</x:v>
      </x:c>
      <x:c r="L400" s="163" t="s">
        <x:v>440</x:v>
      </x:c>
      <x:c r="M400" s="164" t="s">
        <x:v>440</x:v>
      </x:c>
      <x:c r="N400" s="163" t="s">
        <x:v>440</x:v>
      </x:c>
      <x:c r="O400" s="164" t="s">
        <x:v>440</x:v>
      </x:c>
      <x:c r="P400" s="164" t="s">
        <x:v>440</x:v>
      </x:c>
      <x:c r="Q400" s="164" t="s">
        <x:v>440</x:v>
      </x:c>
      <x:c r="R400" s="164" t="s">
        <x:v>440</x:v>
      </x:c>
      <x:c r="S400" s="164" t="s">
        <x:v>440</x:v>
      </x:c>
      <x:c r="T400" s="164" t="s">
        <x:v>440</x:v>
      </x:c>
      <x:c r="U400" s="164" t="s">
        <x:v>440</x:v>
      </x:c>
      <x:c r="V400" s="164" t="s">
        <x:v>440</x:v>
      </x:c>
      <x:c r="W400" s="164" t="s">
        <x:v>440</x:v>
      </x:c>
      <x:c r="X400" s="165" t="s">
        <x:v>440</x:v>
      </x:c>
      <x:c r="Y400" s="164" t="s">
        <x:v>440</x:v>
      </x:c>
      <x:c r="Z400" s="164" t="s">
        <x:v>440</x:v>
      </x:c>
      <x:c r="AA400" s="164" t="s">
        <x:v>440</x:v>
      </x:c>
      <x:c r="AB400" s="164" t="s">
        <x:v>440</x:v>
      </x:c>
      <x:c r="AC400" s="164" t="s">
        <x:v>440</x:v>
      </x:c>
      <x:c r="AD400" s="164" t="s">
        <x:v>440</x:v>
      </x:c>
      <x:c r="AE400" s="164" t="s">
        <x:v>440</x:v>
      </x:c>
      <x:c r="AF400" s="164" t="s">
        <x:v>440</x:v>
      </x:c>
      <x:c r="AG400" s="164" t="s">
        <x:v>440</x:v>
      </x:c>
      <x:c r="AH400" s="164" t="s">
        <x:v>440</x:v>
      </x:c>
      <x:c r="AI400" s="164" t="s">
        <x:v>440</x:v>
      </x:c>
      <x:c r="AJ400" s="163" t="s">
        <x:v>440</x:v>
      </x:c>
      <x:c r="AK400" s="164" t="s">
        <x:v>440</x:v>
      </x:c>
      <x:c r="AL400" s="164" t="s">
        <x:v>440</x:v>
      </x:c>
      <x:c r="AM400" s="164" t="s">
        <x:v>440</x:v>
      </x:c>
      <x:c r="AN400" s="164" t="s">
        <x:v>440</x:v>
      </x:c>
      <x:c r="AO400" s="164" t="s">
        <x:v>440</x:v>
      </x:c>
      <x:c r="AP400" s="164" t="s">
        <x:v>440</x:v>
      </x:c>
      <x:c r="AQ400" s="164" t="s">
        <x:v>440</x:v>
      </x:c>
      <x:c r="AR400" s="164" t="s">
        <x:v>440</x:v>
      </x:c>
      <x:c r="AS400" s="164" t="s">
        <x:v>440</x:v>
      </x:c>
      <x:c r="AT400" s="165" t="s">
        <x:v>440</x:v>
      </x:c>
      <x:c r="AU400" s="164" t="s">
        <x:v>440</x:v>
      </x:c>
      <x:c r="AV400" s="164" t="s">
        <x:v>440</x:v>
      </x:c>
      <x:c r="AW400" s="164" t="s">
        <x:v>440</x:v>
      </x:c>
      <x:c r="AX400" s="164" t="s">
        <x:v>440</x:v>
      </x:c>
      <x:c r="AY400" s="164" t="s">
        <x:v>440</x:v>
      </x:c>
      <x:c r="AZ400" s="164" t="s">
        <x:v>440</x:v>
      </x:c>
      <x:c r="BA400" s="164" t="s">
        <x:v>440</x:v>
      </x:c>
      <x:c r="BB400" s="164" t="s">
        <x:v>440</x:v>
      </x:c>
      <x:c r="BC400" s="164" t="s">
        <x:v>440</x:v>
      </x:c>
      <x:c r="BD400" s="164" t="s">
        <x:v>440</x:v>
      </x:c>
      <x:c r="BE400" s="164" t="s">
        <x:v>440</x:v>
      </x:c>
      <x:c r="BG400" s="80" t="s">
        <x:v>394</x:v>
      </x:c>
      <x:c r="BH400" s="80" t="s">
        <x:v>413</x:v>
      </x:c>
      <x:c r="BI400" s="80" t="s">
        <x:v>28</x:v>
      </x:c>
      <x:c r="BJ400" s="80" t="s">
        <x:v>278</x:v>
      </x:c>
      <x:c r="BK400" s="80" t="s">
        <x:v>194</x:v>
      </x:c>
      <x:c r="BL400" s="80">
        <x:v>1</x:v>
      </x:c>
    </x:row>
    <x:row r="401" spans="1:64" ht="17.100000000000001" customHeight="1" x14ac:dyDescent="0.2">
      <x:c r="A401" s="9" t="s">
        <x:v>114</x:v>
      </x:c>
      <x:c r="B401" s="9" t="s">
        <x:v>487</x:v>
      </x:c>
      <x:c r="C401" s="8" t="s">
        <x:v>102</x:v>
      </x:c>
      <x:c r="D401" s="160" t="s">
        <x:v>440</x:v>
      </x:c>
      <x:c r="E401" s="116" t="s">
        <x:v>440</x:v>
      </x:c>
      <x:c r="F401" s="161" t="s">
        <x:v>440</x:v>
      </x:c>
      <x:c r="G401" s="161" t="s">
        <x:v>440</x:v>
      </x:c>
      <x:c r="H401" s="162" t="s">
        <x:v>440</x:v>
      </x:c>
      <x:c r="I401" s="161" t="s">
        <x:v>440</x:v>
      </x:c>
      <x:c r="J401" s="161" t="s">
        <x:v>440</x:v>
      </x:c>
      <x:c r="K401" s="161" t="s">
        <x:v>440</x:v>
      </x:c>
      <x:c r="L401" s="160" t="s">
        <x:v>440</x:v>
      </x:c>
      <x:c r="M401" s="161" t="s">
        <x:v>440</x:v>
      </x:c>
      <x:c r="N401" s="160" t="s">
        <x:v>440</x:v>
      </x:c>
      <x:c r="O401" s="161" t="s">
        <x:v>440</x:v>
      </x:c>
      <x:c r="P401" s="161" t="s">
        <x:v>440</x:v>
      </x:c>
      <x:c r="Q401" s="161" t="s">
        <x:v>440</x:v>
      </x:c>
      <x:c r="R401" s="161" t="s">
        <x:v>440</x:v>
      </x:c>
      <x:c r="S401" s="161" t="s">
        <x:v>440</x:v>
      </x:c>
      <x:c r="T401" s="161" t="s">
        <x:v>440</x:v>
      </x:c>
      <x:c r="U401" s="161" t="s">
        <x:v>440</x:v>
      </x:c>
      <x:c r="V401" s="161" t="s">
        <x:v>440</x:v>
      </x:c>
      <x:c r="W401" s="161" t="s">
        <x:v>440</x:v>
      </x:c>
      <x:c r="X401" s="162" t="s">
        <x:v>440</x:v>
      </x:c>
      <x:c r="Y401" s="161" t="s">
        <x:v>440</x:v>
      </x:c>
      <x:c r="Z401" s="161" t="s">
        <x:v>440</x:v>
      </x:c>
      <x:c r="AA401" s="161" t="s">
        <x:v>440</x:v>
      </x:c>
      <x:c r="AB401" s="161" t="s">
        <x:v>440</x:v>
      </x:c>
      <x:c r="AC401" s="161" t="s">
        <x:v>440</x:v>
      </x:c>
      <x:c r="AD401" s="161" t="s">
        <x:v>440</x:v>
      </x:c>
      <x:c r="AE401" s="161" t="s">
        <x:v>440</x:v>
      </x:c>
      <x:c r="AF401" s="161" t="s">
        <x:v>440</x:v>
      </x:c>
      <x:c r="AG401" s="161" t="s">
        <x:v>440</x:v>
      </x:c>
      <x:c r="AH401" s="161" t="s">
        <x:v>440</x:v>
      </x:c>
      <x:c r="AI401" s="161" t="s">
        <x:v>440</x:v>
      </x:c>
      <x:c r="AJ401" s="160" t="s">
        <x:v>440</x:v>
      </x:c>
      <x:c r="AK401" s="161" t="s">
        <x:v>440</x:v>
      </x:c>
      <x:c r="AL401" s="161" t="s">
        <x:v>440</x:v>
      </x:c>
      <x:c r="AM401" s="161" t="s">
        <x:v>440</x:v>
      </x:c>
      <x:c r="AN401" s="161" t="s">
        <x:v>440</x:v>
      </x:c>
      <x:c r="AO401" s="161" t="s">
        <x:v>440</x:v>
      </x:c>
      <x:c r="AP401" s="161" t="s">
        <x:v>440</x:v>
      </x:c>
      <x:c r="AQ401" s="161" t="s">
        <x:v>440</x:v>
      </x:c>
      <x:c r="AR401" s="161" t="s">
        <x:v>440</x:v>
      </x:c>
      <x:c r="AS401" s="161" t="s">
        <x:v>440</x:v>
      </x:c>
      <x:c r="AT401" s="162" t="s">
        <x:v>440</x:v>
      </x:c>
      <x:c r="AU401" s="161" t="s">
        <x:v>440</x:v>
      </x:c>
      <x:c r="AV401" s="161" t="s">
        <x:v>440</x:v>
      </x:c>
      <x:c r="AW401" s="161" t="s">
        <x:v>440</x:v>
      </x:c>
      <x:c r="AX401" s="161" t="s">
        <x:v>440</x:v>
      </x:c>
      <x:c r="AY401" s="161" t="s">
        <x:v>440</x:v>
      </x:c>
      <x:c r="AZ401" s="161" t="s">
        <x:v>440</x:v>
      </x:c>
      <x:c r="BA401" s="161" t="s">
        <x:v>440</x:v>
      </x:c>
      <x:c r="BB401" s="161" t="s">
        <x:v>440</x:v>
      </x:c>
      <x:c r="BC401" s="161" t="s">
        <x:v>440</x:v>
      </x:c>
      <x:c r="BD401" s="161" t="s">
        <x:v>440</x:v>
      </x:c>
      <x:c r="BE401" s="161" t="s">
        <x:v>440</x:v>
      </x:c>
      <x:c r="BG401" s="80" t="s">
        <x:v>394</x:v>
      </x:c>
      <x:c r="BH401" s="80" t="s">
        <x:v>413</x:v>
      </x:c>
      <x:c r="BI401" s="80" t="s">
        <x:v>28</x:v>
      </x:c>
      <x:c r="BJ401" s="80" t="s">
        <x:v>278</x:v>
      </x:c>
      <x:c r="BK401" s="80" t="s">
        <x:v>194</x:v>
      </x:c>
      <x:c r="BL401" s="80">
        <x:v>23</x:v>
      </x:c>
    </x:row>
    <x:row r="402" spans="1:64" ht="17.100000000000001" customHeight="1" x14ac:dyDescent="0.2">
      <x:c r="A402" s="87" t="s">
        <x:v>114</x:v>
      </x:c>
      <x:c r="B402" s="87" t="s">
        <x:v>487</x:v>
      </x:c>
      <x:c r="C402" s="8" t="s">
        <x:v>103</x:v>
      </x:c>
      <x:c r="D402" s="160" t="s">
        <x:v>440</x:v>
      </x:c>
      <x:c r="E402" s="116" t="s">
        <x:v>440</x:v>
      </x:c>
      <x:c r="F402" s="161" t="s">
        <x:v>440</x:v>
      </x:c>
      <x:c r="G402" s="161" t="s">
        <x:v>440</x:v>
      </x:c>
      <x:c r="H402" s="162" t="s">
        <x:v>440</x:v>
      </x:c>
      <x:c r="I402" s="161" t="s">
        <x:v>440</x:v>
      </x:c>
      <x:c r="J402" s="161" t="s">
        <x:v>440</x:v>
      </x:c>
      <x:c r="K402" s="161" t="s">
        <x:v>440</x:v>
      </x:c>
      <x:c r="L402" s="160" t="s">
        <x:v>440</x:v>
      </x:c>
      <x:c r="M402" s="161" t="s">
        <x:v>440</x:v>
      </x:c>
      <x:c r="N402" s="160" t="s">
        <x:v>440</x:v>
      </x:c>
      <x:c r="O402" s="161" t="s">
        <x:v>440</x:v>
      </x:c>
      <x:c r="P402" s="161" t="s">
        <x:v>440</x:v>
      </x:c>
      <x:c r="Q402" s="161" t="s">
        <x:v>440</x:v>
      </x:c>
      <x:c r="R402" s="161" t="s">
        <x:v>440</x:v>
      </x:c>
      <x:c r="S402" s="161" t="s">
        <x:v>440</x:v>
      </x:c>
      <x:c r="T402" s="161" t="s">
        <x:v>440</x:v>
      </x:c>
      <x:c r="U402" s="161" t="s">
        <x:v>440</x:v>
      </x:c>
      <x:c r="V402" s="161" t="s">
        <x:v>440</x:v>
      </x:c>
      <x:c r="W402" s="161" t="s">
        <x:v>440</x:v>
      </x:c>
      <x:c r="X402" s="162" t="s">
        <x:v>440</x:v>
      </x:c>
      <x:c r="Y402" s="161" t="s">
        <x:v>440</x:v>
      </x:c>
      <x:c r="Z402" s="161" t="s">
        <x:v>440</x:v>
      </x:c>
      <x:c r="AA402" s="161" t="s">
        <x:v>440</x:v>
      </x:c>
      <x:c r="AB402" s="161" t="s">
        <x:v>440</x:v>
      </x:c>
      <x:c r="AC402" s="161" t="s">
        <x:v>440</x:v>
      </x:c>
      <x:c r="AD402" s="161" t="s">
        <x:v>440</x:v>
      </x:c>
      <x:c r="AE402" s="161" t="s">
        <x:v>440</x:v>
      </x:c>
      <x:c r="AF402" s="161" t="s">
        <x:v>440</x:v>
      </x:c>
      <x:c r="AG402" s="161" t="s">
        <x:v>440</x:v>
      </x:c>
      <x:c r="AH402" s="161" t="s">
        <x:v>440</x:v>
      </x:c>
      <x:c r="AI402" s="161" t="s">
        <x:v>440</x:v>
      </x:c>
      <x:c r="AJ402" s="160" t="s">
        <x:v>440</x:v>
      </x:c>
      <x:c r="AK402" s="161" t="s">
        <x:v>440</x:v>
      </x:c>
      <x:c r="AL402" s="161" t="s">
        <x:v>440</x:v>
      </x:c>
      <x:c r="AM402" s="161" t="s">
        <x:v>440</x:v>
      </x:c>
      <x:c r="AN402" s="161" t="s">
        <x:v>440</x:v>
      </x:c>
      <x:c r="AO402" s="161" t="s">
        <x:v>440</x:v>
      </x:c>
      <x:c r="AP402" s="161" t="s">
        <x:v>440</x:v>
      </x:c>
      <x:c r="AQ402" s="161" t="s">
        <x:v>440</x:v>
      </x:c>
      <x:c r="AR402" s="161" t="s">
        <x:v>440</x:v>
      </x:c>
      <x:c r="AS402" s="161" t="s">
        <x:v>440</x:v>
      </x:c>
      <x:c r="AT402" s="162" t="s">
        <x:v>440</x:v>
      </x:c>
      <x:c r="AU402" s="161" t="s">
        <x:v>440</x:v>
      </x:c>
      <x:c r="AV402" s="161" t="s">
        <x:v>440</x:v>
      </x:c>
      <x:c r="AW402" s="161" t="s">
        <x:v>440</x:v>
      </x:c>
      <x:c r="AX402" s="161" t="s">
        <x:v>440</x:v>
      </x:c>
      <x:c r="AY402" s="161" t="s">
        <x:v>440</x:v>
      </x:c>
      <x:c r="AZ402" s="161" t="s">
        <x:v>440</x:v>
      </x:c>
      <x:c r="BA402" s="161" t="s">
        <x:v>440</x:v>
      </x:c>
      <x:c r="BB402" s="161" t="s">
        <x:v>440</x:v>
      </x:c>
      <x:c r="BC402" s="161" t="s">
        <x:v>440</x:v>
      </x:c>
      <x:c r="BD402" s="161" t="s">
        <x:v>440</x:v>
      </x:c>
      <x:c r="BE402" s="161" t="s">
        <x:v>440</x:v>
      </x:c>
      <x:c r="BG402" s="80" t="s">
        <x:v>394</x:v>
      </x:c>
      <x:c r="BH402" s="80" t="s">
        <x:v>413</x:v>
      </x:c>
      <x:c r="BI402" s="80" t="s">
        <x:v>28</x:v>
      </x:c>
      <x:c r="BJ402" s="80" t="s">
        <x:v>278</x:v>
      </x:c>
      <x:c r="BK402" s="80" t="s">
        <x:v>194</x:v>
      </x:c>
      <x:c r="BL402" s="80">
        <x:v>45</x:v>
      </x:c>
    </x:row>
    <x:row r="403" spans="1:64" ht="17.100000000000001" customHeight="1" x14ac:dyDescent="0.2">
      <x:c r="A403" s="88" t="s">
        <x:v>114</x:v>
      </x:c>
      <x:c r="B403" s="88" t="s">
        <x:v>25</x:v>
      </x:c>
      <x:c r="C403" s="89" t="s">
        <x:v>101</x:v>
      </x:c>
      <x:c r="D403" s="184" t="s">
        <x:v>40</x:v>
      </x:c>
      <x:c r="E403" s="185" t="s">
        <x:v>40</x:v>
      </x:c>
      <x:c r="F403" s="185" t="s">
        <x:v>40</x:v>
      </x:c>
      <x:c r="G403" s="185" t="s">
        <x:v>40</x:v>
      </x:c>
      <x:c r="H403" s="185" t="s">
        <x:v>40</x:v>
      </x:c>
      <x:c r="I403" s="184" t="s">
        <x:v>40</x:v>
      </x:c>
      <x:c r="J403" s="185" t="s">
        <x:v>40</x:v>
      </x:c>
      <x:c r="K403" s="185" t="s">
        <x:v>40</x:v>
      </x:c>
      <x:c r="L403" s="184" t="s">
        <x:v>40</x:v>
      </x:c>
      <x:c r="M403" s="186" t="s">
        <x:v>40</x:v>
      </x:c>
      <x:c r="N403" s="184" t="s">
        <x:v>40</x:v>
      </x:c>
      <x:c r="O403" s="185" t="s">
        <x:v>40</x:v>
      </x:c>
      <x:c r="P403" s="185" t="s">
        <x:v>40</x:v>
      </x:c>
      <x:c r="Q403" s="185" t="s">
        <x:v>40</x:v>
      </x:c>
      <x:c r="R403" s="185" t="s">
        <x:v>40</x:v>
      </x:c>
      <x:c r="S403" s="185" t="s">
        <x:v>40</x:v>
      </x:c>
      <x:c r="T403" s="185" t="s">
        <x:v>40</x:v>
      </x:c>
      <x:c r="U403" s="185" t="s">
        <x:v>40</x:v>
      </x:c>
      <x:c r="V403" s="185" t="s">
        <x:v>40</x:v>
      </x:c>
      <x:c r="W403" s="185" t="s">
        <x:v>40</x:v>
      </x:c>
      <x:c r="X403" s="186" t="s">
        <x:v>40</x:v>
      </x:c>
      <x:c r="Y403" s="184" t="s">
        <x:v>40</x:v>
      </x:c>
      <x:c r="Z403" s="185" t="s">
        <x:v>40</x:v>
      </x:c>
      <x:c r="AA403" s="185" t="s">
        <x:v>40</x:v>
      </x:c>
      <x:c r="AB403" s="185" t="s">
        <x:v>40</x:v>
      </x:c>
      <x:c r="AC403" s="185" t="s">
        <x:v>40</x:v>
      </x:c>
      <x:c r="AD403" s="185" t="s">
        <x:v>40</x:v>
      </x:c>
      <x:c r="AE403" s="185" t="s">
        <x:v>40</x:v>
      </x:c>
      <x:c r="AF403" s="185" t="s">
        <x:v>40</x:v>
      </x:c>
      <x:c r="AG403" s="185" t="s">
        <x:v>40</x:v>
      </x:c>
      <x:c r="AH403" s="185" t="s">
        <x:v>40</x:v>
      </x:c>
      <x:c r="AI403" s="186" t="s">
        <x:v>40</x:v>
      </x:c>
      <x:c r="AJ403" s="184" t="s">
        <x:v>40</x:v>
      </x:c>
      <x:c r="AK403" s="185" t="s">
        <x:v>40</x:v>
      </x:c>
      <x:c r="AL403" s="185" t="s">
        <x:v>40</x:v>
      </x:c>
      <x:c r="AM403" s="185" t="s">
        <x:v>40</x:v>
      </x:c>
      <x:c r="AN403" s="185" t="s">
        <x:v>40</x:v>
      </x:c>
      <x:c r="AO403" s="185" t="s">
        <x:v>40</x:v>
      </x:c>
      <x:c r="AP403" s="185" t="s">
        <x:v>40</x:v>
      </x:c>
      <x:c r="AQ403" s="185" t="s">
        <x:v>40</x:v>
      </x:c>
      <x:c r="AR403" s="185" t="s">
        <x:v>40</x:v>
      </x:c>
      <x:c r="AS403" s="185" t="s">
        <x:v>40</x:v>
      </x:c>
      <x:c r="AT403" s="186" t="s">
        <x:v>40</x:v>
      </x:c>
      <x:c r="AU403" s="185" t="s">
        <x:v>40</x:v>
      </x:c>
      <x:c r="AV403" s="185" t="s">
        <x:v>40</x:v>
      </x:c>
      <x:c r="AW403" s="185" t="s">
        <x:v>40</x:v>
      </x:c>
      <x:c r="AX403" s="185" t="s">
        <x:v>40</x:v>
      </x:c>
      <x:c r="AY403" s="185" t="s">
        <x:v>40</x:v>
      </x:c>
      <x:c r="AZ403" s="185" t="s">
        <x:v>40</x:v>
      </x:c>
      <x:c r="BA403" s="185" t="s">
        <x:v>40</x:v>
      </x:c>
      <x:c r="BB403" s="185" t="s">
        <x:v>40</x:v>
      </x:c>
      <x:c r="BC403" s="185" t="s">
        <x:v>40</x:v>
      </x:c>
      <x:c r="BD403" s="185" t="s">
        <x:v>40</x:v>
      </x:c>
      <x:c r="BE403" s="185" t="s">
        <x:v>40</x:v>
      </x:c>
      <x:c r="BG403" s="80" t="s">
        <x:v>394</x:v>
      </x:c>
      <x:c r="BH403" s="80" t="s">
        <x:v>413</x:v>
      </x:c>
      <x:c r="BI403" s="80" t="s">
        <x:v>28</x:v>
      </x:c>
      <x:c r="BJ403" s="80" t="s">
        <x:v>278</x:v>
      </x:c>
      <x:c r="BK403" s="80" t="s">
        <x:v>195</x:v>
      </x:c>
      <x:c r="BL403" s="80">
        <x:v>1</x:v>
      </x:c>
    </x:row>
    <x:row r="404" spans="1:64" ht="17.100000000000001" customHeight="1" x14ac:dyDescent="0.2">
      <x:c r="A404" s="9" t="s">
        <x:v>114</x:v>
      </x:c>
      <x:c r="B404" s="9" t="s">
        <x:v>25</x:v>
      </x:c>
      <x:c r="C404" s="8" t="s">
        <x:v>102</x:v>
      </x:c>
      <x:c r="D404" s="187" t="s">
        <x:v>40</x:v>
      </x:c>
      <x:c r="E404" s="188" t="s">
        <x:v>40</x:v>
      </x:c>
      <x:c r="F404" s="188" t="s">
        <x:v>40</x:v>
      </x:c>
      <x:c r="G404" s="188" t="s">
        <x:v>40</x:v>
      </x:c>
      <x:c r="H404" s="188" t="s">
        <x:v>40</x:v>
      </x:c>
      <x:c r="I404" s="187" t="s">
        <x:v>40</x:v>
      </x:c>
      <x:c r="J404" s="188" t="s">
        <x:v>40</x:v>
      </x:c>
      <x:c r="K404" s="188" t="s">
        <x:v>40</x:v>
      </x:c>
      <x:c r="L404" s="187" t="s">
        <x:v>40</x:v>
      </x:c>
      <x:c r="M404" s="189" t="s">
        <x:v>40</x:v>
      </x:c>
      <x:c r="N404" s="187" t="s">
        <x:v>40</x:v>
      </x:c>
      <x:c r="O404" s="188" t="s">
        <x:v>40</x:v>
      </x:c>
      <x:c r="P404" s="188" t="s">
        <x:v>40</x:v>
      </x:c>
      <x:c r="Q404" s="188" t="s">
        <x:v>40</x:v>
      </x:c>
      <x:c r="R404" s="188" t="s">
        <x:v>40</x:v>
      </x:c>
      <x:c r="S404" s="188" t="s">
        <x:v>40</x:v>
      </x:c>
      <x:c r="T404" s="188" t="s">
        <x:v>40</x:v>
      </x:c>
      <x:c r="U404" s="188" t="s">
        <x:v>40</x:v>
      </x:c>
      <x:c r="V404" s="188" t="s">
        <x:v>40</x:v>
      </x:c>
      <x:c r="W404" s="188" t="s">
        <x:v>40</x:v>
      </x:c>
      <x:c r="X404" s="189" t="s">
        <x:v>40</x:v>
      </x:c>
      <x:c r="Y404" s="187" t="s">
        <x:v>40</x:v>
      </x:c>
      <x:c r="Z404" s="188" t="s">
        <x:v>40</x:v>
      </x:c>
      <x:c r="AA404" s="188" t="s">
        <x:v>40</x:v>
      </x:c>
      <x:c r="AB404" s="188" t="s">
        <x:v>40</x:v>
      </x:c>
      <x:c r="AC404" s="188" t="s">
        <x:v>40</x:v>
      </x:c>
      <x:c r="AD404" s="188" t="s">
        <x:v>40</x:v>
      </x:c>
      <x:c r="AE404" s="188" t="s">
        <x:v>40</x:v>
      </x:c>
      <x:c r="AF404" s="188" t="s">
        <x:v>40</x:v>
      </x:c>
      <x:c r="AG404" s="188" t="s">
        <x:v>40</x:v>
      </x:c>
      <x:c r="AH404" s="188" t="s">
        <x:v>40</x:v>
      </x:c>
      <x:c r="AI404" s="189" t="s">
        <x:v>40</x:v>
      </x:c>
      <x:c r="AJ404" s="187" t="s">
        <x:v>40</x:v>
      </x:c>
      <x:c r="AK404" s="188" t="s">
        <x:v>40</x:v>
      </x:c>
      <x:c r="AL404" s="188" t="s">
        <x:v>40</x:v>
      </x:c>
      <x:c r="AM404" s="188" t="s">
        <x:v>40</x:v>
      </x:c>
      <x:c r="AN404" s="188" t="s">
        <x:v>40</x:v>
      </x:c>
      <x:c r="AO404" s="188" t="s">
        <x:v>40</x:v>
      </x:c>
      <x:c r="AP404" s="188" t="s">
        <x:v>40</x:v>
      </x:c>
      <x:c r="AQ404" s="188" t="s">
        <x:v>40</x:v>
      </x:c>
      <x:c r="AR404" s="188" t="s">
        <x:v>40</x:v>
      </x:c>
      <x:c r="AS404" s="188" t="s">
        <x:v>40</x:v>
      </x:c>
      <x:c r="AT404" s="189" t="s">
        <x:v>40</x:v>
      </x:c>
      <x:c r="AU404" s="188" t="s">
        <x:v>40</x:v>
      </x:c>
      <x:c r="AV404" s="188" t="s">
        <x:v>40</x:v>
      </x:c>
      <x:c r="AW404" s="188" t="s">
        <x:v>40</x:v>
      </x:c>
      <x:c r="AX404" s="188" t="s">
        <x:v>40</x:v>
      </x:c>
      <x:c r="AY404" s="188" t="s">
        <x:v>40</x:v>
      </x:c>
      <x:c r="AZ404" s="188" t="s">
        <x:v>40</x:v>
      </x:c>
      <x:c r="BA404" s="188" t="s">
        <x:v>40</x:v>
      </x:c>
      <x:c r="BB404" s="188" t="s">
        <x:v>40</x:v>
      </x:c>
      <x:c r="BC404" s="188" t="s">
        <x:v>40</x:v>
      </x:c>
      <x:c r="BD404" s="188" t="s">
        <x:v>40</x:v>
      </x:c>
      <x:c r="BE404" s="188" t="s">
        <x:v>40</x:v>
      </x:c>
      <x:c r="BG404" s="80" t="s">
        <x:v>394</x:v>
      </x:c>
      <x:c r="BH404" s="80" t="s">
        <x:v>413</x:v>
      </x:c>
      <x:c r="BI404" s="80" t="s">
        <x:v>28</x:v>
      </x:c>
      <x:c r="BJ404" s="80" t="s">
        <x:v>278</x:v>
      </x:c>
      <x:c r="BK404" s="80" t="s">
        <x:v>195</x:v>
      </x:c>
      <x:c r="BL404" s="80">
        <x:v>23</x:v>
      </x:c>
    </x:row>
    <x:row r="405" spans="1:64" ht="17.100000000000001" customHeight="1" x14ac:dyDescent="0.2">
      <x:c r="A405" s="87" t="s">
        <x:v>114</x:v>
      </x:c>
      <x:c r="B405" s="87" t="s">
        <x:v>25</x:v>
      </x:c>
      <x:c r="C405" s="8" t="s">
        <x:v>103</x:v>
      </x:c>
      <x:c r="D405" s="153" t="s">
        <x:v>40</x:v>
      </x:c>
      <x:c r="E405" s="193" t="s">
        <x:v>40</x:v>
      </x:c>
      <x:c r="F405" s="193" t="s">
        <x:v>40</x:v>
      </x:c>
      <x:c r="G405" s="193" t="s">
        <x:v>40</x:v>
      </x:c>
      <x:c r="H405" s="155" t="s">
        <x:v>40</x:v>
      </x:c>
      <x:c r="I405" s="193" t="s">
        <x:v>40</x:v>
      </x:c>
      <x:c r="J405" s="193" t="s">
        <x:v>40</x:v>
      </x:c>
      <x:c r="K405" s="193" t="s">
        <x:v>40</x:v>
      </x:c>
      <x:c r="L405" s="194" t="s">
        <x:v>40</x:v>
      </x:c>
      <x:c r="M405" s="193" t="s">
        <x:v>40</x:v>
      </x:c>
      <x:c r="N405" s="194" t="s">
        <x:v>40</x:v>
      </x:c>
      <x:c r="O405" s="193" t="s">
        <x:v>40</x:v>
      </x:c>
      <x:c r="P405" s="193" t="s">
        <x:v>40</x:v>
      </x:c>
      <x:c r="Q405" s="193" t="s">
        <x:v>40</x:v>
      </x:c>
      <x:c r="R405" s="193" t="s">
        <x:v>40</x:v>
      </x:c>
      <x:c r="S405" s="193" t="s">
        <x:v>40</x:v>
      </x:c>
      <x:c r="T405" s="193" t="s">
        <x:v>40</x:v>
      </x:c>
      <x:c r="U405" s="193" t="s">
        <x:v>40</x:v>
      </x:c>
      <x:c r="V405" s="193" t="s">
        <x:v>40</x:v>
      </x:c>
      <x:c r="W405" s="193" t="s">
        <x:v>40</x:v>
      </x:c>
      <x:c r="X405" s="155" t="s">
        <x:v>40</x:v>
      </x:c>
      <x:c r="Y405" s="194" t="s">
        <x:v>40</x:v>
      </x:c>
      <x:c r="Z405" s="193" t="s">
        <x:v>40</x:v>
      </x:c>
      <x:c r="AA405" s="193" t="s">
        <x:v>40</x:v>
      </x:c>
      <x:c r="AB405" s="193" t="s">
        <x:v>40</x:v>
      </x:c>
      <x:c r="AC405" s="193" t="s">
        <x:v>40</x:v>
      </x:c>
      <x:c r="AD405" s="193" t="s">
        <x:v>40</x:v>
      </x:c>
      <x:c r="AE405" s="193" t="s">
        <x:v>40</x:v>
      </x:c>
      <x:c r="AF405" s="193" t="s">
        <x:v>40</x:v>
      </x:c>
      <x:c r="AG405" s="193" t="s">
        <x:v>40</x:v>
      </x:c>
      <x:c r="AH405" s="193" t="s">
        <x:v>40</x:v>
      </x:c>
      <x:c r="AI405" s="155" t="s">
        <x:v>40</x:v>
      </x:c>
      <x:c r="AJ405" s="153" t="s">
        <x:v>40</x:v>
      </x:c>
      <x:c r="AK405" s="154" t="s">
        <x:v>40</x:v>
      </x:c>
      <x:c r="AL405" s="154" t="s">
        <x:v>40</x:v>
      </x:c>
      <x:c r="AM405" s="154" t="s">
        <x:v>40</x:v>
      </x:c>
      <x:c r="AN405" s="154" t="s">
        <x:v>40</x:v>
      </x:c>
      <x:c r="AO405" s="154" t="s">
        <x:v>40</x:v>
      </x:c>
      <x:c r="AP405" s="154" t="s">
        <x:v>40</x:v>
      </x:c>
      <x:c r="AQ405" s="154" t="s">
        <x:v>40</x:v>
      </x:c>
      <x:c r="AR405" s="154" t="s">
        <x:v>40</x:v>
      </x:c>
      <x:c r="AS405" s="154" t="s">
        <x:v>40</x:v>
      </x:c>
      <x:c r="AT405" s="155" t="s">
        <x:v>40</x:v>
      </x:c>
      <x:c r="AU405" s="154" t="s">
        <x:v>40</x:v>
      </x:c>
      <x:c r="AV405" s="154" t="s">
        <x:v>40</x:v>
      </x:c>
      <x:c r="AW405" s="154" t="s">
        <x:v>40</x:v>
      </x:c>
      <x:c r="AX405" s="154" t="s">
        <x:v>40</x:v>
      </x:c>
      <x:c r="AY405" s="154" t="s">
        <x:v>40</x:v>
      </x:c>
      <x:c r="AZ405" s="154" t="s">
        <x:v>40</x:v>
      </x:c>
      <x:c r="BA405" s="154" t="s">
        <x:v>40</x:v>
      </x:c>
      <x:c r="BB405" s="154" t="s">
        <x:v>40</x:v>
      </x:c>
      <x:c r="BC405" s="154" t="s">
        <x:v>40</x:v>
      </x:c>
      <x:c r="BD405" s="154" t="s">
        <x:v>40</x:v>
      </x:c>
      <x:c r="BE405" s="154" t="s">
        <x:v>40</x:v>
      </x:c>
      <x:c r="BG405" s="80" t="s">
        <x:v>394</x:v>
      </x:c>
      <x:c r="BH405" s="80" t="s">
        <x:v>413</x:v>
      </x:c>
      <x:c r="BI405" s="80" t="s">
        <x:v>28</x:v>
      </x:c>
      <x:c r="BJ405" s="80" t="s">
        <x:v>278</x:v>
      </x:c>
      <x:c r="BK405" s="80" t="s">
        <x:v>195</x:v>
      </x:c>
      <x:c r="BL405" s="80">
        <x:v>45</x:v>
      </x:c>
    </x:row>
    <x:row r="406" spans="1:64" ht="17.100000000000001" customHeight="1" x14ac:dyDescent="0.2">
      <x:c r="A406" s="88" t="s">
        <x:v>114</x:v>
      </x:c>
      <x:c r="B406" s="88" t="s">
        <x:v>12</x:v>
      </x:c>
      <x:c r="C406" s="89" t="s">
        <x:v>101</x:v>
      </x:c>
      <x:c r="D406" s="184" t="s">
        <x:v>40</x:v>
      </x:c>
      <x:c r="E406" s="185" t="s">
        <x:v>40</x:v>
      </x:c>
      <x:c r="F406" s="185" t="s">
        <x:v>40</x:v>
      </x:c>
      <x:c r="G406" s="185" t="s">
        <x:v>40</x:v>
      </x:c>
      <x:c r="H406" s="185" t="s">
        <x:v>40</x:v>
      </x:c>
      <x:c r="I406" s="184" t="s">
        <x:v>40</x:v>
      </x:c>
      <x:c r="J406" s="185" t="s">
        <x:v>40</x:v>
      </x:c>
      <x:c r="K406" s="185" t="s">
        <x:v>40</x:v>
      </x:c>
      <x:c r="L406" s="184" t="s">
        <x:v>40</x:v>
      </x:c>
      <x:c r="M406" s="186" t="s">
        <x:v>40</x:v>
      </x:c>
      <x:c r="N406" s="184" t="s">
        <x:v>40</x:v>
      </x:c>
      <x:c r="O406" s="185" t="s">
        <x:v>40</x:v>
      </x:c>
      <x:c r="P406" s="185" t="s">
        <x:v>40</x:v>
      </x:c>
      <x:c r="Q406" s="185" t="s">
        <x:v>40</x:v>
      </x:c>
      <x:c r="R406" s="185" t="s">
        <x:v>40</x:v>
      </x:c>
      <x:c r="S406" s="185" t="s">
        <x:v>40</x:v>
      </x:c>
      <x:c r="T406" s="185" t="s">
        <x:v>40</x:v>
      </x:c>
      <x:c r="U406" s="185" t="s">
        <x:v>40</x:v>
      </x:c>
      <x:c r="V406" s="185" t="s">
        <x:v>40</x:v>
      </x:c>
      <x:c r="W406" s="185" t="s">
        <x:v>40</x:v>
      </x:c>
      <x:c r="X406" s="186" t="s">
        <x:v>40</x:v>
      </x:c>
      <x:c r="Y406" s="184" t="s">
        <x:v>40</x:v>
      </x:c>
      <x:c r="Z406" s="185" t="s">
        <x:v>40</x:v>
      </x:c>
      <x:c r="AA406" s="185" t="s">
        <x:v>40</x:v>
      </x:c>
      <x:c r="AB406" s="185" t="s">
        <x:v>40</x:v>
      </x:c>
      <x:c r="AC406" s="185" t="s">
        <x:v>40</x:v>
      </x:c>
      <x:c r="AD406" s="185" t="s">
        <x:v>40</x:v>
      </x:c>
      <x:c r="AE406" s="185" t="s">
        <x:v>40</x:v>
      </x:c>
      <x:c r="AF406" s="185" t="s">
        <x:v>40</x:v>
      </x:c>
      <x:c r="AG406" s="185" t="s">
        <x:v>40</x:v>
      </x:c>
      <x:c r="AH406" s="185" t="s">
        <x:v>40</x:v>
      </x:c>
      <x:c r="AI406" s="186" t="s">
        <x:v>40</x:v>
      </x:c>
      <x:c r="AJ406" s="184" t="s">
        <x:v>40</x:v>
      </x:c>
      <x:c r="AK406" s="185" t="s">
        <x:v>40</x:v>
      </x:c>
      <x:c r="AL406" s="185" t="s">
        <x:v>40</x:v>
      </x:c>
      <x:c r="AM406" s="185" t="s">
        <x:v>40</x:v>
      </x:c>
      <x:c r="AN406" s="185" t="s">
        <x:v>40</x:v>
      </x:c>
      <x:c r="AO406" s="185" t="s">
        <x:v>40</x:v>
      </x:c>
      <x:c r="AP406" s="185" t="s">
        <x:v>40</x:v>
      </x:c>
      <x:c r="AQ406" s="185" t="s">
        <x:v>40</x:v>
      </x:c>
      <x:c r="AR406" s="185" t="s">
        <x:v>40</x:v>
      </x:c>
      <x:c r="AS406" s="185" t="s">
        <x:v>40</x:v>
      </x:c>
      <x:c r="AT406" s="186" t="s">
        <x:v>40</x:v>
      </x:c>
      <x:c r="AU406" s="185" t="s">
        <x:v>40</x:v>
      </x:c>
      <x:c r="AV406" s="185" t="s">
        <x:v>40</x:v>
      </x:c>
      <x:c r="AW406" s="185" t="s">
        <x:v>40</x:v>
      </x:c>
      <x:c r="AX406" s="185" t="s">
        <x:v>40</x:v>
      </x:c>
      <x:c r="AY406" s="185" t="s">
        <x:v>40</x:v>
      </x:c>
      <x:c r="AZ406" s="185" t="s">
        <x:v>40</x:v>
      </x:c>
      <x:c r="BA406" s="185" t="s">
        <x:v>40</x:v>
      </x:c>
      <x:c r="BB406" s="185" t="s">
        <x:v>40</x:v>
      </x:c>
      <x:c r="BC406" s="185" t="s">
        <x:v>40</x:v>
      </x:c>
      <x:c r="BD406" s="185" t="s">
        <x:v>40</x:v>
      </x:c>
      <x:c r="BE406" s="185" t="s">
        <x:v>40</x:v>
      </x:c>
      <x:c r="BG406" s="80" t="s">
        <x:v>394</x:v>
      </x:c>
      <x:c r="BH406" s="80" t="s">
        <x:v>413</x:v>
      </x:c>
      <x:c r="BI406" s="80" t="s">
        <x:v>28</x:v>
      </x:c>
      <x:c r="BJ406" s="80" t="s">
        <x:v>278</x:v>
      </x:c>
      <x:c r="BK406" s="80" t="s">
        <x:v>12</x:v>
      </x:c>
      <x:c r="BL406" s="80">
        <x:v>1</x:v>
      </x:c>
    </x:row>
    <x:row r="407" spans="1:64" ht="17.100000000000001" customHeight="1" x14ac:dyDescent="0.2">
      <x:c r="A407" s="9" t="s">
        <x:v>114</x:v>
      </x:c>
      <x:c r="B407" s="9" t="s">
        <x:v>12</x:v>
      </x:c>
      <x:c r="C407" s="8" t="s">
        <x:v>102</x:v>
      </x:c>
      <x:c r="D407" s="187" t="s">
        <x:v>40</x:v>
      </x:c>
      <x:c r="E407" s="188" t="s">
        <x:v>40</x:v>
      </x:c>
      <x:c r="F407" s="188" t="s">
        <x:v>40</x:v>
      </x:c>
      <x:c r="G407" s="188" t="s">
        <x:v>40</x:v>
      </x:c>
      <x:c r="H407" s="188" t="s">
        <x:v>40</x:v>
      </x:c>
      <x:c r="I407" s="187" t="s">
        <x:v>40</x:v>
      </x:c>
      <x:c r="J407" s="188" t="s">
        <x:v>40</x:v>
      </x:c>
      <x:c r="K407" s="188" t="s">
        <x:v>40</x:v>
      </x:c>
      <x:c r="L407" s="187" t="s">
        <x:v>40</x:v>
      </x:c>
      <x:c r="M407" s="189" t="s">
        <x:v>40</x:v>
      </x:c>
      <x:c r="N407" s="187" t="s">
        <x:v>40</x:v>
      </x:c>
      <x:c r="O407" s="188" t="s">
        <x:v>40</x:v>
      </x:c>
      <x:c r="P407" s="188" t="s">
        <x:v>40</x:v>
      </x:c>
      <x:c r="Q407" s="188" t="s">
        <x:v>40</x:v>
      </x:c>
      <x:c r="R407" s="188" t="s">
        <x:v>40</x:v>
      </x:c>
      <x:c r="S407" s="188" t="s">
        <x:v>40</x:v>
      </x:c>
      <x:c r="T407" s="188" t="s">
        <x:v>40</x:v>
      </x:c>
      <x:c r="U407" s="188" t="s">
        <x:v>40</x:v>
      </x:c>
      <x:c r="V407" s="188" t="s">
        <x:v>40</x:v>
      </x:c>
      <x:c r="W407" s="188" t="s">
        <x:v>40</x:v>
      </x:c>
      <x:c r="X407" s="189" t="s">
        <x:v>40</x:v>
      </x:c>
      <x:c r="Y407" s="187" t="s">
        <x:v>40</x:v>
      </x:c>
      <x:c r="Z407" s="188" t="s">
        <x:v>40</x:v>
      </x:c>
      <x:c r="AA407" s="188" t="s">
        <x:v>40</x:v>
      </x:c>
      <x:c r="AB407" s="188" t="s">
        <x:v>40</x:v>
      </x:c>
      <x:c r="AC407" s="188" t="s">
        <x:v>40</x:v>
      </x:c>
      <x:c r="AD407" s="188" t="s">
        <x:v>40</x:v>
      </x:c>
      <x:c r="AE407" s="188" t="s">
        <x:v>40</x:v>
      </x:c>
      <x:c r="AF407" s="188" t="s">
        <x:v>40</x:v>
      </x:c>
      <x:c r="AG407" s="188" t="s">
        <x:v>40</x:v>
      </x:c>
      <x:c r="AH407" s="188" t="s">
        <x:v>40</x:v>
      </x:c>
      <x:c r="AI407" s="189" t="s">
        <x:v>40</x:v>
      </x:c>
      <x:c r="AJ407" s="187" t="s">
        <x:v>40</x:v>
      </x:c>
      <x:c r="AK407" s="188" t="s">
        <x:v>40</x:v>
      </x:c>
      <x:c r="AL407" s="188" t="s">
        <x:v>40</x:v>
      </x:c>
      <x:c r="AM407" s="188" t="s">
        <x:v>40</x:v>
      </x:c>
      <x:c r="AN407" s="188" t="s">
        <x:v>40</x:v>
      </x:c>
      <x:c r="AO407" s="188" t="s">
        <x:v>40</x:v>
      </x:c>
      <x:c r="AP407" s="188" t="s">
        <x:v>40</x:v>
      </x:c>
      <x:c r="AQ407" s="188" t="s">
        <x:v>40</x:v>
      </x:c>
      <x:c r="AR407" s="188" t="s">
        <x:v>40</x:v>
      </x:c>
      <x:c r="AS407" s="188" t="s">
        <x:v>40</x:v>
      </x:c>
      <x:c r="AT407" s="189" t="s">
        <x:v>40</x:v>
      </x:c>
      <x:c r="AU407" s="188" t="s">
        <x:v>40</x:v>
      </x:c>
      <x:c r="AV407" s="188" t="s">
        <x:v>40</x:v>
      </x:c>
      <x:c r="AW407" s="188" t="s">
        <x:v>40</x:v>
      </x:c>
      <x:c r="AX407" s="188" t="s">
        <x:v>40</x:v>
      </x:c>
      <x:c r="AY407" s="188" t="s">
        <x:v>40</x:v>
      </x:c>
      <x:c r="AZ407" s="188" t="s">
        <x:v>40</x:v>
      </x:c>
      <x:c r="BA407" s="188" t="s">
        <x:v>40</x:v>
      </x:c>
      <x:c r="BB407" s="188" t="s">
        <x:v>40</x:v>
      </x:c>
      <x:c r="BC407" s="188" t="s">
        <x:v>40</x:v>
      </x:c>
      <x:c r="BD407" s="188" t="s">
        <x:v>40</x:v>
      </x:c>
      <x:c r="BE407" s="188" t="s">
        <x:v>40</x:v>
      </x:c>
      <x:c r="BG407" s="80" t="s">
        <x:v>394</x:v>
      </x:c>
      <x:c r="BH407" s="80" t="s">
        <x:v>413</x:v>
      </x:c>
      <x:c r="BI407" s="80" t="s">
        <x:v>28</x:v>
      </x:c>
      <x:c r="BJ407" s="80" t="s">
        <x:v>278</x:v>
      </x:c>
      <x:c r="BK407" s="80" t="s">
        <x:v>12</x:v>
      </x:c>
      <x:c r="BL407" s="80">
        <x:v>23</x:v>
      </x:c>
    </x:row>
    <x:row r="408" spans="1:64" ht="17.100000000000001" customHeight="1" x14ac:dyDescent="0.2">
      <x:c r="A408" s="87" t="s">
        <x:v>114</x:v>
      </x:c>
      <x:c r="B408" s="87" t="s">
        <x:v>12</x:v>
      </x:c>
      <x:c r="C408" s="8" t="s">
        <x:v>103</x:v>
      </x:c>
      <x:c r="D408" s="153" t="s">
        <x:v>40</x:v>
      </x:c>
      <x:c r="E408" s="193" t="s">
        <x:v>40</x:v>
      </x:c>
      <x:c r="F408" s="193" t="s">
        <x:v>40</x:v>
      </x:c>
      <x:c r="G408" s="193" t="s">
        <x:v>40</x:v>
      </x:c>
      <x:c r="H408" s="155" t="s">
        <x:v>40</x:v>
      </x:c>
      <x:c r="I408" s="193" t="s">
        <x:v>40</x:v>
      </x:c>
      <x:c r="J408" s="193" t="s">
        <x:v>40</x:v>
      </x:c>
      <x:c r="K408" s="193" t="s">
        <x:v>40</x:v>
      </x:c>
      <x:c r="L408" s="194" t="s">
        <x:v>40</x:v>
      </x:c>
      <x:c r="M408" s="193" t="s">
        <x:v>40</x:v>
      </x:c>
      <x:c r="N408" s="194" t="s">
        <x:v>40</x:v>
      </x:c>
      <x:c r="O408" s="193" t="s">
        <x:v>40</x:v>
      </x:c>
      <x:c r="P408" s="193" t="s">
        <x:v>40</x:v>
      </x:c>
      <x:c r="Q408" s="193" t="s">
        <x:v>40</x:v>
      </x:c>
      <x:c r="R408" s="193" t="s">
        <x:v>40</x:v>
      </x:c>
      <x:c r="S408" s="193" t="s">
        <x:v>40</x:v>
      </x:c>
      <x:c r="T408" s="193" t="s">
        <x:v>40</x:v>
      </x:c>
      <x:c r="U408" s="193" t="s">
        <x:v>40</x:v>
      </x:c>
      <x:c r="V408" s="193" t="s">
        <x:v>40</x:v>
      </x:c>
      <x:c r="W408" s="193" t="s">
        <x:v>40</x:v>
      </x:c>
      <x:c r="X408" s="155" t="s">
        <x:v>40</x:v>
      </x:c>
      <x:c r="Y408" s="194" t="s">
        <x:v>40</x:v>
      </x:c>
      <x:c r="Z408" s="193" t="s">
        <x:v>40</x:v>
      </x:c>
      <x:c r="AA408" s="193" t="s">
        <x:v>40</x:v>
      </x:c>
      <x:c r="AB408" s="193" t="s">
        <x:v>40</x:v>
      </x:c>
      <x:c r="AC408" s="193" t="s">
        <x:v>40</x:v>
      </x:c>
      <x:c r="AD408" s="193" t="s">
        <x:v>40</x:v>
      </x:c>
      <x:c r="AE408" s="193" t="s">
        <x:v>40</x:v>
      </x:c>
      <x:c r="AF408" s="193" t="s">
        <x:v>40</x:v>
      </x:c>
      <x:c r="AG408" s="193" t="s">
        <x:v>40</x:v>
      </x:c>
      <x:c r="AH408" s="193" t="s">
        <x:v>40</x:v>
      </x:c>
      <x:c r="AI408" s="155" t="s">
        <x:v>40</x:v>
      </x:c>
      <x:c r="AJ408" s="153" t="s">
        <x:v>40</x:v>
      </x:c>
      <x:c r="AK408" s="154" t="s">
        <x:v>40</x:v>
      </x:c>
      <x:c r="AL408" s="154" t="s">
        <x:v>40</x:v>
      </x:c>
      <x:c r="AM408" s="154" t="s">
        <x:v>40</x:v>
      </x:c>
      <x:c r="AN408" s="154" t="s">
        <x:v>40</x:v>
      </x:c>
      <x:c r="AO408" s="154" t="s">
        <x:v>40</x:v>
      </x:c>
      <x:c r="AP408" s="154" t="s">
        <x:v>40</x:v>
      </x:c>
      <x:c r="AQ408" s="154" t="s">
        <x:v>40</x:v>
      </x:c>
      <x:c r="AR408" s="154" t="s">
        <x:v>40</x:v>
      </x:c>
      <x:c r="AS408" s="154" t="s">
        <x:v>40</x:v>
      </x:c>
      <x:c r="AT408" s="155" t="s">
        <x:v>40</x:v>
      </x:c>
      <x:c r="AU408" s="154" t="s">
        <x:v>40</x:v>
      </x:c>
      <x:c r="AV408" s="154" t="s">
        <x:v>40</x:v>
      </x:c>
      <x:c r="AW408" s="154" t="s">
        <x:v>40</x:v>
      </x:c>
      <x:c r="AX408" s="154" t="s">
        <x:v>40</x:v>
      </x:c>
      <x:c r="AY408" s="154" t="s">
        <x:v>40</x:v>
      </x:c>
      <x:c r="AZ408" s="154" t="s">
        <x:v>40</x:v>
      </x:c>
      <x:c r="BA408" s="154" t="s">
        <x:v>40</x:v>
      </x:c>
      <x:c r="BB408" s="154" t="s">
        <x:v>40</x:v>
      </x:c>
      <x:c r="BC408" s="154" t="s">
        <x:v>40</x:v>
      </x:c>
      <x:c r="BD408" s="154" t="s">
        <x:v>40</x:v>
      </x:c>
      <x:c r="BE408" s="154" t="s">
        <x:v>40</x:v>
      </x:c>
      <x:c r="BG408" s="80" t="s">
        <x:v>394</x:v>
      </x:c>
      <x:c r="BH408" s="80" t="s">
        <x:v>413</x:v>
      </x:c>
      <x:c r="BI408" s="80" t="s">
        <x:v>28</x:v>
      </x:c>
      <x:c r="BJ408" s="80" t="s">
        <x:v>278</x:v>
      </x:c>
      <x:c r="BK408" s="100" t="s">
        <x:v>12</x:v>
      </x:c>
      <x:c r="BL408" s="80">
        <x:v>45</x:v>
      </x:c>
    </x:row>
    <x:row r="409" spans="1:64" ht="17.100000000000001" customHeight="1" x14ac:dyDescent="0.2">
      <x:c r="A409" s="88" t="s">
        <x:v>114</x:v>
      </x:c>
      <x:c r="B409" s="88" t="s">
        <x:v>26</x:v>
      </x:c>
      <x:c r="C409" s="89" t="s">
        <x:v>101</x:v>
      </x:c>
      <x:c r="D409" s="184" t="s">
        <x:v>40</x:v>
      </x:c>
      <x:c r="E409" s="185" t="s">
        <x:v>40</x:v>
      </x:c>
      <x:c r="F409" s="185" t="s">
        <x:v>40</x:v>
      </x:c>
      <x:c r="G409" s="185" t="s">
        <x:v>40</x:v>
      </x:c>
      <x:c r="H409" s="185" t="s">
        <x:v>40</x:v>
      </x:c>
      <x:c r="I409" s="184" t="s">
        <x:v>40</x:v>
      </x:c>
      <x:c r="J409" s="185" t="s">
        <x:v>40</x:v>
      </x:c>
      <x:c r="K409" s="185" t="s">
        <x:v>40</x:v>
      </x:c>
      <x:c r="L409" s="184" t="s">
        <x:v>40</x:v>
      </x:c>
      <x:c r="M409" s="186" t="s">
        <x:v>40</x:v>
      </x:c>
      <x:c r="N409" s="184" t="s">
        <x:v>40</x:v>
      </x:c>
      <x:c r="O409" s="185" t="s">
        <x:v>40</x:v>
      </x:c>
      <x:c r="P409" s="185" t="s">
        <x:v>40</x:v>
      </x:c>
      <x:c r="Q409" s="185" t="s">
        <x:v>40</x:v>
      </x:c>
      <x:c r="R409" s="185" t="s">
        <x:v>40</x:v>
      </x:c>
      <x:c r="S409" s="185" t="s">
        <x:v>40</x:v>
      </x:c>
      <x:c r="T409" s="185" t="s">
        <x:v>40</x:v>
      </x:c>
      <x:c r="U409" s="185" t="s">
        <x:v>40</x:v>
      </x:c>
      <x:c r="V409" s="185" t="s">
        <x:v>40</x:v>
      </x:c>
      <x:c r="W409" s="185" t="s">
        <x:v>40</x:v>
      </x:c>
      <x:c r="X409" s="186" t="s">
        <x:v>40</x:v>
      </x:c>
      <x:c r="Y409" s="184" t="s">
        <x:v>40</x:v>
      </x:c>
      <x:c r="Z409" s="185" t="s">
        <x:v>40</x:v>
      </x:c>
      <x:c r="AA409" s="185" t="s">
        <x:v>40</x:v>
      </x:c>
      <x:c r="AB409" s="185" t="s">
        <x:v>40</x:v>
      </x:c>
      <x:c r="AC409" s="185" t="s">
        <x:v>40</x:v>
      </x:c>
      <x:c r="AD409" s="185" t="s">
        <x:v>40</x:v>
      </x:c>
      <x:c r="AE409" s="185" t="s">
        <x:v>40</x:v>
      </x:c>
      <x:c r="AF409" s="185" t="s">
        <x:v>40</x:v>
      </x:c>
      <x:c r="AG409" s="185" t="s">
        <x:v>40</x:v>
      </x:c>
      <x:c r="AH409" s="185" t="s">
        <x:v>40</x:v>
      </x:c>
      <x:c r="AI409" s="186" t="s">
        <x:v>40</x:v>
      </x:c>
      <x:c r="AJ409" s="184" t="s">
        <x:v>40</x:v>
      </x:c>
      <x:c r="AK409" s="185" t="s">
        <x:v>40</x:v>
      </x:c>
      <x:c r="AL409" s="185" t="s">
        <x:v>40</x:v>
      </x:c>
      <x:c r="AM409" s="185" t="s">
        <x:v>40</x:v>
      </x:c>
      <x:c r="AN409" s="185" t="s">
        <x:v>40</x:v>
      </x:c>
      <x:c r="AO409" s="185" t="s">
        <x:v>40</x:v>
      </x:c>
      <x:c r="AP409" s="185" t="s">
        <x:v>40</x:v>
      </x:c>
      <x:c r="AQ409" s="185" t="s">
        <x:v>40</x:v>
      </x:c>
      <x:c r="AR409" s="185" t="s">
        <x:v>40</x:v>
      </x:c>
      <x:c r="AS409" s="185" t="s">
        <x:v>40</x:v>
      </x:c>
      <x:c r="AT409" s="186" t="s">
        <x:v>40</x:v>
      </x:c>
      <x:c r="AU409" s="185" t="s">
        <x:v>40</x:v>
      </x:c>
      <x:c r="AV409" s="185" t="s">
        <x:v>40</x:v>
      </x:c>
      <x:c r="AW409" s="185" t="s">
        <x:v>40</x:v>
      </x:c>
      <x:c r="AX409" s="185" t="s">
        <x:v>40</x:v>
      </x:c>
      <x:c r="AY409" s="185" t="s">
        <x:v>40</x:v>
      </x:c>
      <x:c r="AZ409" s="185" t="s">
        <x:v>40</x:v>
      </x:c>
      <x:c r="BA409" s="185" t="s">
        <x:v>40</x:v>
      </x:c>
      <x:c r="BB409" s="185" t="s">
        <x:v>40</x:v>
      </x:c>
      <x:c r="BC409" s="185" t="s">
        <x:v>40</x:v>
      </x:c>
      <x:c r="BD409" s="185" t="s">
        <x:v>40</x:v>
      </x:c>
      <x:c r="BE409" s="185" t="s">
        <x:v>40</x:v>
      </x:c>
      <x:c r="BG409" s="80" t="s">
        <x:v>394</x:v>
      </x:c>
      <x:c r="BH409" s="80" t="s">
        <x:v>413</x:v>
      </x:c>
      <x:c r="BI409" s="80" t="s">
        <x:v>28</x:v>
      </x:c>
      <x:c r="BJ409" s="80" t="s">
        <x:v>278</x:v>
      </x:c>
      <x:c r="BK409" s="100" t="s">
        <x:v>196</x:v>
      </x:c>
      <x:c r="BL409" s="80">
        <x:v>1</x:v>
      </x:c>
    </x:row>
    <x:row r="410" spans="1:64" ht="17.100000000000001" customHeight="1" x14ac:dyDescent="0.2">
      <x:c r="A410" s="9" t="s">
        <x:v>114</x:v>
      </x:c>
      <x:c r="B410" s="9" t="s">
        <x:v>26</x:v>
      </x:c>
      <x:c r="C410" s="8" t="s">
        <x:v>102</x:v>
      </x:c>
      <x:c r="D410" s="187" t="s">
        <x:v>40</x:v>
      </x:c>
      <x:c r="E410" s="188" t="s">
        <x:v>40</x:v>
      </x:c>
      <x:c r="F410" s="188" t="s">
        <x:v>40</x:v>
      </x:c>
      <x:c r="G410" s="188" t="s">
        <x:v>40</x:v>
      </x:c>
      <x:c r="H410" s="188" t="s">
        <x:v>40</x:v>
      </x:c>
      <x:c r="I410" s="187" t="s">
        <x:v>40</x:v>
      </x:c>
      <x:c r="J410" s="188" t="s">
        <x:v>40</x:v>
      </x:c>
      <x:c r="K410" s="188" t="s">
        <x:v>40</x:v>
      </x:c>
      <x:c r="L410" s="187" t="s">
        <x:v>40</x:v>
      </x:c>
      <x:c r="M410" s="189" t="s">
        <x:v>40</x:v>
      </x:c>
      <x:c r="N410" s="187" t="s">
        <x:v>40</x:v>
      </x:c>
      <x:c r="O410" s="188" t="s">
        <x:v>40</x:v>
      </x:c>
      <x:c r="P410" s="188" t="s">
        <x:v>40</x:v>
      </x:c>
      <x:c r="Q410" s="188" t="s">
        <x:v>40</x:v>
      </x:c>
      <x:c r="R410" s="188" t="s">
        <x:v>40</x:v>
      </x:c>
      <x:c r="S410" s="188" t="s">
        <x:v>40</x:v>
      </x:c>
      <x:c r="T410" s="188" t="s">
        <x:v>40</x:v>
      </x:c>
      <x:c r="U410" s="188" t="s">
        <x:v>40</x:v>
      </x:c>
      <x:c r="V410" s="188" t="s">
        <x:v>40</x:v>
      </x:c>
      <x:c r="W410" s="188" t="s">
        <x:v>40</x:v>
      </x:c>
      <x:c r="X410" s="189" t="s">
        <x:v>40</x:v>
      </x:c>
      <x:c r="Y410" s="187" t="s">
        <x:v>40</x:v>
      </x:c>
      <x:c r="Z410" s="188" t="s">
        <x:v>40</x:v>
      </x:c>
      <x:c r="AA410" s="188" t="s">
        <x:v>40</x:v>
      </x:c>
      <x:c r="AB410" s="188" t="s">
        <x:v>40</x:v>
      </x:c>
      <x:c r="AC410" s="188" t="s">
        <x:v>40</x:v>
      </x:c>
      <x:c r="AD410" s="188" t="s">
        <x:v>40</x:v>
      </x:c>
      <x:c r="AE410" s="188" t="s">
        <x:v>40</x:v>
      </x:c>
      <x:c r="AF410" s="188" t="s">
        <x:v>40</x:v>
      </x:c>
      <x:c r="AG410" s="188" t="s">
        <x:v>40</x:v>
      </x:c>
      <x:c r="AH410" s="188" t="s">
        <x:v>40</x:v>
      </x:c>
      <x:c r="AI410" s="189" t="s">
        <x:v>40</x:v>
      </x:c>
      <x:c r="AJ410" s="187" t="s">
        <x:v>40</x:v>
      </x:c>
      <x:c r="AK410" s="188" t="s">
        <x:v>40</x:v>
      </x:c>
      <x:c r="AL410" s="188" t="s">
        <x:v>40</x:v>
      </x:c>
      <x:c r="AM410" s="188" t="s">
        <x:v>40</x:v>
      </x:c>
      <x:c r="AN410" s="188" t="s">
        <x:v>40</x:v>
      </x:c>
      <x:c r="AO410" s="188" t="s">
        <x:v>40</x:v>
      </x:c>
      <x:c r="AP410" s="188" t="s">
        <x:v>40</x:v>
      </x:c>
      <x:c r="AQ410" s="188" t="s">
        <x:v>40</x:v>
      </x:c>
      <x:c r="AR410" s="188" t="s">
        <x:v>40</x:v>
      </x:c>
      <x:c r="AS410" s="188" t="s">
        <x:v>40</x:v>
      </x:c>
      <x:c r="AT410" s="189" t="s">
        <x:v>40</x:v>
      </x:c>
      <x:c r="AU410" s="188" t="s">
        <x:v>40</x:v>
      </x:c>
      <x:c r="AV410" s="188" t="s">
        <x:v>40</x:v>
      </x:c>
      <x:c r="AW410" s="188" t="s">
        <x:v>40</x:v>
      </x:c>
      <x:c r="AX410" s="188" t="s">
        <x:v>40</x:v>
      </x:c>
      <x:c r="AY410" s="188" t="s">
        <x:v>40</x:v>
      </x:c>
      <x:c r="AZ410" s="188" t="s">
        <x:v>40</x:v>
      </x:c>
      <x:c r="BA410" s="188" t="s">
        <x:v>40</x:v>
      </x:c>
      <x:c r="BB410" s="188" t="s">
        <x:v>40</x:v>
      </x:c>
      <x:c r="BC410" s="188" t="s">
        <x:v>40</x:v>
      </x:c>
      <x:c r="BD410" s="188" t="s">
        <x:v>40</x:v>
      </x:c>
      <x:c r="BE410" s="188" t="s">
        <x:v>40</x:v>
      </x:c>
      <x:c r="BG410" s="80" t="s">
        <x:v>394</x:v>
      </x:c>
      <x:c r="BH410" s="80" t="s">
        <x:v>413</x:v>
      </x:c>
      <x:c r="BI410" s="80" t="s">
        <x:v>28</x:v>
      </x:c>
      <x:c r="BJ410" s="80" t="s">
        <x:v>278</x:v>
      </x:c>
      <x:c r="BK410" s="100" t="s">
        <x:v>196</x:v>
      </x:c>
      <x:c r="BL410" s="80">
        <x:v>23</x:v>
      </x:c>
    </x:row>
    <x:row r="411" spans="1:64" ht="17.100000000000001" customHeight="1" x14ac:dyDescent="0.2">
      <x:c r="A411" s="87" t="s">
        <x:v>114</x:v>
      </x:c>
      <x:c r="B411" s="87" t="s">
        <x:v>26</x:v>
      </x:c>
      <x:c r="C411" s="8" t="s">
        <x:v>103</x:v>
      </x:c>
      <x:c r="D411" s="153" t="s">
        <x:v>40</x:v>
      </x:c>
      <x:c r="E411" s="193" t="s">
        <x:v>40</x:v>
      </x:c>
      <x:c r="F411" s="193" t="s">
        <x:v>40</x:v>
      </x:c>
      <x:c r="G411" s="193" t="s">
        <x:v>40</x:v>
      </x:c>
      <x:c r="H411" s="155" t="s">
        <x:v>40</x:v>
      </x:c>
      <x:c r="I411" s="193" t="s">
        <x:v>40</x:v>
      </x:c>
      <x:c r="J411" s="193" t="s">
        <x:v>40</x:v>
      </x:c>
      <x:c r="K411" s="193" t="s">
        <x:v>40</x:v>
      </x:c>
      <x:c r="L411" s="194" t="s">
        <x:v>40</x:v>
      </x:c>
      <x:c r="M411" s="193" t="s">
        <x:v>40</x:v>
      </x:c>
      <x:c r="N411" s="194" t="s">
        <x:v>40</x:v>
      </x:c>
      <x:c r="O411" s="193" t="s">
        <x:v>40</x:v>
      </x:c>
      <x:c r="P411" s="193" t="s">
        <x:v>40</x:v>
      </x:c>
      <x:c r="Q411" s="193" t="s">
        <x:v>40</x:v>
      </x:c>
      <x:c r="R411" s="193" t="s">
        <x:v>40</x:v>
      </x:c>
      <x:c r="S411" s="193" t="s">
        <x:v>40</x:v>
      </x:c>
      <x:c r="T411" s="193" t="s">
        <x:v>40</x:v>
      </x:c>
      <x:c r="U411" s="193" t="s">
        <x:v>40</x:v>
      </x:c>
      <x:c r="V411" s="193" t="s">
        <x:v>40</x:v>
      </x:c>
      <x:c r="W411" s="193" t="s">
        <x:v>40</x:v>
      </x:c>
      <x:c r="X411" s="155" t="s">
        <x:v>40</x:v>
      </x:c>
      <x:c r="Y411" s="194" t="s">
        <x:v>40</x:v>
      </x:c>
      <x:c r="Z411" s="193" t="s">
        <x:v>40</x:v>
      </x:c>
      <x:c r="AA411" s="193" t="s">
        <x:v>40</x:v>
      </x:c>
      <x:c r="AB411" s="193" t="s">
        <x:v>40</x:v>
      </x:c>
      <x:c r="AC411" s="193" t="s">
        <x:v>40</x:v>
      </x:c>
      <x:c r="AD411" s="193" t="s">
        <x:v>40</x:v>
      </x:c>
      <x:c r="AE411" s="193" t="s">
        <x:v>40</x:v>
      </x:c>
      <x:c r="AF411" s="193" t="s">
        <x:v>40</x:v>
      </x:c>
      <x:c r="AG411" s="193" t="s">
        <x:v>40</x:v>
      </x:c>
      <x:c r="AH411" s="193" t="s">
        <x:v>40</x:v>
      </x:c>
      <x:c r="AI411" s="155" t="s">
        <x:v>40</x:v>
      </x:c>
      <x:c r="AJ411" s="153" t="s">
        <x:v>40</x:v>
      </x:c>
      <x:c r="AK411" s="154" t="s">
        <x:v>40</x:v>
      </x:c>
      <x:c r="AL411" s="154" t="s">
        <x:v>40</x:v>
      </x:c>
      <x:c r="AM411" s="154" t="s">
        <x:v>40</x:v>
      </x:c>
      <x:c r="AN411" s="154" t="s">
        <x:v>40</x:v>
      </x:c>
      <x:c r="AO411" s="154" t="s">
        <x:v>40</x:v>
      </x:c>
      <x:c r="AP411" s="154" t="s">
        <x:v>40</x:v>
      </x:c>
      <x:c r="AQ411" s="154" t="s">
        <x:v>40</x:v>
      </x:c>
      <x:c r="AR411" s="154" t="s">
        <x:v>40</x:v>
      </x:c>
      <x:c r="AS411" s="154" t="s">
        <x:v>40</x:v>
      </x:c>
      <x:c r="AT411" s="155" t="s">
        <x:v>40</x:v>
      </x:c>
      <x:c r="AU411" s="154" t="s">
        <x:v>40</x:v>
      </x:c>
      <x:c r="AV411" s="154" t="s">
        <x:v>40</x:v>
      </x:c>
      <x:c r="AW411" s="154" t="s">
        <x:v>40</x:v>
      </x:c>
      <x:c r="AX411" s="154" t="s">
        <x:v>40</x:v>
      </x:c>
      <x:c r="AY411" s="154" t="s">
        <x:v>40</x:v>
      </x:c>
      <x:c r="AZ411" s="154" t="s">
        <x:v>40</x:v>
      </x:c>
      <x:c r="BA411" s="154" t="s">
        <x:v>40</x:v>
      </x:c>
      <x:c r="BB411" s="154" t="s">
        <x:v>40</x:v>
      </x:c>
      <x:c r="BC411" s="154" t="s">
        <x:v>40</x:v>
      </x:c>
      <x:c r="BD411" s="154" t="s">
        <x:v>40</x:v>
      </x:c>
      <x:c r="BE411" s="154" t="s">
        <x:v>40</x:v>
      </x:c>
      <x:c r="BG411" s="80" t="s">
        <x:v>394</x:v>
      </x:c>
      <x:c r="BH411" s="80" t="s">
        <x:v>413</x:v>
      </x:c>
      <x:c r="BI411" s="80" t="s">
        <x:v>28</x:v>
      </x:c>
      <x:c r="BJ411" s="80" t="s">
        <x:v>278</x:v>
      </x:c>
      <x:c r="BK411" s="100" t="s">
        <x:v>196</x:v>
      </x:c>
      <x:c r="BL411" s="80">
        <x:v>45</x:v>
      </x:c>
    </x:row>
    <x:row r="412" spans="1:64" ht="17.100000000000001" customHeight="1" x14ac:dyDescent="0.2">
      <x:c r="A412" s="88" t="s">
        <x:v>114</x:v>
      </x:c>
      <x:c r="B412" s="88" t="s">
        <x:v>27</x:v>
      </x:c>
      <x:c r="C412" s="89" t="s">
        <x:v>101</x:v>
      </x:c>
      <x:c r="D412" s="184" t="s">
        <x:v>40</x:v>
      </x:c>
      <x:c r="E412" s="185" t="s">
        <x:v>40</x:v>
      </x:c>
      <x:c r="F412" s="185" t="s">
        <x:v>40</x:v>
      </x:c>
      <x:c r="G412" s="185" t="s">
        <x:v>40</x:v>
      </x:c>
      <x:c r="H412" s="185" t="s">
        <x:v>40</x:v>
      </x:c>
      <x:c r="I412" s="184" t="s">
        <x:v>40</x:v>
      </x:c>
      <x:c r="J412" s="185" t="s">
        <x:v>40</x:v>
      </x:c>
      <x:c r="K412" s="185" t="s">
        <x:v>40</x:v>
      </x:c>
      <x:c r="L412" s="184" t="s">
        <x:v>40</x:v>
      </x:c>
      <x:c r="M412" s="186" t="s">
        <x:v>40</x:v>
      </x:c>
      <x:c r="N412" s="184" t="s">
        <x:v>40</x:v>
      </x:c>
      <x:c r="O412" s="185" t="s">
        <x:v>40</x:v>
      </x:c>
      <x:c r="P412" s="185" t="s">
        <x:v>40</x:v>
      </x:c>
      <x:c r="Q412" s="185" t="s">
        <x:v>40</x:v>
      </x:c>
      <x:c r="R412" s="185" t="s">
        <x:v>40</x:v>
      </x:c>
      <x:c r="S412" s="185" t="s">
        <x:v>40</x:v>
      </x:c>
      <x:c r="T412" s="185" t="s">
        <x:v>40</x:v>
      </x:c>
      <x:c r="U412" s="185" t="s">
        <x:v>40</x:v>
      </x:c>
      <x:c r="V412" s="185" t="s">
        <x:v>40</x:v>
      </x:c>
      <x:c r="W412" s="185" t="s">
        <x:v>40</x:v>
      </x:c>
      <x:c r="X412" s="186" t="s">
        <x:v>40</x:v>
      </x:c>
      <x:c r="Y412" s="184" t="s">
        <x:v>40</x:v>
      </x:c>
      <x:c r="Z412" s="185" t="s">
        <x:v>40</x:v>
      </x:c>
      <x:c r="AA412" s="185" t="s">
        <x:v>40</x:v>
      </x:c>
      <x:c r="AB412" s="185" t="s">
        <x:v>40</x:v>
      </x:c>
      <x:c r="AC412" s="185" t="s">
        <x:v>40</x:v>
      </x:c>
      <x:c r="AD412" s="185" t="s">
        <x:v>40</x:v>
      </x:c>
      <x:c r="AE412" s="185" t="s">
        <x:v>40</x:v>
      </x:c>
      <x:c r="AF412" s="185" t="s">
        <x:v>40</x:v>
      </x:c>
      <x:c r="AG412" s="185" t="s">
        <x:v>40</x:v>
      </x:c>
      <x:c r="AH412" s="185" t="s">
        <x:v>40</x:v>
      </x:c>
      <x:c r="AI412" s="186" t="s">
        <x:v>40</x:v>
      </x:c>
      <x:c r="AJ412" s="184" t="s">
        <x:v>40</x:v>
      </x:c>
      <x:c r="AK412" s="185" t="s">
        <x:v>40</x:v>
      </x:c>
      <x:c r="AL412" s="185" t="s">
        <x:v>40</x:v>
      </x:c>
      <x:c r="AM412" s="185" t="s">
        <x:v>40</x:v>
      </x:c>
      <x:c r="AN412" s="185" t="s">
        <x:v>40</x:v>
      </x:c>
      <x:c r="AO412" s="185" t="s">
        <x:v>40</x:v>
      </x:c>
      <x:c r="AP412" s="185" t="s">
        <x:v>40</x:v>
      </x:c>
      <x:c r="AQ412" s="185" t="s">
        <x:v>40</x:v>
      </x:c>
      <x:c r="AR412" s="185" t="s">
        <x:v>40</x:v>
      </x:c>
      <x:c r="AS412" s="185" t="s">
        <x:v>40</x:v>
      </x:c>
      <x:c r="AT412" s="186" t="s">
        <x:v>40</x:v>
      </x:c>
      <x:c r="AU412" s="185" t="s">
        <x:v>40</x:v>
      </x:c>
      <x:c r="AV412" s="185" t="s">
        <x:v>40</x:v>
      </x:c>
      <x:c r="AW412" s="185" t="s">
        <x:v>40</x:v>
      </x:c>
      <x:c r="AX412" s="185" t="s">
        <x:v>40</x:v>
      </x:c>
      <x:c r="AY412" s="185" t="s">
        <x:v>40</x:v>
      </x:c>
      <x:c r="AZ412" s="185" t="s">
        <x:v>40</x:v>
      </x:c>
      <x:c r="BA412" s="185" t="s">
        <x:v>40</x:v>
      </x:c>
      <x:c r="BB412" s="185" t="s">
        <x:v>40</x:v>
      </x:c>
      <x:c r="BC412" s="185" t="s">
        <x:v>40</x:v>
      </x:c>
      <x:c r="BD412" s="185" t="s">
        <x:v>40</x:v>
      </x:c>
      <x:c r="BE412" s="185" t="s">
        <x:v>40</x:v>
      </x:c>
      <x:c r="BG412" s="80" t="s">
        <x:v>394</x:v>
      </x:c>
      <x:c r="BH412" s="80" t="s">
        <x:v>413</x:v>
      </x:c>
      <x:c r="BI412" s="80" t="s">
        <x:v>28</x:v>
      </x:c>
      <x:c r="BJ412" s="80" t="s">
        <x:v>278</x:v>
      </x:c>
      <x:c r="BK412" s="100" t="s">
        <x:v>197</x:v>
      </x:c>
      <x:c r="BL412" s="80">
        <x:v>1</x:v>
      </x:c>
    </x:row>
    <x:row r="413" spans="1:64" ht="17.100000000000001" customHeight="1" x14ac:dyDescent="0.2">
      <x:c r="A413" s="9" t="s">
        <x:v>114</x:v>
      </x:c>
      <x:c r="B413" s="9" t="s">
        <x:v>27</x:v>
      </x:c>
      <x:c r="C413" s="8" t="s">
        <x:v>102</x:v>
      </x:c>
      <x:c r="D413" s="187" t="s">
        <x:v>40</x:v>
      </x:c>
      <x:c r="E413" s="188" t="s">
        <x:v>40</x:v>
      </x:c>
      <x:c r="F413" s="188" t="s">
        <x:v>40</x:v>
      </x:c>
      <x:c r="G413" s="188" t="s">
        <x:v>40</x:v>
      </x:c>
      <x:c r="H413" s="188" t="s">
        <x:v>40</x:v>
      </x:c>
      <x:c r="I413" s="187" t="s">
        <x:v>40</x:v>
      </x:c>
      <x:c r="J413" s="188" t="s">
        <x:v>40</x:v>
      </x:c>
      <x:c r="K413" s="188" t="s">
        <x:v>40</x:v>
      </x:c>
      <x:c r="L413" s="187" t="s">
        <x:v>40</x:v>
      </x:c>
      <x:c r="M413" s="189" t="s">
        <x:v>40</x:v>
      </x:c>
      <x:c r="N413" s="187" t="s">
        <x:v>40</x:v>
      </x:c>
      <x:c r="O413" s="188" t="s">
        <x:v>40</x:v>
      </x:c>
      <x:c r="P413" s="188" t="s">
        <x:v>40</x:v>
      </x:c>
      <x:c r="Q413" s="188" t="s">
        <x:v>40</x:v>
      </x:c>
      <x:c r="R413" s="188" t="s">
        <x:v>40</x:v>
      </x:c>
      <x:c r="S413" s="188" t="s">
        <x:v>40</x:v>
      </x:c>
      <x:c r="T413" s="188" t="s">
        <x:v>40</x:v>
      </x:c>
      <x:c r="U413" s="188" t="s">
        <x:v>40</x:v>
      </x:c>
      <x:c r="V413" s="188" t="s">
        <x:v>40</x:v>
      </x:c>
      <x:c r="W413" s="188" t="s">
        <x:v>40</x:v>
      </x:c>
      <x:c r="X413" s="189" t="s">
        <x:v>40</x:v>
      </x:c>
      <x:c r="Y413" s="187" t="s">
        <x:v>40</x:v>
      </x:c>
      <x:c r="Z413" s="188" t="s">
        <x:v>40</x:v>
      </x:c>
      <x:c r="AA413" s="188" t="s">
        <x:v>40</x:v>
      </x:c>
      <x:c r="AB413" s="188" t="s">
        <x:v>40</x:v>
      </x:c>
      <x:c r="AC413" s="188" t="s">
        <x:v>40</x:v>
      </x:c>
      <x:c r="AD413" s="188" t="s">
        <x:v>40</x:v>
      </x:c>
      <x:c r="AE413" s="188" t="s">
        <x:v>40</x:v>
      </x:c>
      <x:c r="AF413" s="188" t="s">
        <x:v>40</x:v>
      </x:c>
      <x:c r="AG413" s="188" t="s">
        <x:v>40</x:v>
      </x:c>
      <x:c r="AH413" s="188" t="s">
        <x:v>40</x:v>
      </x:c>
      <x:c r="AI413" s="189" t="s">
        <x:v>40</x:v>
      </x:c>
      <x:c r="AJ413" s="187" t="s">
        <x:v>40</x:v>
      </x:c>
      <x:c r="AK413" s="188" t="s">
        <x:v>40</x:v>
      </x:c>
      <x:c r="AL413" s="188" t="s">
        <x:v>40</x:v>
      </x:c>
      <x:c r="AM413" s="188" t="s">
        <x:v>40</x:v>
      </x:c>
      <x:c r="AN413" s="188" t="s">
        <x:v>40</x:v>
      </x:c>
      <x:c r="AO413" s="188" t="s">
        <x:v>40</x:v>
      </x:c>
      <x:c r="AP413" s="188" t="s">
        <x:v>40</x:v>
      </x:c>
      <x:c r="AQ413" s="188" t="s">
        <x:v>40</x:v>
      </x:c>
      <x:c r="AR413" s="188" t="s">
        <x:v>40</x:v>
      </x:c>
      <x:c r="AS413" s="188" t="s">
        <x:v>40</x:v>
      </x:c>
      <x:c r="AT413" s="189" t="s">
        <x:v>40</x:v>
      </x:c>
      <x:c r="AU413" s="188" t="s">
        <x:v>40</x:v>
      </x:c>
      <x:c r="AV413" s="188" t="s">
        <x:v>40</x:v>
      </x:c>
      <x:c r="AW413" s="188" t="s">
        <x:v>40</x:v>
      </x:c>
      <x:c r="AX413" s="188" t="s">
        <x:v>40</x:v>
      </x:c>
      <x:c r="AY413" s="188" t="s">
        <x:v>40</x:v>
      </x:c>
      <x:c r="AZ413" s="188" t="s">
        <x:v>40</x:v>
      </x:c>
      <x:c r="BA413" s="188" t="s">
        <x:v>40</x:v>
      </x:c>
      <x:c r="BB413" s="188" t="s">
        <x:v>40</x:v>
      </x:c>
      <x:c r="BC413" s="188" t="s">
        <x:v>40</x:v>
      </x:c>
      <x:c r="BD413" s="188" t="s">
        <x:v>40</x:v>
      </x:c>
      <x:c r="BE413" s="188" t="s">
        <x:v>40</x:v>
      </x:c>
      <x:c r="BG413" s="80" t="s">
        <x:v>394</x:v>
      </x:c>
      <x:c r="BH413" s="80" t="s">
        <x:v>413</x:v>
      </x:c>
      <x:c r="BI413" s="80" t="s">
        <x:v>28</x:v>
      </x:c>
      <x:c r="BJ413" s="80" t="s">
        <x:v>278</x:v>
      </x:c>
      <x:c r="BK413" s="100" t="s">
        <x:v>197</x:v>
      </x:c>
      <x:c r="BL413" s="80">
        <x:v>23</x:v>
      </x:c>
    </x:row>
    <x:row r="414" spans="1:64" ht="17.100000000000001" customHeight="1" x14ac:dyDescent="0.2">
      <x:c r="A414" s="104" t="s">
        <x:v>114</x:v>
      </x:c>
      <x:c r="B414" s="104" t="s">
        <x:v>27</x:v>
      </x:c>
      <x:c r="C414" s="132" t="s">
        <x:v>103</x:v>
      </x:c>
      <x:c r="D414" s="153" t="s">
        <x:v>40</x:v>
      </x:c>
      <x:c r="E414" s="193" t="s">
        <x:v>40</x:v>
      </x:c>
      <x:c r="F414" s="193" t="s">
        <x:v>40</x:v>
      </x:c>
      <x:c r="G414" s="193" t="s">
        <x:v>40</x:v>
      </x:c>
      <x:c r="H414" s="155" t="s">
        <x:v>40</x:v>
      </x:c>
      <x:c r="I414" s="193" t="s">
        <x:v>40</x:v>
      </x:c>
      <x:c r="J414" s="193" t="s">
        <x:v>40</x:v>
      </x:c>
      <x:c r="K414" s="193" t="s">
        <x:v>40</x:v>
      </x:c>
      <x:c r="L414" s="194" t="s">
        <x:v>40</x:v>
      </x:c>
      <x:c r="M414" s="193" t="s">
        <x:v>40</x:v>
      </x:c>
      <x:c r="N414" s="194" t="s">
        <x:v>40</x:v>
      </x:c>
      <x:c r="O414" s="193" t="s">
        <x:v>40</x:v>
      </x:c>
      <x:c r="P414" s="193" t="s">
        <x:v>40</x:v>
      </x:c>
      <x:c r="Q414" s="193" t="s">
        <x:v>40</x:v>
      </x:c>
      <x:c r="R414" s="193" t="s">
        <x:v>40</x:v>
      </x:c>
      <x:c r="S414" s="193" t="s">
        <x:v>40</x:v>
      </x:c>
      <x:c r="T414" s="193" t="s">
        <x:v>40</x:v>
      </x:c>
      <x:c r="U414" s="193" t="s">
        <x:v>40</x:v>
      </x:c>
      <x:c r="V414" s="193" t="s">
        <x:v>40</x:v>
      </x:c>
      <x:c r="W414" s="193" t="s">
        <x:v>40</x:v>
      </x:c>
      <x:c r="X414" s="155" t="s">
        <x:v>40</x:v>
      </x:c>
      <x:c r="Y414" s="194" t="s">
        <x:v>40</x:v>
      </x:c>
      <x:c r="Z414" s="193" t="s">
        <x:v>40</x:v>
      </x:c>
      <x:c r="AA414" s="193" t="s">
        <x:v>40</x:v>
      </x:c>
      <x:c r="AB414" s="193" t="s">
        <x:v>40</x:v>
      </x:c>
      <x:c r="AC414" s="193" t="s">
        <x:v>40</x:v>
      </x:c>
      <x:c r="AD414" s="193" t="s">
        <x:v>40</x:v>
      </x:c>
      <x:c r="AE414" s="193" t="s">
        <x:v>40</x:v>
      </x:c>
      <x:c r="AF414" s="193" t="s">
        <x:v>40</x:v>
      </x:c>
      <x:c r="AG414" s="193" t="s">
        <x:v>40</x:v>
      </x:c>
      <x:c r="AH414" s="193" t="s">
        <x:v>40</x:v>
      </x:c>
      <x:c r="AI414" s="155" t="s">
        <x:v>40</x:v>
      </x:c>
      <x:c r="AJ414" s="153" t="s">
        <x:v>40</x:v>
      </x:c>
      <x:c r="AK414" s="154" t="s">
        <x:v>40</x:v>
      </x:c>
      <x:c r="AL414" s="154" t="s">
        <x:v>40</x:v>
      </x:c>
      <x:c r="AM414" s="154" t="s">
        <x:v>40</x:v>
      </x:c>
      <x:c r="AN414" s="154" t="s">
        <x:v>40</x:v>
      </x:c>
      <x:c r="AO414" s="154" t="s">
        <x:v>40</x:v>
      </x:c>
      <x:c r="AP414" s="154" t="s">
        <x:v>40</x:v>
      </x:c>
      <x:c r="AQ414" s="154" t="s">
        <x:v>40</x:v>
      </x:c>
      <x:c r="AR414" s="154" t="s">
        <x:v>40</x:v>
      </x:c>
      <x:c r="AS414" s="154" t="s">
        <x:v>40</x:v>
      </x:c>
      <x:c r="AT414" s="155" t="s">
        <x:v>40</x:v>
      </x:c>
      <x:c r="AU414" s="154" t="s">
        <x:v>40</x:v>
      </x:c>
      <x:c r="AV414" s="154" t="s">
        <x:v>40</x:v>
      </x:c>
      <x:c r="AW414" s="154" t="s">
        <x:v>40</x:v>
      </x:c>
      <x:c r="AX414" s="154" t="s">
        <x:v>40</x:v>
      </x:c>
      <x:c r="AY414" s="154" t="s">
        <x:v>40</x:v>
      </x:c>
      <x:c r="AZ414" s="154" t="s">
        <x:v>40</x:v>
      </x:c>
      <x:c r="BA414" s="154" t="s">
        <x:v>40</x:v>
      </x:c>
      <x:c r="BB414" s="154" t="s">
        <x:v>40</x:v>
      </x:c>
      <x:c r="BC414" s="154" t="s">
        <x:v>40</x:v>
      </x:c>
      <x:c r="BD414" s="154" t="s">
        <x:v>40</x:v>
      </x:c>
      <x:c r="BE414" s="154" t="s">
        <x:v>40</x:v>
      </x:c>
      <x:c r="BG414" s="80" t="s">
        <x:v>394</x:v>
      </x:c>
      <x:c r="BH414" s="80" t="s">
        <x:v>413</x:v>
      </x:c>
      <x:c r="BI414" s="80" t="s">
        <x:v>28</x:v>
      </x:c>
      <x:c r="BJ414" s="80" t="s">
        <x:v>278</x:v>
      </x:c>
      <x:c r="BK414" s="100" t="s">
        <x:v>197</x:v>
      </x:c>
      <x:c r="BL414" s="80">
        <x:v>45</x:v>
      </x:c>
    </x:row>
    <x:row r="416" spans="1:64" ht="42.75" hidden="1" x14ac:dyDescent="0.2">
      <x:c r="D416" s="195" t="s">
        <x:v>279</x:v>
      </x:c>
      <x:c r="E416" s="101" t="s">
        <x:v>280</x:v>
      </x:c>
      <x:c r="F416" s="101" t="s">
        <x:v>281</x:v>
      </x:c>
      <x:c r="G416" s="101" t="s">
        <x:v>282</x:v>
      </x:c>
      <x:c r="H416" s="101" t="s">
        <x:v>283</x:v>
      </x:c>
      <x:c r="I416" s="195" t="s">
        <x:v>284</x:v>
      </x:c>
      <x:c r="J416" s="101" t="s">
        <x:v>285</x:v>
      </x:c>
      <x:c r="K416" s="196" t="s">
        <x:v>286</x:v>
      </x:c>
      <x:c r="L416" s="101" t="s">
        <x:v>391</x:v>
      </x:c>
      <x:c r="M416" s="101" t="s">
        <x:v>390</x:v>
      </x:c>
      <x:c r="N416" s="101" t="s">
        <x:v>287</x:v>
      </x:c>
      <x:c r="O416" s="101" t="s">
        <x:v>288</x:v>
      </x:c>
      <x:c r="P416" s="101" t="s">
        <x:v>289</x:v>
      </x:c>
      <x:c r="Q416" s="101" t="s">
        <x:v>290</x:v>
      </x:c>
      <x:c r="R416" s="101" t="s">
        <x:v>291</x:v>
      </x:c>
      <x:c r="S416" s="101" t="s">
        <x:v>292</x:v>
      </x:c>
      <x:c r="T416" s="101" t="s">
        <x:v>293</x:v>
      </x:c>
      <x:c r="U416" s="101" t="s">
        <x:v>294</x:v>
      </x:c>
      <x:c r="V416" s="101" t="s">
        <x:v>295</x:v>
      </x:c>
      <x:c r="W416" s="101" t="s">
        <x:v>296</x:v>
      </x:c>
      <x:c r="X416" s="101" t="s">
        <x:v>297</x:v>
      </x:c>
      <x:c r="Y416" s="101" t="s">
        <x:v>298</x:v>
      </x:c>
      <x:c r="Z416" s="101" t="s">
        <x:v>299</x:v>
      </x:c>
      <x:c r="AA416" s="101" t="s">
        <x:v>300</x:v>
      </x:c>
      <x:c r="AB416" s="101" t="s">
        <x:v>301</x:v>
      </x:c>
      <x:c r="AC416" s="101" t="s">
        <x:v>302</x:v>
      </x:c>
      <x:c r="AD416" s="101" t="s">
        <x:v>303</x:v>
      </x:c>
      <x:c r="AE416" s="101" t="s">
        <x:v>304</x:v>
      </x:c>
      <x:c r="AF416" s="101" t="s">
        <x:v>305</x:v>
      </x:c>
      <x:c r="AG416" s="101" t="s">
        <x:v>306</x:v>
      </x:c>
      <x:c r="AH416" s="101" t="s">
        <x:v>307</x:v>
      </x:c>
      <x:c r="AI416" s="101" t="s">
        <x:v>308</x:v>
      </x:c>
      <x:c r="AJ416" s="101" t="s">
        <x:v>309</x:v>
      </x:c>
      <x:c r="AK416" s="101" t="s">
        <x:v>310</x:v>
      </x:c>
      <x:c r="AL416" s="101" t="s">
        <x:v>311</x:v>
      </x:c>
      <x:c r="AM416" s="101" t="s">
        <x:v>312</x:v>
      </x:c>
      <x:c r="AN416" s="101" t="s">
        <x:v>313</x:v>
      </x:c>
      <x:c r="AO416" s="101" t="s">
        <x:v>314</x:v>
      </x:c>
      <x:c r="AP416" s="101" t="s">
        <x:v>315</x:v>
      </x:c>
      <x:c r="AQ416" s="101" t="s">
        <x:v>316</x:v>
      </x:c>
      <x:c r="AR416" s="101" t="s">
        <x:v>317</x:v>
      </x:c>
      <x:c r="AS416" s="101" t="s">
        <x:v>318</x:v>
      </x:c>
      <x:c r="AT416" s="101" t="s">
        <x:v>319</x:v>
      </x:c>
      <x:c r="AU416" s="101" t="s">
        <x:v>320</x:v>
      </x:c>
      <x:c r="AV416" s="101" t="s">
        <x:v>321</x:v>
      </x:c>
      <x:c r="AW416" s="101" t="s">
        <x:v>322</x:v>
      </x:c>
      <x:c r="AX416" s="101" t="s">
        <x:v>323</x:v>
      </x:c>
      <x:c r="AY416" s="101" t="s">
        <x:v>324</x:v>
      </x:c>
      <x:c r="AZ416" s="101" t="s">
        <x:v>325</x:v>
      </x:c>
      <x:c r="BA416" s="101" t="s">
        <x:v>326</x:v>
      </x:c>
      <x:c r="BB416" s="101" t="s">
        <x:v>327</x:v>
      </x:c>
      <x:c r="BC416" s="101" t="s">
        <x:v>328</x:v>
      </x:c>
      <x:c r="BD416" s="101" t="s">
        <x:v>329</x:v>
      </x:c>
      <x:c r="BE416" s="101" t="s">
        <x:v>330</x:v>
      </x:c>
    </x:row>
  </x:sheetData>
  <x:conditionalFormatting sqref="A1:XFD1048576">
    <x:cfRule type="cellIs" dxfId="88"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E8A4A0A-63AB-4DE1-BC4F-5C8CD53AAB83}" mc:Ignorable="x14ac xr xr2 xr3">
  <x:sheetPr>
    <x:tabColor rgb="FFFF8781"/>
  </x:sheetPr>
  <x:dimension ref="A1:BL127"/>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6" width="12.25" style="75" customWidth="1"/>
    <x:col min="7" max="8" width="18.375" style="197" customWidth="1"/>
    <x:col min="9" max="9" width="12.25" style="197" customWidth="1"/>
    <x:col min="10" max="10" width="12.25" style="75" customWidth="1"/>
    <x:col min="11" max="11" width="12.25" style="197" customWidth="1"/>
    <x:col min="12" max="13" width="17.625" style="75" customWidth="1"/>
    <x:col min="14" max="57" width="10.875" style="75" customWidth="1"/>
    <x:col min="58" max="58" width="8.875" style="72" bestFit="1" customWidth="1"/>
    <x:col min="59" max="59" width="16.25" style="72" hidden="1" customWidth="1"/>
    <x:col min="60" max="60" width="9" style="72" hidden="1"/>
    <x:col min="61" max="61" width="9" style="72" hidden="1"/>
    <x:col min="62" max="62" width="13.375" style="72" hidden="1" customWidth="1"/>
    <x:col min="63" max="63" width="9" style="72" hidden="1"/>
    <x:col min="64" max="64" width="14.375" style="72" hidden="1" customWidth="1"/>
    <x:col min="65" max="16384" width="9" style="72"/>
  </x:cols>
  <x:sheetData>
    <x:row r="1" spans="1:64" s="1" customFormat="1" ht="26.25" x14ac:dyDescent="0.2">
      <x:c r="A1" s="6" t="s">
        <x:v>526</x:v>
      </x:c>
      <x:c r="B1" s="139"/>
      <x:c r="C1" s="139"/>
      <x:c r="D1" s="140"/>
      <x:c r="E1" s="10"/>
      <x:c r="F1" s="10"/>
      <x:c r="G1" s="141"/>
      <x:c r="H1" s="141"/>
      <x:c r="I1" s="140"/>
      <x:c r="J1" s="10"/>
      <x:c r="K1" s="140"/>
      <x:c r="L1" s="10"/>
      <x:c r="M1" s="20"/>
      <x:c r="N1" s="11"/>
      <x:c r="O1" s="11"/>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c r="BE1" s="20"/>
    </x:row>
    <x:row r="2" spans="1:64" s="2" customFormat="1" ht="18" x14ac:dyDescent="0.25">
      <x:c r="A2" s="7" t="s">
        <x:v>564</x:v>
      </x:c>
      <x:c r="B2" s="142"/>
      <x:c r="C2" s="142"/>
      <x:c r="D2" s="143"/>
      <x:c r="E2" s="12"/>
      <x:c r="F2" s="12"/>
      <x:c r="G2" s="141"/>
      <x:c r="H2" s="141"/>
      <x:c r="I2" s="141"/>
      <x:c r="J2" s="11"/>
      <x:c r="K2" s="141"/>
      <x:c r="L2" s="11"/>
      <x:c r="M2" s="21"/>
      <x:c r="N2" s="11"/>
      <x:c r="O2" s="1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c r="BE2" s="21"/>
    </x:row>
    <x:row r="3" spans="1:64" s="2" customFormat="1" ht="18" x14ac:dyDescent="0.25">
      <x:c r="A3" s="7" t="s">
        <x:v>565</x:v>
      </x:c>
      <x:c r="B3" s="142"/>
      <x:c r="C3" s="142"/>
      <x:c r="D3" s="144"/>
      <x:c r="E3" s="13"/>
      <x:c r="F3" s="13"/>
      <x:c r="G3" s="141"/>
      <x:c r="H3" s="141"/>
      <x:c r="I3" s="144"/>
      <x:c r="J3" s="13"/>
      <x:c r="K3" s="144"/>
      <x:c r="L3" s="13"/>
      <x:c r="M3" s="21"/>
      <x:c r="N3" s="11"/>
      <x:c r="O3" s="1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c r="BE3" s="21"/>
    </x:row>
    <x:row r="4" spans="1:64" s="1" customFormat="1" ht="18" x14ac:dyDescent="0.2">
      <x:c r="A4" s="225" t="s">
        <x:v>499</x:v>
      </x:c>
      <x:c r="B4"/>
      <x:c r="C4"/>
      <x:c r="D4" s="145"/>
      <x:c r="E4" s="10"/>
      <x:c r="F4" s="10"/>
      <x:c r="G4" s="141"/>
      <x:c r="H4" s="141"/>
      <x:c r="I4" s="140"/>
      <x:c r="J4" s="10"/>
      <x:c r="K4" s="140"/>
      <x:c r="L4" s="10"/>
      <x:c r="M4" s="20"/>
      <x:c r="N4" s="14"/>
      <x:c r="O4" s="11"/>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c r="BE4" s="20"/>
    </x:row>
    <x:row r="5" spans="1:64" s="1" customFormat="1" ht="18" x14ac:dyDescent="0.2">
      <x:c r="A5" s="15" t="s">
        <x:v>133</x:v>
      </x:c>
      <x:c r="B5" s="139"/>
      <x:c r="C5" s="139"/>
      <x:c r="D5" s="145"/>
      <x:c r="E5" s="10"/>
      <x:c r="F5" s="10"/>
      <x:c r="G5" s="141"/>
      <x:c r="H5" s="141"/>
      <x:c r="I5" s="140"/>
      <x:c r="J5" s="10"/>
      <x:c r="K5" s="140"/>
      <x:c r="L5" s="10"/>
      <x:c r="M5" s="20"/>
      <x:c r="N5" s="14"/>
      <x:c r="O5" s="11"/>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c r="BE5" s="20"/>
    </x:row>
    <x:row r="6" spans="1:64" s="1" customFormat="1" ht="18" x14ac:dyDescent="0.25">
      <x:c r="A6" s="7" t="s">
        <x:v>472</x:v>
      </x:c>
      <x:c r="B6" s="139"/>
      <x:c r="C6" s="139"/>
      <x:c r="D6" s="145"/>
      <x:c r="E6" s="76"/>
      <x:c r="F6" s="76"/>
      <x:c r="G6" s="146"/>
      <x:c r="H6" s="146"/>
      <x:c r="I6" s="146"/>
      <x:c r="J6" s="76"/>
      <x:c r="K6" s="146"/>
      <x:c r="L6" s="76"/>
      <x:c r="M6" s="76"/>
      <x:c r="N6" s="76"/>
      <x:c r="O6" s="76"/>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c r="BE6" s="20"/>
    </x:row>
    <x:row r="7" spans="1:64" s="73" customFormat="1" ht="90" x14ac:dyDescent="0.2">
      <x:c r="A7" s="123" t="s">
        <x:v>134</x:v>
      </x:c>
      <x:c r="B7" s="123" t="s">
        <x:v>18</x:v>
      </x:c>
      <x:c r="C7" s="124" t="s">
        <x:v>135</x:v>
      </x:c>
      <x:c r="D7" s="125" t="s">
        <x:v>473</x:v>
      </x:c>
      <x:c r="E7" s="125" t="s">
        <x:v>136</x:v>
      </x:c>
      <x:c r="F7" s="125" t="s">
        <x:v>137</x:v>
      </x:c>
      <x:c r="G7" s="125" t="s">
        <x:v>392</x:v>
      </x:c>
      <x:c r="H7" s="22" t="s">
        <x:v>393</x:v>
      </x:c>
      <x:c r="I7" s="125" t="s">
        <x:v>474</x:v>
      </x:c>
      <x:c r="J7" s="125" t="s">
        <x:v>138</x:v>
      </x:c>
      <x:c r="K7" s="22" t="s">
        <x:v>139</x:v>
      </x:c>
      <x:c r="L7" s="125" t="s">
        <x:v>140</x:v>
      </x:c>
      <x:c r="M7" s="22" t="s">
        <x:v>141</x:v>
      </x:c>
      <x:c r="N7" s="126" t="s">
        <x:v>142</x:v>
      </x:c>
      <x:c r="O7" s="127" t="s">
        <x:v>143</x:v>
      </x:c>
      <x:c r="P7" s="127" t="s">
        <x:v>144</x:v>
      </x:c>
      <x:c r="Q7" s="127" t="s">
        <x:v>145</x:v>
      </x:c>
      <x:c r="R7" s="127" t="s">
        <x:v>146</x:v>
      </x:c>
      <x:c r="S7" s="127" t="s">
        <x:v>147</x:v>
      </x:c>
      <x:c r="T7" s="127" t="s">
        <x:v>148</x:v>
      </x:c>
      <x:c r="U7" s="127" t="s">
        <x:v>149</x:v>
      </x:c>
      <x:c r="V7" s="127" t="s">
        <x:v>150</x:v>
      </x:c>
      <x:c r="W7" s="127" t="s">
        <x:v>151</x:v>
      </x:c>
      <x:c r="X7" s="128" t="s">
        <x:v>152</x:v>
      </x:c>
      <x:c r="Y7" s="127" t="s">
        <x:v>153</x:v>
      </x:c>
      <x:c r="Z7" s="127" t="s">
        <x:v>154</x:v>
      </x:c>
      <x:c r="AA7" s="127" t="s">
        <x:v>155</x:v>
      </x:c>
      <x:c r="AB7" s="127" t="s">
        <x:v>156</x:v>
      </x:c>
      <x:c r="AC7" s="127" t="s">
        <x:v>157</x:v>
      </x:c>
      <x:c r="AD7" s="127" t="s">
        <x:v>158</x:v>
      </x:c>
      <x:c r="AE7" s="127" t="s">
        <x:v>159</x:v>
      </x:c>
      <x:c r="AF7" s="127" t="s">
        <x:v>160</x:v>
      </x:c>
      <x:c r="AG7" s="127" t="s">
        <x:v>161</x:v>
      </x:c>
      <x:c r="AH7" s="127" t="s">
        <x:v>162</x:v>
      </x:c>
      <x:c r="AI7" s="128" t="s">
        <x:v>163</x:v>
      </x:c>
      <x:c r="AJ7" s="129" t="s">
        <x:v>164</x:v>
      </x:c>
      <x:c r="AK7" s="130" t="s">
        <x:v>165</x:v>
      </x:c>
      <x:c r="AL7" s="130" t="s">
        <x:v>166</x:v>
      </x:c>
      <x:c r="AM7" s="130" t="s">
        <x:v>167</x:v>
      </x:c>
      <x:c r="AN7" s="130" t="s">
        <x:v>168</x:v>
      </x:c>
      <x:c r="AO7" s="130" t="s">
        <x:v>169</x:v>
      </x:c>
      <x:c r="AP7" s="130" t="s">
        <x:v>170</x:v>
      </x:c>
      <x:c r="AQ7" s="130" t="s">
        <x:v>171</x:v>
      </x:c>
      <x:c r="AR7" s="130" t="s">
        <x:v>172</x:v>
      </x:c>
      <x:c r="AS7" s="130" t="s">
        <x:v>173</x:v>
      </x:c>
      <x:c r="AT7" s="131" t="s">
        <x:v>174</x:v>
      </x:c>
      <x:c r="AU7" s="130" t="s">
        <x:v>175</x:v>
      </x:c>
      <x:c r="AV7" s="130" t="s">
        <x:v>176</x:v>
      </x:c>
      <x:c r="AW7" s="130" t="s">
        <x:v>177</x:v>
      </x:c>
      <x:c r="AX7" s="130" t="s">
        <x:v>178</x:v>
      </x:c>
      <x:c r="AY7" s="130" t="s">
        <x:v>179</x:v>
      </x:c>
      <x:c r="AZ7" s="130" t="s">
        <x:v>180</x:v>
      </x:c>
      <x:c r="BA7" s="130" t="s">
        <x:v>181</x:v>
      </x:c>
      <x:c r="BB7" s="130" t="s">
        <x:v>182</x:v>
      </x:c>
      <x:c r="BC7" s="130" t="s">
        <x:v>183</x:v>
      </x:c>
      <x:c r="BD7" s="130" t="s">
        <x:v>184</x:v>
      </x:c>
      <x:c r="BE7" s="130" t="s">
        <x:v>185</x:v>
      </x:c>
      <x:c r="BG7" s="77" t="s">
        <x:v>186</x:v>
      </x:c>
      <x:c r="BH7" s="77" t="s">
        <x:v>527</x:v>
      </x:c>
      <x:c r="BI7" s="77" t="s">
        <x:v>31</x:v>
      </x:c>
      <x:c r="BJ7" s="77" t="s">
        <x:v>187</x:v>
      </x:c>
      <x:c r="BK7" s="77" t="s">
        <x:v>188</x:v>
      </x:c>
      <x:c r="BL7" s="102" t="s">
        <x:v>189</x:v>
      </x:c>
    </x:row>
    <x:row r="8" spans="1:64" ht="17.100000000000001" customHeight="1" x14ac:dyDescent="0.2">
      <x:c r="A8" s="78" t="s">
        <x:v>190</x:v>
      </x:c>
      <x:c r="B8" s="78" t="s">
        <x:v>20</x:v>
      </x:c>
      <x:c r="C8" s="79" t="s">
        <x:v>190</x:v>
      </x:c>
      <x:c r="D8" s="147">
        <x:v>0.833</x:v>
      </x:c>
      <x:c r="E8" s="112">
        <x:v>140.000</x:v>
      </x:c>
      <x:c r="F8" s="148">
        <x:v>0.525</x:v>
      </x:c>
      <x:c r="G8" s="148">
        <x:v>0.010</x:v>
      </x:c>
      <x:c r="H8" s="149">
        <x:v>0.990</x:v>
      </x:c>
      <x:c r="I8" s="148">
        <x:v>0.855</x:v>
      </x:c>
      <x:c r="J8" s="148">
        <x:v>-0.021</x:v>
      </x:c>
      <x:c r="K8" s="149">
        <x:v>0.295</x:v>
      </x:c>
      <x:c r="L8" s="147">
        <x:v>0.808</x:v>
      </x:c>
      <x:c r="M8" s="149">
        <x:v>0.192</x:v>
      </x:c>
      <x:c r="N8" s="147">
        <x:v>0.725</x:v>
      </x:c>
      <x:c r="O8" s="148">
        <x:v>0.754</x:v>
      </x:c>
      <x:c r="P8" s="148">
        <x:v>0.764</x:v>
      </x:c>
      <x:c r="Q8" s="148">
        <x:v>0.771</x:v>
      </x:c>
      <x:c r="R8" s="148">
        <x:v>0.776</x:v>
      </x:c>
      <x:c r="S8" s="148">
        <x:v>0.780</x:v>
      </x:c>
      <x:c r="T8" s="148">
        <x:v>0.784</x:v>
      </x:c>
      <x:c r="U8" s="148">
        <x:v>0.787</x:v>
      </x:c>
      <x:c r="V8" s="148">
        <x:v>0.789</x:v>
      </x:c>
      <x:c r="W8" s="148">
        <x:v>0.792</x:v>
      </x:c>
      <x:c r="X8" s="149">
        <x:v>0.794</x:v>
      </x:c>
      <x:c r="Y8" s="148">
        <x:v>0.912</x:v>
      </x:c>
      <x:c r="Z8" s="148">
        <x:v>0.896</x:v>
      </x:c>
      <x:c r="AA8" s="148">
        <x:v>0.889</x:v>
      </x:c>
      <x:c r="AB8" s="148">
        <x:v>0.884</x:v>
      </x:c>
      <x:c r="AC8" s="148">
        <x:v>0.881</x:v>
      </x:c>
      <x:c r="AD8" s="148">
        <x:v>0.878</x:v>
      </x:c>
      <x:c r="AE8" s="148">
        <x:v>0.875</x:v>
      </x:c>
      <x:c r="AF8" s="148">
        <x:v>0.873</x:v>
      </x:c>
      <x:c r="AG8" s="148">
        <x:v>0.871</x:v>
      </x:c>
      <x:c r="AH8" s="148">
        <x:v>0.869</x:v>
      </x:c>
      <x:c r="AI8" s="149">
        <x:v>0.867</x:v>
      </x:c>
      <x:c r="AJ8" s="148">
        <x:v>-0.095</x:v>
      </x:c>
      <x:c r="AK8" s="148">
        <x:v>-0.077</x:v>
      </x:c>
      <x:c r="AL8" s="148">
        <x:v>-0.070</x:v>
      </x:c>
      <x:c r="AM8" s="148">
        <x:v>-0.065</x:v>
      </x:c>
      <x:c r="AN8" s="148">
        <x:v>-0.062</x:v>
      </x:c>
      <x:c r="AO8" s="148">
        <x:v>-0.059</x:v>
      </x:c>
      <x:c r="AP8" s="148">
        <x:v>-0.057</x:v>
      </x:c>
      <x:c r="AQ8" s="148">
        <x:v>-0.055</x:v>
      </x:c>
      <x:c r="AR8" s="148">
        <x:v>-0.053</x:v>
      </x:c>
      <x:c r="AS8" s="148">
        <x:v>-0.051</x:v>
      </x:c>
      <x:c r="AT8" s="149">
        <x:v>-0.050</x:v>
      </x:c>
      <x:c r="AU8" s="148">
        <x:v>0.052</x:v>
      </x:c>
      <x:c r="AV8" s="148">
        <x:v>0.034</x:v>
      </x:c>
      <x:c r="AW8" s="148">
        <x:v>0.027</x:v>
      </x:c>
      <x:c r="AX8" s="148">
        <x:v>0.022</x:v>
      </x:c>
      <x:c r="AY8" s="148">
        <x:v>0.019</x:v>
      </x:c>
      <x:c r="AZ8" s="148">
        <x:v>0.016</x:v>
      </x:c>
      <x:c r="BA8" s="148">
        <x:v>0.014</x:v>
      </x:c>
      <x:c r="BB8" s="148">
        <x:v>0.012</x:v>
      </x:c>
      <x:c r="BC8" s="148">
        <x:v>0.010</x:v>
      </x:c>
      <x:c r="BD8" s="148">
        <x:v>0.009</x:v>
      </x:c>
      <x:c r="BE8" s="148">
        <x:v>0.007</x:v>
      </x:c>
      <x:c r="BG8" s="80" t="s">
        <x:v>394</x:v>
      </x:c>
      <x:c r="BH8" s="80" t="s">
        <x:v>413</x:v>
      </x:c>
      <x:c r="BI8" s="80" t="s">
        <x:v>29</x:v>
      </x:c>
      <x:c r="BJ8" s="80" t="s">
        <x:v>191</x:v>
      </x:c>
      <x:c r="BK8" s="80" t="s">
        <x:v>331</x:v>
      </x:c>
      <x:c r="BL8" s="95" t="s">
        <x:v>191</x:v>
      </x:c>
    </x:row>
    <x:row r="9" spans="1:64" ht="17.100000000000001" customHeight="1" x14ac:dyDescent="0.2">
      <x:c r="A9" s="83" t="s">
        <x:v>190</x:v>
      </x:c>
      <x:c r="B9" s="83" t="s">
        <x:v>24</x:v>
      </x:c>
      <x:c r="C9" s="84" t="s">
        <x:v>190</x:v>
      </x:c>
      <x:c r="D9" s="150" t="s">
        <x:v>440</x:v>
      </x:c>
      <x:c r="E9" s="114" t="s">
        <x:v>440</x:v>
      </x:c>
      <x:c r="F9" s="151" t="s">
        <x:v>440</x:v>
      </x:c>
      <x:c r="G9" s="151" t="s">
        <x:v>440</x:v>
      </x:c>
      <x:c r="H9" s="152" t="s">
        <x:v>440</x:v>
      </x:c>
      <x:c r="I9" s="154" t="s">
        <x:v>40</x:v>
      </x:c>
      <x:c r="J9" s="154" t="s">
        <x:v>40</x:v>
      </x:c>
      <x:c r="K9" s="155" t="s">
        <x:v>40</x:v>
      </x:c>
      <x:c r="L9" s="153" t="s">
        <x:v>40</x:v>
      </x:c>
      <x:c r="M9" s="155" t="s">
        <x:v>40</x:v>
      </x:c>
      <x:c r="N9" s="150" t="s">
        <x:v>440</x:v>
      </x:c>
      <x:c r="O9" s="151" t="s">
        <x:v>440</x:v>
      </x:c>
      <x:c r="P9" s="151" t="s">
        <x:v>440</x:v>
      </x:c>
      <x:c r="Q9" s="151" t="s">
        <x:v>440</x:v>
      </x:c>
      <x:c r="R9" s="151" t="s">
        <x:v>440</x:v>
      </x:c>
      <x:c r="S9" s="151" t="s">
        <x:v>440</x:v>
      </x:c>
      <x:c r="T9" s="151" t="s">
        <x:v>440</x:v>
      </x:c>
      <x:c r="U9" s="151" t="s">
        <x:v>440</x:v>
      </x:c>
      <x:c r="V9" s="151" t="s">
        <x:v>440</x:v>
      </x:c>
      <x:c r="W9" s="151" t="s">
        <x:v>440</x:v>
      </x:c>
      <x:c r="X9" s="152" t="s">
        <x:v>440</x:v>
      </x:c>
      <x:c r="Y9" s="151" t="s">
        <x:v>440</x:v>
      </x:c>
      <x:c r="Z9" s="151" t="s">
        <x:v>440</x:v>
      </x:c>
      <x:c r="AA9" s="151" t="s">
        <x:v>440</x:v>
      </x:c>
      <x:c r="AB9" s="151" t="s">
        <x:v>440</x:v>
      </x:c>
      <x:c r="AC9" s="151" t="s">
        <x:v>440</x:v>
      </x:c>
      <x:c r="AD9" s="151" t="s">
        <x:v>440</x:v>
      </x:c>
      <x:c r="AE9" s="151" t="s">
        <x:v>440</x:v>
      </x:c>
      <x:c r="AF9" s="151" t="s">
        <x:v>440</x:v>
      </x:c>
      <x:c r="AG9" s="151" t="s">
        <x:v>440</x:v>
      </x:c>
      <x:c r="AH9" s="151" t="s">
        <x:v>440</x:v>
      </x:c>
      <x:c r="AI9" s="152" t="s">
        <x:v>440</x:v>
      </x:c>
      <x:c r="AJ9" s="153" t="s">
        <x:v>40</x:v>
      </x:c>
      <x:c r="AK9" s="154" t="s">
        <x:v>40</x:v>
      </x:c>
      <x:c r="AL9" s="154" t="s">
        <x:v>40</x:v>
      </x:c>
      <x:c r="AM9" s="154" t="s">
        <x:v>40</x:v>
      </x:c>
      <x:c r="AN9" s="154" t="s">
        <x:v>40</x:v>
      </x:c>
      <x:c r="AO9" s="154" t="s">
        <x:v>40</x:v>
      </x:c>
      <x:c r="AP9" s="154" t="s">
        <x:v>40</x:v>
      </x:c>
      <x:c r="AQ9" s="154" t="s">
        <x:v>40</x:v>
      </x:c>
      <x:c r="AR9" s="154" t="s">
        <x:v>40</x:v>
      </x:c>
      <x:c r="AS9" s="154" t="s">
        <x:v>40</x:v>
      </x:c>
      <x:c r="AT9" s="155" t="s">
        <x:v>40</x:v>
      </x:c>
      <x:c r="AU9" s="154" t="s">
        <x:v>40</x:v>
      </x:c>
      <x:c r="AV9" s="154" t="s">
        <x:v>40</x:v>
      </x:c>
      <x:c r="AW9" s="154" t="s">
        <x:v>40</x:v>
      </x:c>
      <x:c r="AX9" s="154" t="s">
        <x:v>40</x:v>
      </x:c>
      <x:c r="AY9" s="154" t="s">
        <x:v>40</x:v>
      </x:c>
      <x:c r="AZ9" s="154" t="s">
        <x:v>40</x:v>
      </x:c>
      <x:c r="BA9" s="154" t="s">
        <x:v>40</x:v>
      </x:c>
      <x:c r="BB9" s="154" t="s">
        <x:v>40</x:v>
      </x:c>
      <x:c r="BC9" s="154" t="s">
        <x:v>40</x:v>
      </x:c>
      <x:c r="BD9" s="154" t="s">
        <x:v>40</x:v>
      </x:c>
      <x:c r="BE9" s="154" t="s">
        <x:v>40</x:v>
      </x:c>
      <x:c r="BG9" s="80" t="s">
        <x:v>394</x:v>
      </x:c>
      <x:c r="BH9" s="80" t="s">
        <x:v>413</x:v>
      </x:c>
      <x:c r="BI9" s="80" t="s">
        <x:v>29</x:v>
      </x:c>
      <x:c r="BJ9" s="80" t="s">
        <x:v>191</x:v>
      </x:c>
      <x:c r="BK9" s="80" t="s">
        <x:v>332</x:v>
      </x:c>
      <x:c r="BL9" s="95" t="s">
        <x:v>191</x:v>
      </x:c>
    </x:row>
    <x:row r="10" spans="1:64" ht="17.100000000000001" customHeight="1" x14ac:dyDescent="0.2">
      <x:c r="A10" s="85" t="s">
        <x:v>198</x:v>
      </x:c>
      <x:c r="B10" s="85" t="s">
        <x:v>20</x:v>
      </x:c>
      <x:c r="C10" s="86" t="s">
        <x:v>199</x:v>
      </x:c>
      <x:c r="D10" s="156" t="s">
        <x:v>440</x:v>
      </x:c>
      <x:c r="E10" s="115" t="s">
        <x:v>440</x:v>
      </x:c>
      <x:c r="F10" s="157" t="s">
        <x:v>440</x:v>
      </x:c>
      <x:c r="G10" s="157" t="s">
        <x:v>440</x:v>
      </x:c>
      <x:c r="H10" s="158" t="s">
        <x:v>440</x:v>
      </x:c>
      <x:c r="I10" s="157" t="s">
        <x:v>440</x:v>
      </x:c>
      <x:c r="J10" s="157" t="s">
        <x:v>440</x:v>
      </x:c>
      <x:c r="K10" s="157" t="s">
        <x:v>440</x:v>
      </x:c>
      <x:c r="L10" s="156" t="s">
        <x:v>440</x:v>
      </x:c>
      <x:c r="M10" s="157" t="s">
        <x:v>440</x:v>
      </x:c>
      <x:c r="N10" s="156" t="s">
        <x:v>440</x:v>
      </x:c>
      <x:c r="O10" s="157" t="s">
        <x:v>440</x:v>
      </x:c>
      <x:c r="P10" s="157" t="s">
        <x:v>440</x:v>
      </x:c>
      <x:c r="Q10" s="157" t="s">
        <x:v>440</x:v>
      </x:c>
      <x:c r="R10" s="157" t="s">
        <x:v>440</x:v>
      </x:c>
      <x:c r="S10" s="157" t="s">
        <x:v>440</x:v>
      </x:c>
      <x:c r="T10" s="157" t="s">
        <x:v>440</x:v>
      </x:c>
      <x:c r="U10" s="157" t="s">
        <x:v>440</x:v>
      </x:c>
      <x:c r="V10" s="157" t="s">
        <x:v>440</x:v>
      </x:c>
      <x:c r="W10" s="157" t="s">
        <x:v>440</x:v>
      </x:c>
      <x:c r="X10" s="158" t="s">
        <x:v>440</x:v>
      </x:c>
      <x:c r="Y10" s="157" t="s">
        <x:v>440</x:v>
      </x:c>
      <x:c r="Z10" s="157" t="s">
        <x:v>440</x:v>
      </x:c>
      <x:c r="AA10" s="157" t="s">
        <x:v>440</x:v>
      </x:c>
      <x:c r="AB10" s="157" t="s">
        <x:v>440</x:v>
      </x:c>
      <x:c r="AC10" s="157" t="s">
        <x:v>440</x:v>
      </x:c>
      <x:c r="AD10" s="157" t="s">
        <x:v>440</x:v>
      </x:c>
      <x:c r="AE10" s="157" t="s">
        <x:v>440</x:v>
      </x:c>
      <x:c r="AF10" s="157" t="s">
        <x:v>440</x:v>
      </x:c>
      <x:c r="AG10" s="157" t="s">
        <x:v>440</x:v>
      </x:c>
      <x:c r="AH10" s="157" t="s">
        <x:v>440</x:v>
      </x:c>
      <x:c r="AI10" s="157" t="s">
        <x:v>440</x:v>
      </x:c>
      <x:c r="AJ10" s="156" t="s">
        <x:v>440</x:v>
      </x:c>
      <x:c r="AK10" s="157" t="s">
        <x:v>440</x:v>
      </x:c>
      <x:c r="AL10" s="157" t="s">
        <x:v>440</x:v>
      </x:c>
      <x:c r="AM10" s="157" t="s">
        <x:v>440</x:v>
      </x:c>
      <x:c r="AN10" s="157" t="s">
        <x:v>440</x:v>
      </x:c>
      <x:c r="AO10" s="157" t="s">
        <x:v>440</x:v>
      </x:c>
      <x:c r="AP10" s="157" t="s">
        <x:v>440</x:v>
      </x:c>
      <x:c r="AQ10" s="157" t="s">
        <x:v>440</x:v>
      </x:c>
      <x:c r="AR10" s="157" t="s">
        <x:v>440</x:v>
      </x:c>
      <x:c r="AS10" s="157" t="s">
        <x:v>440</x:v>
      </x:c>
      <x:c r="AT10" s="158" t="s">
        <x:v>440</x:v>
      </x:c>
      <x:c r="AU10" s="157" t="s">
        <x:v>440</x:v>
      </x:c>
      <x:c r="AV10" s="157" t="s">
        <x:v>440</x:v>
      </x:c>
      <x:c r="AW10" s="157" t="s">
        <x:v>440</x:v>
      </x:c>
      <x:c r="AX10" s="157" t="s">
        <x:v>440</x:v>
      </x:c>
      <x:c r="AY10" s="157" t="s">
        <x:v>440</x:v>
      </x:c>
      <x:c r="AZ10" s="157" t="s">
        <x:v>440</x:v>
      </x:c>
      <x:c r="BA10" s="157" t="s">
        <x:v>440</x:v>
      </x:c>
      <x:c r="BB10" s="157" t="s">
        <x:v>440</x:v>
      </x:c>
      <x:c r="BC10" s="157" t="s">
        <x:v>440</x:v>
      </x:c>
      <x:c r="BD10" s="157" t="s">
        <x:v>440</x:v>
      </x:c>
      <x:c r="BE10" s="159" t="s">
        <x:v>440</x:v>
      </x:c>
      <x:c r="BG10" s="80" t="s">
        <x:v>394</x:v>
      </x:c>
      <x:c r="BH10" s="80" t="s">
        <x:v>413</x:v>
      </x:c>
      <x:c r="BI10" s="80" t="s">
        <x:v>29</x:v>
      </x:c>
      <x:c r="BJ10" s="80" t="s">
        <x:v>200</x:v>
      </x:c>
      <x:c r="BK10" s="80" t="s">
        <x:v>331</x:v>
      </x:c>
      <x:c r="BL10" s="95" t="s">
        <x:v>201</x:v>
      </x:c>
    </x:row>
    <x:row r="11" spans="1:64" ht="17.100000000000001" customHeight="1" x14ac:dyDescent="0.2">
      <x:c r="A11" s="85" t="s">
        <x:v>198</x:v>
      </x:c>
      <x:c r="B11" s="85" t="s">
        <x:v>20</x:v>
      </x:c>
      <x:c r="C11" s="8" t="s">
        <x:v>202</x:v>
      </x:c>
      <x:c r="D11" s="160">
        <x:v>0.814</x:v>
      </x:c>
      <x:c r="E11" s="116">
        <x:v>120.000</x:v>
      </x:c>
      <x:c r="F11" s="161">
        <x:v>0.525</x:v>
      </x:c>
      <x:c r="G11" s="161">
        <x:v>0.050</x:v>
      </x:c>
      <x:c r="H11" s="162">
        <x:v>0.950</x:v>
      </x:c>
      <x:c r="I11" s="161">
        <x:v>0.845</x:v>
      </x:c>
      <x:c r="J11" s="161">
        <x:v>-0.030</x:v>
      </x:c>
      <x:c r="K11" s="161">
        <x:v>0.240</x:v>
      </x:c>
      <x:c r="L11" s="160">
        <x:v>0.858</x:v>
      </x:c>
      <x:c r="M11" s="161">
        <x:v>0.142</x:v>
      </x:c>
      <x:c r="N11" s="160">
        <x:v>0.693</x:v>
      </x:c>
      <x:c r="O11" s="161">
        <x:v>0.725</x:v>
      </x:c>
      <x:c r="P11" s="161">
        <x:v>0.737</x:v>
      </x:c>
      <x:c r="Q11" s="161">
        <x:v>0.744</x:v>
      </x:c>
      <x:c r="R11" s="161">
        <x:v>0.750</x:v>
      </x:c>
      <x:c r="S11" s="161">
        <x:v>0.755</x:v>
      </x:c>
      <x:c r="T11" s="161">
        <x:v>0.758</x:v>
      </x:c>
      <x:c r="U11" s="161">
        <x:v>0.762</x:v>
      </x:c>
      <x:c r="V11" s="161">
        <x:v>0.765</x:v>
      </x:c>
      <x:c r="W11" s="161">
        <x:v>0.768</x:v>
      </x:c>
      <x:c r="X11" s="162">
        <x:v>0.770</x:v>
      </x:c>
      <x:c r="Y11" s="161">
        <x:v>0.903</x:v>
      </x:c>
      <x:c r="Z11" s="161">
        <x:v>0.885</x:v>
      </x:c>
      <x:c r="AA11" s="161">
        <x:v>0.877</x:v>
      </x:c>
      <x:c r="AB11" s="161">
        <x:v>0.872</x:v>
      </x:c>
      <x:c r="AC11" s="161">
        <x:v>0.868</x:v>
      </x:c>
      <x:c r="AD11" s="161">
        <x:v>0.864</x:v>
      </x:c>
      <x:c r="AE11" s="161">
        <x:v>0.861</x:v>
      </x:c>
      <x:c r="AF11" s="161">
        <x:v>0.859</x:v>
      </x:c>
      <x:c r="AG11" s="161">
        <x:v>0.857</x:v>
      </x:c>
      <x:c r="AH11" s="161">
        <x:v>0.854</x:v>
      </x:c>
      <x:c r="AI11" s="161">
        <x:v>0.853</x:v>
      </x:c>
      <x:c r="AJ11" s="160">
        <x:v>-0.114</x:v>
      </x:c>
      <x:c r="AK11" s="161">
        <x:v>-0.094</x:v>
      </x:c>
      <x:c r="AL11" s="161">
        <x:v>-0.086</x:v>
      </x:c>
      <x:c r="AM11" s="161">
        <x:v>-0.081</x:v>
      </x:c>
      <x:c r="AN11" s="161">
        <x:v>-0.077</x:v>
      </x:c>
      <x:c r="AO11" s="161">
        <x:v>-0.074</x:v>
      </x:c>
      <x:c r="AP11" s="161">
        <x:v>-0.071</x:v>
      </x:c>
      <x:c r="AQ11" s="161">
        <x:v>-0.069</x:v>
      </x:c>
      <x:c r="AR11" s="161">
        <x:v>-0.067</x:v>
      </x:c>
      <x:c r="AS11" s="161">
        <x:v>-0.065</x:v>
      </x:c>
      <x:c r="AT11" s="162">
        <x:v>-0.063</x:v>
      </x:c>
      <x:c r="AU11" s="161">
        <x:v>0.054</x:v>
      </x:c>
      <x:c r="AV11" s="161">
        <x:v>0.033</x:v>
      </x:c>
      <x:c r="AW11" s="161">
        <x:v>0.025</x:v>
      </x:c>
      <x:c r="AX11" s="161">
        <x:v>0.020</x:v>
      </x:c>
      <x:c r="AY11" s="161">
        <x:v>0.016</x:v>
      </x:c>
      <x:c r="AZ11" s="161">
        <x:v>0.013</x:v>
      </x:c>
      <x:c r="BA11" s="161">
        <x:v>0.011</x:v>
      </x:c>
      <x:c r="BB11" s="161">
        <x:v>0.008</x:v>
      </x:c>
      <x:c r="BC11" s="161">
        <x:v>0.006</x:v>
      </x:c>
      <x:c r="BD11" s="161">
        <x:v>0.004</x:v>
      </x:c>
      <x:c r="BE11" s="161">
        <x:v>0.002</x:v>
      </x:c>
      <x:c r="BG11" s="80" t="s">
        <x:v>394</x:v>
      </x:c>
      <x:c r="BH11" s="80" t="s">
        <x:v>413</x:v>
      </x:c>
      <x:c r="BI11" s="80" t="s">
        <x:v>29</x:v>
      </x:c>
      <x:c r="BJ11" s="80" t="s">
        <x:v>200</x:v>
      </x:c>
      <x:c r="BK11" s="80" t="s">
        <x:v>331</x:v>
      </x:c>
      <x:c r="BL11" s="95" t="s">
        <x:v>203</x:v>
      </x:c>
    </x:row>
    <x:row r="12" spans="1:64" ht="17.100000000000001" customHeight="1" x14ac:dyDescent="0.2">
      <x:c r="A12" s="89" t="s">
        <x:v>198</x:v>
      </x:c>
      <x:c r="B12" s="89" t="s">
        <x:v>24</x:v>
      </x:c>
      <x:c r="C12" s="89" t="s">
        <x:v>199</x:v>
      </x:c>
      <x:c r="D12" s="163" t="s">
        <x:v>440</x:v>
      </x:c>
      <x:c r="E12" s="117" t="s">
        <x:v>440</x:v>
      </x:c>
      <x:c r="F12" s="164" t="s">
        <x:v>440</x:v>
      </x:c>
      <x:c r="G12" s="164" t="s">
        <x:v>440</x:v>
      </x:c>
      <x:c r="H12" s="165" t="s">
        <x:v>440</x:v>
      </x:c>
      <x:c r="I12" s="167" t="s">
        <x:v>40</x:v>
      </x:c>
      <x:c r="J12" s="167" t="s">
        <x:v>40</x:v>
      </x:c>
      <x:c r="K12" s="167" t="s">
        <x:v>40</x:v>
      </x:c>
      <x:c r="L12" s="166" t="s">
        <x:v>40</x:v>
      </x:c>
      <x:c r="M12" s="168" t="s">
        <x:v>40</x:v>
      </x:c>
      <x:c r="N12" s="163" t="s">
        <x:v>440</x:v>
      </x:c>
      <x:c r="O12" s="164" t="s">
        <x:v>440</x:v>
      </x:c>
      <x:c r="P12" s="164" t="s">
        <x:v>440</x:v>
      </x:c>
      <x:c r="Q12" s="164" t="s">
        <x:v>440</x:v>
      </x:c>
      <x:c r="R12" s="164" t="s">
        <x:v>440</x:v>
      </x:c>
      <x:c r="S12" s="164" t="s">
        <x:v>440</x:v>
      </x:c>
      <x:c r="T12" s="164" t="s">
        <x:v>440</x:v>
      </x:c>
      <x:c r="U12" s="164" t="s">
        <x:v>440</x:v>
      </x:c>
      <x:c r="V12" s="164" t="s">
        <x:v>440</x:v>
      </x:c>
      <x:c r="W12" s="164" t="s">
        <x:v>440</x:v>
      </x:c>
      <x:c r="X12" s="165" t="s">
        <x:v>440</x:v>
      </x:c>
      <x:c r="Y12" s="164" t="s">
        <x:v>440</x:v>
      </x:c>
      <x:c r="Z12" s="164" t="s">
        <x:v>440</x:v>
      </x:c>
      <x:c r="AA12" s="164" t="s">
        <x:v>440</x:v>
      </x:c>
      <x:c r="AB12" s="164" t="s">
        <x:v>440</x:v>
      </x:c>
      <x:c r="AC12" s="164" t="s">
        <x:v>440</x:v>
      </x:c>
      <x:c r="AD12" s="164" t="s">
        <x:v>440</x:v>
      </x:c>
      <x:c r="AE12" s="164" t="s">
        <x:v>440</x:v>
      </x:c>
      <x:c r="AF12" s="164" t="s">
        <x:v>440</x:v>
      </x:c>
      <x:c r="AG12" s="164" t="s">
        <x:v>440</x:v>
      </x:c>
      <x:c r="AH12" s="164" t="s">
        <x:v>440</x:v>
      </x:c>
      <x:c r="AI12" s="164" t="s">
        <x:v>440</x:v>
      </x:c>
      <x:c r="AJ12" s="166" t="s">
        <x:v>40</x:v>
      </x:c>
      <x:c r="AK12" s="167" t="s">
        <x:v>40</x:v>
      </x:c>
      <x:c r="AL12" s="167" t="s">
        <x:v>40</x:v>
      </x:c>
      <x:c r="AM12" s="167" t="s">
        <x:v>40</x:v>
      </x:c>
      <x:c r="AN12" s="167" t="s">
        <x:v>40</x:v>
      </x:c>
      <x:c r="AO12" s="167" t="s">
        <x:v>40</x:v>
      </x:c>
      <x:c r="AP12" s="167" t="s">
        <x:v>40</x:v>
      </x:c>
      <x:c r="AQ12" s="167" t="s">
        <x:v>40</x:v>
      </x:c>
      <x:c r="AR12" s="167" t="s">
        <x:v>40</x:v>
      </x:c>
      <x:c r="AS12" s="167" t="s">
        <x:v>40</x:v>
      </x:c>
      <x:c r="AT12" s="168" t="s">
        <x:v>40</x:v>
      </x:c>
      <x:c r="AU12" s="167" t="s">
        <x:v>40</x:v>
      </x:c>
      <x:c r="AV12" s="167" t="s">
        <x:v>40</x:v>
      </x:c>
      <x:c r="AW12" s="167" t="s">
        <x:v>40</x:v>
      </x:c>
      <x:c r="AX12" s="167" t="s">
        <x:v>40</x:v>
      </x:c>
      <x:c r="AY12" s="167" t="s">
        <x:v>40</x:v>
      </x:c>
      <x:c r="AZ12" s="167" t="s">
        <x:v>40</x:v>
      </x:c>
      <x:c r="BA12" s="167" t="s">
        <x:v>40</x:v>
      </x:c>
      <x:c r="BB12" s="167" t="s">
        <x:v>40</x:v>
      </x:c>
      <x:c r="BC12" s="167" t="s">
        <x:v>40</x:v>
      </x:c>
      <x:c r="BD12" s="167" t="s">
        <x:v>40</x:v>
      </x:c>
      <x:c r="BE12" s="167" t="s">
        <x:v>40</x:v>
      </x:c>
      <x:c r="BG12" s="80" t="s">
        <x:v>394</x:v>
      </x:c>
      <x:c r="BH12" s="80" t="s">
        <x:v>413</x:v>
      </x:c>
      <x:c r="BI12" s="80" t="s">
        <x:v>29</x:v>
      </x:c>
      <x:c r="BJ12" s="80" t="s">
        <x:v>200</x:v>
      </x:c>
      <x:c r="BK12" s="80" t="s">
        <x:v>332</x:v>
      </x:c>
      <x:c r="BL12" s="95" t="s">
        <x:v>201</x:v>
      </x:c>
    </x:row>
    <x:row r="13" spans="1:64" ht="17.100000000000001" customHeight="1" x14ac:dyDescent="0.2">
      <x:c r="A13" s="90" t="s">
        <x:v>198</x:v>
      </x:c>
      <x:c r="B13" s="90" t="s">
        <x:v>24</x:v>
      </x:c>
      <x:c r="C13" s="90" t="s">
        <x:v>202</x:v>
      </x:c>
      <x:c r="D13" s="169" t="s">
        <x:v>440</x:v>
      </x:c>
      <x:c r="E13" s="118" t="s">
        <x:v>440</x:v>
      </x:c>
      <x:c r="F13" s="170" t="s">
        <x:v>440</x:v>
      </x:c>
      <x:c r="G13" s="170" t="s">
        <x:v>440</x:v>
      </x:c>
      <x:c r="H13" s="171" t="s">
        <x:v>440</x:v>
      </x:c>
      <x:c r="I13" s="154" t="s">
        <x:v>40</x:v>
      </x:c>
      <x:c r="J13" s="154" t="s">
        <x:v>40</x:v>
      </x:c>
      <x:c r="K13" s="154" t="s">
        <x:v>40</x:v>
      </x:c>
      <x:c r="L13" s="153" t="s">
        <x:v>40</x:v>
      </x:c>
      <x:c r="M13" s="155" t="s">
        <x:v>40</x:v>
      </x:c>
      <x:c r="N13" s="169" t="s">
        <x:v>440</x:v>
      </x:c>
      <x:c r="O13" s="170" t="s">
        <x:v>440</x:v>
      </x:c>
      <x:c r="P13" s="170" t="s">
        <x:v>440</x:v>
      </x:c>
      <x:c r="Q13" s="170" t="s">
        <x:v>440</x:v>
      </x:c>
      <x:c r="R13" s="170" t="s">
        <x:v>440</x:v>
      </x:c>
      <x:c r="S13" s="170" t="s">
        <x:v>440</x:v>
      </x:c>
      <x:c r="T13" s="170" t="s">
        <x:v>440</x:v>
      </x:c>
      <x:c r="U13" s="170" t="s">
        <x:v>440</x:v>
      </x:c>
      <x:c r="V13" s="170" t="s">
        <x:v>440</x:v>
      </x:c>
      <x:c r="W13" s="170" t="s">
        <x:v>440</x:v>
      </x:c>
      <x:c r="X13" s="171" t="s">
        <x:v>440</x:v>
      </x:c>
      <x:c r="Y13" s="170" t="s">
        <x:v>440</x:v>
      </x:c>
      <x:c r="Z13" s="170" t="s">
        <x:v>440</x:v>
      </x:c>
      <x:c r="AA13" s="170" t="s">
        <x:v>440</x:v>
      </x:c>
      <x:c r="AB13" s="170" t="s">
        <x:v>440</x:v>
      </x:c>
      <x:c r="AC13" s="170" t="s">
        <x:v>440</x:v>
      </x:c>
      <x:c r="AD13" s="170" t="s">
        <x:v>440</x:v>
      </x:c>
      <x:c r="AE13" s="170" t="s">
        <x:v>440</x:v>
      </x:c>
      <x:c r="AF13" s="170" t="s">
        <x:v>440</x:v>
      </x:c>
      <x:c r="AG13" s="170" t="s">
        <x:v>440</x:v>
      </x:c>
      <x:c r="AH13" s="170" t="s">
        <x:v>440</x:v>
      </x:c>
      <x:c r="AI13" s="170" t="s">
        <x:v>440</x:v>
      </x:c>
      <x:c r="AJ13" s="153" t="s">
        <x:v>40</x:v>
      </x:c>
      <x:c r="AK13" s="154" t="s">
        <x:v>40</x:v>
      </x:c>
      <x:c r="AL13" s="154" t="s">
        <x:v>40</x:v>
      </x:c>
      <x:c r="AM13" s="154" t="s">
        <x:v>40</x:v>
      </x:c>
      <x:c r="AN13" s="154" t="s">
        <x:v>40</x:v>
      </x:c>
      <x:c r="AO13" s="154" t="s">
        <x:v>40</x:v>
      </x:c>
      <x:c r="AP13" s="154" t="s">
        <x:v>40</x:v>
      </x:c>
      <x:c r="AQ13" s="154" t="s">
        <x:v>40</x:v>
      </x:c>
      <x:c r="AR13" s="154" t="s">
        <x:v>40</x:v>
      </x:c>
      <x:c r="AS13" s="154" t="s">
        <x:v>40</x:v>
      </x:c>
      <x:c r="AT13" s="155" t="s">
        <x:v>40</x:v>
      </x:c>
      <x:c r="AU13" s="154" t="s">
        <x:v>40</x:v>
      </x:c>
      <x:c r="AV13" s="154" t="s">
        <x:v>40</x:v>
      </x:c>
      <x:c r="AW13" s="154" t="s">
        <x:v>40</x:v>
      </x:c>
      <x:c r="AX13" s="154" t="s">
        <x:v>40</x:v>
      </x:c>
      <x:c r="AY13" s="154" t="s">
        <x:v>40</x:v>
      </x:c>
      <x:c r="AZ13" s="154" t="s">
        <x:v>40</x:v>
      </x:c>
      <x:c r="BA13" s="154" t="s">
        <x:v>40</x:v>
      </x:c>
      <x:c r="BB13" s="154" t="s">
        <x:v>40</x:v>
      </x:c>
      <x:c r="BC13" s="154" t="s">
        <x:v>40</x:v>
      </x:c>
      <x:c r="BD13" s="154" t="s">
        <x:v>40</x:v>
      </x:c>
      <x:c r="BE13" s="154" t="s">
        <x:v>40</x:v>
      </x:c>
      <x:c r="BG13" s="80" t="s">
        <x:v>394</x:v>
      </x:c>
      <x:c r="BH13" s="80" t="s">
        <x:v>413</x:v>
      </x:c>
      <x:c r="BI13" s="80" t="s">
        <x:v>29</x:v>
      </x:c>
      <x:c r="BJ13" s="80" t="s">
        <x:v>200</x:v>
      </x:c>
      <x:c r="BK13" s="80" t="s">
        <x:v>332</x:v>
      </x:c>
      <x:c r="BL13" s="95" t="s">
        <x:v>203</x:v>
      </x:c>
    </x:row>
    <x:row r="14" spans="1:64" ht="17.100000000000001" customHeight="1" x14ac:dyDescent="0.2">
      <x:c r="A14" s="85" t="s">
        <x:v>528</x:v>
      </x:c>
      <x:c r="B14" s="85" t="s">
        <x:v>20</x:v>
      </x:c>
      <x:c r="C14" s="91" t="s">
        <x:v>33</x:v>
      </x:c>
      <x:c r="D14" s="172">
        <x:v>0.833</x:v>
      </x:c>
      <x:c r="E14" s="119">
        <x:v>140.000</x:v>
      </x:c>
      <x:c r="F14" s="173">
        <x:v>0.525</x:v>
      </x:c>
      <x:c r="G14" s="173">
        <x:v>0.010</x:v>
      </x:c>
      <x:c r="H14" s="174">
        <x:v>0.990</x:v>
      </x:c>
      <x:c r="I14" s="173">
        <x:v>0.855</x:v>
      </x:c>
      <x:c r="J14" s="173">
        <x:v>-0.022</x:v>
      </x:c>
      <x:c r="K14" s="174">
        <x:v>0.295</x:v>
      </x:c>
      <x:c r="L14" s="172">
        <x:v>0.810</x:v>
      </x:c>
      <x:c r="M14" s="174">
        <x:v>0.190</x:v>
      </x:c>
      <x:c r="N14" s="172">
        <x:v>0.725</x:v>
      </x:c>
      <x:c r="O14" s="173">
        <x:v>0.754</x:v>
      </x:c>
      <x:c r="P14" s="173">
        <x:v>0.764</x:v>
      </x:c>
      <x:c r="Q14" s="173">
        <x:v>0.771</x:v>
      </x:c>
      <x:c r="R14" s="173">
        <x:v>0.776</x:v>
      </x:c>
      <x:c r="S14" s="173">
        <x:v>0.780</x:v>
      </x:c>
      <x:c r="T14" s="173">
        <x:v>0.784</x:v>
      </x:c>
      <x:c r="U14" s="173">
        <x:v>0.787</x:v>
      </x:c>
      <x:c r="V14" s="173">
        <x:v>0.789</x:v>
      </x:c>
      <x:c r="W14" s="173">
        <x:v>0.792</x:v>
      </x:c>
      <x:c r="X14" s="174">
        <x:v>0.794</x:v>
      </x:c>
      <x:c r="Y14" s="173">
        <x:v>0.912</x:v>
      </x:c>
      <x:c r="Z14" s="173">
        <x:v>0.896</x:v>
      </x:c>
      <x:c r="AA14" s="173">
        <x:v>0.889</x:v>
      </x:c>
      <x:c r="AB14" s="173">
        <x:v>0.884</x:v>
      </x:c>
      <x:c r="AC14" s="173">
        <x:v>0.881</x:v>
      </x:c>
      <x:c r="AD14" s="173">
        <x:v>0.878</x:v>
      </x:c>
      <x:c r="AE14" s="173">
        <x:v>0.875</x:v>
      </x:c>
      <x:c r="AF14" s="173">
        <x:v>0.873</x:v>
      </x:c>
      <x:c r="AG14" s="173">
        <x:v>0.871</x:v>
      </x:c>
      <x:c r="AH14" s="173">
        <x:v>0.869</x:v>
      </x:c>
      <x:c r="AI14" s="174">
        <x:v>0.867</x:v>
      </x:c>
      <x:c r="AJ14" s="173">
        <x:v>-0.095</x:v>
      </x:c>
      <x:c r="AK14" s="173">
        <x:v>-0.077</x:v>
      </x:c>
      <x:c r="AL14" s="173">
        <x:v>-0.070</x:v>
      </x:c>
      <x:c r="AM14" s="173">
        <x:v>-0.065</x:v>
      </x:c>
      <x:c r="AN14" s="173">
        <x:v>-0.062</x:v>
      </x:c>
      <x:c r="AO14" s="173">
        <x:v>-0.059</x:v>
      </x:c>
      <x:c r="AP14" s="173">
        <x:v>-0.057</x:v>
      </x:c>
      <x:c r="AQ14" s="173">
        <x:v>-0.055</x:v>
      </x:c>
      <x:c r="AR14" s="173">
        <x:v>-0.053</x:v>
      </x:c>
      <x:c r="AS14" s="173">
        <x:v>-0.051</x:v>
      </x:c>
      <x:c r="AT14" s="174">
        <x:v>-0.050</x:v>
      </x:c>
      <x:c r="AU14" s="173">
        <x:v>0.051</x:v>
      </x:c>
      <x:c r="AV14" s="173">
        <x:v>0.034</x:v>
      </x:c>
      <x:c r="AW14" s="173">
        <x:v>0.027</x:v>
      </x:c>
      <x:c r="AX14" s="173">
        <x:v>0.022</x:v>
      </x:c>
      <x:c r="AY14" s="173">
        <x:v>0.019</x:v>
      </x:c>
      <x:c r="AZ14" s="173">
        <x:v>0.016</x:v>
      </x:c>
      <x:c r="BA14" s="173">
        <x:v>0.014</x:v>
      </x:c>
      <x:c r="BB14" s="173">
        <x:v>0.012</x:v>
      </x:c>
      <x:c r="BC14" s="173">
        <x:v>0.010</x:v>
      </x:c>
      <x:c r="BD14" s="173">
        <x:v>0.008</x:v>
      </x:c>
      <x:c r="BE14" s="173">
        <x:v>0.007</x:v>
      </x:c>
      <x:c r="BG14" s="80" t="s">
        <x:v>394</x:v>
      </x:c>
      <x:c r="BH14" s="80" t="s">
        <x:v>413</x:v>
      </x:c>
      <x:c r="BI14" s="80" t="s">
        <x:v>29</x:v>
      </x:c>
      <x:c r="BJ14" s="80" t="s">
        <x:v>208</x:v>
      </x:c>
      <x:c r="BK14" s="80" t="s">
        <x:v>331</x:v>
      </x:c>
      <x:c r="BL14" s="95" t="s">
        <x:v>209</x:v>
      </x:c>
    </x:row>
    <x:row r="15" spans="1:64" ht="17.100000000000001" customHeight="1" x14ac:dyDescent="0.2">
      <x:c r="A15" s="85" t="s">
        <x:v>528</x:v>
      </x:c>
      <x:c r="B15" s="85" t="s">
        <x:v>20</x:v>
      </x:c>
      <x:c r="C15" s="91" t="s">
        <x:v>35</x:v>
      </x:c>
      <x:c r="D15" s="175" t="s">
        <x:v>440</x:v>
      </x:c>
      <x:c r="E15" s="120" t="s">
        <x:v>440</x:v>
      </x:c>
      <x:c r="F15" s="176" t="s">
        <x:v>440</x:v>
      </x:c>
      <x:c r="G15" s="176" t="s">
        <x:v>440</x:v>
      </x:c>
      <x:c r="H15" s="177" t="s">
        <x:v>440</x:v>
      </x:c>
      <x:c r="I15" s="176" t="s">
        <x:v>440</x:v>
      </x:c>
      <x:c r="J15" s="176" t="s">
        <x:v>440</x:v>
      </x:c>
      <x:c r="K15" s="177" t="s">
        <x:v>440</x:v>
      </x:c>
      <x:c r="L15" s="175" t="s">
        <x:v>440</x:v>
      </x:c>
      <x:c r="M15" s="177" t="s">
        <x:v>440</x:v>
      </x:c>
      <x:c r="N15" s="175" t="s">
        <x:v>440</x:v>
      </x:c>
      <x:c r="O15" s="176" t="s">
        <x:v>440</x:v>
      </x:c>
      <x:c r="P15" s="176" t="s">
        <x:v>440</x:v>
      </x:c>
      <x:c r="Q15" s="176" t="s">
        <x:v>440</x:v>
      </x:c>
      <x:c r="R15" s="176" t="s">
        <x:v>440</x:v>
      </x:c>
      <x:c r="S15" s="176" t="s">
        <x:v>440</x:v>
      </x:c>
      <x:c r="T15" s="176" t="s">
        <x:v>440</x:v>
      </x:c>
      <x:c r="U15" s="176" t="s">
        <x:v>440</x:v>
      </x:c>
      <x:c r="V15" s="176" t="s">
        <x:v>440</x:v>
      </x:c>
      <x:c r="W15" s="176" t="s">
        <x:v>440</x:v>
      </x:c>
      <x:c r="X15" s="177" t="s">
        <x:v>440</x:v>
      </x:c>
      <x:c r="Y15" s="176" t="s">
        <x:v>440</x:v>
      </x:c>
      <x:c r="Z15" s="176" t="s">
        <x:v>440</x:v>
      </x:c>
      <x:c r="AA15" s="176" t="s">
        <x:v>440</x:v>
      </x:c>
      <x:c r="AB15" s="176" t="s">
        <x:v>440</x:v>
      </x:c>
      <x:c r="AC15" s="176" t="s">
        <x:v>440</x:v>
      </x:c>
      <x:c r="AD15" s="176" t="s">
        <x:v>440</x:v>
      </x:c>
      <x:c r="AE15" s="176" t="s">
        <x:v>440</x:v>
      </x:c>
      <x:c r="AF15" s="176" t="s">
        <x:v>440</x:v>
      </x:c>
      <x:c r="AG15" s="176" t="s">
        <x:v>440</x:v>
      </x:c>
      <x:c r="AH15" s="176" t="s">
        <x:v>440</x:v>
      </x:c>
      <x:c r="AI15" s="177" t="s">
        <x:v>440</x:v>
      </x:c>
      <x:c r="AJ15" s="176" t="s">
        <x:v>440</x:v>
      </x:c>
      <x:c r="AK15" s="176" t="s">
        <x:v>440</x:v>
      </x:c>
      <x:c r="AL15" s="176" t="s">
        <x:v>440</x:v>
      </x:c>
      <x:c r="AM15" s="176" t="s">
        <x:v>440</x:v>
      </x:c>
      <x:c r="AN15" s="176" t="s">
        <x:v>440</x:v>
      </x:c>
      <x:c r="AO15" s="176" t="s">
        <x:v>440</x:v>
      </x:c>
      <x:c r="AP15" s="176" t="s">
        <x:v>440</x:v>
      </x:c>
      <x:c r="AQ15" s="176" t="s">
        <x:v>440</x:v>
      </x:c>
      <x:c r="AR15" s="176" t="s">
        <x:v>440</x:v>
      </x:c>
      <x:c r="AS15" s="176" t="s">
        <x:v>440</x:v>
      </x:c>
      <x:c r="AT15" s="177" t="s">
        <x:v>440</x:v>
      </x:c>
      <x:c r="AU15" s="176" t="s">
        <x:v>440</x:v>
      </x:c>
      <x:c r="AV15" s="176" t="s">
        <x:v>440</x:v>
      </x:c>
      <x:c r="AW15" s="176" t="s">
        <x:v>440</x:v>
      </x:c>
      <x:c r="AX15" s="176" t="s">
        <x:v>440</x:v>
      </x:c>
      <x:c r="AY15" s="176" t="s">
        <x:v>440</x:v>
      </x:c>
      <x:c r="AZ15" s="176" t="s">
        <x:v>440</x:v>
      </x:c>
      <x:c r="BA15" s="176" t="s">
        <x:v>440</x:v>
      </x:c>
      <x:c r="BB15" s="176" t="s">
        <x:v>440</x:v>
      </x:c>
      <x:c r="BC15" s="176" t="s">
        <x:v>440</x:v>
      </x:c>
      <x:c r="BD15" s="176" t="s">
        <x:v>440</x:v>
      </x:c>
      <x:c r="BE15" s="176" t="s">
        <x:v>440</x:v>
      </x:c>
      <x:c r="BG15" s="80" t="s">
        <x:v>394</x:v>
      </x:c>
      <x:c r="BH15" s="80" t="s">
        <x:v>413</x:v>
      </x:c>
      <x:c r="BI15" s="80" t="s">
        <x:v>29</x:v>
      </x:c>
      <x:c r="BJ15" s="80" t="s">
        <x:v>208</x:v>
      </x:c>
      <x:c r="BK15" s="80" t="s">
        <x:v>331</x:v>
      </x:c>
      <x:c r="BL15" s="95" t="s">
        <x:v>211</x:v>
      </x:c>
    </x:row>
    <x:row r="16" spans="1:64" ht="17.100000000000001" customHeight="1" x14ac:dyDescent="0.2">
      <x:c r="A16" s="88" t="s">
        <x:v>528</x:v>
      </x:c>
      <x:c r="B16" s="88" t="s">
        <x:v>24</x:v>
      </x:c>
      <x:c r="C16" s="93" t="s">
        <x:v>33</x:v>
      </x:c>
      <x:c r="D16" s="172" t="s">
        <x:v>440</x:v>
      </x:c>
      <x:c r="E16" s="119" t="s">
        <x:v>440</x:v>
      </x:c>
      <x:c r="F16" s="173" t="s">
        <x:v>440</x:v>
      </x:c>
      <x:c r="G16" s="173" t="s">
        <x:v>440</x:v>
      </x:c>
      <x:c r="H16" s="174" t="s">
        <x:v>440</x:v>
      </x:c>
      <x:c r="I16" s="185" t="s">
        <x:v>40</x:v>
      </x:c>
      <x:c r="J16" s="185" t="s">
        <x:v>40</x:v>
      </x:c>
      <x:c r="K16" s="185" t="s">
        <x:v>40</x:v>
      </x:c>
      <x:c r="L16" s="184" t="s">
        <x:v>40</x:v>
      </x:c>
      <x:c r="M16" s="186" t="s">
        <x:v>40</x:v>
      </x:c>
      <x:c r="N16" s="163" t="s">
        <x:v>440</x:v>
      </x:c>
      <x:c r="O16" s="164" t="s">
        <x:v>440</x:v>
      </x:c>
      <x:c r="P16" s="164" t="s">
        <x:v>440</x:v>
      </x:c>
      <x:c r="Q16" s="164" t="s">
        <x:v>440</x:v>
      </x:c>
      <x:c r="R16" s="164" t="s">
        <x:v>440</x:v>
      </x:c>
      <x:c r="S16" s="164" t="s">
        <x:v>440</x:v>
      </x:c>
      <x:c r="T16" s="164" t="s">
        <x:v>440</x:v>
      </x:c>
      <x:c r="U16" s="164" t="s">
        <x:v>440</x:v>
      </x:c>
      <x:c r="V16" s="164" t="s">
        <x:v>440</x:v>
      </x:c>
      <x:c r="W16" s="164" t="s">
        <x:v>440</x:v>
      </x:c>
      <x:c r="X16" s="165" t="s">
        <x:v>440</x:v>
      </x:c>
      <x:c r="Y16" s="164" t="s">
        <x:v>440</x:v>
      </x:c>
      <x:c r="Z16" s="164" t="s">
        <x:v>440</x:v>
      </x:c>
      <x:c r="AA16" s="164" t="s">
        <x:v>440</x:v>
      </x:c>
      <x:c r="AB16" s="164" t="s">
        <x:v>440</x:v>
      </x:c>
      <x:c r="AC16" s="164" t="s">
        <x:v>440</x:v>
      </x:c>
      <x:c r="AD16" s="164" t="s">
        <x:v>440</x:v>
      </x:c>
      <x:c r="AE16" s="164" t="s">
        <x:v>440</x:v>
      </x:c>
      <x:c r="AF16" s="164" t="s">
        <x:v>440</x:v>
      </x:c>
      <x:c r="AG16" s="164" t="s">
        <x:v>440</x:v>
      </x:c>
      <x:c r="AH16" s="164" t="s">
        <x:v>440</x:v>
      </x:c>
      <x:c r="AI16" s="164" t="s">
        <x:v>440</x:v>
      </x:c>
      <x:c r="AJ16" s="184" t="s">
        <x:v>40</x:v>
      </x:c>
      <x:c r="AK16" s="185" t="s">
        <x:v>40</x:v>
      </x:c>
      <x:c r="AL16" s="185" t="s">
        <x:v>40</x:v>
      </x:c>
      <x:c r="AM16" s="185" t="s">
        <x:v>40</x:v>
      </x:c>
      <x:c r="AN16" s="185" t="s">
        <x:v>40</x:v>
      </x:c>
      <x:c r="AO16" s="185" t="s">
        <x:v>40</x:v>
      </x:c>
      <x:c r="AP16" s="185" t="s">
        <x:v>40</x:v>
      </x:c>
      <x:c r="AQ16" s="185" t="s">
        <x:v>40</x:v>
      </x:c>
      <x:c r="AR16" s="185" t="s">
        <x:v>40</x:v>
      </x:c>
      <x:c r="AS16" s="185" t="s">
        <x:v>40</x:v>
      </x:c>
      <x:c r="AT16" s="186" t="s">
        <x:v>40</x:v>
      </x:c>
      <x:c r="AU16" s="185" t="s">
        <x:v>40</x:v>
      </x:c>
      <x:c r="AV16" s="185" t="s">
        <x:v>40</x:v>
      </x:c>
      <x:c r="AW16" s="185" t="s">
        <x:v>40</x:v>
      </x:c>
      <x:c r="AX16" s="185" t="s">
        <x:v>40</x:v>
      </x:c>
      <x:c r="AY16" s="185" t="s">
        <x:v>40</x:v>
      </x:c>
      <x:c r="AZ16" s="185" t="s">
        <x:v>40</x:v>
      </x:c>
      <x:c r="BA16" s="185" t="s">
        <x:v>40</x:v>
      </x:c>
      <x:c r="BB16" s="185" t="s">
        <x:v>40</x:v>
      </x:c>
      <x:c r="BC16" s="185" t="s">
        <x:v>40</x:v>
      </x:c>
      <x:c r="BD16" s="185" t="s">
        <x:v>40</x:v>
      </x:c>
      <x:c r="BE16" s="185" t="s">
        <x:v>40</x:v>
      </x:c>
      <x:c r="BG16" s="80" t="s">
        <x:v>394</x:v>
      </x:c>
      <x:c r="BH16" s="80" t="s">
        <x:v>413</x:v>
      </x:c>
      <x:c r="BI16" s="80" t="s">
        <x:v>29</x:v>
      </x:c>
      <x:c r="BJ16" s="80" t="s">
        <x:v>208</x:v>
      </x:c>
      <x:c r="BK16" s="80" t="s">
        <x:v>332</x:v>
      </x:c>
      <x:c r="BL16" s="95" t="s">
        <x:v>209</x:v>
      </x:c>
    </x:row>
    <x:row r="17" spans="1:64" ht="17.100000000000001" customHeight="1" x14ac:dyDescent="0.2">
      <x:c r="A17" s="90" t="s">
        <x:v>528</x:v>
      </x:c>
      <x:c r="B17" s="90" t="s">
        <x:v>24</x:v>
      </x:c>
      <x:c r="C17" s="94" t="s">
        <x:v>35</x:v>
      </x:c>
      <x:c r="D17" s="169" t="s">
        <x:v>440</x:v>
      </x:c>
      <x:c r="E17" s="118" t="s">
        <x:v>440</x:v>
      </x:c>
      <x:c r="F17" s="170" t="s">
        <x:v>440</x:v>
      </x:c>
      <x:c r="G17" s="170" t="s">
        <x:v>440</x:v>
      </x:c>
      <x:c r="H17" s="171" t="s">
        <x:v>440</x:v>
      </x:c>
      <x:c r="I17" s="154" t="s">
        <x:v>40</x:v>
      </x:c>
      <x:c r="J17" s="154" t="s">
        <x:v>40</x:v>
      </x:c>
      <x:c r="K17" s="154" t="s">
        <x:v>40</x:v>
      </x:c>
      <x:c r="L17" s="153" t="s">
        <x:v>40</x:v>
      </x:c>
      <x:c r="M17" s="155" t="s">
        <x:v>40</x:v>
      </x:c>
      <x:c r="N17" s="169" t="s">
        <x:v>440</x:v>
      </x:c>
      <x:c r="O17" s="170" t="s">
        <x:v>440</x:v>
      </x:c>
      <x:c r="P17" s="170" t="s">
        <x:v>440</x:v>
      </x:c>
      <x:c r="Q17" s="170" t="s">
        <x:v>440</x:v>
      </x:c>
      <x:c r="R17" s="170" t="s">
        <x:v>440</x:v>
      </x:c>
      <x:c r="S17" s="170" t="s">
        <x:v>440</x:v>
      </x:c>
      <x:c r="T17" s="170" t="s">
        <x:v>440</x:v>
      </x:c>
      <x:c r="U17" s="170" t="s">
        <x:v>440</x:v>
      </x:c>
      <x:c r="V17" s="170" t="s">
        <x:v>440</x:v>
      </x:c>
      <x:c r="W17" s="170" t="s">
        <x:v>440</x:v>
      </x:c>
      <x:c r="X17" s="171" t="s">
        <x:v>440</x:v>
      </x:c>
      <x:c r="Y17" s="170" t="s">
        <x:v>440</x:v>
      </x:c>
      <x:c r="Z17" s="170" t="s">
        <x:v>440</x:v>
      </x:c>
      <x:c r="AA17" s="170" t="s">
        <x:v>440</x:v>
      </x:c>
      <x:c r="AB17" s="170" t="s">
        <x:v>440</x:v>
      </x:c>
      <x:c r="AC17" s="170" t="s">
        <x:v>440</x:v>
      </x:c>
      <x:c r="AD17" s="170" t="s">
        <x:v>440</x:v>
      </x:c>
      <x:c r="AE17" s="170" t="s">
        <x:v>440</x:v>
      </x:c>
      <x:c r="AF17" s="170" t="s">
        <x:v>440</x:v>
      </x:c>
      <x:c r="AG17" s="170" t="s">
        <x:v>440</x:v>
      </x:c>
      <x:c r="AH17" s="170" t="s">
        <x:v>440</x:v>
      </x:c>
      <x:c r="AI17" s="170" t="s">
        <x:v>440</x:v>
      </x:c>
      <x:c r="AJ17" s="153" t="s">
        <x:v>40</x:v>
      </x:c>
      <x:c r="AK17" s="154" t="s">
        <x:v>40</x:v>
      </x:c>
      <x:c r="AL17" s="154" t="s">
        <x:v>40</x:v>
      </x:c>
      <x:c r="AM17" s="154" t="s">
        <x:v>40</x:v>
      </x:c>
      <x:c r="AN17" s="154" t="s">
        <x:v>40</x:v>
      </x:c>
      <x:c r="AO17" s="154" t="s">
        <x:v>40</x:v>
      </x:c>
      <x:c r="AP17" s="154" t="s">
        <x:v>40</x:v>
      </x:c>
      <x:c r="AQ17" s="154" t="s">
        <x:v>40</x:v>
      </x:c>
      <x:c r="AR17" s="154" t="s">
        <x:v>40</x:v>
      </x:c>
      <x:c r="AS17" s="154" t="s">
        <x:v>40</x:v>
      </x:c>
      <x:c r="AT17" s="155"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E17" s="154" t="s">
        <x:v>40</x:v>
      </x:c>
      <x:c r="BG17" s="80" t="s">
        <x:v>394</x:v>
      </x:c>
      <x:c r="BH17" s="80" t="s">
        <x:v>413</x:v>
      </x:c>
      <x:c r="BI17" s="80" t="s">
        <x:v>29</x:v>
      </x:c>
      <x:c r="BJ17" s="80" t="s">
        <x:v>208</x:v>
      </x:c>
      <x:c r="BK17" s="80" t="s">
        <x:v>332</x:v>
      </x:c>
      <x:c r="BL17" s="95" t="s">
        <x:v>211</x:v>
      </x:c>
    </x:row>
    <x:row r="18" spans="1:64" ht="17.100000000000001" customHeight="1" x14ac:dyDescent="0.2">
      <x:c r="A18" s="85" t="s">
        <x:v>38</x:v>
      </x:c>
      <x:c r="B18" s="85" t="s">
        <x:v>20</x:v>
      </x:c>
      <x:c r="C18" s="86" t="s">
        <x:v>21</x:v>
      </x:c>
      <x:c r="D18" s="156">
        <x:v>0.796</x:v>
      </x:c>
      <x:c r="E18" s="115">
        <x:v>60.000</x:v>
      </x:c>
      <x:c r="F18" s="157">
        <x:v>0.526</x:v>
      </x:c>
      <x:c r="G18" s="157">
        <x:v>0.207</x:v>
      </x:c>
      <x:c r="H18" s="158">
        <x:v>0.793</x:v>
      </x:c>
      <x:c r="I18" s="157">
        <x:v>0.832</x:v>
      </x:c>
      <x:c r="J18" s="157">
        <x:v>-0.036</x:v>
      </x:c>
      <x:c r="K18" s="157">
        <x:v>0.235</x:v>
      </x:c>
      <x:c r="L18" s="156">
        <x:v>0.822</x:v>
      </x:c>
      <x:c r="M18" s="157">
        <x:v>0.178</x:v>
      </x:c>
      <x:c r="N18" s="156">
        <x:v>0.617</x:v>
      </x:c>
      <x:c r="O18" s="157">
        <x:v>0.664</x:v>
      </x:c>
      <x:c r="P18" s="157">
        <x:v>0.682</x:v>
      </x:c>
      <x:c r="Q18" s="157">
        <x:v>0.693</x:v>
      </x:c>
      <x:c r="R18" s="157">
        <x:v>0.701</x:v>
      </x:c>
      <x:c r="S18" s="157">
        <x:v>0.708</x:v>
      </x:c>
      <x:c r="T18" s="157">
        <x:v>0.713</x:v>
      </x:c>
      <x:c r="U18" s="157">
        <x:v>0.718</x:v>
      </x:c>
      <x:c r="V18" s="157">
        <x:v>0.723</x:v>
      </x:c>
      <x:c r="W18" s="157">
        <x:v>0.727</x:v>
      </x:c>
      <x:c r="X18" s="158">
        <x:v>0.731</x:v>
      </x:c>
      <x:c r="Y18" s="157">
        <x:v>0.917</x:v>
      </x:c>
      <x:c r="Z18" s="157">
        <x:v>0.893</x:v>
      </x:c>
      <x:c r="AA18" s="157">
        <x:v>0.883</x:v>
      </x:c>
      <x:c r="AB18" s="157">
        <x:v>0.876</x:v>
      </x:c>
      <x:c r="AC18" s="157">
        <x:v>0.870</x:v>
      </x:c>
      <x:c r="AD18" s="157">
        <x:v>0.866</x:v>
      </x:c>
      <x:c r="AE18" s="157">
        <x:v>0.862</x:v>
      </x:c>
      <x:c r="AF18" s="157">
        <x:v>0.859</x:v>
      </x:c>
      <x:c r="AG18" s="157">
        <x:v>0.855</x:v>
      </x:c>
      <x:c r="AH18" s="157">
        <x:v>0.852</x:v>
      </x:c>
      <x:c r="AI18" s="157">
        <x:v>0.850</x:v>
      </x:c>
      <x:c r="AJ18" s="156">
        <x:v>-0.153</x:v>
      </x:c>
      <x:c r="AK18" s="157">
        <x:v>-0.125</x:v>
      </x:c>
      <x:c r="AL18" s="157">
        <x:v>-0.114</x:v>
      </x:c>
      <x:c r="AM18" s="157">
        <x:v>-0.106</x:v>
      </x:c>
      <x:c r="AN18" s="157">
        <x:v>-0.101</x:v>
      </x:c>
      <x:c r="AO18" s="157">
        <x:v>-0.097</x:v>
      </x:c>
      <x:c r="AP18" s="157">
        <x:v>-0.093</x:v>
      </x:c>
      <x:c r="AQ18" s="157">
        <x:v>-0.090</x:v>
      </x:c>
      <x:c r="AR18" s="157">
        <x:v>-0.087</x:v>
      </x:c>
      <x:c r="AS18" s="157">
        <x:v>-0.084</x:v>
      </x:c>
      <x:c r="AT18" s="158">
        <x:v>-0.082</x:v>
      </x:c>
      <x:c r="AU18" s="157">
        <x:v>0.081</x:v>
      </x:c>
      <x:c r="AV18" s="157">
        <x:v>0.052</x:v>
      </x:c>
      <x:c r="AW18" s="157">
        <x:v>0.041</x:v>
      </x:c>
      <x:c r="AX18" s="157">
        <x:v>0.034</x:v>
      </x:c>
      <x:c r="AY18" s="157">
        <x:v>0.029</x:v>
      </x:c>
      <x:c r="AZ18" s="157">
        <x:v>0.024</x:v>
      </x:c>
      <x:c r="BA18" s="157">
        <x:v>0.020</x:v>
      </x:c>
      <x:c r="BB18" s="157">
        <x:v>0.017</x:v>
      </x:c>
      <x:c r="BC18" s="157">
        <x:v>0.014</x:v>
      </x:c>
      <x:c r="BD18" s="157">
        <x:v>0.012</x:v>
      </x:c>
      <x:c r="BE18" s="159">
        <x:v>0.009</x:v>
      </x:c>
      <x:c r="BG18" s="80" t="s">
        <x:v>394</x:v>
      </x:c>
      <x:c r="BH18" s="80" t="s">
        <x:v>413</x:v>
      </x:c>
      <x:c r="BI18" s="80" t="s">
        <x:v>29</x:v>
      </x:c>
      <x:c r="BJ18" s="80" t="s">
        <x:v>213</x:v>
      </x:c>
      <x:c r="BK18" s="80" t="s">
        <x:v>331</x:v>
      </x:c>
      <x:c r="BL18" s="95">
        <x:v>56</x:v>
      </x:c>
    </x:row>
    <x:row r="19" spans="1:64" ht="17.100000000000001" customHeight="1" x14ac:dyDescent="0.2">
      <x:c r="A19" s="90" t="s">
        <x:v>38</x:v>
      </x:c>
      <x:c r="B19" s="90" t="s">
        <x:v>20</x:v>
      </x:c>
      <x:c r="C19" s="90" t="s">
        <x:v>22</x:v>
      </x:c>
      <x:c r="D19" s="169" t="s">
        <x:v>440</x:v>
      </x:c>
      <x:c r="E19" s="118" t="s">
        <x:v>440</x:v>
      </x:c>
      <x:c r="F19" s="170" t="s">
        <x:v>440</x:v>
      </x:c>
      <x:c r="G19" s="170" t="s">
        <x:v>440</x:v>
      </x:c>
      <x:c r="H19" s="171" t="s">
        <x:v>440</x:v>
      </x:c>
      <x:c r="I19" s="170" t="s">
        <x:v>440</x:v>
      </x:c>
      <x:c r="J19" s="170" t="s">
        <x:v>440</x:v>
      </x:c>
      <x:c r="K19" s="170" t="s">
        <x:v>440</x:v>
      </x:c>
      <x:c r="L19" s="169" t="s">
        <x:v>440</x:v>
      </x:c>
      <x:c r="M19" s="170" t="s">
        <x:v>440</x:v>
      </x:c>
      <x:c r="N19" s="169" t="s">
        <x:v>440</x:v>
      </x:c>
      <x:c r="O19" s="170" t="s">
        <x:v>440</x:v>
      </x:c>
      <x:c r="P19" s="170" t="s">
        <x:v>440</x:v>
      </x:c>
      <x:c r="Q19" s="170" t="s">
        <x:v>440</x:v>
      </x:c>
      <x:c r="R19" s="170" t="s">
        <x:v>440</x:v>
      </x:c>
      <x:c r="S19" s="170" t="s">
        <x:v>440</x:v>
      </x:c>
      <x:c r="T19" s="170" t="s">
        <x:v>440</x:v>
      </x:c>
      <x:c r="U19" s="170" t="s">
        <x:v>440</x:v>
      </x:c>
      <x:c r="V19" s="170" t="s">
        <x:v>440</x:v>
      </x:c>
      <x:c r="W19" s="170" t="s">
        <x:v>440</x:v>
      </x:c>
      <x:c r="X19" s="171" t="s">
        <x:v>440</x:v>
      </x:c>
      <x:c r="Y19" s="170" t="s">
        <x:v>440</x:v>
      </x:c>
      <x:c r="Z19" s="170" t="s">
        <x:v>440</x:v>
      </x:c>
      <x:c r="AA19" s="170" t="s">
        <x:v>440</x:v>
      </x:c>
      <x:c r="AB19" s="170" t="s">
        <x:v>440</x:v>
      </x:c>
      <x:c r="AC19" s="170" t="s">
        <x:v>440</x:v>
      </x:c>
      <x:c r="AD19" s="170" t="s">
        <x:v>440</x:v>
      </x:c>
      <x:c r="AE19" s="170" t="s">
        <x:v>440</x:v>
      </x:c>
      <x:c r="AF19" s="170" t="s">
        <x:v>440</x:v>
      </x:c>
      <x:c r="AG19" s="170" t="s">
        <x:v>440</x:v>
      </x:c>
      <x:c r="AH19" s="170" t="s">
        <x:v>440</x:v>
      </x:c>
      <x:c r="AI19" s="170" t="s">
        <x:v>440</x:v>
      </x:c>
      <x:c r="AJ19" s="169" t="s">
        <x:v>440</x:v>
      </x:c>
      <x:c r="AK19" s="170" t="s">
        <x:v>440</x:v>
      </x:c>
      <x:c r="AL19" s="170" t="s">
        <x:v>440</x:v>
      </x:c>
      <x:c r="AM19" s="170" t="s">
        <x:v>440</x:v>
      </x:c>
      <x:c r="AN19" s="170" t="s">
        <x:v>440</x:v>
      </x:c>
      <x:c r="AO19" s="170" t="s">
        <x:v>440</x:v>
      </x:c>
      <x:c r="AP19" s="170" t="s">
        <x:v>440</x:v>
      </x:c>
      <x:c r="AQ19" s="170" t="s">
        <x:v>440</x:v>
      </x:c>
      <x:c r="AR19" s="170" t="s">
        <x:v>440</x:v>
      </x:c>
      <x:c r="AS19" s="170" t="s">
        <x:v>440</x:v>
      </x:c>
      <x:c r="AT19" s="171" t="s">
        <x:v>440</x:v>
      </x:c>
      <x:c r="AU19" s="170" t="s">
        <x:v>440</x:v>
      </x:c>
      <x:c r="AV19" s="170" t="s">
        <x:v>440</x:v>
      </x:c>
      <x:c r="AW19" s="170" t="s">
        <x:v>440</x:v>
      </x:c>
      <x:c r="AX19" s="170" t="s">
        <x:v>440</x:v>
      </x:c>
      <x:c r="AY19" s="170" t="s">
        <x:v>440</x:v>
      </x:c>
      <x:c r="AZ19" s="170" t="s">
        <x:v>440</x:v>
      </x:c>
      <x:c r="BA19" s="170" t="s">
        <x:v>440</x:v>
      </x:c>
      <x:c r="BB19" s="170" t="s">
        <x:v>440</x:v>
      </x:c>
      <x:c r="BC19" s="170" t="s">
        <x:v>440</x:v>
      </x:c>
      <x:c r="BD19" s="170" t="s">
        <x:v>440</x:v>
      </x:c>
      <x:c r="BE19" s="170" t="s">
        <x:v>440</x:v>
      </x:c>
      <x:c r="BG19" s="80" t="s">
        <x:v>394</x:v>
      </x:c>
      <x:c r="BH19" s="80" t="s">
        <x:v>413</x:v>
      </x:c>
      <x:c r="BI19" s="80" t="s">
        <x:v>29</x:v>
      </x:c>
      <x:c r="BJ19" s="80" t="s">
        <x:v>213</x:v>
      </x:c>
      <x:c r="BK19" s="80" t="s">
        <x:v>331</x:v>
      </x:c>
      <x:c r="BL19" s="95" t="s">
        <x:v>214</x:v>
      </x:c>
    </x:row>
    <x:row r="20" spans="1:64" ht="17.100000000000001" customHeight="1" x14ac:dyDescent="0.2">
      <x:c r="A20" s="103" t="s">
        <x:v>41</x:v>
      </x:c>
      <x:c r="B20" s="85" t="s">
        <x:v>20</x:v>
      </x:c>
      <x:c r="C20" s="104" t="s">
        <x:v>42</x:v>
      </x:c>
      <x:c r="D20" s="156">
        <x:v>0.883</x:v>
      </x:c>
      <x:c r="E20" s="115">
        <x:v>70.000</x:v>
      </x:c>
      <x:c r="F20" s="157">
        <x:v>0.512</x:v>
      </x:c>
      <x:c r="G20" s="157">
        <x:v>0.004</x:v>
      </x:c>
      <x:c r="H20" s="158">
        <x:v>0.996</x:v>
      </x:c>
      <x:c r="I20" s="157">
        <x:v>0.881</x:v>
      </x:c>
      <x:c r="J20" s="157">
        <x:v>0.002</x:v>
      </x:c>
      <x:c r="K20" s="157">
        <x:v>0.413</x:v>
      </x:c>
      <x:c r="L20" s="156">
        <x:v>0.473</x:v>
      </x:c>
      <x:c r="M20" s="157">
        <x:v>0.527</x:v>
      </x:c>
      <x:c r="N20" s="156">
        <x:v>0.732</x:v>
      </x:c>
      <x:c r="O20" s="157">
        <x:v>0.774</x:v>
      </x:c>
      <x:c r="P20" s="157">
        <x:v>0.789</x:v>
      </x:c>
      <x:c r="Q20" s="157">
        <x:v>0.799</x:v>
      </x:c>
      <x:c r="R20" s="157">
        <x:v>0.806</x:v>
      </x:c>
      <x:c r="S20" s="157">
        <x:v>0.811</x:v>
      </x:c>
      <x:c r="T20" s="157">
        <x:v>0.816</x:v>
      </x:c>
      <x:c r="U20" s="157">
        <x:v>0.820</x:v>
      </x:c>
      <x:c r="V20" s="157">
        <x:v>0.824</x:v>
      </x:c>
      <x:c r="W20" s="157">
        <x:v>0.827</x:v>
      </x:c>
      <x:c r="X20" s="158">
        <x:v>0.831</x:v>
      </x:c>
      <x:c r="Y20" s="157">
        <x:v>0.966</x:v>
      </x:c>
      <x:c r="Z20" s="157">
        <x:v>0.951</x:v>
      </x:c>
      <x:c r="AA20" s="157">
        <x:v>0.945</x:v>
      </x:c>
      <x:c r="AB20" s="157">
        <x:v>0.940</x:v>
      </x:c>
      <x:c r="AC20" s="157">
        <x:v>0.936</x:v>
      </x:c>
      <x:c r="AD20" s="157">
        <x:v>0.933</x:v>
      </x:c>
      <x:c r="AE20" s="157">
        <x:v>0.931</x:v>
      </x:c>
      <x:c r="AF20" s="157">
        <x:v>0.928</x:v>
      </x:c>
      <x:c r="AG20" s="157">
        <x:v>0.926</x:v>
      </x:c>
      <x:c r="AH20" s="157">
        <x:v>0.924</x:v>
      </x:c>
      <x:c r="AI20" s="157">
        <x:v>0.922</x:v>
      </x:c>
      <x:c r="AJ20" s="156">
        <x:v>-0.086</x:v>
      </x:c>
      <x:c r="AK20" s="157">
        <x:v>-0.065</x:v>
      </x:c>
      <x:c r="AL20" s="157">
        <x:v>-0.056</x:v>
      </x:c>
      <x:c r="AM20" s="157">
        <x:v>-0.051</x:v>
      </x:c>
      <x:c r="AN20" s="157">
        <x:v>-0.047</x:v>
      </x:c>
      <x:c r="AO20" s="157">
        <x:v>-0.044</x:v>
      </x:c>
      <x:c r="AP20" s="157">
        <x:v>-0.041</x:v>
      </x:c>
      <x:c r="AQ20" s="157">
        <x:v>-0.038</x:v>
      </x:c>
      <x:c r="AR20" s="157">
        <x:v>-0.036</x:v>
      </x:c>
      <x:c r="AS20" s="157">
        <x:v>-0.034</x:v>
      </x:c>
      <x:c r="AT20" s="158">
        <x:v>-0.032</x:v>
      </x:c>
      <x:c r="AU20" s="157">
        <x:v>0.090</x:v>
      </x:c>
      <x:c r="AV20" s="157">
        <x:v>0.069</x:v>
      </x:c>
      <x:c r="AW20" s="157">
        <x:v>0.060</x:v>
      </x:c>
      <x:c r="AX20" s="157">
        <x:v>0.055</x:v>
      </x:c>
      <x:c r="AY20" s="157">
        <x:v>0.051</x:v>
      </x:c>
      <x:c r="AZ20" s="157">
        <x:v>0.048</x:v>
      </x:c>
      <x:c r="BA20" s="157">
        <x:v>0.045</x:v>
      </x:c>
      <x:c r="BB20" s="157">
        <x:v>0.042</x:v>
      </x:c>
      <x:c r="BC20" s="157">
        <x:v>0.040</x:v>
      </x:c>
      <x:c r="BD20" s="157">
        <x:v>0.038</x:v>
      </x:c>
      <x:c r="BE20" s="159">
        <x:v>0.036</x:v>
      </x:c>
      <x:c r="BG20" s="80" t="s">
        <x:v>394</x:v>
      </x:c>
      <x:c r="BH20" s="80" t="s">
        <x:v>413</x:v>
      </x:c>
      <x:c r="BI20" s="80" t="s">
        <x:v>29</x:v>
      </x:c>
      <x:c r="BJ20" s="80" t="s">
        <x:v>216</x:v>
      </x:c>
      <x:c r="BK20" s="80" t="s">
        <x:v>331</x:v>
      </x:c>
      <x:c r="BL20" s="95" t="s">
        <x:v>217</x:v>
      </x:c>
    </x:row>
    <x:row r="21" spans="1:64" ht="17.100000000000001" customHeight="1" x14ac:dyDescent="0.2">
      <x:c r="A21" s="98" t="s">
        <x:v>43</x:v>
      </x:c>
      <x:c r="B21" s="9" t="s">
        <x:v>20</x:v>
      </x:c>
      <x:c r="C21" s="8" t="s">
        <x:v>44</x:v>
      </x:c>
      <x:c r="D21" s="160" t="s">
        <x:v>440</x:v>
      </x:c>
      <x:c r="E21" s="116" t="s">
        <x:v>440</x:v>
      </x:c>
      <x:c r="F21" s="161" t="s">
        <x:v>440</x:v>
      </x:c>
      <x:c r="G21" s="161" t="s">
        <x:v>440</x:v>
      </x:c>
      <x:c r="H21" s="162" t="s">
        <x:v>440</x:v>
      </x:c>
      <x:c r="I21" s="161" t="s">
        <x:v>440</x:v>
      </x:c>
      <x:c r="J21" s="161" t="s">
        <x:v>440</x:v>
      </x:c>
      <x:c r="K21" s="161" t="s">
        <x:v>440</x:v>
      </x:c>
      <x:c r="L21" s="160" t="s">
        <x:v>440</x:v>
      </x:c>
      <x:c r="M21" s="161" t="s">
        <x:v>440</x:v>
      </x:c>
      <x:c r="N21" s="160" t="s">
        <x:v>440</x:v>
      </x:c>
      <x:c r="O21" s="161" t="s">
        <x:v>440</x:v>
      </x:c>
      <x:c r="P21" s="161" t="s">
        <x:v>440</x:v>
      </x:c>
      <x:c r="Q21" s="161" t="s">
        <x:v>440</x:v>
      </x:c>
      <x:c r="R21" s="161" t="s">
        <x:v>440</x:v>
      </x:c>
      <x:c r="S21" s="161" t="s">
        <x:v>440</x:v>
      </x:c>
      <x:c r="T21" s="161" t="s">
        <x:v>440</x:v>
      </x:c>
      <x:c r="U21" s="161" t="s">
        <x:v>440</x:v>
      </x:c>
      <x:c r="V21" s="161" t="s">
        <x:v>440</x:v>
      </x:c>
      <x:c r="W21" s="161" t="s">
        <x:v>440</x:v>
      </x:c>
      <x:c r="X21" s="162" t="s">
        <x:v>440</x:v>
      </x:c>
      <x:c r="Y21" s="161" t="s">
        <x:v>440</x:v>
      </x:c>
      <x:c r="Z21" s="161" t="s">
        <x:v>440</x:v>
      </x:c>
      <x:c r="AA21" s="161" t="s">
        <x:v>440</x:v>
      </x:c>
      <x:c r="AB21" s="161" t="s">
        <x:v>440</x:v>
      </x:c>
      <x:c r="AC21" s="161" t="s">
        <x:v>440</x:v>
      </x:c>
      <x:c r="AD21" s="161" t="s">
        <x:v>440</x:v>
      </x:c>
      <x:c r="AE21" s="161" t="s">
        <x:v>440</x:v>
      </x:c>
      <x:c r="AF21" s="161" t="s">
        <x:v>440</x:v>
      </x:c>
      <x:c r="AG21" s="161" t="s">
        <x:v>440</x:v>
      </x:c>
      <x:c r="AH21" s="161" t="s">
        <x:v>440</x:v>
      </x:c>
      <x:c r="AI21" s="161" t="s">
        <x:v>440</x:v>
      </x:c>
      <x:c r="AJ21" s="160" t="s">
        <x:v>440</x:v>
      </x:c>
      <x:c r="AK21" s="161" t="s">
        <x:v>440</x:v>
      </x:c>
      <x:c r="AL21" s="161" t="s">
        <x:v>440</x:v>
      </x:c>
      <x:c r="AM21" s="161" t="s">
        <x:v>440</x:v>
      </x:c>
      <x:c r="AN21" s="161" t="s">
        <x:v>440</x:v>
      </x:c>
      <x:c r="AO21" s="161" t="s">
        <x:v>440</x:v>
      </x:c>
      <x:c r="AP21" s="161" t="s">
        <x:v>440</x:v>
      </x:c>
      <x:c r="AQ21" s="161" t="s">
        <x:v>440</x:v>
      </x:c>
      <x:c r="AR21" s="161" t="s">
        <x:v>440</x:v>
      </x:c>
      <x:c r="AS21" s="161" t="s">
        <x:v>440</x:v>
      </x:c>
      <x:c r="AT21" s="162" t="s">
        <x:v>440</x:v>
      </x:c>
      <x:c r="AU21" s="161" t="s">
        <x:v>440</x:v>
      </x:c>
      <x:c r="AV21" s="161" t="s">
        <x:v>440</x:v>
      </x:c>
      <x:c r="AW21" s="161" t="s">
        <x:v>440</x:v>
      </x:c>
      <x:c r="AX21" s="161" t="s">
        <x:v>440</x:v>
      </x:c>
      <x:c r="AY21" s="161" t="s">
        <x:v>440</x:v>
      </x:c>
      <x:c r="AZ21" s="161" t="s">
        <x:v>440</x:v>
      </x:c>
      <x:c r="BA21" s="161" t="s">
        <x:v>440</x:v>
      </x:c>
      <x:c r="BB21" s="161" t="s">
        <x:v>440</x:v>
      </x:c>
      <x:c r="BC21" s="161" t="s">
        <x:v>440</x:v>
      </x:c>
      <x:c r="BD21" s="161" t="s">
        <x:v>440</x:v>
      </x:c>
      <x:c r="BE21" s="161" t="s">
        <x:v>440</x:v>
      </x:c>
      <x:c r="BG21" s="80" t="s">
        <x:v>394</x:v>
      </x:c>
      <x:c r="BH21" s="80" t="s">
        <x:v>413</x:v>
      </x:c>
      <x:c r="BI21" s="80" t="s">
        <x:v>29</x:v>
      </x:c>
      <x:c r="BJ21" s="80" t="s">
        <x:v>216</x:v>
      </x:c>
      <x:c r="BK21" s="80" t="s">
        <x:v>331</x:v>
      </x:c>
      <x:c r="BL21" s="95" t="s">
        <x:v>218</x:v>
      </x:c>
    </x:row>
    <x:row r="22" spans="1:64" ht="17.100000000000001" customHeight="1" x14ac:dyDescent="0.2">
      <x:c r="A22" s="98" t="s">
        <x:v>43</x:v>
      </x:c>
      <x:c r="B22" s="9" t="s">
        <x:v>20</x:v>
      </x:c>
      <x:c r="C22" s="8" t="s">
        <x:v>45</x:v>
      </x:c>
      <x:c r="D22" s="160" t="s">
        <x:v>440</x:v>
      </x:c>
      <x:c r="E22" s="116" t="s">
        <x:v>440</x:v>
      </x:c>
      <x:c r="F22" s="161" t="s">
        <x:v>440</x:v>
      </x:c>
      <x:c r="G22" s="161" t="s">
        <x:v>440</x:v>
      </x:c>
      <x:c r="H22" s="162" t="s">
        <x:v>440</x:v>
      </x:c>
      <x:c r="I22" s="161" t="s">
        <x:v>440</x:v>
      </x:c>
      <x:c r="J22" s="161" t="s">
        <x:v>440</x:v>
      </x:c>
      <x:c r="K22" s="161" t="s">
        <x:v>440</x:v>
      </x:c>
      <x:c r="L22" s="160" t="s">
        <x:v>440</x:v>
      </x:c>
      <x:c r="M22" s="161" t="s">
        <x:v>440</x:v>
      </x:c>
      <x:c r="N22" s="160" t="s">
        <x:v>440</x:v>
      </x:c>
      <x:c r="O22" s="161" t="s">
        <x:v>440</x:v>
      </x:c>
      <x:c r="P22" s="161" t="s">
        <x:v>440</x:v>
      </x:c>
      <x:c r="Q22" s="161" t="s">
        <x:v>440</x:v>
      </x:c>
      <x:c r="R22" s="161" t="s">
        <x:v>440</x:v>
      </x:c>
      <x:c r="S22" s="161" t="s">
        <x:v>440</x:v>
      </x:c>
      <x:c r="T22" s="161" t="s">
        <x:v>440</x:v>
      </x:c>
      <x:c r="U22" s="161" t="s">
        <x:v>440</x:v>
      </x:c>
      <x:c r="V22" s="161" t="s">
        <x:v>440</x:v>
      </x:c>
      <x:c r="W22" s="161" t="s">
        <x:v>440</x:v>
      </x:c>
      <x:c r="X22" s="162" t="s">
        <x:v>440</x:v>
      </x:c>
      <x:c r="Y22" s="161" t="s">
        <x:v>440</x:v>
      </x:c>
      <x:c r="Z22" s="161" t="s">
        <x:v>440</x:v>
      </x:c>
      <x:c r="AA22" s="161" t="s">
        <x:v>440</x:v>
      </x:c>
      <x:c r="AB22" s="161" t="s">
        <x:v>440</x:v>
      </x:c>
      <x:c r="AC22" s="161" t="s">
        <x:v>440</x:v>
      </x:c>
      <x:c r="AD22" s="161" t="s">
        <x:v>440</x:v>
      </x:c>
      <x:c r="AE22" s="161" t="s">
        <x:v>440</x:v>
      </x:c>
      <x:c r="AF22" s="161" t="s">
        <x:v>440</x:v>
      </x:c>
      <x:c r="AG22" s="161" t="s">
        <x:v>440</x:v>
      </x:c>
      <x:c r="AH22" s="161" t="s">
        <x:v>440</x:v>
      </x:c>
      <x:c r="AI22" s="161" t="s">
        <x:v>440</x:v>
      </x:c>
      <x:c r="AJ22" s="160" t="s">
        <x:v>440</x:v>
      </x:c>
      <x:c r="AK22" s="161" t="s">
        <x:v>440</x:v>
      </x:c>
      <x:c r="AL22" s="161" t="s">
        <x:v>440</x:v>
      </x:c>
      <x:c r="AM22" s="161" t="s">
        <x:v>440</x:v>
      </x:c>
      <x:c r="AN22" s="161" t="s">
        <x:v>440</x:v>
      </x:c>
      <x:c r="AO22" s="161" t="s">
        <x:v>440</x:v>
      </x:c>
      <x:c r="AP22" s="161" t="s">
        <x:v>440</x:v>
      </x:c>
      <x:c r="AQ22" s="161" t="s">
        <x:v>440</x:v>
      </x:c>
      <x:c r="AR22" s="161" t="s">
        <x:v>440</x:v>
      </x:c>
      <x:c r="AS22" s="161" t="s">
        <x:v>440</x:v>
      </x:c>
      <x:c r="AT22" s="162" t="s">
        <x:v>440</x:v>
      </x:c>
      <x:c r="AU22" s="161" t="s">
        <x:v>440</x:v>
      </x:c>
      <x:c r="AV22" s="161" t="s">
        <x:v>440</x:v>
      </x:c>
      <x:c r="AW22" s="161" t="s">
        <x:v>440</x:v>
      </x:c>
      <x:c r="AX22" s="161" t="s">
        <x:v>440</x:v>
      </x:c>
      <x:c r="AY22" s="161" t="s">
        <x:v>440</x:v>
      </x:c>
      <x:c r="AZ22" s="161" t="s">
        <x:v>440</x:v>
      </x:c>
      <x:c r="BA22" s="161" t="s">
        <x:v>440</x:v>
      </x:c>
      <x:c r="BB22" s="161" t="s">
        <x:v>440</x:v>
      </x:c>
      <x:c r="BC22" s="161" t="s">
        <x:v>440</x:v>
      </x:c>
      <x:c r="BD22" s="161" t="s">
        <x:v>440</x:v>
      </x:c>
      <x:c r="BE22" s="161" t="s">
        <x:v>440</x:v>
      </x:c>
      <x:c r="BG22" s="80" t="s">
        <x:v>394</x:v>
      </x:c>
      <x:c r="BH22" s="80" t="s">
        <x:v>413</x:v>
      </x:c>
      <x:c r="BI22" s="80" t="s">
        <x:v>29</x:v>
      </x:c>
      <x:c r="BJ22" s="80" t="s">
        <x:v>216</x:v>
      </x:c>
      <x:c r="BK22" s="80" t="s">
        <x:v>331</x:v>
      </x:c>
      <x:c r="BL22" s="95" t="s">
        <x:v>219</x:v>
      </x:c>
    </x:row>
    <x:row r="23" spans="1:64" ht="17.100000000000001" customHeight="1" x14ac:dyDescent="0.2">
      <x:c r="A23" s="98" t="s">
        <x:v>46</x:v>
      </x:c>
      <x:c r="B23" s="9" t="s">
        <x:v>20</x:v>
      </x:c>
      <x:c r="C23" s="8" t="s">
        <x:v>47</x:v>
      </x:c>
      <x:c r="D23" s="160" t="s">
        <x:v>440</x:v>
      </x:c>
      <x:c r="E23" s="116" t="s">
        <x:v>440</x:v>
      </x:c>
      <x:c r="F23" s="161" t="s">
        <x:v>440</x:v>
      </x:c>
      <x:c r="G23" s="161" t="s">
        <x:v>440</x:v>
      </x:c>
      <x:c r="H23" s="162" t="s">
        <x:v>440</x:v>
      </x:c>
      <x:c r="I23" s="161" t="s">
        <x:v>440</x:v>
      </x:c>
      <x:c r="J23" s="161" t="s">
        <x:v>440</x:v>
      </x:c>
      <x:c r="K23" s="161" t="s">
        <x:v>440</x:v>
      </x:c>
      <x:c r="L23" s="160" t="s">
        <x:v>440</x:v>
      </x:c>
      <x:c r="M23" s="161" t="s">
        <x:v>440</x:v>
      </x:c>
      <x:c r="N23" s="160" t="s">
        <x:v>440</x:v>
      </x:c>
      <x:c r="O23" s="161" t="s">
        <x:v>440</x:v>
      </x:c>
      <x:c r="P23" s="161" t="s">
        <x:v>440</x:v>
      </x:c>
      <x:c r="Q23" s="161" t="s">
        <x:v>440</x:v>
      </x:c>
      <x:c r="R23" s="161" t="s">
        <x:v>440</x:v>
      </x:c>
      <x:c r="S23" s="161" t="s">
        <x:v>440</x:v>
      </x:c>
      <x:c r="T23" s="161" t="s">
        <x:v>440</x:v>
      </x:c>
      <x:c r="U23" s="161" t="s">
        <x:v>440</x:v>
      </x:c>
      <x:c r="V23" s="161" t="s">
        <x:v>440</x:v>
      </x:c>
      <x:c r="W23" s="161" t="s">
        <x:v>440</x:v>
      </x:c>
      <x:c r="X23" s="162" t="s">
        <x:v>440</x:v>
      </x:c>
      <x:c r="Y23" s="161" t="s">
        <x:v>440</x:v>
      </x:c>
      <x:c r="Z23" s="161" t="s">
        <x:v>440</x:v>
      </x:c>
      <x:c r="AA23" s="161" t="s">
        <x:v>440</x:v>
      </x:c>
      <x:c r="AB23" s="161" t="s">
        <x:v>440</x:v>
      </x:c>
      <x:c r="AC23" s="161" t="s">
        <x:v>440</x:v>
      </x:c>
      <x:c r="AD23" s="161" t="s">
        <x:v>440</x:v>
      </x:c>
      <x:c r="AE23" s="161" t="s">
        <x:v>440</x:v>
      </x:c>
      <x:c r="AF23" s="161" t="s">
        <x:v>440</x:v>
      </x:c>
      <x:c r="AG23" s="161" t="s">
        <x:v>440</x:v>
      </x:c>
      <x:c r="AH23" s="161" t="s">
        <x:v>440</x:v>
      </x:c>
      <x:c r="AI23" s="161" t="s">
        <x:v>440</x:v>
      </x:c>
      <x:c r="AJ23" s="160" t="s">
        <x:v>440</x:v>
      </x:c>
      <x:c r="AK23" s="161" t="s">
        <x:v>440</x:v>
      </x:c>
      <x:c r="AL23" s="161" t="s">
        <x:v>440</x:v>
      </x:c>
      <x:c r="AM23" s="161" t="s">
        <x:v>440</x:v>
      </x:c>
      <x:c r="AN23" s="161" t="s">
        <x:v>440</x:v>
      </x:c>
      <x:c r="AO23" s="161" t="s">
        <x:v>440</x:v>
      </x:c>
      <x:c r="AP23" s="161" t="s">
        <x:v>440</x:v>
      </x:c>
      <x:c r="AQ23" s="161" t="s">
        <x:v>440</x:v>
      </x:c>
      <x:c r="AR23" s="161" t="s">
        <x:v>440</x:v>
      </x:c>
      <x:c r="AS23" s="161" t="s">
        <x:v>440</x:v>
      </x:c>
      <x:c r="AT23" s="162" t="s">
        <x:v>440</x:v>
      </x:c>
      <x:c r="AU23" s="161" t="s">
        <x:v>440</x:v>
      </x:c>
      <x:c r="AV23" s="161" t="s">
        <x:v>440</x:v>
      </x:c>
      <x:c r="AW23" s="161" t="s">
        <x:v>440</x:v>
      </x:c>
      <x:c r="AX23" s="161" t="s">
        <x:v>440</x:v>
      </x:c>
      <x:c r="AY23" s="161" t="s">
        <x:v>440</x:v>
      </x:c>
      <x:c r="AZ23" s="161" t="s">
        <x:v>440</x:v>
      </x:c>
      <x:c r="BA23" s="161" t="s">
        <x:v>440</x:v>
      </x:c>
      <x:c r="BB23" s="161" t="s">
        <x:v>440</x:v>
      </x:c>
      <x:c r="BC23" s="161" t="s">
        <x:v>440</x:v>
      </x:c>
      <x:c r="BD23" s="161" t="s">
        <x:v>440</x:v>
      </x:c>
      <x:c r="BE23" s="161" t="s">
        <x:v>440</x:v>
      </x:c>
      <x:c r="BG23" s="80" t="s">
        <x:v>394</x:v>
      </x:c>
      <x:c r="BH23" s="80" t="s">
        <x:v>413</x:v>
      </x:c>
      <x:c r="BI23" s="80" t="s">
        <x:v>29</x:v>
      </x:c>
      <x:c r="BJ23" s="80" t="s">
        <x:v>216</x:v>
      </x:c>
      <x:c r="BK23" s="80" t="s">
        <x:v>331</x:v>
      </x:c>
      <x:c r="BL23" s="95" t="s">
        <x:v>220</x:v>
      </x:c>
    </x:row>
    <x:row r="24" spans="1:64" ht="17.100000000000001" customHeight="1" x14ac:dyDescent="0.2">
      <x:c r="A24" s="98" t="s">
        <x:v>48</x:v>
      </x:c>
      <x:c r="B24" s="9" t="s">
        <x:v>20</x:v>
      </x:c>
      <x:c r="C24" s="8" t="s">
        <x:v>49</x:v>
      </x:c>
      <x:c r="D24" s="160" t="s">
        <x:v>440</x:v>
      </x:c>
      <x:c r="E24" s="116" t="s">
        <x:v>440</x:v>
      </x:c>
      <x:c r="F24" s="161" t="s">
        <x:v>440</x:v>
      </x:c>
      <x:c r="G24" s="161" t="s">
        <x:v>440</x:v>
      </x:c>
      <x:c r="H24" s="162" t="s">
        <x:v>440</x:v>
      </x:c>
      <x:c r="I24" s="161" t="s">
        <x:v>440</x:v>
      </x:c>
      <x:c r="J24" s="161" t="s">
        <x:v>440</x:v>
      </x:c>
      <x:c r="K24" s="161" t="s">
        <x:v>440</x:v>
      </x:c>
      <x:c r="L24" s="160" t="s">
        <x:v>440</x:v>
      </x:c>
      <x:c r="M24" s="161" t="s">
        <x:v>440</x:v>
      </x:c>
      <x:c r="N24" s="160" t="s">
        <x:v>440</x:v>
      </x:c>
      <x:c r="O24" s="161" t="s">
        <x:v>440</x:v>
      </x:c>
      <x:c r="P24" s="161" t="s">
        <x:v>440</x:v>
      </x:c>
      <x:c r="Q24" s="161" t="s">
        <x:v>440</x:v>
      </x:c>
      <x:c r="R24" s="161" t="s">
        <x:v>440</x:v>
      </x:c>
      <x:c r="S24" s="161" t="s">
        <x:v>440</x:v>
      </x:c>
      <x:c r="T24" s="161" t="s">
        <x:v>440</x:v>
      </x:c>
      <x:c r="U24" s="161" t="s">
        <x:v>440</x:v>
      </x:c>
      <x:c r="V24" s="161" t="s">
        <x:v>440</x:v>
      </x:c>
      <x:c r="W24" s="161" t="s">
        <x:v>440</x:v>
      </x:c>
      <x:c r="X24" s="162"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1" t="s">
        <x:v>440</x:v>
      </x:c>
      <x:c r="AJ24" s="160" t="s">
        <x:v>440</x:v>
      </x:c>
      <x:c r="AK24" s="161" t="s">
        <x:v>440</x:v>
      </x:c>
      <x:c r="AL24" s="161" t="s">
        <x:v>440</x:v>
      </x:c>
      <x:c r="AM24" s="161" t="s">
        <x:v>440</x:v>
      </x:c>
      <x:c r="AN24" s="161" t="s">
        <x:v>440</x:v>
      </x:c>
      <x:c r="AO24" s="161" t="s">
        <x:v>440</x:v>
      </x:c>
      <x:c r="AP24" s="161" t="s">
        <x:v>440</x:v>
      </x:c>
      <x:c r="AQ24" s="161" t="s">
        <x:v>440</x:v>
      </x:c>
      <x:c r="AR24" s="161" t="s">
        <x:v>440</x:v>
      </x:c>
      <x:c r="AS24" s="161" t="s">
        <x:v>440</x:v>
      </x:c>
      <x:c r="AT24" s="162"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E24" s="161" t="s">
        <x:v>440</x:v>
      </x:c>
      <x:c r="BG24" s="80" t="s">
        <x:v>394</x:v>
      </x:c>
      <x:c r="BH24" s="80" t="s">
        <x:v>413</x:v>
      </x:c>
      <x:c r="BI24" s="80" t="s">
        <x:v>29</x:v>
      </x:c>
      <x:c r="BJ24" s="80" t="s">
        <x:v>216</x:v>
      </x:c>
      <x:c r="BK24" s="80" t="s">
        <x:v>331</x:v>
      </x:c>
      <x:c r="BL24" s="95" t="s">
        <x:v>221</x:v>
      </x:c>
    </x:row>
    <x:row r="25" spans="1:64" ht="17.100000000000001" customHeight="1" x14ac:dyDescent="0.2">
      <x:c r="A25" s="98" t="s">
        <x:v>48</x:v>
      </x:c>
      <x:c r="B25" s="9" t="s">
        <x:v>20</x:v>
      </x:c>
      <x:c r="C25" s="8" t="s">
        <x:v>50</x:v>
      </x:c>
      <x:c r="D25" s="160" t="s">
        <x:v>440</x:v>
      </x:c>
      <x:c r="E25" s="116" t="s">
        <x:v>440</x:v>
      </x:c>
      <x:c r="F25" s="161" t="s">
        <x:v>440</x:v>
      </x:c>
      <x:c r="G25" s="161" t="s">
        <x:v>440</x:v>
      </x:c>
      <x:c r="H25" s="162" t="s">
        <x:v>440</x:v>
      </x:c>
      <x:c r="I25" s="161" t="s">
        <x:v>440</x:v>
      </x:c>
      <x:c r="J25" s="161" t="s">
        <x:v>440</x:v>
      </x:c>
      <x:c r="K25" s="161" t="s">
        <x:v>440</x:v>
      </x:c>
      <x:c r="L25" s="160" t="s">
        <x:v>440</x:v>
      </x:c>
      <x:c r="M25" s="161" t="s">
        <x:v>440</x:v>
      </x:c>
      <x:c r="N25" s="160" t="s">
        <x:v>440</x:v>
      </x:c>
      <x:c r="O25" s="161" t="s">
        <x:v>440</x:v>
      </x:c>
      <x:c r="P25" s="161" t="s">
        <x:v>440</x:v>
      </x:c>
      <x:c r="Q25" s="161" t="s">
        <x:v>440</x:v>
      </x:c>
      <x:c r="R25" s="161" t="s">
        <x:v>440</x:v>
      </x:c>
      <x:c r="S25" s="161" t="s">
        <x:v>440</x:v>
      </x:c>
      <x:c r="T25" s="161" t="s">
        <x:v>440</x:v>
      </x:c>
      <x:c r="U25" s="161" t="s">
        <x:v>440</x:v>
      </x:c>
      <x:c r="V25" s="161" t="s">
        <x:v>440</x:v>
      </x:c>
      <x:c r="W25" s="161" t="s">
        <x:v>440</x:v>
      </x:c>
      <x:c r="X25" s="162"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1" t="s">
        <x:v>440</x:v>
      </x:c>
      <x:c r="AJ25" s="160" t="s">
        <x:v>440</x:v>
      </x:c>
      <x:c r="AK25" s="161" t="s">
        <x:v>440</x:v>
      </x:c>
      <x:c r="AL25" s="161" t="s">
        <x:v>440</x:v>
      </x:c>
      <x:c r="AM25" s="161" t="s">
        <x:v>440</x:v>
      </x:c>
      <x:c r="AN25" s="161" t="s">
        <x:v>440</x:v>
      </x:c>
      <x:c r="AO25" s="161" t="s">
        <x:v>440</x:v>
      </x:c>
      <x:c r="AP25" s="161" t="s">
        <x:v>440</x:v>
      </x:c>
      <x:c r="AQ25" s="161" t="s">
        <x:v>440</x:v>
      </x:c>
      <x:c r="AR25" s="161" t="s">
        <x:v>440</x:v>
      </x:c>
      <x:c r="AS25" s="161" t="s">
        <x:v>440</x:v>
      </x:c>
      <x:c r="AT25" s="162"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E25" s="161" t="s">
        <x:v>440</x:v>
      </x:c>
      <x:c r="BG25" s="80" t="s">
        <x:v>394</x:v>
      </x:c>
      <x:c r="BH25" s="80" t="s">
        <x:v>413</x:v>
      </x:c>
      <x:c r="BI25" s="80" t="s">
        <x:v>29</x:v>
      </x:c>
      <x:c r="BJ25" s="80" t="s">
        <x:v>216</x:v>
      </x:c>
      <x:c r="BK25" s="80" t="s">
        <x:v>331</x:v>
      </x:c>
      <x:c r="BL25" s="95" t="s">
        <x:v>222</x:v>
      </x:c>
    </x:row>
    <x:row r="26" spans="1:64" ht="17.100000000000001" customHeight="1" x14ac:dyDescent="0.2">
      <x:c r="A26" s="98" t="s">
        <x:v>48</x:v>
      </x:c>
      <x:c r="B26" s="9" t="s">
        <x:v>20</x:v>
      </x:c>
      <x:c r="C26" s="8" t="s">
        <x:v>51</x:v>
      </x:c>
      <x:c r="D26" s="160" t="s">
        <x:v>440</x:v>
      </x:c>
      <x:c r="E26" s="116" t="s">
        <x:v>440</x:v>
      </x:c>
      <x:c r="F26" s="161" t="s">
        <x:v>440</x:v>
      </x:c>
      <x:c r="G26" s="161" t="s">
        <x:v>440</x:v>
      </x:c>
      <x:c r="H26" s="162" t="s">
        <x:v>440</x:v>
      </x:c>
      <x:c r="I26" s="161" t="s">
        <x:v>440</x:v>
      </x:c>
      <x:c r="J26" s="161" t="s">
        <x:v>440</x:v>
      </x:c>
      <x:c r="K26" s="161" t="s">
        <x:v>440</x:v>
      </x:c>
      <x:c r="L26" s="160" t="s">
        <x:v>440</x:v>
      </x:c>
      <x:c r="M26" s="161" t="s">
        <x:v>440</x:v>
      </x:c>
      <x:c r="N26" s="160" t="s">
        <x:v>440</x:v>
      </x:c>
      <x:c r="O26" s="161" t="s">
        <x:v>440</x:v>
      </x:c>
      <x:c r="P26" s="161" t="s">
        <x:v>440</x:v>
      </x:c>
      <x:c r="Q26" s="161" t="s">
        <x:v>440</x:v>
      </x:c>
      <x:c r="R26" s="161" t="s">
        <x:v>440</x:v>
      </x:c>
      <x:c r="S26" s="161" t="s">
        <x:v>440</x:v>
      </x:c>
      <x:c r="T26" s="161" t="s">
        <x:v>440</x:v>
      </x:c>
      <x:c r="U26" s="161" t="s">
        <x:v>440</x:v>
      </x:c>
      <x:c r="V26" s="161" t="s">
        <x:v>440</x:v>
      </x:c>
      <x:c r="W26" s="161" t="s">
        <x:v>440</x:v>
      </x:c>
      <x:c r="X26" s="162"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1" t="s">
        <x:v>440</x:v>
      </x:c>
      <x:c r="AJ26" s="160" t="s">
        <x:v>440</x:v>
      </x:c>
      <x:c r="AK26" s="161" t="s">
        <x:v>440</x:v>
      </x:c>
      <x:c r="AL26" s="161" t="s">
        <x:v>440</x:v>
      </x:c>
      <x:c r="AM26" s="161" t="s">
        <x:v>440</x:v>
      </x:c>
      <x:c r="AN26" s="161" t="s">
        <x:v>440</x:v>
      </x:c>
      <x:c r="AO26" s="161" t="s">
        <x:v>440</x:v>
      </x:c>
      <x:c r="AP26" s="161" t="s">
        <x:v>440</x:v>
      </x:c>
      <x:c r="AQ26" s="161" t="s">
        <x:v>440</x:v>
      </x:c>
      <x:c r="AR26" s="161" t="s">
        <x:v>440</x:v>
      </x:c>
      <x:c r="AS26" s="161" t="s">
        <x:v>440</x:v>
      </x:c>
      <x:c r="AT26" s="162"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E26" s="161" t="s">
        <x:v>440</x:v>
      </x:c>
      <x:c r="BG26" s="80" t="s">
        <x:v>394</x:v>
      </x:c>
      <x:c r="BH26" s="80" t="s">
        <x:v>413</x:v>
      </x:c>
      <x:c r="BI26" s="80" t="s">
        <x:v>29</x:v>
      </x:c>
      <x:c r="BJ26" s="80" t="s">
        <x:v>216</x:v>
      </x:c>
      <x:c r="BK26" s="80" t="s">
        <x:v>331</x:v>
      </x:c>
      <x:c r="BL26" s="95" t="s">
        <x:v>223</x:v>
      </x:c>
    </x:row>
    <x:row r="27" spans="1:64" ht="17.100000000000001" customHeight="1" x14ac:dyDescent="0.2">
      <x:c r="A27" s="98" t="s">
        <x:v>52</x:v>
      </x:c>
      <x:c r="B27" s="9" t="s">
        <x:v>20</x:v>
      </x:c>
      <x:c r="C27" s="8" t="s">
        <x:v>53</x:v>
      </x:c>
      <x:c r="D27" s="160" t="s">
        <x:v>440</x:v>
      </x:c>
      <x:c r="E27" s="116" t="s">
        <x:v>440</x:v>
      </x:c>
      <x:c r="F27" s="161" t="s">
        <x:v>440</x:v>
      </x:c>
      <x:c r="G27" s="161" t="s">
        <x:v>440</x:v>
      </x:c>
      <x:c r="H27" s="162" t="s">
        <x:v>440</x:v>
      </x:c>
      <x:c r="I27" s="161" t="s">
        <x:v>440</x:v>
      </x:c>
      <x:c r="J27" s="161" t="s">
        <x:v>440</x:v>
      </x:c>
      <x:c r="K27" s="161" t="s">
        <x:v>440</x:v>
      </x:c>
      <x:c r="L27" s="160" t="s">
        <x:v>440</x:v>
      </x:c>
      <x:c r="M27" s="161" t="s">
        <x:v>440</x:v>
      </x:c>
      <x:c r="N27" s="160" t="s">
        <x:v>440</x:v>
      </x:c>
      <x:c r="O27" s="161" t="s">
        <x:v>440</x:v>
      </x:c>
      <x:c r="P27" s="161" t="s">
        <x:v>440</x:v>
      </x:c>
      <x:c r="Q27" s="161" t="s">
        <x:v>440</x:v>
      </x:c>
      <x:c r="R27" s="161" t="s">
        <x:v>440</x:v>
      </x:c>
      <x:c r="S27" s="161" t="s">
        <x:v>440</x:v>
      </x:c>
      <x:c r="T27" s="161" t="s">
        <x:v>440</x:v>
      </x:c>
      <x:c r="U27" s="161" t="s">
        <x:v>440</x:v>
      </x:c>
      <x:c r="V27" s="161" t="s">
        <x:v>440</x:v>
      </x:c>
      <x:c r="W27" s="161" t="s">
        <x:v>440</x:v>
      </x:c>
      <x:c r="X27" s="162" t="s">
        <x:v>440</x:v>
      </x:c>
      <x:c r="Y27" s="161" t="s">
        <x:v>440</x:v>
      </x:c>
      <x:c r="Z27" s="161" t="s">
        <x:v>440</x:v>
      </x:c>
      <x:c r="AA27" s="161" t="s">
        <x:v>440</x:v>
      </x:c>
      <x:c r="AB27" s="161" t="s">
        <x:v>440</x:v>
      </x:c>
      <x:c r="AC27" s="161" t="s">
        <x:v>440</x:v>
      </x:c>
      <x:c r="AD27" s="161" t="s">
        <x:v>440</x:v>
      </x:c>
      <x:c r="AE27" s="161" t="s">
        <x:v>440</x:v>
      </x:c>
      <x:c r="AF27" s="161" t="s">
        <x:v>440</x:v>
      </x:c>
      <x:c r="AG27" s="161" t="s">
        <x:v>440</x:v>
      </x:c>
      <x:c r="AH27" s="161" t="s">
        <x:v>440</x:v>
      </x:c>
      <x:c r="AI27" s="161" t="s">
        <x:v>440</x:v>
      </x:c>
      <x:c r="AJ27" s="160" t="s">
        <x:v>440</x:v>
      </x:c>
      <x:c r="AK27" s="161" t="s">
        <x:v>440</x:v>
      </x:c>
      <x:c r="AL27" s="161" t="s">
        <x:v>440</x:v>
      </x:c>
      <x:c r="AM27" s="161" t="s">
        <x:v>440</x:v>
      </x:c>
      <x:c r="AN27" s="161" t="s">
        <x:v>440</x:v>
      </x:c>
      <x:c r="AO27" s="161" t="s">
        <x:v>440</x:v>
      </x:c>
      <x:c r="AP27" s="161" t="s">
        <x:v>440</x:v>
      </x:c>
      <x:c r="AQ27" s="161" t="s">
        <x:v>440</x:v>
      </x:c>
      <x:c r="AR27" s="161" t="s">
        <x:v>440</x:v>
      </x:c>
      <x:c r="AS27" s="161" t="s">
        <x:v>440</x:v>
      </x:c>
      <x:c r="AT27" s="162" t="s">
        <x:v>440</x:v>
      </x:c>
      <x:c r="AU27" s="161" t="s">
        <x:v>440</x:v>
      </x:c>
      <x:c r="AV27" s="161" t="s">
        <x:v>440</x:v>
      </x:c>
      <x:c r="AW27" s="161" t="s">
        <x:v>440</x:v>
      </x:c>
      <x:c r="AX27" s="161" t="s">
        <x:v>440</x:v>
      </x:c>
      <x:c r="AY27" s="161" t="s">
        <x:v>440</x:v>
      </x:c>
      <x:c r="AZ27" s="161" t="s">
        <x:v>440</x:v>
      </x:c>
      <x:c r="BA27" s="161" t="s">
        <x:v>440</x:v>
      </x:c>
      <x:c r="BB27" s="161" t="s">
        <x:v>440</x:v>
      </x:c>
      <x:c r="BC27" s="161" t="s">
        <x:v>440</x:v>
      </x:c>
      <x:c r="BD27" s="161" t="s">
        <x:v>440</x:v>
      </x:c>
      <x:c r="BE27" s="161" t="s">
        <x:v>440</x:v>
      </x:c>
      <x:c r="BG27" s="80" t="s">
        <x:v>394</x:v>
      </x:c>
      <x:c r="BH27" s="80" t="s">
        <x:v>413</x:v>
      </x:c>
      <x:c r="BI27" s="80" t="s">
        <x:v>29</x:v>
      </x:c>
      <x:c r="BJ27" s="80" t="s">
        <x:v>216</x:v>
      </x:c>
      <x:c r="BK27" s="80" t="s">
        <x:v>331</x:v>
      </x:c>
      <x:c r="BL27" s="95" t="s">
        <x:v>224</x:v>
      </x:c>
    </x:row>
    <x:row r="28" spans="1:64" ht="17.100000000000001" customHeight="1" x14ac:dyDescent="0.2">
      <x:c r="A28" s="98" t="s">
        <x:v>52</x:v>
      </x:c>
      <x:c r="B28" s="9" t="s">
        <x:v>20</x:v>
      </x:c>
      <x:c r="C28" s="8" t="s">
        <x:v>54</x:v>
      </x:c>
      <x:c r="D28" s="160" t="s">
        <x:v>440</x:v>
      </x:c>
      <x:c r="E28" s="116" t="s">
        <x:v>440</x:v>
      </x:c>
      <x:c r="F28" s="161" t="s">
        <x:v>440</x:v>
      </x:c>
      <x:c r="G28" s="161" t="s">
        <x:v>440</x:v>
      </x:c>
      <x:c r="H28" s="162" t="s">
        <x:v>440</x:v>
      </x:c>
      <x:c r="I28" s="161" t="s">
        <x:v>440</x:v>
      </x:c>
      <x:c r="J28" s="161" t="s">
        <x:v>440</x:v>
      </x:c>
      <x:c r="K28" s="161" t="s">
        <x:v>440</x:v>
      </x:c>
      <x:c r="L28" s="160" t="s">
        <x:v>440</x:v>
      </x:c>
      <x:c r="M28" s="161" t="s">
        <x:v>440</x:v>
      </x:c>
      <x:c r="N28" s="160" t="s">
        <x:v>440</x:v>
      </x:c>
      <x:c r="O28" s="161" t="s">
        <x:v>440</x:v>
      </x:c>
      <x:c r="P28" s="161" t="s">
        <x:v>440</x:v>
      </x:c>
      <x:c r="Q28" s="161" t="s">
        <x:v>440</x:v>
      </x:c>
      <x:c r="R28" s="161" t="s">
        <x:v>440</x:v>
      </x:c>
      <x:c r="S28" s="161" t="s">
        <x:v>440</x:v>
      </x:c>
      <x:c r="T28" s="161" t="s">
        <x:v>440</x:v>
      </x:c>
      <x:c r="U28" s="161" t="s">
        <x:v>440</x:v>
      </x:c>
      <x:c r="V28" s="161" t="s">
        <x:v>440</x:v>
      </x:c>
      <x:c r="W28" s="161" t="s">
        <x:v>440</x:v>
      </x:c>
      <x:c r="X28" s="162" t="s">
        <x:v>440</x:v>
      </x:c>
      <x:c r="Y28" s="161" t="s">
        <x:v>440</x:v>
      </x:c>
      <x:c r="Z28" s="161" t="s">
        <x:v>440</x:v>
      </x:c>
      <x:c r="AA28" s="161" t="s">
        <x:v>440</x:v>
      </x:c>
      <x:c r="AB28" s="161" t="s">
        <x:v>440</x:v>
      </x:c>
      <x:c r="AC28" s="161" t="s">
        <x:v>440</x:v>
      </x:c>
      <x:c r="AD28" s="161" t="s">
        <x:v>440</x:v>
      </x:c>
      <x:c r="AE28" s="161" t="s">
        <x:v>440</x:v>
      </x:c>
      <x:c r="AF28" s="161" t="s">
        <x:v>440</x:v>
      </x:c>
      <x:c r="AG28" s="161" t="s">
        <x:v>440</x:v>
      </x:c>
      <x:c r="AH28" s="161" t="s">
        <x:v>440</x:v>
      </x:c>
      <x:c r="AI28" s="161" t="s">
        <x:v>440</x:v>
      </x:c>
      <x:c r="AJ28" s="160" t="s">
        <x:v>440</x:v>
      </x:c>
      <x:c r="AK28" s="161" t="s">
        <x:v>440</x:v>
      </x:c>
      <x:c r="AL28" s="161" t="s">
        <x:v>440</x:v>
      </x:c>
      <x:c r="AM28" s="161" t="s">
        <x:v>440</x:v>
      </x:c>
      <x:c r="AN28" s="161" t="s">
        <x:v>440</x:v>
      </x:c>
      <x:c r="AO28" s="161" t="s">
        <x:v>440</x:v>
      </x:c>
      <x:c r="AP28" s="161" t="s">
        <x:v>440</x:v>
      </x:c>
      <x:c r="AQ28" s="161" t="s">
        <x:v>440</x:v>
      </x:c>
      <x:c r="AR28" s="161" t="s">
        <x:v>440</x:v>
      </x:c>
      <x:c r="AS28" s="161" t="s">
        <x:v>440</x:v>
      </x:c>
      <x:c r="AT28" s="162" t="s">
        <x:v>440</x:v>
      </x:c>
      <x:c r="AU28" s="161" t="s">
        <x:v>440</x:v>
      </x:c>
      <x:c r="AV28" s="161" t="s">
        <x:v>440</x:v>
      </x:c>
      <x:c r="AW28" s="161" t="s">
        <x:v>440</x:v>
      </x:c>
      <x:c r="AX28" s="161" t="s">
        <x:v>440</x:v>
      </x:c>
      <x:c r="AY28" s="161" t="s">
        <x:v>440</x:v>
      </x:c>
      <x:c r="AZ28" s="161" t="s">
        <x:v>440</x:v>
      </x:c>
      <x:c r="BA28" s="161" t="s">
        <x:v>440</x:v>
      </x:c>
      <x:c r="BB28" s="161" t="s">
        <x:v>440</x:v>
      </x:c>
      <x:c r="BC28" s="161" t="s">
        <x:v>440</x:v>
      </x:c>
      <x:c r="BD28" s="161" t="s">
        <x:v>440</x:v>
      </x:c>
      <x:c r="BE28" s="161" t="s">
        <x:v>440</x:v>
      </x:c>
      <x:c r="BG28" s="80" t="s">
        <x:v>394</x:v>
      </x:c>
      <x:c r="BH28" s="80" t="s">
        <x:v>413</x:v>
      </x:c>
      <x:c r="BI28" s="80" t="s">
        <x:v>29</x:v>
      </x:c>
      <x:c r="BJ28" s="80" t="s">
        <x:v>216</x:v>
      </x:c>
      <x:c r="BK28" s="80" t="s">
        <x:v>331</x:v>
      </x:c>
      <x:c r="BL28" s="95" t="s">
        <x:v>225</x:v>
      </x:c>
    </x:row>
    <x:row r="29" spans="1:64" ht="17.100000000000001" customHeight="1" x14ac:dyDescent="0.2">
      <x:c r="A29" s="98" t="s">
        <x:v>52</x:v>
      </x:c>
      <x:c r="B29" s="9" t="s">
        <x:v>20</x:v>
      </x:c>
      <x:c r="C29" s="8" t="s">
        <x:v>55</x:v>
      </x:c>
      <x:c r="D29" s="160" t="s">
        <x:v>440</x:v>
      </x:c>
      <x:c r="E29" s="116" t="s">
        <x:v>440</x:v>
      </x:c>
      <x:c r="F29" s="161" t="s">
        <x:v>440</x:v>
      </x:c>
      <x:c r="G29" s="161" t="s">
        <x:v>440</x:v>
      </x:c>
      <x:c r="H29" s="162" t="s">
        <x:v>440</x:v>
      </x:c>
      <x:c r="I29" s="161" t="s">
        <x:v>440</x:v>
      </x:c>
      <x:c r="J29" s="161" t="s">
        <x:v>440</x:v>
      </x:c>
      <x:c r="K29" s="161" t="s">
        <x:v>440</x:v>
      </x:c>
      <x:c r="L29" s="160" t="s">
        <x:v>440</x:v>
      </x:c>
      <x:c r="M29" s="161" t="s">
        <x:v>440</x:v>
      </x:c>
      <x:c r="N29" s="160" t="s">
        <x:v>440</x:v>
      </x:c>
      <x:c r="O29" s="161" t="s">
        <x:v>440</x:v>
      </x:c>
      <x:c r="P29" s="161" t="s">
        <x:v>440</x:v>
      </x:c>
      <x:c r="Q29" s="161" t="s">
        <x:v>440</x:v>
      </x:c>
      <x:c r="R29" s="161" t="s">
        <x:v>440</x:v>
      </x:c>
      <x:c r="S29" s="161" t="s">
        <x:v>440</x:v>
      </x:c>
      <x:c r="T29" s="161" t="s">
        <x:v>440</x:v>
      </x:c>
      <x:c r="U29" s="161" t="s">
        <x:v>440</x:v>
      </x:c>
      <x:c r="V29" s="161" t="s">
        <x:v>440</x:v>
      </x:c>
      <x:c r="W29" s="161" t="s">
        <x:v>440</x:v>
      </x:c>
      <x:c r="X29" s="162"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61" t="s">
        <x:v>440</x:v>
      </x:c>
      <x:c r="AJ29" s="160" t="s">
        <x:v>440</x:v>
      </x:c>
      <x:c r="AK29" s="161" t="s">
        <x:v>440</x:v>
      </x:c>
      <x:c r="AL29" s="161" t="s">
        <x:v>440</x:v>
      </x:c>
      <x:c r="AM29" s="161" t="s">
        <x:v>440</x:v>
      </x:c>
      <x:c r="AN29" s="161" t="s">
        <x:v>440</x:v>
      </x:c>
      <x:c r="AO29" s="161" t="s">
        <x:v>440</x:v>
      </x:c>
      <x:c r="AP29" s="161" t="s">
        <x:v>440</x:v>
      </x:c>
      <x:c r="AQ29" s="161" t="s">
        <x:v>440</x:v>
      </x:c>
      <x:c r="AR29" s="161" t="s">
        <x:v>440</x:v>
      </x:c>
      <x:c r="AS29" s="161" t="s">
        <x:v>440</x:v>
      </x:c>
      <x:c r="AT29" s="162" t="s">
        <x:v>440</x:v>
      </x:c>
      <x:c r="AU29" s="161" t="s">
        <x:v>440</x:v>
      </x:c>
      <x:c r="AV29" s="161" t="s">
        <x:v>440</x:v>
      </x:c>
      <x:c r="AW29" s="161" t="s">
        <x:v>440</x:v>
      </x:c>
      <x:c r="AX29" s="161" t="s">
        <x:v>440</x:v>
      </x:c>
      <x:c r="AY29" s="161" t="s">
        <x:v>440</x:v>
      </x:c>
      <x:c r="AZ29" s="161" t="s">
        <x:v>440</x:v>
      </x:c>
      <x:c r="BA29" s="161" t="s">
        <x:v>440</x:v>
      </x:c>
      <x:c r="BB29" s="161" t="s">
        <x:v>440</x:v>
      </x:c>
      <x:c r="BC29" s="161" t="s">
        <x:v>440</x:v>
      </x:c>
      <x:c r="BD29" s="161" t="s">
        <x:v>440</x:v>
      </x:c>
      <x:c r="BE29" s="161" t="s">
        <x:v>440</x:v>
      </x:c>
      <x:c r="BG29" s="80" t="s">
        <x:v>394</x:v>
      </x:c>
      <x:c r="BH29" s="80" t="s">
        <x:v>413</x:v>
      </x:c>
      <x:c r="BI29" s="80" t="s">
        <x:v>29</x:v>
      </x:c>
      <x:c r="BJ29" s="80" t="s">
        <x:v>216</x:v>
      </x:c>
      <x:c r="BK29" s="80" t="s">
        <x:v>331</x:v>
      </x:c>
      <x:c r="BL29" s="95" t="s">
        <x:v>226</x:v>
      </x:c>
    </x:row>
    <x:row r="30" spans="1:64" ht="17.100000000000001" customHeight="1" x14ac:dyDescent="0.2">
      <x:c r="A30" s="98" t="s">
        <x:v>52</x:v>
      </x:c>
      <x:c r="B30" s="9" t="s">
        <x:v>20</x:v>
      </x:c>
      <x:c r="C30" s="8" t="s">
        <x:v>56</x:v>
      </x:c>
      <x:c r="D30" s="160" t="s">
        <x:v>440</x:v>
      </x:c>
      <x:c r="E30" s="116" t="s">
        <x:v>440</x:v>
      </x:c>
      <x:c r="F30" s="161" t="s">
        <x:v>440</x:v>
      </x:c>
      <x:c r="G30" s="161" t="s">
        <x:v>440</x:v>
      </x:c>
      <x:c r="H30" s="162" t="s">
        <x:v>440</x:v>
      </x:c>
      <x:c r="I30" s="161" t="s">
        <x:v>440</x:v>
      </x:c>
      <x:c r="J30" s="161" t="s">
        <x:v>440</x:v>
      </x:c>
      <x:c r="K30" s="161" t="s">
        <x:v>440</x:v>
      </x:c>
      <x:c r="L30" s="160" t="s">
        <x:v>440</x:v>
      </x:c>
      <x:c r="M30" s="161" t="s">
        <x:v>440</x:v>
      </x:c>
      <x:c r="N30" s="160" t="s">
        <x:v>440</x:v>
      </x:c>
      <x:c r="O30" s="161" t="s">
        <x:v>440</x:v>
      </x:c>
      <x:c r="P30" s="161" t="s">
        <x:v>440</x:v>
      </x:c>
      <x:c r="Q30" s="161" t="s">
        <x:v>440</x:v>
      </x:c>
      <x:c r="R30" s="161" t="s">
        <x:v>440</x:v>
      </x:c>
      <x:c r="S30" s="161" t="s">
        <x:v>440</x:v>
      </x:c>
      <x:c r="T30" s="161" t="s">
        <x:v>440</x:v>
      </x:c>
      <x:c r="U30" s="161" t="s">
        <x:v>440</x:v>
      </x:c>
      <x:c r="V30" s="161" t="s">
        <x:v>440</x:v>
      </x:c>
      <x:c r="W30" s="161" t="s">
        <x:v>440</x:v>
      </x:c>
      <x:c r="X30" s="162"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61" t="s">
        <x:v>440</x:v>
      </x:c>
      <x:c r="AJ30" s="160" t="s">
        <x:v>440</x:v>
      </x:c>
      <x:c r="AK30" s="161" t="s">
        <x:v>440</x:v>
      </x:c>
      <x:c r="AL30" s="161" t="s">
        <x:v>440</x:v>
      </x:c>
      <x:c r="AM30" s="161" t="s">
        <x:v>440</x:v>
      </x:c>
      <x:c r="AN30" s="161" t="s">
        <x:v>440</x:v>
      </x:c>
      <x:c r="AO30" s="161" t="s">
        <x:v>440</x:v>
      </x:c>
      <x:c r="AP30" s="161" t="s">
        <x:v>440</x:v>
      </x:c>
      <x:c r="AQ30" s="161" t="s">
        <x:v>440</x:v>
      </x:c>
      <x:c r="AR30" s="161" t="s">
        <x:v>440</x:v>
      </x:c>
      <x:c r="AS30" s="161" t="s">
        <x:v>440</x:v>
      </x:c>
      <x:c r="AT30" s="162" t="s">
        <x:v>440</x:v>
      </x:c>
      <x:c r="AU30" s="161" t="s">
        <x:v>440</x:v>
      </x:c>
      <x:c r="AV30" s="161" t="s">
        <x:v>440</x:v>
      </x:c>
      <x:c r="AW30" s="161" t="s">
        <x:v>440</x:v>
      </x:c>
      <x:c r="AX30" s="161" t="s">
        <x:v>440</x:v>
      </x:c>
      <x:c r="AY30" s="161" t="s">
        <x:v>440</x:v>
      </x:c>
      <x:c r="AZ30" s="161" t="s">
        <x:v>440</x:v>
      </x:c>
      <x:c r="BA30" s="161" t="s">
        <x:v>440</x:v>
      </x:c>
      <x:c r="BB30" s="161" t="s">
        <x:v>440</x:v>
      </x:c>
      <x:c r="BC30" s="161" t="s">
        <x:v>440</x:v>
      </x:c>
      <x:c r="BD30" s="161" t="s">
        <x:v>440</x:v>
      </x:c>
      <x:c r="BE30" s="161" t="s">
        <x:v>440</x:v>
      </x:c>
      <x:c r="BG30" s="80" t="s">
        <x:v>394</x:v>
      </x:c>
      <x:c r="BH30" s="80" t="s">
        <x:v>413</x:v>
      </x:c>
      <x:c r="BI30" s="80" t="s">
        <x:v>29</x:v>
      </x:c>
      <x:c r="BJ30" s="80" t="s">
        <x:v>216</x:v>
      </x:c>
      <x:c r="BK30" s="80" t="s">
        <x:v>331</x:v>
      </x:c>
      <x:c r="BL30" s="95" t="s">
        <x:v>227</x:v>
      </x:c>
    </x:row>
    <x:row r="31" spans="1:64" ht="17.100000000000001" customHeight="1" x14ac:dyDescent="0.2">
      <x:c r="A31" s="98" t="s">
        <x:v>52</x:v>
      </x:c>
      <x:c r="B31" s="9" t="s">
        <x:v>20</x:v>
      </x:c>
      <x:c r="C31" s="8" t="s">
        <x:v>57</x:v>
      </x:c>
      <x:c r="D31" s="160" t="s">
        <x:v>440</x:v>
      </x:c>
      <x:c r="E31" s="116" t="s">
        <x:v>440</x:v>
      </x:c>
      <x:c r="F31" s="161" t="s">
        <x:v>440</x:v>
      </x:c>
      <x:c r="G31" s="161" t="s">
        <x:v>440</x:v>
      </x:c>
      <x:c r="H31" s="162" t="s">
        <x:v>440</x:v>
      </x:c>
      <x:c r="I31" s="161" t="s">
        <x:v>440</x:v>
      </x:c>
      <x:c r="J31" s="161" t="s">
        <x:v>440</x:v>
      </x:c>
      <x:c r="K31" s="161" t="s">
        <x:v>440</x:v>
      </x:c>
      <x:c r="L31" s="160" t="s">
        <x:v>440</x:v>
      </x:c>
      <x:c r="M31" s="161" t="s">
        <x:v>440</x:v>
      </x:c>
      <x:c r="N31" s="160" t="s">
        <x:v>440</x:v>
      </x:c>
      <x:c r="O31" s="161" t="s">
        <x:v>440</x:v>
      </x:c>
      <x:c r="P31" s="161" t="s">
        <x:v>440</x:v>
      </x:c>
      <x:c r="Q31" s="161" t="s">
        <x:v>440</x:v>
      </x:c>
      <x:c r="R31" s="161" t="s">
        <x:v>440</x:v>
      </x:c>
      <x:c r="S31" s="161" t="s">
        <x:v>440</x:v>
      </x:c>
      <x:c r="T31" s="161" t="s">
        <x:v>440</x:v>
      </x:c>
      <x:c r="U31" s="161" t="s">
        <x:v>440</x:v>
      </x:c>
      <x:c r="V31" s="161" t="s">
        <x:v>440</x:v>
      </x:c>
      <x:c r="W31" s="161" t="s">
        <x:v>440</x:v>
      </x:c>
      <x:c r="X31" s="162" t="s">
        <x:v>440</x:v>
      </x:c>
      <x:c r="Y31" s="161" t="s">
        <x:v>440</x:v>
      </x:c>
      <x:c r="Z31" s="161" t="s">
        <x:v>440</x:v>
      </x:c>
      <x:c r="AA31" s="161" t="s">
        <x:v>440</x:v>
      </x:c>
      <x:c r="AB31" s="161" t="s">
        <x:v>440</x:v>
      </x:c>
      <x:c r="AC31" s="161" t="s">
        <x:v>440</x:v>
      </x:c>
      <x:c r="AD31" s="161" t="s">
        <x:v>440</x:v>
      </x:c>
      <x:c r="AE31" s="161" t="s">
        <x:v>440</x:v>
      </x:c>
      <x:c r="AF31" s="161" t="s">
        <x:v>440</x:v>
      </x:c>
      <x:c r="AG31" s="161" t="s">
        <x:v>440</x:v>
      </x:c>
      <x:c r="AH31" s="161" t="s">
        <x:v>440</x:v>
      </x:c>
      <x:c r="AI31" s="161" t="s">
        <x:v>440</x:v>
      </x:c>
      <x:c r="AJ31" s="160" t="s">
        <x:v>440</x:v>
      </x:c>
      <x:c r="AK31" s="161" t="s">
        <x:v>440</x:v>
      </x:c>
      <x:c r="AL31" s="161" t="s">
        <x:v>440</x:v>
      </x:c>
      <x:c r="AM31" s="161" t="s">
        <x:v>440</x:v>
      </x:c>
      <x:c r="AN31" s="161" t="s">
        <x:v>440</x:v>
      </x:c>
      <x:c r="AO31" s="161" t="s">
        <x:v>440</x:v>
      </x:c>
      <x:c r="AP31" s="161" t="s">
        <x:v>440</x:v>
      </x:c>
      <x:c r="AQ31" s="161" t="s">
        <x:v>440</x:v>
      </x:c>
      <x:c r="AR31" s="161" t="s">
        <x:v>440</x:v>
      </x:c>
      <x:c r="AS31" s="161" t="s">
        <x:v>440</x:v>
      </x:c>
      <x:c r="AT31" s="162" t="s">
        <x:v>440</x:v>
      </x:c>
      <x:c r="AU31" s="161" t="s">
        <x:v>440</x:v>
      </x:c>
      <x:c r="AV31" s="161" t="s">
        <x:v>440</x:v>
      </x:c>
      <x:c r="AW31" s="161" t="s">
        <x:v>440</x:v>
      </x:c>
      <x:c r="AX31" s="161" t="s">
        <x:v>440</x:v>
      </x:c>
      <x:c r="AY31" s="161" t="s">
        <x:v>440</x:v>
      </x:c>
      <x:c r="AZ31" s="161" t="s">
        <x:v>440</x:v>
      </x:c>
      <x:c r="BA31" s="161" t="s">
        <x:v>440</x:v>
      </x:c>
      <x:c r="BB31" s="161" t="s">
        <x:v>440</x:v>
      </x:c>
      <x:c r="BC31" s="161" t="s">
        <x:v>440</x:v>
      </x:c>
      <x:c r="BD31" s="161" t="s">
        <x:v>440</x:v>
      </x:c>
      <x:c r="BE31" s="161" t="s">
        <x:v>440</x:v>
      </x:c>
      <x:c r="BG31" s="80" t="s">
        <x:v>394</x:v>
      </x:c>
      <x:c r="BH31" s="80" t="s">
        <x:v>413</x:v>
      </x:c>
      <x:c r="BI31" s="80" t="s">
        <x:v>29</x:v>
      </x:c>
      <x:c r="BJ31" s="80" t="s">
        <x:v>216</x:v>
      </x:c>
      <x:c r="BK31" s="80" t="s">
        <x:v>331</x:v>
      </x:c>
      <x:c r="BL31" s="95" t="s">
        <x:v>228</x:v>
      </x:c>
    </x:row>
    <x:row r="32" spans="1:64" ht="17.100000000000001" customHeight="1" x14ac:dyDescent="0.2">
      <x:c r="A32" s="98" t="s">
        <x:v>52</x:v>
      </x:c>
      <x:c r="B32" s="9" t="s">
        <x:v>20</x:v>
      </x:c>
      <x:c r="C32" s="8" t="s">
        <x:v>58</x:v>
      </x:c>
      <x:c r="D32" s="160" t="s">
        <x:v>440</x:v>
      </x:c>
      <x:c r="E32" s="116" t="s">
        <x:v>440</x:v>
      </x:c>
      <x:c r="F32" s="161" t="s">
        <x:v>440</x:v>
      </x:c>
      <x:c r="G32" s="161" t="s">
        <x:v>440</x:v>
      </x:c>
      <x:c r="H32" s="162" t="s">
        <x:v>440</x:v>
      </x:c>
      <x:c r="I32" s="161" t="s">
        <x:v>440</x:v>
      </x:c>
      <x:c r="J32" s="161" t="s">
        <x:v>440</x:v>
      </x:c>
      <x:c r="K32" s="161" t="s">
        <x:v>440</x:v>
      </x:c>
      <x:c r="L32" s="160" t="s">
        <x:v>440</x:v>
      </x:c>
      <x:c r="M32" s="161" t="s">
        <x:v>440</x:v>
      </x:c>
      <x:c r="N32" s="160" t="s">
        <x:v>440</x:v>
      </x:c>
      <x:c r="O32" s="161" t="s">
        <x:v>440</x:v>
      </x:c>
      <x:c r="P32" s="161" t="s">
        <x:v>440</x:v>
      </x:c>
      <x:c r="Q32" s="161" t="s">
        <x:v>440</x:v>
      </x:c>
      <x:c r="R32" s="161" t="s">
        <x:v>440</x:v>
      </x:c>
      <x:c r="S32" s="161" t="s">
        <x:v>440</x:v>
      </x:c>
      <x:c r="T32" s="161" t="s">
        <x:v>440</x:v>
      </x:c>
      <x:c r="U32" s="161" t="s">
        <x:v>440</x:v>
      </x:c>
      <x:c r="V32" s="161" t="s">
        <x:v>440</x:v>
      </x:c>
      <x:c r="W32" s="161" t="s">
        <x:v>440</x:v>
      </x:c>
      <x:c r="X32" s="162"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61" t="s">
        <x:v>440</x:v>
      </x:c>
      <x:c r="AJ32" s="160" t="s">
        <x:v>440</x:v>
      </x:c>
      <x:c r="AK32" s="161" t="s">
        <x:v>440</x:v>
      </x:c>
      <x:c r="AL32" s="161" t="s">
        <x:v>440</x:v>
      </x:c>
      <x:c r="AM32" s="161" t="s">
        <x:v>440</x:v>
      </x:c>
      <x:c r="AN32" s="161" t="s">
        <x:v>440</x:v>
      </x:c>
      <x:c r="AO32" s="161" t="s">
        <x:v>440</x:v>
      </x:c>
      <x:c r="AP32" s="161" t="s">
        <x:v>440</x:v>
      </x:c>
      <x:c r="AQ32" s="161" t="s">
        <x:v>440</x:v>
      </x:c>
      <x:c r="AR32" s="161" t="s">
        <x:v>440</x:v>
      </x:c>
      <x:c r="AS32" s="161" t="s">
        <x:v>440</x:v>
      </x:c>
      <x:c r="AT32" s="162" t="s">
        <x:v>440</x:v>
      </x:c>
      <x:c r="AU32" s="161" t="s">
        <x:v>440</x:v>
      </x:c>
      <x:c r="AV32" s="161" t="s">
        <x:v>440</x:v>
      </x:c>
      <x:c r="AW32" s="161" t="s">
        <x:v>440</x:v>
      </x:c>
      <x:c r="AX32" s="161" t="s">
        <x:v>440</x:v>
      </x:c>
      <x:c r="AY32" s="161" t="s">
        <x:v>440</x:v>
      </x:c>
      <x:c r="AZ32" s="161" t="s">
        <x:v>440</x:v>
      </x:c>
      <x:c r="BA32" s="161" t="s">
        <x:v>440</x:v>
      </x:c>
      <x:c r="BB32" s="161" t="s">
        <x:v>440</x:v>
      </x:c>
      <x:c r="BC32" s="161" t="s">
        <x:v>440</x:v>
      </x:c>
      <x:c r="BD32" s="161" t="s">
        <x:v>440</x:v>
      </x:c>
      <x:c r="BE32" s="161" t="s">
        <x:v>440</x:v>
      </x:c>
      <x:c r="BG32" s="80" t="s">
        <x:v>394</x:v>
      </x:c>
      <x:c r="BH32" s="80" t="s">
        <x:v>413</x:v>
      </x:c>
      <x:c r="BI32" s="80" t="s">
        <x:v>29</x:v>
      </x:c>
      <x:c r="BJ32" s="80" t="s">
        <x:v>216</x:v>
      </x:c>
      <x:c r="BK32" s="80" t="s">
        <x:v>331</x:v>
      </x:c>
      <x:c r="BL32" s="95" t="s">
        <x:v>229</x:v>
      </x:c>
    </x:row>
    <x:row r="33" spans="1:64" ht="17.100000000000001" customHeight="1" x14ac:dyDescent="0.2">
      <x:c r="A33" s="98" t="s">
        <x:v>59</x:v>
      </x:c>
      <x:c r="B33" s="9" t="s">
        <x:v>20</x:v>
      </x:c>
      <x:c r="C33" s="8" t="s">
        <x:v>60</x:v>
      </x:c>
      <x:c r="D33" s="160" t="s">
        <x:v>440</x:v>
      </x:c>
      <x:c r="E33" s="116" t="s">
        <x:v>440</x:v>
      </x:c>
      <x:c r="F33" s="161" t="s">
        <x:v>440</x:v>
      </x:c>
      <x:c r="G33" s="161" t="s">
        <x:v>440</x:v>
      </x:c>
      <x:c r="H33" s="162" t="s">
        <x:v>440</x:v>
      </x:c>
      <x:c r="I33" s="161" t="s">
        <x:v>440</x:v>
      </x:c>
      <x:c r="J33" s="161" t="s">
        <x:v>440</x:v>
      </x:c>
      <x:c r="K33" s="161" t="s">
        <x:v>440</x:v>
      </x:c>
      <x:c r="L33" s="160" t="s">
        <x:v>440</x:v>
      </x:c>
      <x:c r="M33" s="161" t="s">
        <x:v>440</x:v>
      </x:c>
      <x:c r="N33" s="160" t="s">
        <x:v>440</x:v>
      </x:c>
      <x:c r="O33" s="161" t="s">
        <x:v>440</x:v>
      </x:c>
      <x:c r="P33" s="161" t="s">
        <x:v>440</x:v>
      </x:c>
      <x:c r="Q33" s="161" t="s">
        <x:v>440</x:v>
      </x:c>
      <x:c r="R33" s="161" t="s">
        <x:v>440</x:v>
      </x:c>
      <x:c r="S33" s="161" t="s">
        <x:v>440</x:v>
      </x:c>
      <x:c r="T33" s="161" t="s">
        <x:v>440</x:v>
      </x:c>
      <x:c r="U33" s="161" t="s">
        <x:v>440</x:v>
      </x:c>
      <x:c r="V33" s="161" t="s">
        <x:v>440</x:v>
      </x:c>
      <x:c r="W33" s="161" t="s">
        <x:v>440</x:v>
      </x:c>
      <x:c r="X33" s="162"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61" t="s">
        <x:v>440</x:v>
      </x:c>
      <x:c r="AJ33" s="160" t="s">
        <x:v>440</x:v>
      </x:c>
      <x:c r="AK33" s="161" t="s">
        <x:v>440</x:v>
      </x:c>
      <x:c r="AL33" s="161" t="s">
        <x:v>440</x:v>
      </x:c>
      <x:c r="AM33" s="161" t="s">
        <x:v>440</x:v>
      </x:c>
      <x:c r="AN33" s="161" t="s">
        <x:v>440</x:v>
      </x:c>
      <x:c r="AO33" s="161" t="s">
        <x:v>440</x:v>
      </x:c>
      <x:c r="AP33" s="161" t="s">
        <x:v>440</x:v>
      </x:c>
      <x:c r="AQ33" s="161" t="s">
        <x:v>440</x:v>
      </x:c>
      <x:c r="AR33" s="161" t="s">
        <x:v>440</x:v>
      </x:c>
      <x:c r="AS33" s="161" t="s">
        <x:v>440</x:v>
      </x:c>
      <x:c r="AT33" s="162" t="s">
        <x:v>440</x:v>
      </x:c>
      <x:c r="AU33" s="161" t="s">
        <x:v>440</x:v>
      </x:c>
      <x:c r="AV33" s="161" t="s">
        <x:v>440</x:v>
      </x:c>
      <x:c r="AW33" s="161" t="s">
        <x:v>440</x:v>
      </x:c>
      <x:c r="AX33" s="161" t="s">
        <x:v>440</x:v>
      </x:c>
      <x:c r="AY33" s="161" t="s">
        <x:v>440</x:v>
      </x:c>
      <x:c r="AZ33" s="161" t="s">
        <x:v>440</x:v>
      </x:c>
      <x:c r="BA33" s="161" t="s">
        <x:v>440</x:v>
      </x:c>
      <x:c r="BB33" s="161" t="s">
        <x:v>440</x:v>
      </x:c>
      <x:c r="BC33" s="161" t="s">
        <x:v>440</x:v>
      </x:c>
      <x:c r="BD33" s="161" t="s">
        <x:v>440</x:v>
      </x:c>
      <x:c r="BE33" s="161" t="s">
        <x:v>440</x:v>
      </x:c>
      <x:c r="BG33" s="80" t="s">
        <x:v>394</x:v>
      </x:c>
      <x:c r="BH33" s="80" t="s">
        <x:v>413</x:v>
      </x:c>
      <x:c r="BI33" s="80" t="s">
        <x:v>29</x:v>
      </x:c>
      <x:c r="BJ33" s="80" t="s">
        <x:v>216</x:v>
      </x:c>
      <x:c r="BK33" s="80" t="s">
        <x:v>331</x:v>
      </x:c>
      <x:c r="BL33" s="95" t="s">
        <x:v>230</x:v>
      </x:c>
    </x:row>
    <x:row r="34" spans="1:64" ht="17.100000000000001" customHeight="1" x14ac:dyDescent="0.2">
      <x:c r="A34" s="98" t="s">
        <x:v>59</x:v>
      </x:c>
      <x:c r="B34" s="9" t="s">
        <x:v>20</x:v>
      </x:c>
      <x:c r="C34" s="8" t="s">
        <x:v>61</x:v>
      </x:c>
      <x:c r="D34" s="160" t="s">
        <x:v>440</x:v>
      </x:c>
      <x:c r="E34" s="116" t="s">
        <x:v>440</x:v>
      </x:c>
      <x:c r="F34" s="161" t="s">
        <x:v>440</x:v>
      </x:c>
      <x:c r="G34" s="161" t="s">
        <x:v>440</x:v>
      </x:c>
      <x:c r="H34" s="162" t="s">
        <x:v>440</x:v>
      </x:c>
      <x:c r="I34" s="161" t="s">
        <x:v>440</x:v>
      </x:c>
      <x:c r="J34" s="161" t="s">
        <x:v>440</x:v>
      </x:c>
      <x:c r="K34" s="161" t="s">
        <x:v>440</x:v>
      </x:c>
      <x:c r="L34" s="160" t="s">
        <x:v>440</x:v>
      </x:c>
      <x:c r="M34" s="161" t="s">
        <x:v>440</x:v>
      </x:c>
      <x:c r="N34" s="160" t="s">
        <x:v>440</x:v>
      </x:c>
      <x:c r="O34" s="161" t="s">
        <x:v>440</x:v>
      </x:c>
      <x:c r="P34" s="161" t="s">
        <x:v>440</x:v>
      </x:c>
      <x:c r="Q34" s="161" t="s">
        <x:v>440</x:v>
      </x:c>
      <x:c r="R34" s="161" t="s">
        <x:v>440</x:v>
      </x:c>
      <x:c r="S34" s="161" t="s">
        <x:v>440</x:v>
      </x:c>
      <x:c r="T34" s="161" t="s">
        <x:v>440</x:v>
      </x:c>
      <x:c r="U34" s="161" t="s">
        <x:v>440</x:v>
      </x:c>
      <x:c r="V34" s="161" t="s">
        <x:v>440</x:v>
      </x:c>
      <x:c r="W34" s="161" t="s">
        <x:v>440</x:v>
      </x:c>
      <x:c r="X34" s="162"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61" t="s">
        <x:v>440</x:v>
      </x:c>
      <x:c r="AJ34" s="160" t="s">
        <x:v>440</x:v>
      </x:c>
      <x:c r="AK34" s="161" t="s">
        <x:v>440</x:v>
      </x:c>
      <x:c r="AL34" s="161" t="s">
        <x:v>440</x:v>
      </x:c>
      <x:c r="AM34" s="161" t="s">
        <x:v>440</x:v>
      </x:c>
      <x:c r="AN34" s="161" t="s">
        <x:v>440</x:v>
      </x:c>
      <x:c r="AO34" s="161" t="s">
        <x:v>440</x:v>
      </x:c>
      <x:c r="AP34" s="161" t="s">
        <x:v>440</x:v>
      </x:c>
      <x:c r="AQ34" s="161" t="s">
        <x:v>440</x:v>
      </x:c>
      <x:c r="AR34" s="161" t="s">
        <x:v>440</x:v>
      </x:c>
      <x:c r="AS34" s="161" t="s">
        <x:v>440</x:v>
      </x:c>
      <x:c r="AT34" s="162" t="s">
        <x:v>440</x:v>
      </x:c>
      <x:c r="AU34" s="161" t="s">
        <x:v>440</x:v>
      </x:c>
      <x:c r="AV34" s="161" t="s">
        <x:v>440</x:v>
      </x:c>
      <x:c r="AW34" s="161" t="s">
        <x:v>440</x:v>
      </x:c>
      <x:c r="AX34" s="161" t="s">
        <x:v>440</x:v>
      </x:c>
      <x:c r="AY34" s="161" t="s">
        <x:v>440</x:v>
      </x:c>
      <x:c r="AZ34" s="161" t="s">
        <x:v>440</x:v>
      </x:c>
      <x:c r="BA34" s="161" t="s">
        <x:v>440</x:v>
      </x:c>
      <x:c r="BB34" s="161" t="s">
        <x:v>440</x:v>
      </x:c>
      <x:c r="BC34" s="161" t="s">
        <x:v>440</x:v>
      </x:c>
      <x:c r="BD34" s="161" t="s">
        <x:v>440</x:v>
      </x:c>
      <x:c r="BE34" s="161" t="s">
        <x:v>440</x:v>
      </x:c>
      <x:c r="BG34" s="80" t="s">
        <x:v>394</x:v>
      </x:c>
      <x:c r="BH34" s="80" t="s">
        <x:v>413</x:v>
      </x:c>
      <x:c r="BI34" s="80" t="s">
        <x:v>29</x:v>
      </x:c>
      <x:c r="BJ34" s="80" t="s">
        <x:v>216</x:v>
      </x:c>
      <x:c r="BK34" s="80" t="s">
        <x:v>331</x:v>
      </x:c>
      <x:c r="BL34" s="95" t="s">
        <x:v>231</x:v>
      </x:c>
    </x:row>
    <x:row r="35" spans="1:64" ht="17.100000000000001" customHeight="1" x14ac:dyDescent="0.2">
      <x:c r="A35" s="98" t="s">
        <x:v>59</x:v>
      </x:c>
      <x:c r="B35" s="9" t="s">
        <x:v>20</x:v>
      </x:c>
      <x:c r="C35" s="8" t="s">
        <x:v>62</x:v>
      </x:c>
      <x:c r="D35" s="160" t="s">
        <x:v>440</x:v>
      </x:c>
      <x:c r="E35" s="116" t="s">
        <x:v>440</x:v>
      </x:c>
      <x:c r="F35" s="161" t="s">
        <x:v>440</x:v>
      </x:c>
      <x:c r="G35" s="161" t="s">
        <x:v>440</x:v>
      </x:c>
      <x:c r="H35" s="162" t="s">
        <x:v>440</x:v>
      </x:c>
      <x:c r="I35" s="161" t="s">
        <x:v>440</x:v>
      </x:c>
      <x:c r="J35" s="161" t="s">
        <x:v>440</x:v>
      </x:c>
      <x:c r="K35" s="161" t="s">
        <x:v>440</x:v>
      </x:c>
      <x:c r="L35" s="160" t="s">
        <x:v>440</x:v>
      </x:c>
      <x:c r="M35" s="161" t="s">
        <x:v>440</x:v>
      </x:c>
      <x:c r="N35" s="160" t="s">
        <x:v>440</x:v>
      </x:c>
      <x:c r="O35" s="161" t="s">
        <x:v>440</x:v>
      </x:c>
      <x:c r="P35" s="161" t="s">
        <x:v>440</x:v>
      </x:c>
      <x:c r="Q35" s="161" t="s">
        <x:v>440</x:v>
      </x:c>
      <x:c r="R35" s="161" t="s">
        <x:v>440</x:v>
      </x:c>
      <x:c r="S35" s="161" t="s">
        <x:v>440</x:v>
      </x:c>
      <x:c r="T35" s="161" t="s">
        <x:v>440</x:v>
      </x:c>
      <x:c r="U35" s="161" t="s">
        <x:v>440</x:v>
      </x:c>
      <x:c r="V35" s="161" t="s">
        <x:v>440</x:v>
      </x:c>
      <x:c r="W35" s="161" t="s">
        <x:v>440</x:v>
      </x:c>
      <x:c r="X35" s="162" t="s">
        <x:v>440</x:v>
      </x:c>
      <x:c r="Y35" s="161" t="s">
        <x:v>440</x:v>
      </x:c>
      <x:c r="Z35" s="161" t="s">
        <x:v>440</x:v>
      </x:c>
      <x:c r="AA35" s="161" t="s">
        <x:v>440</x:v>
      </x:c>
      <x:c r="AB35" s="161" t="s">
        <x:v>440</x:v>
      </x:c>
      <x:c r="AC35" s="161" t="s">
        <x:v>440</x:v>
      </x:c>
      <x:c r="AD35" s="161" t="s">
        <x:v>440</x:v>
      </x:c>
      <x:c r="AE35" s="161" t="s">
        <x:v>440</x:v>
      </x:c>
      <x:c r="AF35" s="161" t="s">
        <x:v>440</x:v>
      </x:c>
      <x:c r="AG35" s="161" t="s">
        <x:v>440</x:v>
      </x:c>
      <x:c r="AH35" s="161" t="s">
        <x:v>440</x:v>
      </x:c>
      <x:c r="AI35" s="161" t="s">
        <x:v>440</x:v>
      </x:c>
      <x:c r="AJ35" s="160" t="s">
        <x:v>440</x:v>
      </x:c>
      <x:c r="AK35" s="161" t="s">
        <x:v>440</x:v>
      </x:c>
      <x:c r="AL35" s="161" t="s">
        <x:v>440</x:v>
      </x:c>
      <x:c r="AM35" s="161" t="s">
        <x:v>440</x:v>
      </x:c>
      <x:c r="AN35" s="161" t="s">
        <x:v>440</x:v>
      </x:c>
      <x:c r="AO35" s="161" t="s">
        <x:v>440</x:v>
      </x:c>
      <x:c r="AP35" s="161" t="s">
        <x:v>440</x:v>
      </x:c>
      <x:c r="AQ35" s="161" t="s">
        <x:v>440</x:v>
      </x:c>
      <x:c r="AR35" s="161" t="s">
        <x:v>440</x:v>
      </x:c>
      <x:c r="AS35" s="161" t="s">
        <x:v>440</x:v>
      </x:c>
      <x:c r="AT35" s="162" t="s">
        <x:v>440</x:v>
      </x:c>
      <x:c r="AU35" s="161" t="s">
        <x:v>440</x:v>
      </x:c>
      <x:c r="AV35" s="161" t="s">
        <x:v>440</x:v>
      </x:c>
      <x:c r="AW35" s="161" t="s">
        <x:v>440</x:v>
      </x:c>
      <x:c r="AX35" s="161" t="s">
        <x:v>440</x:v>
      </x:c>
      <x:c r="AY35" s="161" t="s">
        <x:v>440</x:v>
      </x:c>
      <x:c r="AZ35" s="161" t="s">
        <x:v>440</x:v>
      </x:c>
      <x:c r="BA35" s="161" t="s">
        <x:v>440</x:v>
      </x:c>
      <x:c r="BB35" s="161" t="s">
        <x:v>440</x:v>
      </x:c>
      <x:c r="BC35" s="161" t="s">
        <x:v>440</x:v>
      </x:c>
      <x:c r="BD35" s="161" t="s">
        <x:v>440</x:v>
      </x:c>
      <x:c r="BE35" s="161" t="s">
        <x:v>440</x:v>
      </x:c>
      <x:c r="BG35" s="80" t="s">
        <x:v>394</x:v>
      </x:c>
      <x:c r="BH35" s="80" t="s">
        <x:v>413</x:v>
      </x:c>
      <x:c r="BI35" s="80" t="s">
        <x:v>29</x:v>
      </x:c>
      <x:c r="BJ35" s="80" t="s">
        <x:v>216</x:v>
      </x:c>
      <x:c r="BK35" s="80" t="s">
        <x:v>331</x:v>
      </x:c>
      <x:c r="BL35" s="95" t="s">
        <x:v>232</x:v>
      </x:c>
    </x:row>
    <x:row r="36" spans="1:64" ht="17.100000000000001" customHeight="1" x14ac:dyDescent="0.2">
      <x:c r="A36" s="98" t="s">
        <x:v>59</x:v>
      </x:c>
      <x:c r="B36" s="9" t="s">
        <x:v>20</x:v>
      </x:c>
      <x:c r="C36" s="8" t="s">
        <x:v>63</x:v>
      </x:c>
      <x:c r="D36" s="160" t="s">
        <x:v>440</x:v>
      </x:c>
      <x:c r="E36" s="116" t="s">
        <x:v>440</x:v>
      </x:c>
      <x:c r="F36" s="161" t="s">
        <x:v>440</x:v>
      </x:c>
      <x:c r="G36" s="161" t="s">
        <x:v>440</x:v>
      </x:c>
      <x:c r="H36" s="162" t="s">
        <x:v>440</x:v>
      </x:c>
      <x:c r="I36" s="161" t="s">
        <x:v>440</x:v>
      </x:c>
      <x:c r="J36" s="161" t="s">
        <x:v>440</x:v>
      </x:c>
      <x:c r="K36" s="161" t="s">
        <x:v>440</x:v>
      </x:c>
      <x:c r="L36" s="160" t="s">
        <x:v>440</x:v>
      </x:c>
      <x:c r="M36" s="161" t="s">
        <x:v>440</x:v>
      </x:c>
      <x:c r="N36" s="160" t="s">
        <x:v>440</x:v>
      </x:c>
      <x:c r="O36" s="161" t="s">
        <x:v>440</x:v>
      </x:c>
      <x:c r="P36" s="161" t="s">
        <x:v>440</x:v>
      </x:c>
      <x:c r="Q36" s="161" t="s">
        <x:v>440</x:v>
      </x:c>
      <x:c r="R36" s="161" t="s">
        <x:v>440</x:v>
      </x:c>
      <x:c r="S36" s="161" t="s">
        <x:v>440</x:v>
      </x:c>
      <x:c r="T36" s="161" t="s">
        <x:v>440</x:v>
      </x:c>
      <x:c r="U36" s="161" t="s">
        <x:v>440</x:v>
      </x:c>
      <x:c r="V36" s="161" t="s">
        <x:v>440</x:v>
      </x:c>
      <x:c r="W36" s="161" t="s">
        <x:v>440</x:v>
      </x:c>
      <x:c r="X36" s="162"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61" t="s">
        <x:v>440</x:v>
      </x:c>
      <x:c r="AJ36" s="160" t="s">
        <x:v>440</x:v>
      </x:c>
      <x:c r="AK36" s="161" t="s">
        <x:v>440</x:v>
      </x:c>
      <x:c r="AL36" s="161" t="s">
        <x:v>440</x:v>
      </x:c>
      <x:c r="AM36" s="161" t="s">
        <x:v>440</x:v>
      </x:c>
      <x:c r="AN36" s="161" t="s">
        <x:v>440</x:v>
      </x:c>
      <x:c r="AO36" s="161" t="s">
        <x:v>440</x:v>
      </x:c>
      <x:c r="AP36" s="161" t="s">
        <x:v>440</x:v>
      </x:c>
      <x:c r="AQ36" s="161" t="s">
        <x:v>440</x:v>
      </x:c>
      <x:c r="AR36" s="161" t="s">
        <x:v>440</x:v>
      </x:c>
      <x:c r="AS36" s="161" t="s">
        <x:v>440</x:v>
      </x:c>
      <x:c r="AT36" s="162" t="s">
        <x:v>440</x:v>
      </x:c>
      <x:c r="AU36" s="161" t="s">
        <x:v>440</x:v>
      </x:c>
      <x:c r="AV36" s="161" t="s">
        <x:v>440</x:v>
      </x:c>
      <x:c r="AW36" s="161" t="s">
        <x:v>440</x:v>
      </x:c>
      <x:c r="AX36" s="161" t="s">
        <x:v>440</x:v>
      </x:c>
      <x:c r="AY36" s="161" t="s">
        <x:v>440</x:v>
      </x:c>
      <x:c r="AZ36" s="161" t="s">
        <x:v>440</x:v>
      </x:c>
      <x:c r="BA36" s="161" t="s">
        <x:v>440</x:v>
      </x:c>
      <x:c r="BB36" s="161" t="s">
        <x:v>440</x:v>
      </x:c>
      <x:c r="BC36" s="161" t="s">
        <x:v>440</x:v>
      </x:c>
      <x:c r="BD36" s="161" t="s">
        <x:v>440</x:v>
      </x:c>
      <x:c r="BE36" s="161" t="s">
        <x:v>440</x:v>
      </x:c>
      <x:c r="BG36" s="80" t="s">
        <x:v>394</x:v>
      </x:c>
      <x:c r="BH36" s="80" t="s">
        <x:v>413</x:v>
      </x:c>
      <x:c r="BI36" s="80" t="s">
        <x:v>29</x:v>
      </x:c>
      <x:c r="BJ36" s="80" t="s">
        <x:v>216</x:v>
      </x:c>
      <x:c r="BK36" s="80" t="s">
        <x:v>331</x:v>
      </x:c>
      <x:c r="BL36" s="95" t="s">
        <x:v>233</x:v>
      </x:c>
    </x:row>
    <x:row r="37" spans="1:64" ht="17.100000000000001" customHeight="1" x14ac:dyDescent="0.2">
      <x:c r="A37" s="98" t="s">
        <x:v>59</x:v>
      </x:c>
      <x:c r="B37" s="9" t="s">
        <x:v>20</x:v>
      </x:c>
      <x:c r="C37" s="8" t="s">
        <x:v>64</x:v>
      </x:c>
      <x:c r="D37" s="160" t="s">
        <x:v>440</x:v>
      </x:c>
      <x:c r="E37" s="116" t="s">
        <x:v>440</x:v>
      </x:c>
      <x:c r="F37" s="161" t="s">
        <x:v>440</x:v>
      </x:c>
      <x:c r="G37" s="161" t="s">
        <x:v>440</x:v>
      </x:c>
      <x:c r="H37" s="162" t="s">
        <x:v>440</x:v>
      </x:c>
      <x:c r="I37" s="161" t="s">
        <x:v>440</x:v>
      </x:c>
      <x:c r="J37" s="161" t="s">
        <x:v>440</x:v>
      </x:c>
      <x:c r="K37" s="161" t="s">
        <x:v>440</x:v>
      </x:c>
      <x:c r="L37" s="160" t="s">
        <x:v>440</x:v>
      </x:c>
      <x:c r="M37" s="161" t="s">
        <x:v>440</x:v>
      </x:c>
      <x:c r="N37" s="160" t="s">
        <x:v>440</x:v>
      </x:c>
      <x:c r="O37" s="161" t="s">
        <x:v>440</x:v>
      </x:c>
      <x:c r="P37" s="161" t="s">
        <x:v>440</x:v>
      </x:c>
      <x:c r="Q37" s="161" t="s">
        <x:v>440</x:v>
      </x:c>
      <x:c r="R37" s="161" t="s">
        <x:v>440</x:v>
      </x:c>
      <x:c r="S37" s="161" t="s">
        <x:v>440</x:v>
      </x:c>
      <x:c r="T37" s="161" t="s">
        <x:v>440</x:v>
      </x:c>
      <x:c r="U37" s="161" t="s">
        <x:v>440</x:v>
      </x:c>
      <x:c r="V37" s="161" t="s">
        <x:v>440</x:v>
      </x:c>
      <x:c r="W37" s="161" t="s">
        <x:v>440</x:v>
      </x:c>
      <x:c r="X37" s="162"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61" t="s">
        <x:v>440</x:v>
      </x:c>
      <x:c r="AJ37" s="160" t="s">
        <x:v>440</x:v>
      </x:c>
      <x:c r="AK37" s="161" t="s">
        <x:v>440</x:v>
      </x:c>
      <x:c r="AL37" s="161" t="s">
        <x:v>440</x:v>
      </x:c>
      <x:c r="AM37" s="161" t="s">
        <x:v>440</x:v>
      </x:c>
      <x:c r="AN37" s="161" t="s">
        <x:v>440</x:v>
      </x:c>
      <x:c r="AO37" s="161" t="s">
        <x:v>440</x:v>
      </x:c>
      <x:c r="AP37" s="161" t="s">
        <x:v>440</x:v>
      </x:c>
      <x:c r="AQ37" s="161" t="s">
        <x:v>440</x:v>
      </x:c>
      <x:c r="AR37" s="161" t="s">
        <x:v>440</x:v>
      </x:c>
      <x:c r="AS37" s="161" t="s">
        <x:v>440</x:v>
      </x:c>
      <x:c r="AT37" s="162" t="s">
        <x:v>440</x:v>
      </x:c>
      <x:c r="AU37" s="161" t="s">
        <x:v>440</x:v>
      </x:c>
      <x:c r="AV37" s="161" t="s">
        <x:v>440</x:v>
      </x:c>
      <x:c r="AW37" s="161" t="s">
        <x:v>440</x:v>
      </x:c>
      <x:c r="AX37" s="161" t="s">
        <x:v>440</x:v>
      </x:c>
      <x:c r="AY37" s="161" t="s">
        <x:v>440</x:v>
      </x:c>
      <x:c r="AZ37" s="161" t="s">
        <x:v>440</x:v>
      </x:c>
      <x:c r="BA37" s="161" t="s">
        <x:v>440</x:v>
      </x:c>
      <x:c r="BB37" s="161" t="s">
        <x:v>440</x:v>
      </x:c>
      <x:c r="BC37" s="161" t="s">
        <x:v>440</x:v>
      </x:c>
      <x:c r="BD37" s="161" t="s">
        <x:v>440</x:v>
      </x:c>
      <x:c r="BE37" s="161" t="s">
        <x:v>440</x:v>
      </x:c>
      <x:c r="BG37" s="80" t="s">
        <x:v>394</x:v>
      </x:c>
      <x:c r="BH37" s="80" t="s">
        <x:v>413</x:v>
      </x:c>
      <x:c r="BI37" s="80" t="s">
        <x:v>29</x:v>
      </x:c>
      <x:c r="BJ37" s="80" t="s">
        <x:v>216</x:v>
      </x:c>
      <x:c r="BK37" s="80" t="s">
        <x:v>331</x:v>
      </x:c>
      <x:c r="BL37" s="95" t="s">
        <x:v>234</x:v>
      </x:c>
    </x:row>
    <x:row r="38" spans="1:64" ht="17.100000000000001" customHeight="1" x14ac:dyDescent="0.2">
      <x:c r="A38" s="98" t="s">
        <x:v>65</x:v>
      </x:c>
      <x:c r="B38" s="9" t="s">
        <x:v>20</x:v>
      </x:c>
      <x:c r="C38" s="8" t="s">
        <x:v>66</x:v>
      </x:c>
      <x:c r="D38" s="160" t="s">
        <x:v>440</x:v>
      </x:c>
      <x:c r="E38" s="116" t="s">
        <x:v>440</x:v>
      </x:c>
      <x:c r="F38" s="161" t="s">
        <x:v>440</x:v>
      </x:c>
      <x:c r="G38" s="161" t="s">
        <x:v>440</x:v>
      </x:c>
      <x:c r="H38" s="162" t="s">
        <x:v>440</x:v>
      </x:c>
      <x:c r="I38" s="161" t="s">
        <x:v>440</x:v>
      </x:c>
      <x:c r="J38" s="161" t="s">
        <x:v>440</x:v>
      </x:c>
      <x:c r="K38" s="161" t="s">
        <x:v>440</x:v>
      </x:c>
      <x:c r="L38" s="160" t="s">
        <x:v>440</x:v>
      </x:c>
      <x:c r="M38" s="161" t="s">
        <x:v>440</x:v>
      </x:c>
      <x:c r="N38" s="160" t="s">
        <x:v>440</x:v>
      </x:c>
      <x:c r="O38" s="161" t="s">
        <x:v>440</x:v>
      </x:c>
      <x:c r="P38" s="161" t="s">
        <x:v>440</x:v>
      </x:c>
      <x:c r="Q38" s="161" t="s">
        <x:v>440</x:v>
      </x:c>
      <x:c r="R38" s="161" t="s">
        <x:v>440</x:v>
      </x:c>
      <x:c r="S38" s="161" t="s">
        <x:v>440</x:v>
      </x:c>
      <x:c r="T38" s="161" t="s">
        <x:v>440</x:v>
      </x:c>
      <x:c r="U38" s="161" t="s">
        <x:v>440</x:v>
      </x:c>
      <x:c r="V38" s="161" t="s">
        <x:v>440</x:v>
      </x:c>
      <x:c r="W38" s="161" t="s">
        <x:v>440</x:v>
      </x:c>
      <x:c r="X38" s="162"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61" t="s">
        <x:v>440</x:v>
      </x:c>
      <x:c r="AJ38" s="160" t="s">
        <x:v>440</x:v>
      </x:c>
      <x:c r="AK38" s="161" t="s">
        <x:v>440</x:v>
      </x:c>
      <x:c r="AL38" s="161" t="s">
        <x:v>440</x:v>
      </x:c>
      <x:c r="AM38" s="161" t="s">
        <x:v>440</x:v>
      </x:c>
      <x:c r="AN38" s="161" t="s">
        <x:v>440</x:v>
      </x:c>
      <x:c r="AO38" s="161" t="s">
        <x:v>440</x:v>
      </x:c>
      <x:c r="AP38" s="161" t="s">
        <x:v>440</x:v>
      </x:c>
      <x:c r="AQ38" s="161" t="s">
        <x:v>440</x:v>
      </x:c>
      <x:c r="AR38" s="161" t="s">
        <x:v>440</x:v>
      </x:c>
      <x:c r="AS38" s="161" t="s">
        <x:v>440</x:v>
      </x:c>
      <x:c r="AT38" s="162" t="s">
        <x:v>440</x:v>
      </x:c>
      <x:c r="AU38" s="161" t="s">
        <x:v>440</x:v>
      </x:c>
      <x:c r="AV38" s="161" t="s">
        <x:v>440</x:v>
      </x:c>
      <x:c r="AW38" s="161" t="s">
        <x:v>440</x:v>
      </x:c>
      <x:c r="AX38" s="161" t="s">
        <x:v>440</x:v>
      </x:c>
      <x:c r="AY38" s="161" t="s">
        <x:v>440</x:v>
      </x:c>
      <x:c r="AZ38" s="161" t="s">
        <x:v>440</x:v>
      </x:c>
      <x:c r="BA38" s="161" t="s">
        <x:v>440</x:v>
      </x:c>
      <x:c r="BB38" s="161" t="s">
        <x:v>440</x:v>
      </x:c>
      <x:c r="BC38" s="161" t="s">
        <x:v>440</x:v>
      </x:c>
      <x:c r="BD38" s="161" t="s">
        <x:v>440</x:v>
      </x:c>
      <x:c r="BE38" s="161" t="s">
        <x:v>440</x:v>
      </x:c>
      <x:c r="BG38" s="80" t="s">
        <x:v>394</x:v>
      </x:c>
      <x:c r="BH38" s="80" t="s">
        <x:v>413</x:v>
      </x:c>
      <x:c r="BI38" s="80" t="s">
        <x:v>29</x:v>
      </x:c>
      <x:c r="BJ38" s="80" t="s">
        <x:v>216</x:v>
      </x:c>
      <x:c r="BK38" s="80" t="s">
        <x:v>331</x:v>
      </x:c>
      <x:c r="BL38" s="95" t="s">
        <x:v>235</x:v>
      </x:c>
    </x:row>
    <x:row r="39" spans="1:64" ht="17.100000000000001" customHeight="1" x14ac:dyDescent="0.2">
      <x:c r="A39" s="98" t="s">
        <x:v>65</x:v>
      </x:c>
      <x:c r="B39" s="9" t="s">
        <x:v>20</x:v>
      </x:c>
      <x:c r="C39" s="8" t="s">
        <x:v>67</x:v>
      </x:c>
      <x:c r="D39" s="160" t="s">
        <x:v>440</x:v>
      </x:c>
      <x:c r="E39" s="116" t="s">
        <x:v>440</x:v>
      </x:c>
      <x:c r="F39" s="161" t="s">
        <x:v>440</x:v>
      </x:c>
      <x:c r="G39" s="161" t="s">
        <x:v>440</x:v>
      </x:c>
      <x:c r="H39" s="162" t="s">
        <x:v>440</x:v>
      </x:c>
      <x:c r="I39" s="161" t="s">
        <x:v>440</x:v>
      </x:c>
      <x:c r="J39" s="161" t="s">
        <x:v>440</x:v>
      </x:c>
      <x:c r="K39" s="161" t="s">
        <x:v>440</x:v>
      </x:c>
      <x:c r="L39" s="160" t="s">
        <x:v>440</x:v>
      </x:c>
      <x:c r="M39" s="161" t="s">
        <x:v>440</x:v>
      </x:c>
      <x:c r="N39" s="160" t="s">
        <x:v>440</x:v>
      </x:c>
      <x:c r="O39" s="161" t="s">
        <x:v>440</x:v>
      </x:c>
      <x:c r="P39" s="161" t="s">
        <x:v>440</x:v>
      </x:c>
      <x:c r="Q39" s="161" t="s">
        <x:v>440</x:v>
      </x:c>
      <x:c r="R39" s="161" t="s">
        <x:v>440</x:v>
      </x:c>
      <x:c r="S39" s="161" t="s">
        <x:v>440</x:v>
      </x:c>
      <x:c r="T39" s="161" t="s">
        <x:v>440</x:v>
      </x:c>
      <x:c r="U39" s="161" t="s">
        <x:v>440</x:v>
      </x:c>
      <x:c r="V39" s="161" t="s">
        <x:v>440</x:v>
      </x:c>
      <x:c r="W39" s="161" t="s">
        <x:v>440</x:v>
      </x:c>
      <x:c r="X39" s="162" t="s">
        <x:v>440</x:v>
      </x:c>
      <x:c r="Y39" s="161" t="s">
        <x:v>440</x:v>
      </x:c>
      <x:c r="Z39" s="161" t="s">
        <x:v>440</x:v>
      </x:c>
      <x:c r="AA39" s="161" t="s">
        <x:v>440</x:v>
      </x:c>
      <x:c r="AB39" s="161" t="s">
        <x:v>440</x:v>
      </x:c>
      <x:c r="AC39" s="161" t="s">
        <x:v>440</x:v>
      </x:c>
      <x:c r="AD39" s="161" t="s">
        <x:v>440</x:v>
      </x:c>
      <x:c r="AE39" s="161" t="s">
        <x:v>440</x:v>
      </x:c>
      <x:c r="AF39" s="161" t="s">
        <x:v>440</x:v>
      </x:c>
      <x:c r="AG39" s="161" t="s">
        <x:v>440</x:v>
      </x:c>
      <x:c r="AH39" s="161" t="s">
        <x:v>440</x:v>
      </x:c>
      <x:c r="AI39" s="161" t="s">
        <x:v>440</x:v>
      </x:c>
      <x:c r="AJ39" s="160" t="s">
        <x:v>440</x:v>
      </x:c>
      <x:c r="AK39" s="161" t="s">
        <x:v>440</x:v>
      </x:c>
      <x:c r="AL39" s="161" t="s">
        <x:v>440</x:v>
      </x:c>
      <x:c r="AM39" s="161" t="s">
        <x:v>440</x:v>
      </x:c>
      <x:c r="AN39" s="161" t="s">
        <x:v>440</x:v>
      </x:c>
      <x:c r="AO39" s="161" t="s">
        <x:v>440</x:v>
      </x:c>
      <x:c r="AP39" s="161" t="s">
        <x:v>440</x:v>
      </x:c>
      <x:c r="AQ39" s="161" t="s">
        <x:v>440</x:v>
      </x:c>
      <x:c r="AR39" s="161" t="s">
        <x:v>440</x:v>
      </x:c>
      <x:c r="AS39" s="161" t="s">
        <x:v>440</x:v>
      </x:c>
      <x:c r="AT39" s="162" t="s">
        <x:v>440</x:v>
      </x:c>
      <x:c r="AU39" s="161" t="s">
        <x:v>440</x:v>
      </x:c>
      <x:c r="AV39" s="161" t="s">
        <x:v>440</x:v>
      </x:c>
      <x:c r="AW39" s="161" t="s">
        <x:v>440</x:v>
      </x:c>
      <x:c r="AX39" s="161" t="s">
        <x:v>440</x:v>
      </x:c>
      <x:c r="AY39" s="161" t="s">
        <x:v>440</x:v>
      </x:c>
      <x:c r="AZ39" s="161" t="s">
        <x:v>440</x:v>
      </x:c>
      <x:c r="BA39" s="161" t="s">
        <x:v>440</x:v>
      </x:c>
      <x:c r="BB39" s="161" t="s">
        <x:v>440</x:v>
      </x:c>
      <x:c r="BC39" s="161" t="s">
        <x:v>440</x:v>
      </x:c>
      <x:c r="BD39" s="161" t="s">
        <x:v>440</x:v>
      </x:c>
      <x:c r="BE39" s="161" t="s">
        <x:v>440</x:v>
      </x:c>
      <x:c r="BG39" s="80" t="s">
        <x:v>394</x:v>
      </x:c>
      <x:c r="BH39" s="80" t="s">
        <x:v>413</x:v>
      </x:c>
      <x:c r="BI39" s="80" t="s">
        <x:v>29</x:v>
      </x:c>
      <x:c r="BJ39" s="80" t="s">
        <x:v>216</x:v>
      </x:c>
      <x:c r="BK39" s="80" t="s">
        <x:v>331</x:v>
      </x:c>
      <x:c r="BL39" s="95" t="s">
        <x:v>236</x:v>
      </x:c>
    </x:row>
    <x:row r="40" spans="1:64" ht="17.100000000000001" customHeight="1" x14ac:dyDescent="0.2">
      <x:c r="A40" s="98" t="s">
        <x:v>68</x:v>
      </x:c>
      <x:c r="B40" s="9" t="s">
        <x:v>20</x:v>
      </x:c>
      <x:c r="C40" s="8" t="s">
        <x:v>69</x:v>
      </x:c>
      <x:c r="D40" s="160" t="s">
        <x:v>440</x:v>
      </x:c>
      <x:c r="E40" s="116" t="s">
        <x:v>440</x:v>
      </x:c>
      <x:c r="F40" s="161" t="s">
        <x:v>440</x:v>
      </x:c>
      <x:c r="G40" s="161" t="s">
        <x:v>440</x:v>
      </x:c>
      <x:c r="H40" s="162" t="s">
        <x:v>440</x:v>
      </x:c>
      <x:c r="I40" s="161" t="s">
        <x:v>440</x:v>
      </x:c>
      <x:c r="J40" s="161" t="s">
        <x:v>440</x:v>
      </x:c>
      <x:c r="K40" s="161" t="s">
        <x:v>440</x:v>
      </x:c>
      <x:c r="L40" s="160" t="s">
        <x:v>440</x:v>
      </x:c>
      <x:c r="M40" s="161" t="s">
        <x:v>440</x:v>
      </x:c>
      <x:c r="N40" s="160" t="s">
        <x:v>440</x:v>
      </x:c>
      <x:c r="O40" s="161" t="s">
        <x:v>440</x:v>
      </x:c>
      <x:c r="P40" s="161" t="s">
        <x:v>440</x:v>
      </x:c>
      <x:c r="Q40" s="161" t="s">
        <x:v>440</x:v>
      </x:c>
      <x:c r="R40" s="161" t="s">
        <x:v>440</x:v>
      </x:c>
      <x:c r="S40" s="161" t="s">
        <x:v>440</x:v>
      </x:c>
      <x:c r="T40" s="161" t="s">
        <x:v>440</x:v>
      </x:c>
      <x:c r="U40" s="161" t="s">
        <x:v>440</x:v>
      </x:c>
      <x:c r="V40" s="161" t="s">
        <x:v>440</x:v>
      </x:c>
      <x:c r="W40" s="161" t="s">
        <x:v>440</x:v>
      </x:c>
      <x:c r="X40" s="162" t="s">
        <x:v>440</x:v>
      </x:c>
      <x:c r="Y40" s="161" t="s">
        <x:v>440</x:v>
      </x:c>
      <x:c r="Z40" s="161" t="s">
        <x:v>440</x:v>
      </x:c>
      <x:c r="AA40" s="161" t="s">
        <x:v>440</x:v>
      </x:c>
      <x:c r="AB40" s="161" t="s">
        <x:v>440</x:v>
      </x:c>
      <x:c r="AC40" s="161" t="s">
        <x:v>440</x:v>
      </x:c>
      <x:c r="AD40" s="161" t="s">
        <x:v>440</x:v>
      </x:c>
      <x:c r="AE40" s="161" t="s">
        <x:v>440</x:v>
      </x:c>
      <x:c r="AF40" s="161" t="s">
        <x:v>440</x:v>
      </x:c>
      <x:c r="AG40" s="161" t="s">
        <x:v>440</x:v>
      </x:c>
      <x:c r="AH40" s="161" t="s">
        <x:v>440</x:v>
      </x:c>
      <x:c r="AI40" s="161" t="s">
        <x:v>440</x:v>
      </x:c>
      <x:c r="AJ40" s="160" t="s">
        <x:v>440</x:v>
      </x:c>
      <x:c r="AK40" s="161" t="s">
        <x:v>440</x:v>
      </x:c>
      <x:c r="AL40" s="161" t="s">
        <x:v>440</x:v>
      </x:c>
      <x:c r="AM40" s="161" t="s">
        <x:v>440</x:v>
      </x:c>
      <x:c r="AN40" s="161" t="s">
        <x:v>440</x:v>
      </x:c>
      <x:c r="AO40" s="161" t="s">
        <x:v>440</x:v>
      </x:c>
      <x:c r="AP40" s="161" t="s">
        <x:v>440</x:v>
      </x:c>
      <x:c r="AQ40" s="161" t="s">
        <x:v>440</x:v>
      </x:c>
      <x:c r="AR40" s="161" t="s">
        <x:v>440</x:v>
      </x:c>
      <x:c r="AS40" s="161" t="s">
        <x:v>440</x:v>
      </x:c>
      <x:c r="AT40" s="162" t="s">
        <x:v>440</x:v>
      </x:c>
      <x:c r="AU40" s="161" t="s">
        <x:v>440</x:v>
      </x:c>
      <x:c r="AV40" s="161" t="s">
        <x:v>440</x:v>
      </x:c>
      <x:c r="AW40" s="161" t="s">
        <x:v>440</x:v>
      </x:c>
      <x:c r="AX40" s="161" t="s">
        <x:v>440</x:v>
      </x:c>
      <x:c r="AY40" s="161" t="s">
        <x:v>440</x:v>
      </x:c>
      <x:c r="AZ40" s="161" t="s">
        <x:v>440</x:v>
      </x:c>
      <x:c r="BA40" s="161" t="s">
        <x:v>440</x:v>
      </x:c>
      <x:c r="BB40" s="161" t="s">
        <x:v>440</x:v>
      </x:c>
      <x:c r="BC40" s="161" t="s">
        <x:v>440</x:v>
      </x:c>
      <x:c r="BD40" s="161" t="s">
        <x:v>440</x:v>
      </x:c>
      <x:c r="BE40" s="161" t="s">
        <x:v>440</x:v>
      </x:c>
      <x:c r="BG40" s="80" t="s">
        <x:v>394</x:v>
      </x:c>
      <x:c r="BH40" s="80" t="s">
        <x:v>413</x:v>
      </x:c>
      <x:c r="BI40" s="80" t="s">
        <x:v>29</x:v>
      </x:c>
      <x:c r="BJ40" s="80" t="s">
        <x:v>216</x:v>
      </x:c>
      <x:c r="BK40" s="80" t="s">
        <x:v>331</x:v>
      </x:c>
      <x:c r="BL40" s="95" t="s">
        <x:v>237</x:v>
      </x:c>
    </x:row>
    <x:row r="41" spans="1:64" ht="17.100000000000001" customHeight="1" x14ac:dyDescent="0.2">
      <x:c r="A41" s="98" t="s">
        <x:v>68</x:v>
      </x:c>
      <x:c r="B41" s="9" t="s">
        <x:v>20</x:v>
      </x:c>
      <x:c r="C41" s="8" t="s">
        <x:v>70</x:v>
      </x:c>
      <x:c r="D41" s="160" t="s">
        <x:v>440</x:v>
      </x:c>
      <x:c r="E41" s="116" t="s">
        <x:v>440</x:v>
      </x:c>
      <x:c r="F41" s="161" t="s">
        <x:v>440</x:v>
      </x:c>
      <x:c r="G41" s="161" t="s">
        <x:v>440</x:v>
      </x:c>
      <x:c r="H41" s="162" t="s">
        <x:v>440</x:v>
      </x:c>
      <x:c r="I41" s="161" t="s">
        <x:v>440</x:v>
      </x:c>
      <x:c r="J41" s="161" t="s">
        <x:v>440</x:v>
      </x:c>
      <x:c r="K41" s="161" t="s">
        <x:v>440</x:v>
      </x:c>
      <x:c r="L41" s="160" t="s">
        <x:v>440</x:v>
      </x:c>
      <x:c r="M41" s="161" t="s">
        <x:v>440</x:v>
      </x:c>
      <x:c r="N41" s="160" t="s">
        <x:v>440</x:v>
      </x:c>
      <x:c r="O41" s="161" t="s">
        <x:v>440</x:v>
      </x:c>
      <x:c r="P41" s="161" t="s">
        <x:v>440</x:v>
      </x:c>
      <x:c r="Q41" s="161" t="s">
        <x:v>440</x:v>
      </x:c>
      <x:c r="R41" s="161" t="s">
        <x:v>440</x:v>
      </x:c>
      <x:c r="S41" s="161" t="s">
        <x:v>440</x:v>
      </x:c>
      <x:c r="T41" s="161" t="s">
        <x:v>440</x:v>
      </x:c>
      <x:c r="U41" s="161" t="s">
        <x:v>440</x:v>
      </x:c>
      <x:c r="V41" s="161" t="s">
        <x:v>440</x:v>
      </x:c>
      <x:c r="W41" s="161" t="s">
        <x:v>440</x:v>
      </x:c>
      <x:c r="X41" s="162" t="s">
        <x:v>440</x:v>
      </x:c>
      <x:c r="Y41" s="161" t="s">
        <x:v>440</x:v>
      </x:c>
      <x:c r="Z41" s="161" t="s">
        <x:v>440</x:v>
      </x:c>
      <x:c r="AA41" s="161" t="s">
        <x:v>440</x:v>
      </x:c>
      <x:c r="AB41" s="161" t="s">
        <x:v>440</x:v>
      </x:c>
      <x:c r="AC41" s="161" t="s">
        <x:v>440</x:v>
      </x:c>
      <x:c r="AD41" s="161" t="s">
        <x:v>440</x:v>
      </x:c>
      <x:c r="AE41" s="161" t="s">
        <x:v>440</x:v>
      </x:c>
      <x:c r="AF41" s="161" t="s">
        <x:v>440</x:v>
      </x:c>
      <x:c r="AG41" s="161" t="s">
        <x:v>440</x:v>
      </x:c>
      <x:c r="AH41" s="161" t="s">
        <x:v>440</x:v>
      </x:c>
      <x:c r="AI41" s="161" t="s">
        <x:v>440</x:v>
      </x:c>
      <x:c r="AJ41" s="160" t="s">
        <x:v>440</x:v>
      </x:c>
      <x:c r="AK41" s="161" t="s">
        <x:v>440</x:v>
      </x:c>
      <x:c r="AL41" s="161" t="s">
        <x:v>440</x:v>
      </x:c>
      <x:c r="AM41" s="161" t="s">
        <x:v>440</x:v>
      </x:c>
      <x:c r="AN41" s="161" t="s">
        <x:v>440</x:v>
      </x:c>
      <x:c r="AO41" s="161" t="s">
        <x:v>440</x:v>
      </x:c>
      <x:c r="AP41" s="161" t="s">
        <x:v>440</x:v>
      </x:c>
      <x:c r="AQ41" s="161" t="s">
        <x:v>440</x:v>
      </x:c>
      <x:c r="AR41" s="161" t="s">
        <x:v>440</x:v>
      </x:c>
      <x:c r="AS41" s="161" t="s">
        <x:v>440</x:v>
      </x:c>
      <x:c r="AT41" s="162" t="s">
        <x:v>440</x:v>
      </x:c>
      <x:c r="AU41" s="161" t="s">
        <x:v>440</x:v>
      </x:c>
      <x:c r="AV41" s="161" t="s">
        <x:v>440</x:v>
      </x:c>
      <x:c r="AW41" s="161" t="s">
        <x:v>440</x:v>
      </x:c>
      <x:c r="AX41" s="161" t="s">
        <x:v>440</x:v>
      </x:c>
      <x:c r="AY41" s="161" t="s">
        <x:v>440</x:v>
      </x:c>
      <x:c r="AZ41" s="161" t="s">
        <x:v>440</x:v>
      </x:c>
      <x:c r="BA41" s="161" t="s">
        <x:v>440</x:v>
      </x:c>
      <x:c r="BB41" s="161" t="s">
        <x:v>440</x:v>
      </x:c>
      <x:c r="BC41" s="161" t="s">
        <x:v>440</x:v>
      </x:c>
      <x:c r="BD41" s="161" t="s">
        <x:v>440</x:v>
      </x:c>
      <x:c r="BE41" s="161" t="s">
        <x:v>440</x:v>
      </x:c>
      <x:c r="BG41" s="80" t="s">
        <x:v>394</x:v>
      </x:c>
      <x:c r="BH41" s="80" t="s">
        <x:v>413</x:v>
      </x:c>
      <x:c r="BI41" s="80" t="s">
        <x:v>29</x:v>
      </x:c>
      <x:c r="BJ41" s="80" t="s">
        <x:v>216</x:v>
      </x:c>
      <x:c r="BK41" s="80" t="s">
        <x:v>331</x:v>
      </x:c>
      <x:c r="BL41" s="95" t="s">
        <x:v>238</x:v>
      </x:c>
    </x:row>
    <x:row r="42" spans="1:64" ht="17.100000000000001" customHeight="1" x14ac:dyDescent="0.2">
      <x:c r="A42" s="98" t="s">
        <x:v>68</x:v>
      </x:c>
      <x:c r="B42" s="9" t="s">
        <x:v>20</x:v>
      </x:c>
      <x:c r="C42" s="8" t="s">
        <x:v>71</x:v>
      </x:c>
      <x:c r="D42" s="160" t="s">
        <x:v>440</x:v>
      </x:c>
      <x:c r="E42" s="116" t="s">
        <x:v>440</x:v>
      </x:c>
      <x:c r="F42" s="161" t="s">
        <x:v>440</x:v>
      </x:c>
      <x:c r="G42" s="161" t="s">
        <x:v>440</x:v>
      </x:c>
      <x:c r="H42" s="162" t="s">
        <x:v>440</x:v>
      </x:c>
      <x:c r="I42" s="161" t="s">
        <x:v>440</x:v>
      </x:c>
      <x:c r="J42" s="161" t="s">
        <x:v>440</x:v>
      </x:c>
      <x:c r="K42" s="161" t="s">
        <x:v>440</x:v>
      </x:c>
      <x:c r="L42" s="160" t="s">
        <x:v>440</x:v>
      </x:c>
      <x:c r="M42" s="161" t="s">
        <x:v>440</x:v>
      </x:c>
      <x:c r="N42" s="160" t="s">
        <x:v>440</x:v>
      </x:c>
      <x:c r="O42" s="161" t="s">
        <x:v>440</x:v>
      </x:c>
      <x:c r="P42" s="161" t="s">
        <x:v>440</x:v>
      </x:c>
      <x:c r="Q42" s="161" t="s">
        <x:v>440</x:v>
      </x:c>
      <x:c r="R42" s="161" t="s">
        <x:v>440</x:v>
      </x:c>
      <x:c r="S42" s="161" t="s">
        <x:v>440</x:v>
      </x:c>
      <x:c r="T42" s="161" t="s">
        <x:v>440</x:v>
      </x:c>
      <x:c r="U42" s="161" t="s">
        <x:v>440</x:v>
      </x:c>
      <x:c r="V42" s="161" t="s">
        <x:v>440</x:v>
      </x:c>
      <x:c r="W42" s="161" t="s">
        <x:v>440</x:v>
      </x:c>
      <x:c r="X42" s="162" t="s">
        <x:v>440</x:v>
      </x:c>
      <x:c r="Y42" s="161" t="s">
        <x:v>440</x:v>
      </x:c>
      <x:c r="Z42" s="161" t="s">
        <x:v>440</x:v>
      </x:c>
      <x:c r="AA42" s="161" t="s">
        <x:v>440</x:v>
      </x:c>
      <x:c r="AB42" s="161" t="s">
        <x:v>440</x:v>
      </x:c>
      <x:c r="AC42" s="161" t="s">
        <x:v>440</x:v>
      </x:c>
      <x:c r="AD42" s="161" t="s">
        <x:v>440</x:v>
      </x:c>
      <x:c r="AE42" s="161" t="s">
        <x:v>440</x:v>
      </x:c>
      <x:c r="AF42" s="161" t="s">
        <x:v>440</x:v>
      </x:c>
      <x:c r="AG42" s="161" t="s">
        <x:v>440</x:v>
      </x:c>
      <x:c r="AH42" s="161" t="s">
        <x:v>440</x:v>
      </x:c>
      <x:c r="AI42" s="161" t="s">
        <x:v>440</x:v>
      </x:c>
      <x:c r="AJ42" s="160" t="s">
        <x:v>440</x:v>
      </x:c>
      <x:c r="AK42" s="161" t="s">
        <x:v>440</x:v>
      </x:c>
      <x:c r="AL42" s="161" t="s">
        <x:v>440</x:v>
      </x:c>
      <x:c r="AM42" s="161" t="s">
        <x:v>440</x:v>
      </x:c>
      <x:c r="AN42" s="161" t="s">
        <x:v>440</x:v>
      </x:c>
      <x:c r="AO42" s="161" t="s">
        <x:v>440</x:v>
      </x:c>
      <x:c r="AP42" s="161" t="s">
        <x:v>440</x:v>
      </x:c>
      <x:c r="AQ42" s="161" t="s">
        <x:v>440</x:v>
      </x:c>
      <x:c r="AR42" s="161" t="s">
        <x:v>440</x:v>
      </x:c>
      <x:c r="AS42" s="161" t="s">
        <x:v>440</x:v>
      </x:c>
      <x:c r="AT42" s="162" t="s">
        <x:v>440</x:v>
      </x:c>
      <x:c r="AU42" s="161" t="s">
        <x:v>440</x:v>
      </x:c>
      <x:c r="AV42" s="161" t="s">
        <x:v>440</x:v>
      </x:c>
      <x:c r="AW42" s="161" t="s">
        <x:v>440</x:v>
      </x:c>
      <x:c r="AX42" s="161" t="s">
        <x:v>440</x:v>
      </x:c>
      <x:c r="AY42" s="161" t="s">
        <x:v>440</x:v>
      </x:c>
      <x:c r="AZ42" s="161" t="s">
        <x:v>440</x:v>
      </x:c>
      <x:c r="BA42" s="161" t="s">
        <x:v>440</x:v>
      </x:c>
      <x:c r="BB42" s="161" t="s">
        <x:v>440</x:v>
      </x:c>
      <x:c r="BC42" s="161" t="s">
        <x:v>440</x:v>
      </x:c>
      <x:c r="BD42" s="161" t="s">
        <x:v>440</x:v>
      </x:c>
      <x:c r="BE42" s="161" t="s">
        <x:v>440</x:v>
      </x:c>
      <x:c r="BG42" s="80" t="s">
        <x:v>394</x:v>
      </x:c>
      <x:c r="BH42" s="80" t="s">
        <x:v>413</x:v>
      </x:c>
      <x:c r="BI42" s="80" t="s">
        <x:v>29</x:v>
      </x:c>
      <x:c r="BJ42" s="80" t="s">
        <x:v>216</x:v>
      </x:c>
      <x:c r="BK42" s="80" t="s">
        <x:v>331</x:v>
      </x:c>
      <x:c r="BL42" s="95" t="s">
        <x:v>239</x:v>
      </x:c>
    </x:row>
    <x:row r="43" spans="1:64" ht="17.100000000000001" customHeight="1" x14ac:dyDescent="0.2">
      <x:c r="A43" s="98" t="s">
        <x:v>72</x:v>
      </x:c>
      <x:c r="B43" s="9" t="s">
        <x:v>20</x:v>
      </x:c>
      <x:c r="C43" s="8" t="s">
        <x:v>73</x:v>
      </x:c>
      <x:c r="D43" s="160" t="s">
        <x:v>440</x:v>
      </x:c>
      <x:c r="E43" s="116" t="s">
        <x:v>440</x:v>
      </x:c>
      <x:c r="F43" s="161" t="s">
        <x:v>440</x:v>
      </x:c>
      <x:c r="G43" s="161" t="s">
        <x:v>440</x:v>
      </x:c>
      <x:c r="H43" s="162" t="s">
        <x:v>440</x:v>
      </x:c>
      <x:c r="I43" s="161" t="s">
        <x:v>440</x:v>
      </x:c>
      <x:c r="J43" s="161" t="s">
        <x:v>440</x:v>
      </x:c>
      <x:c r="K43" s="161" t="s">
        <x:v>440</x:v>
      </x:c>
      <x:c r="L43" s="160" t="s">
        <x:v>440</x:v>
      </x:c>
      <x:c r="M43" s="161" t="s">
        <x:v>440</x:v>
      </x:c>
      <x:c r="N43" s="160" t="s">
        <x:v>440</x:v>
      </x:c>
      <x:c r="O43" s="161" t="s">
        <x:v>440</x:v>
      </x:c>
      <x:c r="P43" s="161" t="s">
        <x:v>440</x:v>
      </x:c>
      <x:c r="Q43" s="161" t="s">
        <x:v>440</x:v>
      </x:c>
      <x:c r="R43" s="161" t="s">
        <x:v>440</x:v>
      </x:c>
      <x:c r="S43" s="161" t="s">
        <x:v>440</x:v>
      </x:c>
      <x:c r="T43" s="161" t="s">
        <x:v>440</x:v>
      </x:c>
      <x:c r="U43" s="161" t="s">
        <x:v>440</x:v>
      </x:c>
      <x:c r="V43" s="161" t="s">
        <x:v>440</x:v>
      </x:c>
      <x:c r="W43" s="161" t="s">
        <x:v>440</x:v>
      </x:c>
      <x:c r="X43" s="162" t="s">
        <x:v>440</x:v>
      </x:c>
      <x:c r="Y43" s="161" t="s">
        <x:v>440</x:v>
      </x:c>
      <x:c r="Z43" s="161" t="s">
        <x:v>440</x:v>
      </x:c>
      <x:c r="AA43" s="161" t="s">
        <x:v>440</x:v>
      </x:c>
      <x:c r="AB43" s="161" t="s">
        <x:v>440</x:v>
      </x:c>
      <x:c r="AC43" s="161" t="s">
        <x:v>440</x:v>
      </x:c>
      <x:c r="AD43" s="161" t="s">
        <x:v>440</x:v>
      </x:c>
      <x:c r="AE43" s="161" t="s">
        <x:v>440</x:v>
      </x:c>
      <x:c r="AF43" s="161" t="s">
        <x:v>440</x:v>
      </x:c>
      <x:c r="AG43" s="161" t="s">
        <x:v>440</x:v>
      </x:c>
      <x:c r="AH43" s="161" t="s">
        <x:v>440</x:v>
      </x:c>
      <x:c r="AI43" s="161" t="s">
        <x:v>440</x:v>
      </x:c>
      <x:c r="AJ43" s="160" t="s">
        <x:v>440</x:v>
      </x:c>
      <x:c r="AK43" s="161" t="s">
        <x:v>440</x:v>
      </x:c>
      <x:c r="AL43" s="161" t="s">
        <x:v>440</x:v>
      </x:c>
      <x:c r="AM43" s="161" t="s">
        <x:v>440</x:v>
      </x:c>
      <x:c r="AN43" s="161" t="s">
        <x:v>440</x:v>
      </x:c>
      <x:c r="AO43" s="161" t="s">
        <x:v>440</x:v>
      </x:c>
      <x:c r="AP43" s="161" t="s">
        <x:v>440</x:v>
      </x:c>
      <x:c r="AQ43" s="161" t="s">
        <x:v>440</x:v>
      </x:c>
      <x:c r="AR43" s="161" t="s">
        <x:v>440</x:v>
      </x:c>
      <x:c r="AS43" s="161" t="s">
        <x:v>440</x:v>
      </x:c>
      <x:c r="AT43" s="162" t="s">
        <x:v>440</x:v>
      </x:c>
      <x:c r="AU43" s="161" t="s">
        <x:v>440</x:v>
      </x:c>
      <x:c r="AV43" s="161" t="s">
        <x:v>440</x:v>
      </x:c>
      <x:c r="AW43" s="161" t="s">
        <x:v>440</x:v>
      </x:c>
      <x:c r="AX43" s="161" t="s">
        <x:v>440</x:v>
      </x:c>
      <x:c r="AY43" s="161" t="s">
        <x:v>440</x:v>
      </x:c>
      <x:c r="AZ43" s="161" t="s">
        <x:v>440</x:v>
      </x:c>
      <x:c r="BA43" s="161" t="s">
        <x:v>440</x:v>
      </x:c>
      <x:c r="BB43" s="161" t="s">
        <x:v>440</x:v>
      </x:c>
      <x:c r="BC43" s="161" t="s">
        <x:v>440</x:v>
      </x:c>
      <x:c r="BD43" s="161" t="s">
        <x:v>440</x:v>
      </x:c>
      <x:c r="BE43" s="161" t="s">
        <x:v>440</x:v>
      </x:c>
      <x:c r="BG43" s="80" t="s">
        <x:v>394</x:v>
      </x:c>
      <x:c r="BH43" s="80" t="s">
        <x:v>413</x:v>
      </x:c>
      <x:c r="BI43" s="80" t="s">
        <x:v>29</x:v>
      </x:c>
      <x:c r="BJ43" s="80" t="s">
        <x:v>216</x:v>
      </x:c>
      <x:c r="BK43" s="80" t="s">
        <x:v>331</x:v>
      </x:c>
      <x:c r="BL43" s="95" t="s">
        <x:v>240</x:v>
      </x:c>
    </x:row>
    <x:row r="44" spans="1:64" ht="17.100000000000001" customHeight="1" x14ac:dyDescent="0.2">
      <x:c r="A44" s="98" t="s">
        <x:v>72</x:v>
      </x:c>
      <x:c r="B44" s="9" t="s">
        <x:v>20</x:v>
      </x:c>
      <x:c r="C44" s="8" t="s">
        <x:v>74</x:v>
      </x:c>
      <x:c r="D44" s="160" t="s">
        <x:v>440</x:v>
      </x:c>
      <x:c r="E44" s="116" t="s">
        <x:v>440</x:v>
      </x:c>
      <x:c r="F44" s="161" t="s">
        <x:v>440</x:v>
      </x:c>
      <x:c r="G44" s="161" t="s">
        <x:v>440</x:v>
      </x:c>
      <x:c r="H44" s="162" t="s">
        <x:v>440</x:v>
      </x:c>
      <x:c r="I44" s="161" t="s">
        <x:v>440</x:v>
      </x:c>
      <x:c r="J44" s="161" t="s">
        <x:v>440</x:v>
      </x:c>
      <x:c r="K44" s="161" t="s">
        <x:v>440</x:v>
      </x:c>
      <x:c r="L44" s="160" t="s">
        <x:v>440</x:v>
      </x:c>
      <x:c r="M44" s="161" t="s">
        <x:v>440</x:v>
      </x:c>
      <x:c r="N44" s="160" t="s">
        <x:v>440</x:v>
      </x:c>
      <x:c r="O44" s="161" t="s">
        <x:v>440</x:v>
      </x:c>
      <x:c r="P44" s="161" t="s">
        <x:v>440</x:v>
      </x:c>
      <x:c r="Q44" s="161" t="s">
        <x:v>440</x:v>
      </x:c>
      <x:c r="R44" s="161" t="s">
        <x:v>440</x:v>
      </x:c>
      <x:c r="S44" s="161" t="s">
        <x:v>440</x:v>
      </x:c>
      <x:c r="T44" s="161" t="s">
        <x:v>440</x:v>
      </x:c>
      <x:c r="U44" s="161" t="s">
        <x:v>440</x:v>
      </x:c>
      <x:c r="V44" s="161" t="s">
        <x:v>440</x:v>
      </x:c>
      <x:c r="W44" s="161" t="s">
        <x:v>440</x:v>
      </x:c>
      <x:c r="X44" s="162" t="s">
        <x:v>440</x:v>
      </x:c>
      <x:c r="Y44" s="161" t="s">
        <x:v>440</x:v>
      </x:c>
      <x:c r="Z44" s="161" t="s">
        <x:v>440</x:v>
      </x:c>
      <x:c r="AA44" s="161" t="s">
        <x:v>440</x:v>
      </x:c>
      <x:c r="AB44" s="161" t="s">
        <x:v>440</x:v>
      </x:c>
      <x:c r="AC44" s="161" t="s">
        <x:v>440</x:v>
      </x:c>
      <x:c r="AD44" s="161" t="s">
        <x:v>440</x:v>
      </x:c>
      <x:c r="AE44" s="161" t="s">
        <x:v>440</x:v>
      </x:c>
      <x:c r="AF44" s="161" t="s">
        <x:v>440</x:v>
      </x:c>
      <x:c r="AG44" s="161" t="s">
        <x:v>440</x:v>
      </x:c>
      <x:c r="AH44" s="161" t="s">
        <x:v>440</x:v>
      </x:c>
      <x:c r="AI44" s="161" t="s">
        <x:v>440</x:v>
      </x:c>
      <x:c r="AJ44" s="160" t="s">
        <x:v>440</x:v>
      </x:c>
      <x:c r="AK44" s="161" t="s">
        <x:v>440</x:v>
      </x:c>
      <x:c r="AL44" s="161" t="s">
        <x:v>440</x:v>
      </x:c>
      <x:c r="AM44" s="161" t="s">
        <x:v>440</x:v>
      </x:c>
      <x:c r="AN44" s="161" t="s">
        <x:v>440</x:v>
      </x:c>
      <x:c r="AO44" s="161" t="s">
        <x:v>440</x:v>
      </x:c>
      <x:c r="AP44" s="161" t="s">
        <x:v>440</x:v>
      </x:c>
      <x:c r="AQ44" s="161" t="s">
        <x:v>440</x:v>
      </x:c>
      <x:c r="AR44" s="161" t="s">
        <x:v>440</x:v>
      </x:c>
      <x:c r="AS44" s="161" t="s">
        <x:v>440</x:v>
      </x:c>
      <x:c r="AT44" s="162" t="s">
        <x:v>440</x:v>
      </x:c>
      <x:c r="AU44" s="161" t="s">
        <x:v>440</x:v>
      </x:c>
      <x:c r="AV44" s="161" t="s">
        <x:v>440</x:v>
      </x:c>
      <x:c r="AW44" s="161" t="s">
        <x:v>440</x:v>
      </x:c>
      <x:c r="AX44" s="161" t="s">
        <x:v>440</x:v>
      </x:c>
      <x:c r="AY44" s="161" t="s">
        <x:v>440</x:v>
      </x:c>
      <x:c r="AZ44" s="161" t="s">
        <x:v>440</x:v>
      </x:c>
      <x:c r="BA44" s="161" t="s">
        <x:v>440</x:v>
      </x:c>
      <x:c r="BB44" s="161" t="s">
        <x:v>440</x:v>
      </x:c>
      <x:c r="BC44" s="161" t="s">
        <x:v>440</x:v>
      </x:c>
      <x:c r="BD44" s="161" t="s">
        <x:v>440</x:v>
      </x:c>
      <x:c r="BE44" s="161" t="s">
        <x:v>440</x:v>
      </x:c>
      <x:c r="BG44" s="80" t="s">
        <x:v>394</x:v>
      </x:c>
      <x:c r="BH44" s="80" t="s">
        <x:v>413</x:v>
      </x:c>
      <x:c r="BI44" s="80" t="s">
        <x:v>29</x:v>
      </x:c>
      <x:c r="BJ44" s="80" t="s">
        <x:v>216</x:v>
      </x:c>
      <x:c r="BK44" s="80" t="s">
        <x:v>331</x:v>
      </x:c>
      <x:c r="BL44" s="95" t="s">
        <x:v>241</x:v>
      </x:c>
    </x:row>
    <x:row r="45" spans="1:64" ht="17.100000000000001" customHeight="1" x14ac:dyDescent="0.2">
      <x:c r="A45" s="98" t="s">
        <x:v>72</x:v>
      </x:c>
      <x:c r="B45" s="9" t="s">
        <x:v>20</x:v>
      </x:c>
      <x:c r="C45" s="8" t="s">
        <x:v>75</x:v>
      </x:c>
      <x:c r="D45" s="160" t="s">
        <x:v>440</x:v>
      </x:c>
      <x:c r="E45" s="116" t="s">
        <x:v>440</x:v>
      </x:c>
      <x:c r="F45" s="161" t="s">
        <x:v>440</x:v>
      </x:c>
      <x:c r="G45" s="161" t="s">
        <x:v>440</x:v>
      </x:c>
      <x:c r="H45" s="162" t="s">
        <x:v>440</x:v>
      </x:c>
      <x:c r="I45" s="161" t="s">
        <x:v>440</x:v>
      </x:c>
      <x:c r="J45" s="161" t="s">
        <x:v>440</x:v>
      </x:c>
      <x:c r="K45" s="161" t="s">
        <x:v>440</x:v>
      </x:c>
      <x:c r="L45" s="160" t="s">
        <x:v>440</x:v>
      </x:c>
      <x:c r="M45" s="161" t="s">
        <x:v>440</x:v>
      </x:c>
      <x:c r="N45" s="160" t="s">
        <x:v>440</x:v>
      </x:c>
      <x:c r="O45" s="161" t="s">
        <x:v>440</x:v>
      </x:c>
      <x:c r="P45" s="161" t="s">
        <x:v>440</x:v>
      </x:c>
      <x:c r="Q45" s="161" t="s">
        <x:v>440</x:v>
      </x:c>
      <x:c r="R45" s="161" t="s">
        <x:v>440</x:v>
      </x:c>
      <x:c r="S45" s="161" t="s">
        <x:v>440</x:v>
      </x:c>
      <x:c r="T45" s="161" t="s">
        <x:v>440</x:v>
      </x:c>
      <x:c r="U45" s="161" t="s">
        <x:v>440</x:v>
      </x:c>
      <x:c r="V45" s="161" t="s">
        <x:v>440</x:v>
      </x:c>
      <x:c r="W45" s="161" t="s">
        <x:v>440</x:v>
      </x:c>
      <x:c r="X45" s="162" t="s">
        <x:v>440</x:v>
      </x:c>
      <x:c r="Y45" s="161" t="s">
        <x:v>440</x:v>
      </x:c>
      <x:c r="Z45" s="161" t="s">
        <x:v>440</x:v>
      </x:c>
      <x:c r="AA45" s="161" t="s">
        <x:v>440</x:v>
      </x:c>
      <x:c r="AB45" s="161" t="s">
        <x:v>440</x:v>
      </x:c>
      <x:c r="AC45" s="161" t="s">
        <x:v>440</x:v>
      </x:c>
      <x:c r="AD45" s="161" t="s">
        <x:v>440</x:v>
      </x:c>
      <x:c r="AE45" s="161" t="s">
        <x:v>440</x:v>
      </x:c>
      <x:c r="AF45" s="161" t="s">
        <x:v>440</x:v>
      </x:c>
      <x:c r="AG45" s="161" t="s">
        <x:v>440</x:v>
      </x:c>
      <x:c r="AH45" s="161" t="s">
        <x:v>440</x:v>
      </x:c>
      <x:c r="AI45" s="161" t="s">
        <x:v>440</x:v>
      </x:c>
      <x:c r="AJ45" s="160" t="s">
        <x:v>440</x:v>
      </x:c>
      <x:c r="AK45" s="161" t="s">
        <x:v>440</x:v>
      </x:c>
      <x:c r="AL45" s="161" t="s">
        <x:v>440</x:v>
      </x:c>
      <x:c r="AM45" s="161" t="s">
        <x:v>440</x:v>
      </x:c>
      <x:c r="AN45" s="161" t="s">
        <x:v>440</x:v>
      </x:c>
      <x:c r="AO45" s="161" t="s">
        <x:v>440</x:v>
      </x:c>
      <x:c r="AP45" s="161" t="s">
        <x:v>440</x:v>
      </x:c>
      <x:c r="AQ45" s="161" t="s">
        <x:v>440</x:v>
      </x:c>
      <x:c r="AR45" s="161" t="s">
        <x:v>440</x:v>
      </x:c>
      <x:c r="AS45" s="161" t="s">
        <x:v>440</x:v>
      </x:c>
      <x:c r="AT45" s="162" t="s">
        <x:v>440</x:v>
      </x:c>
      <x:c r="AU45" s="161" t="s">
        <x:v>440</x:v>
      </x:c>
      <x:c r="AV45" s="161" t="s">
        <x:v>440</x:v>
      </x:c>
      <x:c r="AW45" s="161" t="s">
        <x:v>440</x:v>
      </x:c>
      <x:c r="AX45" s="161" t="s">
        <x:v>440</x:v>
      </x:c>
      <x:c r="AY45" s="161" t="s">
        <x:v>440</x:v>
      </x:c>
      <x:c r="AZ45" s="161" t="s">
        <x:v>440</x:v>
      </x:c>
      <x:c r="BA45" s="161" t="s">
        <x:v>440</x:v>
      </x:c>
      <x:c r="BB45" s="161" t="s">
        <x:v>440</x:v>
      </x:c>
      <x:c r="BC45" s="161" t="s">
        <x:v>440</x:v>
      </x:c>
      <x:c r="BD45" s="161" t="s">
        <x:v>440</x:v>
      </x:c>
      <x:c r="BE45" s="161" t="s">
        <x:v>440</x:v>
      </x:c>
      <x:c r="BG45" s="80" t="s">
        <x:v>394</x:v>
      </x:c>
      <x:c r="BH45" s="80" t="s">
        <x:v>413</x:v>
      </x:c>
      <x:c r="BI45" s="80" t="s">
        <x:v>29</x:v>
      </x:c>
      <x:c r="BJ45" s="80" t="s">
        <x:v>216</x:v>
      </x:c>
      <x:c r="BK45" s="80" t="s">
        <x:v>331</x:v>
      </x:c>
      <x:c r="BL45" s="95" t="s">
        <x:v>242</x:v>
      </x:c>
    </x:row>
    <x:row r="46" spans="1:64" ht="17.100000000000001" customHeight="1" x14ac:dyDescent="0.2">
      <x:c r="A46" s="98" t="s">
        <x:v>72</x:v>
      </x:c>
      <x:c r="B46" s="9" t="s">
        <x:v>20</x:v>
      </x:c>
      <x:c r="C46" s="8" t="s">
        <x:v>76</x:v>
      </x:c>
      <x:c r="D46" s="160" t="s">
        <x:v>440</x:v>
      </x:c>
      <x:c r="E46" s="116" t="s">
        <x:v>440</x:v>
      </x:c>
      <x:c r="F46" s="161" t="s">
        <x:v>440</x:v>
      </x:c>
      <x:c r="G46" s="161" t="s">
        <x:v>440</x:v>
      </x:c>
      <x:c r="H46" s="162" t="s">
        <x:v>440</x:v>
      </x:c>
      <x:c r="I46" s="161" t="s">
        <x:v>440</x:v>
      </x:c>
      <x:c r="J46" s="161" t="s">
        <x:v>440</x:v>
      </x:c>
      <x:c r="K46" s="161" t="s">
        <x:v>440</x:v>
      </x:c>
      <x:c r="L46" s="160" t="s">
        <x:v>440</x:v>
      </x:c>
      <x:c r="M46" s="161" t="s">
        <x:v>440</x:v>
      </x:c>
      <x:c r="N46" s="160" t="s">
        <x:v>440</x:v>
      </x:c>
      <x:c r="O46" s="161" t="s">
        <x:v>440</x:v>
      </x:c>
      <x:c r="P46" s="161" t="s">
        <x:v>440</x:v>
      </x:c>
      <x:c r="Q46" s="161" t="s">
        <x:v>440</x:v>
      </x:c>
      <x:c r="R46" s="161" t="s">
        <x:v>440</x:v>
      </x:c>
      <x:c r="S46" s="161" t="s">
        <x:v>440</x:v>
      </x:c>
      <x:c r="T46" s="161" t="s">
        <x:v>440</x:v>
      </x:c>
      <x:c r="U46" s="161" t="s">
        <x:v>440</x:v>
      </x:c>
      <x:c r="V46" s="161" t="s">
        <x:v>440</x:v>
      </x:c>
      <x:c r="W46" s="161" t="s">
        <x:v>440</x:v>
      </x:c>
      <x:c r="X46" s="162" t="s">
        <x:v>440</x:v>
      </x:c>
      <x:c r="Y46" s="161" t="s">
        <x:v>440</x:v>
      </x:c>
      <x:c r="Z46" s="161" t="s">
        <x:v>440</x:v>
      </x:c>
      <x:c r="AA46" s="161" t="s">
        <x:v>440</x:v>
      </x:c>
      <x:c r="AB46" s="161" t="s">
        <x:v>440</x:v>
      </x:c>
      <x:c r="AC46" s="161" t="s">
        <x:v>440</x:v>
      </x:c>
      <x:c r="AD46" s="161" t="s">
        <x:v>440</x:v>
      </x:c>
      <x:c r="AE46" s="161" t="s">
        <x:v>440</x:v>
      </x:c>
      <x:c r="AF46" s="161" t="s">
        <x:v>440</x:v>
      </x:c>
      <x:c r="AG46" s="161" t="s">
        <x:v>440</x:v>
      </x:c>
      <x:c r="AH46" s="161" t="s">
        <x:v>440</x:v>
      </x:c>
      <x:c r="AI46" s="161" t="s">
        <x:v>440</x:v>
      </x:c>
      <x:c r="AJ46" s="160" t="s">
        <x:v>440</x:v>
      </x:c>
      <x:c r="AK46" s="161" t="s">
        <x:v>440</x:v>
      </x:c>
      <x:c r="AL46" s="161" t="s">
        <x:v>440</x:v>
      </x:c>
      <x:c r="AM46" s="161" t="s">
        <x:v>440</x:v>
      </x:c>
      <x:c r="AN46" s="161" t="s">
        <x:v>440</x:v>
      </x:c>
      <x:c r="AO46" s="161" t="s">
        <x:v>440</x:v>
      </x:c>
      <x:c r="AP46" s="161" t="s">
        <x:v>440</x:v>
      </x:c>
      <x:c r="AQ46" s="161" t="s">
        <x:v>440</x:v>
      </x:c>
      <x:c r="AR46" s="161" t="s">
        <x:v>440</x:v>
      </x:c>
      <x:c r="AS46" s="161" t="s">
        <x:v>440</x:v>
      </x:c>
      <x:c r="AT46" s="162" t="s">
        <x:v>440</x:v>
      </x:c>
      <x:c r="AU46" s="161" t="s">
        <x:v>440</x:v>
      </x:c>
      <x:c r="AV46" s="161" t="s">
        <x:v>440</x:v>
      </x:c>
      <x:c r="AW46" s="161" t="s">
        <x:v>440</x:v>
      </x:c>
      <x:c r="AX46" s="161" t="s">
        <x:v>440</x:v>
      </x:c>
      <x:c r="AY46" s="161" t="s">
        <x:v>440</x:v>
      </x:c>
      <x:c r="AZ46" s="161" t="s">
        <x:v>440</x:v>
      </x:c>
      <x:c r="BA46" s="161" t="s">
        <x:v>440</x:v>
      </x:c>
      <x:c r="BB46" s="161" t="s">
        <x:v>440</x:v>
      </x:c>
      <x:c r="BC46" s="161" t="s">
        <x:v>440</x:v>
      </x:c>
      <x:c r="BD46" s="161" t="s">
        <x:v>440</x:v>
      </x:c>
      <x:c r="BE46" s="161" t="s">
        <x:v>440</x:v>
      </x:c>
      <x:c r="BG46" s="80" t="s">
        <x:v>394</x:v>
      </x:c>
      <x:c r="BH46" s="80" t="s">
        <x:v>413</x:v>
      </x:c>
      <x:c r="BI46" s="80" t="s">
        <x:v>29</x:v>
      </x:c>
      <x:c r="BJ46" s="80" t="s">
        <x:v>216</x:v>
      </x:c>
      <x:c r="BK46" s="80" t="s">
        <x:v>331</x:v>
      </x:c>
      <x:c r="BL46" s="95" t="s">
        <x:v>243</x:v>
      </x:c>
    </x:row>
    <x:row r="47" spans="1:64" ht="17.100000000000001" customHeight="1" x14ac:dyDescent="0.2">
      <x:c r="A47" s="98" t="s">
        <x:v>72</x:v>
      </x:c>
      <x:c r="B47" s="9" t="s">
        <x:v>20</x:v>
      </x:c>
      <x:c r="C47" s="8" t="s">
        <x:v>77</x:v>
      </x:c>
      <x:c r="D47" s="160" t="s">
        <x:v>440</x:v>
      </x:c>
      <x:c r="E47" s="116" t="s">
        <x:v>440</x:v>
      </x:c>
      <x:c r="F47" s="161" t="s">
        <x:v>440</x:v>
      </x:c>
      <x:c r="G47" s="161" t="s">
        <x:v>440</x:v>
      </x:c>
      <x:c r="H47" s="162" t="s">
        <x:v>440</x:v>
      </x:c>
      <x:c r="I47" s="161" t="s">
        <x:v>440</x:v>
      </x:c>
      <x:c r="J47" s="161" t="s">
        <x:v>440</x:v>
      </x:c>
      <x:c r="K47" s="161" t="s">
        <x:v>440</x:v>
      </x:c>
      <x:c r="L47" s="160" t="s">
        <x:v>440</x:v>
      </x:c>
      <x:c r="M47" s="161" t="s">
        <x:v>440</x:v>
      </x:c>
      <x:c r="N47" s="160" t="s">
        <x:v>440</x:v>
      </x:c>
      <x:c r="O47" s="161" t="s">
        <x:v>440</x:v>
      </x:c>
      <x:c r="P47" s="161" t="s">
        <x:v>440</x:v>
      </x:c>
      <x:c r="Q47" s="161" t="s">
        <x:v>440</x:v>
      </x:c>
      <x:c r="R47" s="161" t="s">
        <x:v>440</x:v>
      </x:c>
      <x:c r="S47" s="161" t="s">
        <x:v>440</x:v>
      </x:c>
      <x:c r="T47" s="161" t="s">
        <x:v>440</x:v>
      </x:c>
      <x:c r="U47" s="161" t="s">
        <x:v>440</x:v>
      </x:c>
      <x:c r="V47" s="161" t="s">
        <x:v>440</x:v>
      </x:c>
      <x:c r="W47" s="161" t="s">
        <x:v>440</x:v>
      </x:c>
      <x:c r="X47" s="162"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1" t="s">
        <x:v>440</x:v>
      </x:c>
      <x:c r="AJ47" s="160" t="s">
        <x:v>440</x:v>
      </x:c>
      <x:c r="AK47" s="161" t="s">
        <x:v>440</x:v>
      </x:c>
      <x:c r="AL47" s="161" t="s">
        <x:v>440</x:v>
      </x:c>
      <x:c r="AM47" s="161" t="s">
        <x:v>440</x:v>
      </x:c>
      <x:c r="AN47" s="161" t="s">
        <x:v>440</x:v>
      </x:c>
      <x:c r="AO47" s="161" t="s">
        <x:v>440</x:v>
      </x:c>
      <x:c r="AP47" s="161" t="s">
        <x:v>440</x:v>
      </x:c>
      <x:c r="AQ47" s="161" t="s">
        <x:v>440</x:v>
      </x:c>
      <x:c r="AR47" s="161" t="s">
        <x:v>440</x:v>
      </x:c>
      <x:c r="AS47" s="161" t="s">
        <x:v>440</x:v>
      </x:c>
      <x:c r="AT47" s="162"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E47" s="161" t="s">
        <x:v>440</x:v>
      </x:c>
      <x:c r="BG47" s="80" t="s">
        <x:v>394</x:v>
      </x:c>
      <x:c r="BH47" s="80" t="s">
        <x:v>413</x:v>
      </x:c>
      <x:c r="BI47" s="80" t="s">
        <x:v>29</x:v>
      </x:c>
      <x:c r="BJ47" s="80" t="s">
        <x:v>216</x:v>
      </x:c>
      <x:c r="BK47" s="80" t="s">
        <x:v>331</x:v>
      </x:c>
      <x:c r="BL47" s="95" t="s">
        <x:v>244</x:v>
      </x:c>
    </x:row>
    <x:row r="48" spans="1:64" ht="17.100000000000001" customHeight="1" x14ac:dyDescent="0.2">
      <x:c r="A48" s="98" t="s">
        <x:v>72</x:v>
      </x:c>
      <x:c r="B48" s="9" t="s">
        <x:v>20</x:v>
      </x:c>
      <x:c r="C48" s="8" t="s">
        <x:v>78</x:v>
      </x:c>
      <x:c r="D48" s="160" t="s">
        <x:v>440</x:v>
      </x:c>
      <x:c r="E48" s="116" t="s">
        <x:v>440</x:v>
      </x:c>
      <x:c r="F48" s="161" t="s">
        <x:v>440</x:v>
      </x:c>
      <x:c r="G48" s="161" t="s">
        <x:v>440</x:v>
      </x:c>
      <x:c r="H48" s="162" t="s">
        <x:v>440</x:v>
      </x:c>
      <x:c r="I48" s="161" t="s">
        <x:v>440</x:v>
      </x:c>
      <x:c r="J48" s="161" t="s">
        <x:v>440</x:v>
      </x:c>
      <x:c r="K48" s="161" t="s">
        <x:v>440</x:v>
      </x:c>
      <x:c r="L48" s="160" t="s">
        <x:v>440</x:v>
      </x:c>
      <x:c r="M48" s="161" t="s">
        <x:v>440</x:v>
      </x:c>
      <x:c r="N48" s="160" t="s">
        <x:v>440</x:v>
      </x:c>
      <x:c r="O48" s="161" t="s">
        <x:v>440</x:v>
      </x:c>
      <x:c r="P48" s="161" t="s">
        <x:v>440</x:v>
      </x:c>
      <x:c r="Q48" s="161" t="s">
        <x:v>440</x:v>
      </x:c>
      <x:c r="R48" s="161" t="s">
        <x:v>440</x:v>
      </x:c>
      <x:c r="S48" s="161" t="s">
        <x:v>440</x:v>
      </x:c>
      <x:c r="T48" s="161" t="s">
        <x:v>440</x:v>
      </x:c>
      <x:c r="U48" s="161" t="s">
        <x:v>440</x:v>
      </x:c>
      <x:c r="V48" s="161" t="s">
        <x:v>440</x:v>
      </x:c>
      <x:c r="W48" s="161" t="s">
        <x:v>440</x:v>
      </x:c>
      <x:c r="X48" s="162" t="s">
        <x:v>440</x:v>
      </x:c>
      <x:c r="Y48" s="161" t="s">
        <x:v>440</x:v>
      </x:c>
      <x:c r="Z48" s="161" t="s">
        <x:v>440</x:v>
      </x:c>
      <x:c r="AA48" s="161" t="s">
        <x:v>440</x:v>
      </x:c>
      <x:c r="AB48" s="161" t="s">
        <x:v>440</x:v>
      </x:c>
      <x:c r="AC48" s="161" t="s">
        <x:v>440</x:v>
      </x:c>
      <x:c r="AD48" s="161" t="s">
        <x:v>440</x:v>
      </x:c>
      <x:c r="AE48" s="161" t="s">
        <x:v>440</x:v>
      </x:c>
      <x:c r="AF48" s="161" t="s">
        <x:v>440</x:v>
      </x:c>
      <x:c r="AG48" s="161" t="s">
        <x:v>440</x:v>
      </x:c>
      <x:c r="AH48" s="161" t="s">
        <x:v>440</x:v>
      </x:c>
      <x:c r="AI48" s="161" t="s">
        <x:v>440</x:v>
      </x:c>
      <x:c r="AJ48" s="160" t="s">
        <x:v>440</x:v>
      </x:c>
      <x:c r="AK48" s="161" t="s">
        <x:v>440</x:v>
      </x:c>
      <x:c r="AL48" s="161" t="s">
        <x:v>440</x:v>
      </x:c>
      <x:c r="AM48" s="161" t="s">
        <x:v>440</x:v>
      </x:c>
      <x:c r="AN48" s="161" t="s">
        <x:v>440</x:v>
      </x:c>
      <x:c r="AO48" s="161" t="s">
        <x:v>440</x:v>
      </x:c>
      <x:c r="AP48" s="161" t="s">
        <x:v>440</x:v>
      </x:c>
      <x:c r="AQ48" s="161" t="s">
        <x:v>440</x:v>
      </x:c>
      <x:c r="AR48" s="161" t="s">
        <x:v>440</x:v>
      </x:c>
      <x:c r="AS48" s="161" t="s">
        <x:v>440</x:v>
      </x:c>
      <x:c r="AT48" s="162" t="s">
        <x:v>440</x:v>
      </x:c>
      <x:c r="AU48" s="161" t="s">
        <x:v>440</x:v>
      </x:c>
      <x:c r="AV48" s="161" t="s">
        <x:v>440</x:v>
      </x:c>
      <x:c r="AW48" s="161" t="s">
        <x:v>440</x:v>
      </x:c>
      <x:c r="AX48" s="161" t="s">
        <x:v>440</x:v>
      </x:c>
      <x:c r="AY48" s="161" t="s">
        <x:v>440</x:v>
      </x:c>
      <x:c r="AZ48" s="161" t="s">
        <x:v>440</x:v>
      </x:c>
      <x:c r="BA48" s="161" t="s">
        <x:v>440</x:v>
      </x:c>
      <x:c r="BB48" s="161" t="s">
        <x:v>440</x:v>
      </x:c>
      <x:c r="BC48" s="161" t="s">
        <x:v>440</x:v>
      </x:c>
      <x:c r="BD48" s="161" t="s">
        <x:v>440</x:v>
      </x:c>
      <x:c r="BE48" s="161" t="s">
        <x:v>440</x:v>
      </x:c>
      <x:c r="BG48" s="80" t="s">
        <x:v>394</x:v>
      </x:c>
      <x:c r="BH48" s="80" t="s">
        <x:v>413</x:v>
      </x:c>
      <x:c r="BI48" s="80" t="s">
        <x:v>29</x:v>
      </x:c>
      <x:c r="BJ48" s="80" t="s">
        <x:v>216</x:v>
      </x:c>
      <x:c r="BK48" s="80" t="s">
        <x:v>331</x:v>
      </x:c>
      <x:c r="BL48" s="95" t="s">
        <x:v>245</x:v>
      </x:c>
    </x:row>
    <x:row r="49" spans="1:64" ht="17.100000000000001" customHeight="1" x14ac:dyDescent="0.2">
      <x:c r="A49" s="98" t="s">
        <x:v>79</x:v>
      </x:c>
      <x:c r="B49" s="9" t="s">
        <x:v>20</x:v>
      </x:c>
      <x:c r="C49" s="8" t="s">
        <x:v>80</x:v>
      </x:c>
      <x:c r="D49" s="160" t="s">
        <x:v>440</x:v>
      </x:c>
      <x:c r="E49" s="116" t="s">
        <x:v>440</x:v>
      </x:c>
      <x:c r="F49" s="161" t="s">
        <x:v>440</x:v>
      </x:c>
      <x:c r="G49" s="161" t="s">
        <x:v>440</x:v>
      </x:c>
      <x:c r="H49" s="162" t="s">
        <x:v>440</x:v>
      </x:c>
      <x:c r="I49" s="161" t="s">
        <x:v>440</x:v>
      </x:c>
      <x:c r="J49" s="161" t="s">
        <x:v>440</x:v>
      </x:c>
      <x:c r="K49" s="161" t="s">
        <x:v>440</x:v>
      </x:c>
      <x:c r="L49" s="160" t="s">
        <x:v>440</x:v>
      </x:c>
      <x:c r="M49" s="161" t="s">
        <x:v>440</x:v>
      </x:c>
      <x:c r="N49" s="160" t="s">
        <x:v>440</x:v>
      </x:c>
      <x:c r="O49" s="161" t="s">
        <x:v>440</x:v>
      </x:c>
      <x:c r="P49" s="161" t="s">
        <x:v>440</x:v>
      </x:c>
      <x:c r="Q49" s="161" t="s">
        <x:v>440</x:v>
      </x:c>
      <x:c r="R49" s="161" t="s">
        <x:v>440</x:v>
      </x:c>
      <x:c r="S49" s="161" t="s">
        <x:v>440</x:v>
      </x:c>
      <x:c r="T49" s="161" t="s">
        <x:v>440</x:v>
      </x:c>
      <x:c r="U49" s="161" t="s">
        <x:v>440</x:v>
      </x:c>
      <x:c r="V49" s="161" t="s">
        <x:v>440</x:v>
      </x:c>
      <x:c r="W49" s="161" t="s">
        <x:v>440</x:v>
      </x:c>
      <x:c r="X49" s="162" t="s">
        <x:v>440</x:v>
      </x:c>
      <x:c r="Y49" s="161" t="s">
        <x:v>440</x:v>
      </x:c>
      <x:c r="Z49" s="161" t="s">
        <x:v>440</x:v>
      </x:c>
      <x:c r="AA49" s="161" t="s">
        <x:v>440</x:v>
      </x:c>
      <x:c r="AB49" s="161" t="s">
        <x:v>440</x:v>
      </x:c>
      <x:c r="AC49" s="161" t="s">
        <x:v>440</x:v>
      </x:c>
      <x:c r="AD49" s="161" t="s">
        <x:v>440</x:v>
      </x:c>
      <x:c r="AE49" s="161" t="s">
        <x:v>440</x:v>
      </x:c>
      <x:c r="AF49" s="161" t="s">
        <x:v>440</x:v>
      </x:c>
      <x:c r="AG49" s="161" t="s">
        <x:v>440</x:v>
      </x:c>
      <x:c r="AH49" s="161" t="s">
        <x:v>440</x:v>
      </x:c>
      <x:c r="AI49" s="161" t="s">
        <x:v>440</x:v>
      </x:c>
      <x:c r="AJ49" s="160" t="s">
        <x:v>440</x:v>
      </x:c>
      <x:c r="AK49" s="161" t="s">
        <x:v>440</x:v>
      </x:c>
      <x:c r="AL49" s="161" t="s">
        <x:v>440</x:v>
      </x:c>
      <x:c r="AM49" s="161" t="s">
        <x:v>440</x:v>
      </x:c>
      <x:c r="AN49" s="161" t="s">
        <x:v>440</x:v>
      </x:c>
      <x:c r="AO49" s="161" t="s">
        <x:v>440</x:v>
      </x:c>
      <x:c r="AP49" s="161" t="s">
        <x:v>440</x:v>
      </x:c>
      <x:c r="AQ49" s="161" t="s">
        <x:v>440</x:v>
      </x:c>
      <x:c r="AR49" s="161" t="s">
        <x:v>440</x:v>
      </x:c>
      <x:c r="AS49" s="161" t="s">
        <x:v>440</x:v>
      </x:c>
      <x:c r="AT49" s="162" t="s">
        <x:v>440</x:v>
      </x:c>
      <x:c r="AU49" s="161" t="s">
        <x:v>440</x:v>
      </x:c>
      <x:c r="AV49" s="161" t="s">
        <x:v>440</x:v>
      </x:c>
      <x:c r="AW49" s="161" t="s">
        <x:v>440</x:v>
      </x:c>
      <x:c r="AX49" s="161" t="s">
        <x:v>440</x:v>
      </x:c>
      <x:c r="AY49" s="161" t="s">
        <x:v>440</x:v>
      </x:c>
      <x:c r="AZ49" s="161" t="s">
        <x:v>440</x:v>
      </x:c>
      <x:c r="BA49" s="161" t="s">
        <x:v>440</x:v>
      </x:c>
      <x:c r="BB49" s="161" t="s">
        <x:v>440</x:v>
      </x:c>
      <x:c r="BC49" s="161" t="s">
        <x:v>440</x:v>
      </x:c>
      <x:c r="BD49" s="161" t="s">
        <x:v>440</x:v>
      </x:c>
      <x:c r="BE49" s="161" t="s">
        <x:v>440</x:v>
      </x:c>
      <x:c r="BG49" s="80" t="s">
        <x:v>394</x:v>
      </x:c>
      <x:c r="BH49" s="80" t="s">
        <x:v>413</x:v>
      </x:c>
      <x:c r="BI49" s="80" t="s">
        <x:v>29</x:v>
      </x:c>
      <x:c r="BJ49" s="80" t="s">
        <x:v>216</x:v>
      </x:c>
      <x:c r="BK49" s="80" t="s">
        <x:v>331</x:v>
      </x:c>
      <x:c r="BL49" s="95" t="s">
        <x:v>246</x:v>
      </x:c>
    </x:row>
    <x:row r="50" spans="1:64" ht="17.100000000000001" customHeight="1" x14ac:dyDescent="0.2">
      <x:c r="A50" s="98" t="s">
        <x:v>79</x:v>
      </x:c>
      <x:c r="B50" s="9" t="s">
        <x:v>20</x:v>
      </x:c>
      <x:c r="C50" s="8" t="s">
        <x:v>81</x:v>
      </x:c>
      <x:c r="D50" s="160" t="s">
        <x:v>440</x:v>
      </x:c>
      <x:c r="E50" s="116" t="s">
        <x:v>440</x:v>
      </x:c>
      <x:c r="F50" s="161" t="s">
        <x:v>440</x:v>
      </x:c>
      <x:c r="G50" s="161" t="s">
        <x:v>440</x:v>
      </x:c>
      <x:c r="H50" s="162" t="s">
        <x:v>440</x:v>
      </x:c>
      <x:c r="I50" s="161" t="s">
        <x:v>440</x:v>
      </x:c>
      <x:c r="J50" s="161" t="s">
        <x:v>440</x:v>
      </x:c>
      <x:c r="K50" s="161" t="s">
        <x:v>440</x:v>
      </x:c>
      <x:c r="L50" s="160" t="s">
        <x:v>440</x:v>
      </x:c>
      <x:c r="M50" s="161" t="s">
        <x:v>440</x:v>
      </x:c>
      <x:c r="N50" s="160" t="s">
        <x:v>440</x:v>
      </x:c>
      <x:c r="O50" s="161" t="s">
        <x:v>440</x:v>
      </x:c>
      <x:c r="P50" s="161" t="s">
        <x:v>440</x:v>
      </x:c>
      <x:c r="Q50" s="161" t="s">
        <x:v>440</x:v>
      </x:c>
      <x:c r="R50" s="161" t="s">
        <x:v>440</x:v>
      </x:c>
      <x:c r="S50" s="161" t="s">
        <x:v>440</x:v>
      </x:c>
      <x:c r="T50" s="161" t="s">
        <x:v>440</x:v>
      </x:c>
      <x:c r="U50" s="161" t="s">
        <x:v>440</x:v>
      </x:c>
      <x:c r="V50" s="161" t="s">
        <x:v>440</x:v>
      </x:c>
      <x:c r="W50" s="161" t="s">
        <x:v>440</x:v>
      </x:c>
      <x:c r="X50" s="162"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1" t="s">
        <x:v>440</x:v>
      </x:c>
      <x:c r="AJ50" s="160" t="s">
        <x:v>440</x:v>
      </x:c>
      <x:c r="AK50" s="161" t="s">
        <x:v>440</x:v>
      </x:c>
      <x:c r="AL50" s="161" t="s">
        <x:v>440</x:v>
      </x:c>
      <x:c r="AM50" s="161" t="s">
        <x:v>440</x:v>
      </x:c>
      <x:c r="AN50" s="161" t="s">
        <x:v>440</x:v>
      </x:c>
      <x:c r="AO50" s="161" t="s">
        <x:v>440</x:v>
      </x:c>
      <x:c r="AP50" s="161" t="s">
        <x:v>440</x:v>
      </x:c>
      <x:c r="AQ50" s="161" t="s">
        <x:v>440</x:v>
      </x:c>
      <x:c r="AR50" s="161" t="s">
        <x:v>440</x:v>
      </x:c>
      <x:c r="AS50" s="161" t="s">
        <x:v>440</x:v>
      </x:c>
      <x:c r="AT50" s="162"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E50" s="161" t="s">
        <x:v>440</x:v>
      </x:c>
      <x:c r="BG50" s="80" t="s">
        <x:v>394</x:v>
      </x:c>
      <x:c r="BH50" s="80" t="s">
        <x:v>413</x:v>
      </x:c>
      <x:c r="BI50" s="80" t="s">
        <x:v>29</x:v>
      </x:c>
      <x:c r="BJ50" s="80" t="s">
        <x:v>216</x:v>
      </x:c>
      <x:c r="BK50" s="80" t="s">
        <x:v>331</x:v>
      </x:c>
      <x:c r="BL50" s="95" t="s">
        <x:v>247</x:v>
      </x:c>
    </x:row>
    <x:row r="51" spans="1:64" ht="17.100000000000001" customHeight="1" x14ac:dyDescent="0.2">
      <x:c r="A51" s="98" t="s">
        <x:v>79</x:v>
      </x:c>
      <x:c r="B51" s="9" t="s">
        <x:v>20</x:v>
      </x:c>
      <x:c r="C51" s="8" t="s">
        <x:v>82</x:v>
      </x:c>
      <x:c r="D51" s="160">
        <x:v>0.771</x:v>
      </x:c>
      <x:c r="E51" s="116">
        <x:v>50.000</x:v>
      </x:c>
      <x:c r="F51" s="161">
        <x:v>0.521</x:v>
      </x:c>
      <x:c r="G51" s="161">
        <x:v>0.379</x:v>
      </x:c>
      <x:c r="H51" s="162">
        <x:v>0.621</x:v>
      </x:c>
      <x:c r="I51" s="161">
        <x:v>0.798</x:v>
      </x:c>
      <x:c r="J51" s="161">
        <x:v>-0.027</x:v>
      </x:c>
      <x:c r="K51" s="161">
        <x:v>0.313</x:v>
      </x:c>
      <x:c r="L51" s="160">
        <x:v>0.732</x:v>
      </x:c>
      <x:c r="M51" s="161">
        <x:v>0.268</x:v>
      </x:c>
      <x:c r="N51" s="160">
        <x:v>0.567</x:v>
      </x:c>
      <x:c r="O51" s="161">
        <x:v>0.620</x:v>
      </x:c>
      <x:c r="P51" s="161">
        <x:v>0.640</x:v>
      </x:c>
      <x:c r="Q51" s="161">
        <x:v>0.652</x:v>
      </x:c>
      <x:c r="R51" s="161">
        <x:v>0.662</x:v>
      </x:c>
      <x:c r="S51" s="161">
        <x:v>0.670</x:v>
      </x:c>
      <x:c r="T51" s="161">
        <x:v>0.676</x:v>
      </x:c>
      <x:c r="U51" s="161">
        <x:v>0.682</x:v>
      </x:c>
      <x:c r="V51" s="161">
        <x:v>0.687</x:v>
      </x:c>
      <x:c r="W51" s="161">
        <x:v>0.691</x:v>
      </x:c>
      <x:c r="X51" s="162">
        <x:v>0.696</x:v>
      </x:c>
      <x:c r="Y51" s="161">
        <x:v>0.910</x:v>
      </x:c>
      <x:c r="Z51" s="161">
        <x:v>0.883</x:v>
      </x:c>
      <x:c r="AA51" s="161">
        <x:v>0.871</x:v>
      </x:c>
      <x:c r="AB51" s="161">
        <x:v>0.863</x:v>
      </x:c>
      <x:c r="AC51" s="161">
        <x:v>0.857</x:v>
      </x:c>
      <x:c r="AD51" s="161">
        <x:v>0.851</x:v>
      </x:c>
      <x:c r="AE51" s="161">
        <x:v>0.847</x:v>
      </x:c>
      <x:c r="AF51" s="161">
        <x:v>0.843</x:v>
      </x:c>
      <x:c r="AG51" s="161">
        <x:v>0.839</x:v>
      </x:c>
      <x:c r="AH51" s="161">
        <x:v>0.836</x:v>
      </x:c>
      <x:c r="AI51" s="161">
        <x:v>0.833</x:v>
      </x:c>
      <x:c r="AJ51" s="160">
        <x:v>-0.159</x:v>
      </x:c>
      <x:c r="AK51" s="161">
        <x:v>-0.127</x:v>
      </x:c>
      <x:c r="AL51" s="161">
        <x:v>-0.114</x:v>
      </x:c>
      <x:c r="AM51" s="161">
        <x:v>-0.106</x:v>
      </x:c>
      <x:c r="AN51" s="161">
        <x:v>-0.100</x:v>
      </x:c>
      <x:c r="AO51" s="161">
        <x:v>-0.096</x:v>
      </x:c>
      <x:c r="AP51" s="161">
        <x:v>-0.091</x:v>
      </x:c>
      <x:c r="AQ51" s="161">
        <x:v>-0.088</x:v>
      </x:c>
      <x:c r="AR51" s="161">
        <x:v>-0.084</x:v>
      </x:c>
      <x:c r="AS51" s="161">
        <x:v>-0.081</x:v>
      </x:c>
      <x:c r="AT51" s="162">
        <x:v>-0.078</x:v>
      </x:c>
      <x:c r="AU51" s="161">
        <x:v>0.104</x:v>
      </x:c>
      <x:c r="AV51" s="161">
        <x:v>0.072</x:v>
      </x:c>
      <x:c r="AW51" s="161">
        <x:v>0.060</x:v>
      </x:c>
      <x:c r="AX51" s="161">
        <x:v>0.052</x:v>
      </x:c>
      <x:c r="AY51" s="161">
        <x:v>0.046</x:v>
      </x:c>
      <x:c r="AZ51" s="161">
        <x:v>0.041</x:v>
      </x:c>
      <x:c r="BA51" s="161">
        <x:v>0.036</x:v>
      </x:c>
      <x:c r="BB51" s="161">
        <x:v>0.033</x:v>
      </x:c>
      <x:c r="BC51" s="161">
        <x:v>0.029</x:v>
      </x:c>
      <x:c r="BD51" s="161">
        <x:v>0.026</x:v>
      </x:c>
      <x:c r="BE51" s="161">
        <x:v>0.024</x:v>
      </x:c>
      <x:c r="BG51" s="80" t="s">
        <x:v>394</x:v>
      </x:c>
      <x:c r="BH51" s="80" t="s">
        <x:v>413</x:v>
      </x:c>
      <x:c r="BI51" s="80" t="s">
        <x:v>29</x:v>
      </x:c>
      <x:c r="BJ51" s="80" t="s">
        <x:v>216</x:v>
      </x:c>
      <x:c r="BK51" s="80" t="s">
        <x:v>331</x:v>
      </x:c>
      <x:c r="BL51" s="95" t="s">
        <x:v>248</x:v>
      </x:c>
    </x:row>
    <x:row r="52" spans="1:64" ht="17.100000000000001" customHeight="1" x14ac:dyDescent="0.2">
      <x:c r="A52" s="98" t="s">
        <x:v>79</x:v>
      </x:c>
      <x:c r="B52" s="9" t="s">
        <x:v>20</x:v>
      </x:c>
      <x:c r="C52" s="8" t="s">
        <x:v>83</x:v>
      </x:c>
      <x:c r="D52" s="160" t="s">
        <x:v>440</x:v>
      </x:c>
      <x:c r="E52" s="116" t="s">
        <x:v>440</x:v>
      </x:c>
      <x:c r="F52" s="161" t="s">
        <x:v>440</x:v>
      </x:c>
      <x:c r="G52" s="161" t="s">
        <x:v>440</x:v>
      </x:c>
      <x:c r="H52" s="162" t="s">
        <x:v>440</x:v>
      </x:c>
      <x:c r="I52" s="161" t="s">
        <x:v>440</x:v>
      </x:c>
      <x:c r="J52" s="161" t="s">
        <x:v>440</x:v>
      </x:c>
      <x:c r="K52" s="161" t="s">
        <x:v>440</x:v>
      </x:c>
      <x:c r="L52" s="160" t="s">
        <x:v>440</x:v>
      </x:c>
      <x:c r="M52" s="161" t="s">
        <x:v>440</x:v>
      </x:c>
      <x:c r="N52" s="160" t="s">
        <x:v>440</x:v>
      </x:c>
      <x:c r="O52" s="161" t="s">
        <x:v>440</x:v>
      </x:c>
      <x:c r="P52" s="161" t="s">
        <x:v>440</x:v>
      </x:c>
      <x:c r="Q52" s="161" t="s">
        <x:v>440</x:v>
      </x:c>
      <x:c r="R52" s="161" t="s">
        <x:v>440</x:v>
      </x:c>
      <x:c r="S52" s="161" t="s">
        <x:v>440</x:v>
      </x:c>
      <x:c r="T52" s="161" t="s">
        <x:v>440</x:v>
      </x:c>
      <x:c r="U52" s="161" t="s">
        <x:v>440</x:v>
      </x:c>
      <x:c r="V52" s="161" t="s">
        <x:v>440</x:v>
      </x:c>
      <x:c r="W52" s="161" t="s">
        <x:v>440</x:v>
      </x:c>
      <x:c r="X52" s="162"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1" t="s">
        <x:v>440</x:v>
      </x:c>
      <x:c r="AJ52" s="160" t="s">
        <x:v>440</x:v>
      </x:c>
      <x:c r="AK52" s="161" t="s">
        <x:v>440</x:v>
      </x:c>
      <x:c r="AL52" s="161" t="s">
        <x:v>440</x:v>
      </x:c>
      <x:c r="AM52" s="161" t="s">
        <x:v>440</x:v>
      </x:c>
      <x:c r="AN52" s="161" t="s">
        <x:v>440</x:v>
      </x:c>
      <x:c r="AO52" s="161" t="s">
        <x:v>440</x:v>
      </x:c>
      <x:c r="AP52" s="161" t="s">
        <x:v>440</x:v>
      </x:c>
      <x:c r="AQ52" s="161" t="s">
        <x:v>440</x:v>
      </x:c>
      <x:c r="AR52" s="161" t="s">
        <x:v>440</x:v>
      </x:c>
      <x:c r="AS52" s="161" t="s">
        <x:v>440</x:v>
      </x:c>
      <x:c r="AT52" s="162"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E52" s="161" t="s">
        <x:v>440</x:v>
      </x:c>
      <x:c r="BG52" s="80" t="s">
        <x:v>394</x:v>
      </x:c>
      <x:c r="BH52" s="80" t="s">
        <x:v>413</x:v>
      </x:c>
      <x:c r="BI52" s="80" t="s">
        <x:v>29</x:v>
      </x:c>
      <x:c r="BJ52" s="80" t="s">
        <x:v>216</x:v>
      </x:c>
      <x:c r="BK52" s="80" t="s">
        <x:v>331</x:v>
      </x:c>
      <x:c r="BL52" s="95" t="s">
        <x:v>249</x:v>
      </x:c>
    </x:row>
    <x:row r="53" spans="1:64" ht="17.100000000000001" customHeight="1" x14ac:dyDescent="0.2">
      <x:c r="A53" s="99" t="s">
        <x:v>79</x:v>
      </x:c>
      <x:c r="B53" s="87" t="s">
        <x:v>20</x:v>
      </x:c>
      <x:c r="C53" s="90" t="s">
        <x:v>84</x:v>
      </x:c>
      <x:c r="D53" s="160" t="s">
        <x:v>440</x:v>
      </x:c>
      <x:c r="E53" s="116" t="s">
        <x:v>440</x:v>
      </x:c>
      <x:c r="F53" s="161" t="s">
        <x:v>440</x:v>
      </x:c>
      <x:c r="G53" s="161" t="s">
        <x:v>440</x:v>
      </x:c>
      <x:c r="H53" s="162" t="s">
        <x:v>440</x:v>
      </x:c>
      <x:c r="I53" s="161" t="s">
        <x:v>440</x:v>
      </x:c>
      <x:c r="J53" s="161" t="s">
        <x:v>440</x:v>
      </x:c>
      <x:c r="K53" s="161" t="s">
        <x:v>440</x:v>
      </x:c>
      <x:c r="L53" s="160" t="s">
        <x:v>440</x:v>
      </x:c>
      <x:c r="M53" s="161" t="s">
        <x:v>440</x:v>
      </x:c>
      <x:c r="N53" s="160" t="s">
        <x:v>440</x:v>
      </x:c>
      <x:c r="O53" s="161" t="s">
        <x:v>440</x:v>
      </x:c>
      <x:c r="P53" s="161" t="s">
        <x:v>440</x:v>
      </x:c>
      <x:c r="Q53" s="161" t="s">
        <x:v>440</x:v>
      </x:c>
      <x:c r="R53" s="161" t="s">
        <x:v>440</x:v>
      </x:c>
      <x:c r="S53" s="161" t="s">
        <x:v>440</x:v>
      </x:c>
      <x:c r="T53" s="161" t="s">
        <x:v>440</x:v>
      </x:c>
      <x:c r="U53" s="161" t="s">
        <x:v>440</x:v>
      </x:c>
      <x:c r="V53" s="161" t="s">
        <x:v>440</x:v>
      </x:c>
      <x:c r="W53" s="161" t="s">
        <x:v>440</x:v>
      </x:c>
      <x:c r="X53" s="162" t="s">
        <x:v>440</x:v>
      </x:c>
      <x:c r="Y53" s="161" t="s">
        <x:v>440</x:v>
      </x:c>
      <x:c r="Z53" s="161" t="s">
        <x:v>440</x:v>
      </x:c>
      <x:c r="AA53" s="161" t="s">
        <x:v>440</x:v>
      </x:c>
      <x:c r="AB53" s="161" t="s">
        <x:v>440</x:v>
      </x:c>
      <x:c r="AC53" s="161" t="s">
        <x:v>440</x:v>
      </x:c>
      <x:c r="AD53" s="161" t="s">
        <x:v>440</x:v>
      </x:c>
      <x:c r="AE53" s="161" t="s">
        <x:v>440</x:v>
      </x:c>
      <x:c r="AF53" s="161" t="s">
        <x:v>440</x:v>
      </x:c>
      <x:c r="AG53" s="161" t="s">
        <x:v>440</x:v>
      </x:c>
      <x:c r="AH53" s="161" t="s">
        <x:v>440</x:v>
      </x:c>
      <x:c r="AI53" s="161" t="s">
        <x:v>440</x:v>
      </x:c>
      <x:c r="AJ53" s="160" t="s">
        <x:v>440</x:v>
      </x:c>
      <x:c r="AK53" s="161" t="s">
        <x:v>440</x:v>
      </x:c>
      <x:c r="AL53" s="161" t="s">
        <x:v>440</x:v>
      </x:c>
      <x:c r="AM53" s="161" t="s">
        <x:v>440</x:v>
      </x:c>
      <x:c r="AN53" s="161" t="s">
        <x:v>440</x:v>
      </x:c>
      <x:c r="AO53" s="161" t="s">
        <x:v>440</x:v>
      </x:c>
      <x:c r="AP53" s="161" t="s">
        <x:v>440</x:v>
      </x:c>
      <x:c r="AQ53" s="161" t="s">
        <x:v>440</x:v>
      </x:c>
      <x:c r="AR53" s="161" t="s">
        <x:v>440</x:v>
      </x:c>
      <x:c r="AS53" s="161" t="s">
        <x:v>440</x:v>
      </x:c>
      <x:c r="AT53" s="162" t="s">
        <x:v>440</x:v>
      </x:c>
      <x:c r="AU53" s="161" t="s">
        <x:v>440</x:v>
      </x:c>
      <x:c r="AV53" s="161" t="s">
        <x:v>440</x:v>
      </x:c>
      <x:c r="AW53" s="161" t="s">
        <x:v>440</x:v>
      </x:c>
      <x:c r="AX53" s="161" t="s">
        <x:v>440</x:v>
      </x:c>
      <x:c r="AY53" s="161" t="s">
        <x:v>440</x:v>
      </x:c>
      <x:c r="AZ53" s="161" t="s">
        <x:v>440</x:v>
      </x:c>
      <x:c r="BA53" s="161" t="s">
        <x:v>440</x:v>
      </x:c>
      <x:c r="BB53" s="161" t="s">
        <x:v>440</x:v>
      </x:c>
      <x:c r="BC53" s="161" t="s">
        <x:v>440</x:v>
      </x:c>
      <x:c r="BD53" s="161" t="s">
        <x:v>440</x:v>
      </x:c>
      <x:c r="BE53" s="161" t="s">
        <x:v>440</x:v>
      </x:c>
      <x:c r="BG53" s="80" t="s">
        <x:v>394</x:v>
      </x:c>
      <x:c r="BH53" s="80" t="s">
        <x:v>413</x:v>
      </x:c>
      <x:c r="BI53" s="80" t="s">
        <x:v>29</x:v>
      </x:c>
      <x:c r="BJ53" s="80" t="s">
        <x:v>216</x:v>
      </x:c>
      <x:c r="BK53" s="80" t="s">
        <x:v>331</x:v>
      </x:c>
      <x:c r="BL53" s="95" t="s">
        <x:v>250</x:v>
      </x:c>
    </x:row>
    <x:row r="54" spans="1:64" ht="17.100000000000001" customHeight="1" x14ac:dyDescent="0.2">
      <x:c r="A54" s="96" t="s">
        <x:v>41</x:v>
      </x:c>
      <x:c r="B54" s="88" t="s">
        <x:v>24</x:v>
      </x:c>
      <x:c r="C54" s="97" t="s">
        <x:v>42</x:v>
      </x:c>
      <x:c r="D54" s="163" t="s">
        <x:v>440</x:v>
      </x:c>
      <x:c r="E54" s="117" t="s">
        <x:v>440</x:v>
      </x:c>
      <x:c r="F54" s="164" t="s">
        <x:v>440</x:v>
      </x:c>
      <x:c r="G54" s="164" t="s">
        <x:v>440</x:v>
      </x:c>
      <x:c r="H54" s="165" t="s">
        <x:v>440</x:v>
      </x:c>
      <x:c r="I54" s="185" t="s">
        <x:v>40</x:v>
      </x:c>
      <x:c r="J54" s="185" t="s">
        <x:v>40</x:v>
      </x:c>
      <x:c r="K54" s="185" t="s">
        <x:v>40</x:v>
      </x:c>
      <x:c r="L54" s="184" t="s">
        <x:v>40</x:v>
      </x:c>
      <x:c r="M54" s="186" t="s">
        <x:v>40</x:v>
      </x:c>
      <x:c r="N54" s="163" t="s">
        <x:v>440</x:v>
      </x:c>
      <x:c r="O54" s="164" t="s">
        <x:v>440</x:v>
      </x:c>
      <x:c r="P54" s="164" t="s">
        <x:v>440</x:v>
      </x:c>
      <x:c r="Q54" s="164" t="s">
        <x:v>440</x:v>
      </x:c>
      <x:c r="R54" s="164" t="s">
        <x:v>440</x:v>
      </x:c>
      <x:c r="S54" s="164" t="s">
        <x:v>440</x:v>
      </x:c>
      <x:c r="T54" s="164" t="s">
        <x:v>440</x:v>
      </x:c>
      <x:c r="U54" s="164" t="s">
        <x:v>440</x:v>
      </x:c>
      <x:c r="V54" s="164" t="s">
        <x:v>440</x:v>
      </x:c>
      <x:c r="W54" s="164" t="s">
        <x:v>440</x:v>
      </x:c>
      <x:c r="X54" s="165" t="s">
        <x:v>440</x:v>
      </x:c>
      <x:c r="Y54" s="164" t="s">
        <x:v>440</x:v>
      </x:c>
      <x:c r="Z54" s="164" t="s">
        <x:v>440</x:v>
      </x:c>
      <x:c r="AA54" s="164" t="s">
        <x:v>440</x:v>
      </x:c>
      <x:c r="AB54" s="164" t="s">
        <x:v>440</x:v>
      </x:c>
      <x:c r="AC54" s="164" t="s">
        <x:v>440</x:v>
      </x:c>
      <x:c r="AD54" s="164" t="s">
        <x:v>440</x:v>
      </x:c>
      <x:c r="AE54" s="164" t="s">
        <x:v>440</x:v>
      </x:c>
      <x:c r="AF54" s="164" t="s">
        <x:v>440</x:v>
      </x:c>
      <x:c r="AG54" s="164" t="s">
        <x:v>440</x:v>
      </x:c>
      <x:c r="AH54" s="164" t="s">
        <x:v>440</x:v>
      </x:c>
      <x:c r="AI54" s="164" t="s">
        <x:v>440</x:v>
      </x:c>
      <x:c r="AJ54" s="184" t="s">
        <x:v>40</x:v>
      </x:c>
      <x:c r="AK54" s="185" t="s">
        <x:v>40</x:v>
      </x:c>
      <x:c r="AL54" s="185" t="s">
        <x:v>40</x:v>
      </x:c>
      <x:c r="AM54" s="185" t="s">
        <x:v>40</x:v>
      </x:c>
      <x:c r="AN54" s="185" t="s">
        <x:v>40</x:v>
      </x:c>
      <x:c r="AO54" s="185" t="s">
        <x:v>40</x:v>
      </x:c>
      <x:c r="AP54" s="185" t="s">
        <x:v>40</x:v>
      </x:c>
      <x:c r="AQ54" s="185" t="s">
        <x:v>40</x:v>
      </x:c>
      <x:c r="AR54" s="185" t="s">
        <x:v>40</x:v>
      </x:c>
      <x:c r="AS54" s="185" t="s">
        <x:v>40</x:v>
      </x:c>
      <x:c r="AT54" s="186" t="s">
        <x:v>40</x:v>
      </x:c>
      <x:c r="AU54" s="185" t="s">
        <x:v>40</x:v>
      </x:c>
      <x:c r="AV54" s="185" t="s">
        <x:v>40</x:v>
      </x:c>
      <x:c r="AW54" s="185" t="s">
        <x:v>40</x:v>
      </x:c>
      <x:c r="AX54" s="185" t="s">
        <x:v>40</x:v>
      </x:c>
      <x:c r="AY54" s="185" t="s">
        <x:v>40</x:v>
      </x:c>
      <x:c r="AZ54" s="185" t="s">
        <x:v>40</x:v>
      </x:c>
      <x:c r="BA54" s="185" t="s">
        <x:v>40</x:v>
      </x:c>
      <x:c r="BB54" s="185" t="s">
        <x:v>40</x:v>
      </x:c>
      <x:c r="BC54" s="185" t="s">
        <x:v>40</x:v>
      </x:c>
      <x:c r="BD54" s="185" t="s">
        <x:v>40</x:v>
      </x:c>
      <x:c r="BE54" s="185" t="s">
        <x:v>40</x:v>
      </x:c>
      <x:c r="BG54" s="80" t="s">
        <x:v>394</x:v>
      </x:c>
      <x:c r="BH54" s="80" t="s">
        <x:v>413</x:v>
      </x:c>
      <x:c r="BI54" s="80" t="s">
        <x:v>29</x:v>
      </x:c>
      <x:c r="BJ54" s="80" t="s">
        <x:v>216</x:v>
      </x:c>
      <x:c r="BK54" s="80" t="s">
        <x:v>332</x:v>
      </x:c>
      <x:c r="BL54" s="95" t="s">
        <x:v>217</x:v>
      </x:c>
    </x:row>
    <x:row r="55" spans="1:64" ht="17.100000000000001" customHeight="1" x14ac:dyDescent="0.2">
      <x:c r="A55" s="98" t="s">
        <x:v>43</x:v>
      </x:c>
      <x:c r="B55" s="9" t="s">
        <x:v>24</x:v>
      </x:c>
      <x:c r="C55" s="8" t="s">
        <x:v>44</x:v>
      </x:c>
      <x:c r="D55" s="160" t="s">
        <x:v>440</x:v>
      </x:c>
      <x:c r="E55" s="116" t="s">
        <x:v>440</x:v>
      </x:c>
      <x:c r="F55" s="161" t="s">
        <x:v>440</x:v>
      </x:c>
      <x:c r="G55" s="161" t="s">
        <x:v>440</x:v>
      </x:c>
      <x:c r="H55" s="162" t="s">
        <x:v>440</x:v>
      </x:c>
      <x:c r="I55" s="188" t="s">
        <x:v>40</x:v>
      </x:c>
      <x:c r="J55" s="188" t="s">
        <x:v>40</x:v>
      </x:c>
      <x:c r="K55" s="188" t="s">
        <x:v>40</x:v>
      </x:c>
      <x:c r="L55" s="187" t="s">
        <x:v>40</x:v>
      </x:c>
      <x:c r="M55" s="189" t="s">
        <x:v>40</x:v>
      </x:c>
      <x:c r="N55" s="160" t="s">
        <x:v>440</x:v>
      </x:c>
      <x:c r="O55" s="161" t="s">
        <x:v>440</x:v>
      </x:c>
      <x:c r="P55" s="161" t="s">
        <x:v>440</x:v>
      </x:c>
      <x:c r="Q55" s="161" t="s">
        <x:v>440</x:v>
      </x:c>
      <x:c r="R55" s="161" t="s">
        <x:v>440</x:v>
      </x:c>
      <x:c r="S55" s="161" t="s">
        <x:v>440</x:v>
      </x:c>
      <x:c r="T55" s="161" t="s">
        <x:v>440</x:v>
      </x:c>
      <x:c r="U55" s="161" t="s">
        <x:v>440</x:v>
      </x:c>
      <x:c r="V55" s="161" t="s">
        <x:v>440</x:v>
      </x:c>
      <x:c r="W55" s="161" t="s">
        <x:v>440</x:v>
      </x:c>
      <x:c r="X55" s="162" t="s">
        <x:v>440</x:v>
      </x:c>
      <x:c r="Y55" s="161" t="s">
        <x:v>440</x:v>
      </x:c>
      <x:c r="Z55" s="161" t="s">
        <x:v>440</x:v>
      </x:c>
      <x:c r="AA55" s="161" t="s">
        <x:v>440</x:v>
      </x:c>
      <x:c r="AB55" s="161" t="s">
        <x:v>440</x:v>
      </x:c>
      <x:c r="AC55" s="161" t="s">
        <x:v>440</x:v>
      </x:c>
      <x:c r="AD55" s="161" t="s">
        <x:v>440</x:v>
      </x:c>
      <x:c r="AE55" s="161" t="s">
        <x:v>440</x:v>
      </x:c>
      <x:c r="AF55" s="161" t="s">
        <x:v>440</x:v>
      </x:c>
      <x:c r="AG55" s="161" t="s">
        <x:v>440</x:v>
      </x:c>
      <x:c r="AH55" s="161" t="s">
        <x:v>440</x:v>
      </x:c>
      <x:c r="AI55" s="161" t="s">
        <x:v>440</x:v>
      </x:c>
      <x:c r="AJ55" s="187" t="s">
        <x:v>40</x:v>
      </x:c>
      <x:c r="AK55" s="188" t="s">
        <x:v>40</x:v>
      </x:c>
      <x:c r="AL55" s="188" t="s">
        <x:v>40</x:v>
      </x:c>
      <x:c r="AM55" s="188" t="s">
        <x:v>40</x:v>
      </x:c>
      <x:c r="AN55" s="188" t="s">
        <x:v>40</x:v>
      </x:c>
      <x:c r="AO55" s="188" t="s">
        <x:v>40</x:v>
      </x:c>
      <x:c r="AP55" s="188" t="s">
        <x:v>40</x:v>
      </x:c>
      <x:c r="AQ55" s="188" t="s">
        <x:v>40</x:v>
      </x:c>
      <x:c r="AR55" s="188" t="s">
        <x:v>40</x:v>
      </x:c>
      <x:c r="AS55" s="188" t="s">
        <x:v>40</x:v>
      </x:c>
      <x:c r="AT55" s="189" t="s">
        <x:v>40</x:v>
      </x:c>
      <x:c r="AU55" s="188" t="s">
        <x:v>40</x:v>
      </x:c>
      <x:c r="AV55" s="188" t="s">
        <x:v>40</x:v>
      </x:c>
      <x:c r="AW55" s="188" t="s">
        <x:v>40</x:v>
      </x:c>
      <x:c r="AX55" s="188" t="s">
        <x:v>40</x:v>
      </x:c>
      <x:c r="AY55" s="188" t="s">
        <x:v>40</x:v>
      </x:c>
      <x:c r="AZ55" s="188" t="s">
        <x:v>40</x:v>
      </x:c>
      <x:c r="BA55" s="188" t="s">
        <x:v>40</x:v>
      </x:c>
      <x:c r="BB55" s="188" t="s">
        <x:v>40</x:v>
      </x:c>
      <x:c r="BC55" s="188" t="s">
        <x:v>40</x:v>
      </x:c>
      <x:c r="BD55" s="188" t="s">
        <x:v>40</x:v>
      </x:c>
      <x:c r="BE55" s="188" t="s">
        <x:v>40</x:v>
      </x:c>
      <x:c r="BG55" s="80" t="s">
        <x:v>394</x:v>
      </x:c>
      <x:c r="BH55" s="80" t="s">
        <x:v>413</x:v>
      </x:c>
      <x:c r="BI55" s="80" t="s">
        <x:v>29</x:v>
      </x:c>
      <x:c r="BJ55" s="80" t="s">
        <x:v>216</x:v>
      </x:c>
      <x:c r="BK55" s="80" t="s">
        <x:v>332</x:v>
      </x:c>
      <x:c r="BL55" s="95" t="s">
        <x:v>218</x:v>
      </x:c>
    </x:row>
    <x:row r="56" spans="1:64" ht="17.100000000000001" customHeight="1" x14ac:dyDescent="0.2">
      <x:c r="A56" s="98" t="s">
        <x:v>43</x:v>
      </x:c>
      <x:c r="B56" s="9" t="s">
        <x:v>24</x:v>
      </x:c>
      <x:c r="C56" s="8" t="s">
        <x:v>45</x:v>
      </x:c>
      <x:c r="D56" s="160" t="s">
        <x:v>440</x:v>
      </x:c>
      <x:c r="E56" s="116" t="s">
        <x:v>440</x:v>
      </x:c>
      <x:c r="F56" s="161" t="s">
        <x:v>440</x:v>
      </x:c>
      <x:c r="G56" s="161" t="s">
        <x:v>440</x:v>
      </x:c>
      <x:c r="H56" s="162" t="s">
        <x:v>440</x:v>
      </x:c>
      <x:c r="I56" s="188" t="s">
        <x:v>40</x:v>
      </x:c>
      <x:c r="J56" s="188" t="s">
        <x:v>40</x:v>
      </x:c>
      <x:c r="K56" s="188" t="s">
        <x:v>40</x:v>
      </x:c>
      <x:c r="L56" s="187" t="s">
        <x:v>40</x:v>
      </x:c>
      <x:c r="M56" s="189" t="s">
        <x:v>40</x:v>
      </x:c>
      <x:c r="N56" s="160" t="s">
        <x:v>440</x:v>
      </x:c>
      <x:c r="O56" s="161" t="s">
        <x:v>440</x:v>
      </x:c>
      <x:c r="P56" s="161" t="s">
        <x:v>440</x:v>
      </x:c>
      <x:c r="Q56" s="161" t="s">
        <x:v>440</x:v>
      </x:c>
      <x:c r="R56" s="161" t="s">
        <x:v>440</x:v>
      </x:c>
      <x:c r="S56" s="161" t="s">
        <x:v>440</x:v>
      </x:c>
      <x:c r="T56" s="161" t="s">
        <x:v>440</x:v>
      </x:c>
      <x:c r="U56" s="161" t="s">
        <x:v>440</x:v>
      </x:c>
      <x:c r="V56" s="161" t="s">
        <x:v>440</x:v>
      </x:c>
      <x:c r="W56" s="161" t="s">
        <x:v>440</x:v>
      </x:c>
      <x:c r="X56" s="162"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1" t="s">
        <x:v>440</x:v>
      </x:c>
      <x:c r="AJ56" s="187" t="s">
        <x:v>40</x:v>
      </x:c>
      <x:c r="AK56" s="188" t="s">
        <x:v>40</x:v>
      </x:c>
      <x:c r="AL56" s="188" t="s">
        <x:v>40</x:v>
      </x:c>
      <x:c r="AM56" s="188" t="s">
        <x:v>40</x:v>
      </x:c>
      <x:c r="AN56" s="188" t="s">
        <x:v>40</x:v>
      </x:c>
      <x:c r="AO56" s="188" t="s">
        <x:v>40</x:v>
      </x:c>
      <x:c r="AP56" s="188" t="s">
        <x:v>40</x:v>
      </x:c>
      <x:c r="AQ56" s="188" t="s">
        <x:v>40</x:v>
      </x:c>
      <x:c r="AR56" s="188" t="s">
        <x:v>40</x:v>
      </x:c>
      <x:c r="AS56" s="188" t="s">
        <x:v>40</x:v>
      </x:c>
      <x:c r="AT56" s="189" t="s">
        <x:v>40</x:v>
      </x:c>
      <x:c r="AU56" s="188" t="s">
        <x:v>40</x:v>
      </x:c>
      <x:c r="AV56" s="188" t="s">
        <x:v>40</x:v>
      </x:c>
      <x:c r="AW56" s="188" t="s">
        <x:v>40</x:v>
      </x:c>
      <x:c r="AX56" s="188" t="s">
        <x:v>40</x:v>
      </x:c>
      <x:c r="AY56" s="188" t="s">
        <x:v>40</x:v>
      </x:c>
      <x:c r="AZ56" s="188" t="s">
        <x:v>40</x:v>
      </x:c>
      <x:c r="BA56" s="188" t="s">
        <x:v>40</x:v>
      </x:c>
      <x:c r="BB56" s="188" t="s">
        <x:v>40</x:v>
      </x:c>
      <x:c r="BC56" s="188" t="s">
        <x:v>40</x:v>
      </x:c>
      <x:c r="BD56" s="188" t="s">
        <x:v>40</x:v>
      </x:c>
      <x:c r="BE56" s="188" t="s">
        <x:v>40</x:v>
      </x:c>
      <x:c r="BG56" s="80" t="s">
        <x:v>394</x:v>
      </x:c>
      <x:c r="BH56" s="80" t="s">
        <x:v>413</x:v>
      </x:c>
      <x:c r="BI56" s="80" t="s">
        <x:v>29</x:v>
      </x:c>
      <x:c r="BJ56" s="80" t="s">
        <x:v>216</x:v>
      </x:c>
      <x:c r="BK56" s="80" t="s">
        <x:v>332</x:v>
      </x:c>
      <x:c r="BL56" s="95" t="s">
        <x:v>219</x:v>
      </x:c>
    </x:row>
    <x:row r="57" spans="1:64" ht="17.100000000000001" customHeight="1" x14ac:dyDescent="0.2">
      <x:c r="A57" s="98" t="s">
        <x:v>46</x:v>
      </x:c>
      <x:c r="B57" s="9" t="s">
        <x:v>24</x:v>
      </x:c>
      <x:c r="C57" s="8" t="s">
        <x:v>47</x:v>
      </x:c>
      <x:c r="D57" s="160" t="s">
        <x:v>440</x:v>
      </x:c>
      <x:c r="E57" s="116" t="s">
        <x:v>440</x:v>
      </x:c>
      <x:c r="F57" s="161" t="s">
        <x:v>440</x:v>
      </x:c>
      <x:c r="G57" s="161" t="s">
        <x:v>440</x:v>
      </x:c>
      <x:c r="H57" s="162" t="s">
        <x:v>440</x:v>
      </x:c>
      <x:c r="I57" s="188" t="s">
        <x:v>40</x:v>
      </x:c>
      <x:c r="J57" s="188" t="s">
        <x:v>40</x:v>
      </x:c>
      <x:c r="K57" s="189" t="s">
        <x:v>40</x:v>
      </x:c>
      <x:c r="L57" s="187" t="s">
        <x:v>40</x:v>
      </x:c>
      <x:c r="M57" s="189" t="s">
        <x:v>40</x:v>
      </x:c>
      <x:c r="N57" s="160" t="s">
        <x:v>440</x:v>
      </x:c>
      <x:c r="O57" s="161" t="s">
        <x:v>440</x:v>
      </x:c>
      <x:c r="P57" s="161" t="s">
        <x:v>440</x:v>
      </x:c>
      <x:c r="Q57" s="161" t="s">
        <x:v>440</x:v>
      </x:c>
      <x:c r="R57" s="161" t="s">
        <x:v>440</x:v>
      </x:c>
      <x:c r="S57" s="161" t="s">
        <x:v>440</x:v>
      </x:c>
      <x:c r="T57" s="161" t="s">
        <x:v>440</x:v>
      </x:c>
      <x:c r="U57" s="161" t="s">
        <x:v>440</x:v>
      </x:c>
      <x:c r="V57" s="161" t="s">
        <x:v>440</x:v>
      </x:c>
      <x:c r="W57" s="161" t="s">
        <x:v>440</x:v>
      </x:c>
      <x:c r="X57" s="162"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1" t="s">
        <x:v>440</x:v>
      </x:c>
      <x:c r="AJ57" s="187" t="s">
        <x:v>40</x:v>
      </x:c>
      <x:c r="AK57" s="188" t="s">
        <x:v>40</x:v>
      </x:c>
      <x:c r="AL57" s="188" t="s">
        <x:v>40</x:v>
      </x:c>
      <x:c r="AM57" s="188" t="s">
        <x:v>40</x:v>
      </x:c>
      <x:c r="AN57" s="188" t="s">
        <x:v>40</x:v>
      </x:c>
      <x:c r="AO57" s="188" t="s">
        <x:v>40</x:v>
      </x:c>
      <x:c r="AP57" s="188" t="s">
        <x:v>40</x:v>
      </x:c>
      <x:c r="AQ57" s="188" t="s">
        <x:v>40</x:v>
      </x:c>
      <x:c r="AR57" s="188" t="s">
        <x:v>40</x:v>
      </x:c>
      <x:c r="AS57" s="188" t="s">
        <x:v>40</x:v>
      </x:c>
      <x:c r="AT57" s="189" t="s">
        <x:v>40</x:v>
      </x:c>
      <x:c r="AU57" s="188" t="s">
        <x:v>40</x:v>
      </x:c>
      <x:c r="AV57" s="188" t="s">
        <x:v>40</x:v>
      </x:c>
      <x:c r="AW57" s="188" t="s">
        <x:v>40</x:v>
      </x:c>
      <x:c r="AX57" s="188" t="s">
        <x:v>40</x:v>
      </x:c>
      <x:c r="AY57" s="188" t="s">
        <x:v>40</x:v>
      </x:c>
      <x:c r="AZ57" s="188" t="s">
        <x:v>40</x:v>
      </x:c>
      <x:c r="BA57" s="188" t="s">
        <x:v>40</x:v>
      </x:c>
      <x:c r="BB57" s="188" t="s">
        <x:v>40</x:v>
      </x:c>
      <x:c r="BC57" s="188" t="s">
        <x:v>40</x:v>
      </x:c>
      <x:c r="BD57" s="188" t="s">
        <x:v>40</x:v>
      </x:c>
      <x:c r="BE57" s="188" t="s">
        <x:v>40</x:v>
      </x:c>
      <x:c r="BG57" s="80" t="s">
        <x:v>394</x:v>
      </x:c>
      <x:c r="BH57" s="80" t="s">
        <x:v>413</x:v>
      </x:c>
      <x:c r="BI57" s="80" t="s">
        <x:v>29</x:v>
      </x:c>
      <x:c r="BJ57" s="80" t="s">
        <x:v>216</x:v>
      </x:c>
      <x:c r="BK57" s="80" t="s">
        <x:v>332</x:v>
      </x:c>
      <x:c r="BL57" s="95" t="s">
        <x:v>220</x:v>
      </x:c>
    </x:row>
    <x:row r="58" spans="1:64" ht="17.100000000000001" customHeight="1" x14ac:dyDescent="0.2">
      <x:c r="A58" s="98" t="s">
        <x:v>48</x:v>
      </x:c>
      <x:c r="B58" s="9" t="s">
        <x:v>24</x:v>
      </x:c>
      <x:c r="C58" s="8" t="s">
        <x:v>49</x:v>
      </x:c>
      <x:c r="D58" s="160" t="s">
        <x:v>440</x:v>
      </x:c>
      <x:c r="E58" s="116" t="s">
        <x:v>440</x:v>
      </x:c>
      <x:c r="F58" s="161" t="s">
        <x:v>440</x:v>
      </x:c>
      <x:c r="G58" s="161" t="s">
        <x:v>440</x:v>
      </x:c>
      <x:c r="H58" s="162" t="s">
        <x:v>440</x:v>
      </x:c>
      <x:c r="I58" s="188" t="s">
        <x:v>40</x:v>
      </x:c>
      <x:c r="J58" s="188" t="s">
        <x:v>40</x:v>
      </x:c>
      <x:c r="K58" s="188" t="s">
        <x:v>40</x:v>
      </x:c>
      <x:c r="L58" s="187" t="s">
        <x:v>40</x:v>
      </x:c>
      <x:c r="M58" s="189" t="s">
        <x:v>40</x:v>
      </x:c>
      <x:c r="N58" s="160" t="s">
        <x:v>440</x:v>
      </x:c>
      <x:c r="O58" s="161" t="s">
        <x:v>440</x:v>
      </x:c>
      <x:c r="P58" s="161" t="s">
        <x:v>440</x:v>
      </x:c>
      <x:c r="Q58" s="161" t="s">
        <x:v>440</x:v>
      </x:c>
      <x:c r="R58" s="161" t="s">
        <x:v>440</x:v>
      </x:c>
      <x:c r="S58" s="161" t="s">
        <x:v>440</x:v>
      </x:c>
      <x:c r="T58" s="161" t="s">
        <x:v>440</x:v>
      </x:c>
      <x:c r="U58" s="161" t="s">
        <x:v>440</x:v>
      </x:c>
      <x:c r="V58" s="161" t="s">
        <x:v>440</x:v>
      </x:c>
      <x:c r="W58" s="161" t="s">
        <x:v>440</x:v>
      </x:c>
      <x:c r="X58" s="162" t="s">
        <x:v>440</x:v>
      </x:c>
      <x:c r="Y58" s="161" t="s">
        <x:v>440</x:v>
      </x:c>
      <x:c r="Z58" s="161" t="s">
        <x:v>440</x:v>
      </x:c>
      <x:c r="AA58" s="161" t="s">
        <x:v>440</x:v>
      </x:c>
      <x:c r="AB58" s="161" t="s">
        <x:v>440</x:v>
      </x:c>
      <x:c r="AC58" s="161" t="s">
        <x:v>440</x:v>
      </x:c>
      <x:c r="AD58" s="161" t="s">
        <x:v>440</x:v>
      </x:c>
      <x:c r="AE58" s="161" t="s">
        <x:v>440</x:v>
      </x:c>
      <x:c r="AF58" s="161" t="s">
        <x:v>440</x:v>
      </x:c>
      <x:c r="AG58" s="161" t="s">
        <x:v>440</x:v>
      </x:c>
      <x:c r="AH58" s="161" t="s">
        <x:v>440</x:v>
      </x:c>
      <x:c r="AI58" s="161" t="s">
        <x:v>440</x:v>
      </x:c>
      <x:c r="AJ58" s="187" t="s">
        <x:v>40</x:v>
      </x:c>
      <x:c r="AK58" s="188" t="s">
        <x:v>40</x:v>
      </x:c>
      <x:c r="AL58" s="188" t="s">
        <x:v>40</x:v>
      </x:c>
      <x:c r="AM58" s="188" t="s">
        <x:v>40</x:v>
      </x:c>
      <x:c r="AN58" s="188" t="s">
        <x:v>40</x:v>
      </x:c>
      <x:c r="AO58" s="188" t="s">
        <x:v>40</x:v>
      </x:c>
      <x:c r="AP58" s="188" t="s">
        <x:v>40</x:v>
      </x:c>
      <x:c r="AQ58" s="188" t="s">
        <x:v>40</x:v>
      </x:c>
      <x:c r="AR58" s="188" t="s">
        <x:v>40</x:v>
      </x:c>
      <x:c r="AS58" s="188" t="s">
        <x:v>40</x:v>
      </x:c>
      <x:c r="AT58" s="189" t="s">
        <x:v>40</x:v>
      </x:c>
      <x:c r="AU58" s="188" t="s">
        <x:v>40</x:v>
      </x:c>
      <x:c r="AV58" s="188" t="s">
        <x:v>40</x:v>
      </x:c>
      <x:c r="AW58" s="188" t="s">
        <x:v>40</x:v>
      </x:c>
      <x:c r="AX58" s="188" t="s">
        <x:v>40</x:v>
      </x:c>
      <x:c r="AY58" s="188" t="s">
        <x:v>40</x:v>
      </x:c>
      <x:c r="AZ58" s="188" t="s">
        <x:v>40</x:v>
      </x:c>
      <x:c r="BA58" s="188" t="s">
        <x:v>40</x:v>
      </x:c>
      <x:c r="BB58" s="188" t="s">
        <x:v>40</x:v>
      </x:c>
      <x:c r="BC58" s="188" t="s">
        <x:v>40</x:v>
      </x:c>
      <x:c r="BD58" s="188" t="s">
        <x:v>40</x:v>
      </x:c>
      <x:c r="BE58" s="188" t="s">
        <x:v>40</x:v>
      </x:c>
      <x:c r="BG58" s="80" t="s">
        <x:v>394</x:v>
      </x:c>
      <x:c r="BH58" s="80" t="s">
        <x:v>413</x:v>
      </x:c>
      <x:c r="BI58" s="80" t="s">
        <x:v>29</x:v>
      </x:c>
      <x:c r="BJ58" s="80" t="s">
        <x:v>216</x:v>
      </x:c>
      <x:c r="BK58" s="80" t="s">
        <x:v>332</x:v>
      </x:c>
      <x:c r="BL58" s="95" t="s">
        <x:v>221</x:v>
      </x:c>
    </x:row>
    <x:row r="59" spans="1:64" ht="17.100000000000001" customHeight="1" x14ac:dyDescent="0.2">
      <x:c r="A59" s="98" t="s">
        <x:v>48</x:v>
      </x:c>
      <x:c r="B59" s="9" t="s">
        <x:v>24</x:v>
      </x:c>
      <x:c r="C59" s="8" t="s">
        <x:v>50</x:v>
      </x:c>
      <x:c r="D59" s="160" t="s">
        <x:v>440</x:v>
      </x:c>
      <x:c r="E59" s="116" t="s">
        <x:v>440</x:v>
      </x:c>
      <x:c r="F59" s="161" t="s">
        <x:v>440</x:v>
      </x:c>
      <x:c r="G59" s="161" t="s">
        <x:v>440</x:v>
      </x:c>
      <x:c r="H59" s="162" t="s">
        <x:v>440</x:v>
      </x:c>
      <x:c r="I59" s="188" t="s">
        <x:v>40</x:v>
      </x:c>
      <x:c r="J59" s="188" t="s">
        <x:v>40</x:v>
      </x:c>
      <x:c r="K59" s="188" t="s">
        <x:v>40</x:v>
      </x:c>
      <x:c r="L59" s="187" t="s">
        <x:v>40</x:v>
      </x:c>
      <x:c r="M59" s="189" t="s">
        <x:v>40</x:v>
      </x:c>
      <x:c r="N59" s="160" t="s">
        <x:v>440</x:v>
      </x:c>
      <x:c r="O59" s="161" t="s">
        <x:v>440</x:v>
      </x:c>
      <x:c r="P59" s="161" t="s">
        <x:v>440</x:v>
      </x:c>
      <x:c r="Q59" s="161" t="s">
        <x:v>440</x:v>
      </x:c>
      <x:c r="R59" s="161" t="s">
        <x:v>440</x:v>
      </x:c>
      <x:c r="S59" s="161" t="s">
        <x:v>440</x:v>
      </x:c>
      <x:c r="T59" s="161" t="s">
        <x:v>440</x:v>
      </x:c>
      <x:c r="U59" s="161" t="s">
        <x:v>440</x:v>
      </x:c>
      <x:c r="V59" s="161" t="s">
        <x:v>440</x:v>
      </x:c>
      <x:c r="W59" s="161" t="s">
        <x:v>440</x:v>
      </x:c>
      <x:c r="X59" s="162" t="s">
        <x:v>440</x:v>
      </x:c>
      <x:c r="Y59" s="161" t="s">
        <x:v>440</x:v>
      </x:c>
      <x:c r="Z59" s="161" t="s">
        <x:v>440</x:v>
      </x:c>
      <x:c r="AA59" s="161" t="s">
        <x:v>440</x:v>
      </x:c>
      <x:c r="AB59" s="161" t="s">
        <x:v>440</x:v>
      </x:c>
      <x:c r="AC59" s="161" t="s">
        <x:v>440</x:v>
      </x:c>
      <x:c r="AD59" s="161" t="s">
        <x:v>440</x:v>
      </x:c>
      <x:c r="AE59" s="161" t="s">
        <x:v>440</x:v>
      </x:c>
      <x:c r="AF59" s="161" t="s">
        <x:v>440</x:v>
      </x:c>
      <x:c r="AG59" s="161" t="s">
        <x:v>440</x:v>
      </x:c>
      <x:c r="AH59" s="161" t="s">
        <x:v>440</x:v>
      </x:c>
      <x:c r="AI59" s="161" t="s">
        <x:v>440</x:v>
      </x:c>
      <x:c r="AJ59" s="187" t="s">
        <x:v>40</x:v>
      </x:c>
      <x:c r="AK59" s="188" t="s">
        <x:v>40</x:v>
      </x:c>
      <x:c r="AL59" s="188" t="s">
        <x:v>40</x:v>
      </x:c>
      <x:c r="AM59" s="188" t="s">
        <x:v>40</x:v>
      </x:c>
      <x:c r="AN59" s="188" t="s">
        <x:v>40</x:v>
      </x:c>
      <x:c r="AO59" s="188" t="s">
        <x:v>40</x:v>
      </x:c>
      <x:c r="AP59" s="188" t="s">
        <x:v>40</x:v>
      </x:c>
      <x:c r="AQ59" s="188" t="s">
        <x:v>40</x:v>
      </x:c>
      <x:c r="AR59" s="188" t="s">
        <x:v>40</x:v>
      </x:c>
      <x:c r="AS59" s="188" t="s">
        <x:v>40</x:v>
      </x:c>
      <x:c r="AT59" s="189" t="s">
        <x:v>40</x:v>
      </x:c>
      <x:c r="AU59" s="188" t="s">
        <x:v>40</x:v>
      </x:c>
      <x:c r="AV59" s="188" t="s">
        <x:v>40</x:v>
      </x:c>
      <x:c r="AW59" s="188" t="s">
        <x:v>40</x:v>
      </x:c>
      <x:c r="AX59" s="188" t="s">
        <x:v>40</x:v>
      </x:c>
      <x:c r="AY59" s="188" t="s">
        <x:v>40</x:v>
      </x:c>
      <x:c r="AZ59" s="188" t="s">
        <x:v>40</x:v>
      </x:c>
      <x:c r="BA59" s="188" t="s">
        <x:v>40</x:v>
      </x:c>
      <x:c r="BB59" s="188" t="s">
        <x:v>40</x:v>
      </x:c>
      <x:c r="BC59" s="188" t="s">
        <x:v>40</x:v>
      </x:c>
      <x:c r="BD59" s="188" t="s">
        <x:v>40</x:v>
      </x:c>
      <x:c r="BE59" s="188" t="s">
        <x:v>40</x:v>
      </x:c>
      <x:c r="BG59" s="80" t="s">
        <x:v>394</x:v>
      </x:c>
      <x:c r="BH59" s="80" t="s">
        <x:v>413</x:v>
      </x:c>
      <x:c r="BI59" s="80" t="s">
        <x:v>29</x:v>
      </x:c>
      <x:c r="BJ59" s="80" t="s">
        <x:v>216</x:v>
      </x:c>
      <x:c r="BK59" s="80" t="s">
        <x:v>332</x:v>
      </x:c>
      <x:c r="BL59" s="95" t="s">
        <x:v>222</x:v>
      </x:c>
    </x:row>
    <x:row r="60" spans="1:64" ht="17.100000000000001" customHeight="1" x14ac:dyDescent="0.2">
      <x:c r="A60" s="98" t="s">
        <x:v>48</x:v>
      </x:c>
      <x:c r="B60" s="9" t="s">
        <x:v>24</x:v>
      </x:c>
      <x:c r="C60" s="8" t="s">
        <x:v>51</x:v>
      </x:c>
      <x:c r="D60" s="160" t="s">
        <x:v>440</x:v>
      </x:c>
      <x:c r="E60" s="116" t="s">
        <x:v>440</x:v>
      </x:c>
      <x:c r="F60" s="161" t="s">
        <x:v>440</x:v>
      </x:c>
      <x:c r="G60" s="161" t="s">
        <x:v>440</x:v>
      </x:c>
      <x:c r="H60" s="162" t="s">
        <x:v>440</x:v>
      </x:c>
      <x:c r="I60" s="188" t="s">
        <x:v>40</x:v>
      </x:c>
      <x:c r="J60" s="188" t="s">
        <x:v>40</x:v>
      </x:c>
      <x:c r="K60" s="188" t="s">
        <x:v>40</x:v>
      </x:c>
      <x:c r="L60" s="187" t="s">
        <x:v>40</x:v>
      </x:c>
      <x:c r="M60" s="189" t="s">
        <x:v>40</x:v>
      </x:c>
      <x:c r="N60" s="160" t="s">
        <x:v>440</x:v>
      </x:c>
      <x:c r="O60" s="161" t="s">
        <x:v>440</x:v>
      </x:c>
      <x:c r="P60" s="161" t="s">
        <x:v>440</x:v>
      </x:c>
      <x:c r="Q60" s="161" t="s">
        <x:v>440</x:v>
      </x:c>
      <x:c r="R60" s="161" t="s">
        <x:v>440</x:v>
      </x:c>
      <x:c r="S60" s="161" t="s">
        <x:v>440</x:v>
      </x:c>
      <x:c r="T60" s="161" t="s">
        <x:v>440</x:v>
      </x:c>
      <x:c r="U60" s="161" t="s">
        <x:v>440</x:v>
      </x:c>
      <x:c r="V60" s="161" t="s">
        <x:v>440</x:v>
      </x:c>
      <x:c r="W60" s="161" t="s">
        <x:v>440</x:v>
      </x:c>
      <x:c r="X60" s="162"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1" t="s">
        <x:v>440</x:v>
      </x:c>
      <x:c r="AJ60" s="187" t="s">
        <x:v>40</x:v>
      </x:c>
      <x:c r="AK60" s="188" t="s">
        <x:v>40</x:v>
      </x:c>
      <x:c r="AL60" s="188" t="s">
        <x:v>40</x:v>
      </x:c>
      <x:c r="AM60" s="188" t="s">
        <x:v>40</x:v>
      </x:c>
      <x:c r="AN60" s="188" t="s">
        <x:v>40</x:v>
      </x:c>
      <x:c r="AO60" s="188" t="s">
        <x:v>40</x:v>
      </x:c>
      <x:c r="AP60" s="188" t="s">
        <x:v>40</x:v>
      </x:c>
      <x:c r="AQ60" s="188" t="s">
        <x:v>40</x:v>
      </x:c>
      <x:c r="AR60" s="188" t="s">
        <x:v>40</x:v>
      </x:c>
      <x:c r="AS60" s="188" t="s">
        <x:v>40</x:v>
      </x:c>
      <x:c r="AT60" s="189" t="s">
        <x:v>40</x:v>
      </x:c>
      <x:c r="AU60" s="188" t="s">
        <x:v>40</x:v>
      </x:c>
      <x:c r="AV60" s="188" t="s">
        <x:v>40</x:v>
      </x:c>
      <x:c r="AW60" s="188" t="s">
        <x:v>40</x:v>
      </x:c>
      <x:c r="AX60" s="188" t="s">
        <x:v>40</x:v>
      </x:c>
      <x:c r="AY60" s="188" t="s">
        <x:v>40</x:v>
      </x:c>
      <x:c r="AZ60" s="188" t="s">
        <x:v>40</x:v>
      </x:c>
      <x:c r="BA60" s="188" t="s">
        <x:v>40</x:v>
      </x:c>
      <x:c r="BB60" s="188" t="s">
        <x:v>40</x:v>
      </x:c>
      <x:c r="BC60" s="188" t="s">
        <x:v>40</x:v>
      </x:c>
      <x:c r="BD60" s="188" t="s">
        <x:v>40</x:v>
      </x:c>
      <x:c r="BE60" s="188" t="s">
        <x:v>40</x:v>
      </x:c>
      <x:c r="BG60" s="80" t="s">
        <x:v>394</x:v>
      </x:c>
      <x:c r="BH60" s="80" t="s">
        <x:v>413</x:v>
      </x:c>
      <x:c r="BI60" s="80" t="s">
        <x:v>29</x:v>
      </x:c>
      <x:c r="BJ60" s="80" t="s">
        <x:v>216</x:v>
      </x:c>
      <x:c r="BK60" s="80" t="s">
        <x:v>332</x:v>
      </x:c>
      <x:c r="BL60" s="95" t="s">
        <x:v>223</x:v>
      </x:c>
    </x:row>
    <x:row r="61" spans="1:64" ht="17.100000000000001" customHeight="1" x14ac:dyDescent="0.2">
      <x:c r="A61" s="98" t="s">
        <x:v>52</x:v>
      </x:c>
      <x:c r="B61" s="9" t="s">
        <x:v>24</x:v>
      </x:c>
      <x:c r="C61" s="8" t="s">
        <x:v>53</x:v>
      </x:c>
      <x:c r="D61" s="160" t="s">
        <x:v>440</x:v>
      </x:c>
      <x:c r="E61" s="116" t="s">
        <x:v>440</x:v>
      </x:c>
      <x:c r="F61" s="161" t="s">
        <x:v>440</x:v>
      </x:c>
      <x:c r="G61" s="161" t="s">
        <x:v>440</x:v>
      </x:c>
      <x:c r="H61" s="162" t="s">
        <x:v>440</x:v>
      </x:c>
      <x:c r="I61" s="188" t="s">
        <x:v>40</x:v>
      </x:c>
      <x:c r="J61" s="188" t="s">
        <x:v>40</x:v>
      </x:c>
      <x:c r="K61" s="188" t="s">
        <x:v>40</x:v>
      </x:c>
      <x:c r="L61" s="187" t="s">
        <x:v>40</x:v>
      </x:c>
      <x:c r="M61" s="189" t="s">
        <x:v>40</x:v>
      </x:c>
      <x:c r="N61" s="160" t="s">
        <x:v>440</x:v>
      </x:c>
      <x:c r="O61" s="161" t="s">
        <x:v>440</x:v>
      </x:c>
      <x:c r="P61" s="161" t="s">
        <x:v>440</x:v>
      </x:c>
      <x:c r="Q61" s="161" t="s">
        <x:v>440</x:v>
      </x:c>
      <x:c r="R61" s="161" t="s">
        <x:v>440</x:v>
      </x:c>
      <x:c r="S61" s="161" t="s">
        <x:v>440</x:v>
      </x:c>
      <x:c r="T61" s="161" t="s">
        <x:v>440</x:v>
      </x:c>
      <x:c r="U61" s="161" t="s">
        <x:v>440</x:v>
      </x:c>
      <x:c r="V61" s="161" t="s">
        <x:v>440</x:v>
      </x:c>
      <x:c r="W61" s="161" t="s">
        <x:v>440</x:v>
      </x:c>
      <x:c r="X61" s="162"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1" t="s">
        <x:v>440</x:v>
      </x:c>
      <x:c r="AJ61" s="187" t="s">
        <x:v>40</x:v>
      </x:c>
      <x:c r="AK61" s="188" t="s">
        <x:v>40</x:v>
      </x:c>
      <x:c r="AL61" s="188" t="s">
        <x:v>40</x:v>
      </x:c>
      <x:c r="AM61" s="188" t="s">
        <x:v>40</x:v>
      </x:c>
      <x:c r="AN61" s="188" t="s">
        <x:v>40</x:v>
      </x:c>
      <x:c r="AO61" s="188" t="s">
        <x:v>40</x:v>
      </x:c>
      <x:c r="AP61" s="188" t="s">
        <x:v>40</x:v>
      </x:c>
      <x:c r="AQ61" s="188" t="s">
        <x:v>40</x:v>
      </x:c>
      <x:c r="AR61" s="188" t="s">
        <x:v>40</x:v>
      </x:c>
      <x:c r="AS61" s="188" t="s">
        <x:v>40</x:v>
      </x:c>
      <x:c r="AT61" s="189" t="s">
        <x:v>40</x:v>
      </x:c>
      <x:c r="AU61" s="188" t="s">
        <x:v>40</x:v>
      </x:c>
      <x:c r="AV61" s="188" t="s">
        <x:v>40</x:v>
      </x:c>
      <x:c r="AW61" s="188" t="s">
        <x:v>40</x:v>
      </x:c>
      <x:c r="AX61" s="188" t="s">
        <x:v>40</x:v>
      </x:c>
      <x:c r="AY61" s="188" t="s">
        <x:v>40</x:v>
      </x:c>
      <x:c r="AZ61" s="188" t="s">
        <x:v>40</x:v>
      </x:c>
      <x:c r="BA61" s="188" t="s">
        <x:v>40</x:v>
      </x:c>
      <x:c r="BB61" s="188" t="s">
        <x:v>40</x:v>
      </x:c>
      <x:c r="BC61" s="188" t="s">
        <x:v>40</x:v>
      </x:c>
      <x:c r="BD61" s="188" t="s">
        <x:v>40</x:v>
      </x:c>
      <x:c r="BE61" s="188" t="s">
        <x:v>40</x:v>
      </x:c>
      <x:c r="BG61" s="80" t="s">
        <x:v>394</x:v>
      </x:c>
      <x:c r="BH61" s="80" t="s">
        <x:v>413</x:v>
      </x:c>
      <x:c r="BI61" s="80" t="s">
        <x:v>29</x:v>
      </x:c>
      <x:c r="BJ61" s="80" t="s">
        <x:v>216</x:v>
      </x:c>
      <x:c r="BK61" s="80" t="s">
        <x:v>332</x:v>
      </x:c>
      <x:c r="BL61" s="95" t="s">
        <x:v>224</x:v>
      </x:c>
    </x:row>
    <x:row r="62" spans="1:64" ht="17.100000000000001" customHeight="1" x14ac:dyDescent="0.2">
      <x:c r="A62" s="98" t="s">
        <x:v>52</x:v>
      </x:c>
      <x:c r="B62" s="9" t="s">
        <x:v>24</x:v>
      </x:c>
      <x:c r="C62" s="8" t="s">
        <x:v>54</x:v>
      </x:c>
      <x:c r="D62" s="160" t="s">
        <x:v>440</x:v>
      </x:c>
      <x:c r="E62" s="116" t="s">
        <x:v>440</x:v>
      </x:c>
      <x:c r="F62" s="161" t="s">
        <x:v>440</x:v>
      </x:c>
      <x:c r="G62" s="161" t="s">
        <x:v>440</x:v>
      </x:c>
      <x:c r="H62" s="162" t="s">
        <x:v>440</x:v>
      </x:c>
      <x:c r="I62" s="188" t="s">
        <x:v>40</x:v>
      </x:c>
      <x:c r="J62" s="188" t="s">
        <x:v>40</x:v>
      </x:c>
      <x:c r="K62" s="188" t="s">
        <x:v>40</x:v>
      </x:c>
      <x:c r="L62" s="187" t="s">
        <x:v>40</x:v>
      </x:c>
      <x:c r="M62" s="189" t="s">
        <x:v>40</x:v>
      </x:c>
      <x:c r="N62" s="160" t="s">
        <x:v>440</x:v>
      </x:c>
      <x:c r="O62" s="161" t="s">
        <x:v>440</x:v>
      </x:c>
      <x:c r="P62" s="161" t="s">
        <x:v>440</x:v>
      </x:c>
      <x:c r="Q62" s="161" t="s">
        <x:v>440</x:v>
      </x:c>
      <x:c r="R62" s="161" t="s">
        <x:v>440</x:v>
      </x:c>
      <x:c r="S62" s="161" t="s">
        <x:v>440</x:v>
      </x:c>
      <x:c r="T62" s="161" t="s">
        <x:v>440</x:v>
      </x:c>
      <x:c r="U62" s="161" t="s">
        <x:v>440</x:v>
      </x:c>
      <x:c r="V62" s="161" t="s">
        <x:v>440</x:v>
      </x:c>
      <x:c r="W62" s="161" t="s">
        <x:v>440</x:v>
      </x:c>
      <x:c r="X62" s="162"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1" t="s">
        <x:v>440</x:v>
      </x:c>
      <x:c r="AJ62" s="187" t="s">
        <x:v>40</x:v>
      </x:c>
      <x:c r="AK62" s="188" t="s">
        <x:v>40</x:v>
      </x:c>
      <x:c r="AL62" s="188" t="s">
        <x:v>40</x:v>
      </x:c>
      <x:c r="AM62" s="188" t="s">
        <x:v>40</x:v>
      </x:c>
      <x:c r="AN62" s="188" t="s">
        <x:v>40</x:v>
      </x:c>
      <x:c r="AO62" s="188" t="s">
        <x:v>40</x:v>
      </x:c>
      <x:c r="AP62" s="188" t="s">
        <x:v>40</x:v>
      </x:c>
      <x:c r="AQ62" s="188" t="s">
        <x:v>40</x:v>
      </x:c>
      <x:c r="AR62" s="188" t="s">
        <x:v>40</x:v>
      </x:c>
      <x:c r="AS62" s="188" t="s">
        <x:v>40</x:v>
      </x:c>
      <x:c r="AT62" s="189" t="s">
        <x:v>40</x:v>
      </x:c>
      <x:c r="AU62" s="188" t="s">
        <x:v>40</x:v>
      </x:c>
      <x:c r="AV62" s="188" t="s">
        <x:v>40</x:v>
      </x:c>
      <x:c r="AW62" s="188" t="s">
        <x:v>40</x:v>
      </x:c>
      <x:c r="AX62" s="188" t="s">
        <x:v>40</x:v>
      </x:c>
      <x:c r="AY62" s="188" t="s">
        <x:v>40</x:v>
      </x:c>
      <x:c r="AZ62" s="188" t="s">
        <x:v>40</x:v>
      </x:c>
      <x:c r="BA62" s="188" t="s">
        <x:v>40</x:v>
      </x:c>
      <x:c r="BB62" s="188" t="s">
        <x:v>40</x:v>
      </x:c>
      <x:c r="BC62" s="188" t="s">
        <x:v>40</x:v>
      </x:c>
      <x:c r="BD62" s="188" t="s">
        <x:v>40</x:v>
      </x:c>
      <x:c r="BE62" s="188" t="s">
        <x:v>40</x:v>
      </x:c>
      <x:c r="BG62" s="80" t="s">
        <x:v>394</x:v>
      </x:c>
      <x:c r="BH62" s="80" t="s">
        <x:v>413</x:v>
      </x:c>
      <x:c r="BI62" s="80" t="s">
        <x:v>29</x:v>
      </x:c>
      <x:c r="BJ62" s="80" t="s">
        <x:v>216</x:v>
      </x:c>
      <x:c r="BK62" s="80" t="s">
        <x:v>332</x:v>
      </x:c>
      <x:c r="BL62" s="95" t="s">
        <x:v>225</x:v>
      </x:c>
    </x:row>
    <x:row r="63" spans="1:64" ht="17.100000000000001" customHeight="1" x14ac:dyDescent="0.2">
      <x:c r="A63" s="98" t="s">
        <x:v>52</x:v>
      </x:c>
      <x:c r="B63" s="9" t="s">
        <x:v>24</x:v>
      </x:c>
      <x:c r="C63" s="8" t="s">
        <x:v>55</x:v>
      </x:c>
      <x:c r="D63" s="160" t="s">
        <x:v>440</x:v>
      </x:c>
      <x:c r="E63" s="116" t="s">
        <x:v>440</x:v>
      </x:c>
      <x:c r="F63" s="161" t="s">
        <x:v>440</x:v>
      </x:c>
      <x:c r="G63" s="161" t="s">
        <x:v>440</x:v>
      </x:c>
      <x:c r="H63" s="162" t="s">
        <x:v>440</x:v>
      </x:c>
      <x:c r="I63" s="188" t="s">
        <x:v>40</x:v>
      </x:c>
      <x:c r="J63" s="188" t="s">
        <x:v>40</x:v>
      </x:c>
      <x:c r="K63" s="188" t="s">
        <x:v>40</x:v>
      </x:c>
      <x:c r="L63" s="187" t="s">
        <x:v>40</x:v>
      </x:c>
      <x:c r="M63" s="189" t="s">
        <x:v>40</x:v>
      </x:c>
      <x:c r="N63" s="160" t="s">
        <x:v>440</x:v>
      </x:c>
      <x:c r="O63" s="161" t="s">
        <x:v>440</x:v>
      </x:c>
      <x:c r="P63" s="161" t="s">
        <x:v>440</x:v>
      </x:c>
      <x:c r="Q63" s="161" t="s">
        <x:v>440</x:v>
      </x:c>
      <x:c r="R63" s="161" t="s">
        <x:v>440</x:v>
      </x:c>
      <x:c r="S63" s="161" t="s">
        <x:v>440</x:v>
      </x:c>
      <x:c r="T63" s="161" t="s">
        <x:v>440</x:v>
      </x:c>
      <x:c r="U63" s="161" t="s">
        <x:v>440</x:v>
      </x:c>
      <x:c r="V63" s="161" t="s">
        <x:v>440</x:v>
      </x:c>
      <x:c r="W63" s="161" t="s">
        <x:v>440</x:v>
      </x:c>
      <x:c r="X63" s="162"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1" t="s">
        <x:v>440</x:v>
      </x:c>
      <x:c r="AJ63" s="187" t="s">
        <x:v>40</x:v>
      </x:c>
      <x:c r="AK63" s="188" t="s">
        <x:v>40</x:v>
      </x:c>
      <x:c r="AL63" s="188" t="s">
        <x:v>40</x:v>
      </x:c>
      <x:c r="AM63" s="188" t="s">
        <x:v>40</x:v>
      </x:c>
      <x:c r="AN63" s="188" t="s">
        <x:v>40</x:v>
      </x:c>
      <x:c r="AO63" s="188" t="s">
        <x:v>40</x:v>
      </x:c>
      <x:c r="AP63" s="188" t="s">
        <x:v>40</x:v>
      </x:c>
      <x:c r="AQ63" s="188" t="s">
        <x:v>40</x:v>
      </x:c>
      <x:c r="AR63" s="188" t="s">
        <x:v>40</x:v>
      </x:c>
      <x:c r="AS63" s="188" t="s">
        <x:v>40</x:v>
      </x:c>
      <x:c r="AT63" s="189" t="s">
        <x:v>40</x:v>
      </x:c>
      <x:c r="AU63" s="188" t="s">
        <x:v>40</x:v>
      </x:c>
      <x:c r="AV63" s="188" t="s">
        <x:v>40</x:v>
      </x:c>
      <x:c r="AW63" s="188" t="s">
        <x:v>40</x:v>
      </x:c>
      <x:c r="AX63" s="188" t="s">
        <x:v>40</x:v>
      </x:c>
      <x:c r="AY63" s="188" t="s">
        <x:v>40</x:v>
      </x:c>
      <x:c r="AZ63" s="188" t="s">
        <x:v>40</x:v>
      </x:c>
      <x:c r="BA63" s="188" t="s">
        <x:v>40</x:v>
      </x:c>
      <x:c r="BB63" s="188" t="s">
        <x:v>40</x:v>
      </x:c>
      <x:c r="BC63" s="188" t="s">
        <x:v>40</x:v>
      </x:c>
      <x:c r="BD63" s="188" t="s">
        <x:v>40</x:v>
      </x:c>
      <x:c r="BE63" s="188" t="s">
        <x:v>40</x:v>
      </x:c>
      <x:c r="BG63" s="80" t="s">
        <x:v>394</x:v>
      </x:c>
      <x:c r="BH63" s="80" t="s">
        <x:v>413</x:v>
      </x:c>
      <x:c r="BI63" s="80" t="s">
        <x:v>29</x:v>
      </x:c>
      <x:c r="BJ63" s="80" t="s">
        <x:v>216</x:v>
      </x:c>
      <x:c r="BK63" s="80" t="s">
        <x:v>332</x:v>
      </x:c>
      <x:c r="BL63" s="95" t="s">
        <x:v>226</x:v>
      </x:c>
    </x:row>
    <x:row r="64" spans="1:64" ht="17.100000000000001" customHeight="1" x14ac:dyDescent="0.2">
      <x:c r="A64" s="98" t="s">
        <x:v>52</x:v>
      </x:c>
      <x:c r="B64" s="9" t="s">
        <x:v>24</x:v>
      </x:c>
      <x:c r="C64" s="8" t="s">
        <x:v>56</x:v>
      </x:c>
      <x:c r="D64" s="160" t="s">
        <x:v>440</x:v>
      </x:c>
      <x:c r="E64" s="116" t="s">
        <x:v>440</x:v>
      </x:c>
      <x:c r="F64" s="161" t="s">
        <x:v>440</x:v>
      </x:c>
      <x:c r="G64" s="161" t="s">
        <x:v>440</x:v>
      </x:c>
      <x:c r="H64" s="162" t="s">
        <x:v>440</x:v>
      </x:c>
      <x:c r="I64" s="188" t="s">
        <x:v>40</x:v>
      </x:c>
      <x:c r="J64" s="188" t="s">
        <x:v>40</x:v>
      </x:c>
      <x:c r="K64" s="189" t="s">
        <x:v>40</x:v>
      </x:c>
      <x:c r="L64" s="187" t="s">
        <x:v>40</x:v>
      </x:c>
      <x:c r="M64" s="189" t="s">
        <x:v>40</x:v>
      </x:c>
      <x:c r="N64" s="160" t="s">
        <x:v>440</x:v>
      </x:c>
      <x:c r="O64" s="161" t="s">
        <x:v>440</x:v>
      </x:c>
      <x:c r="P64" s="161" t="s">
        <x:v>440</x:v>
      </x:c>
      <x:c r="Q64" s="161" t="s">
        <x:v>440</x:v>
      </x:c>
      <x:c r="R64" s="161" t="s">
        <x:v>440</x:v>
      </x:c>
      <x:c r="S64" s="161" t="s">
        <x:v>440</x:v>
      </x:c>
      <x:c r="T64" s="161" t="s">
        <x:v>440</x:v>
      </x:c>
      <x:c r="U64" s="161" t="s">
        <x:v>440</x:v>
      </x:c>
      <x:c r="V64" s="161" t="s">
        <x:v>440</x:v>
      </x:c>
      <x:c r="W64" s="161" t="s">
        <x:v>440</x:v>
      </x:c>
      <x:c r="X64" s="162"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1" t="s">
        <x:v>440</x:v>
      </x:c>
      <x:c r="AJ64" s="187" t="s">
        <x:v>40</x:v>
      </x:c>
      <x:c r="AK64" s="188" t="s">
        <x:v>40</x:v>
      </x:c>
      <x:c r="AL64" s="188" t="s">
        <x:v>40</x:v>
      </x:c>
      <x:c r="AM64" s="188" t="s">
        <x:v>40</x:v>
      </x:c>
      <x:c r="AN64" s="188" t="s">
        <x:v>40</x:v>
      </x:c>
      <x:c r="AO64" s="188" t="s">
        <x:v>40</x:v>
      </x:c>
      <x:c r="AP64" s="188" t="s">
        <x:v>40</x:v>
      </x:c>
      <x:c r="AQ64" s="188" t="s">
        <x:v>40</x:v>
      </x:c>
      <x:c r="AR64" s="188" t="s">
        <x:v>40</x:v>
      </x:c>
      <x:c r="AS64" s="188" t="s">
        <x:v>40</x:v>
      </x:c>
      <x:c r="AT64" s="189" t="s">
        <x:v>40</x:v>
      </x:c>
      <x:c r="AU64" s="188" t="s">
        <x:v>40</x:v>
      </x:c>
      <x:c r="AV64" s="188" t="s">
        <x:v>40</x:v>
      </x:c>
      <x:c r="AW64" s="188" t="s">
        <x:v>40</x:v>
      </x:c>
      <x:c r="AX64" s="188" t="s">
        <x:v>40</x:v>
      </x:c>
      <x:c r="AY64" s="188" t="s">
        <x:v>40</x:v>
      </x:c>
      <x:c r="AZ64" s="188" t="s">
        <x:v>40</x:v>
      </x:c>
      <x:c r="BA64" s="188" t="s">
        <x:v>40</x:v>
      </x:c>
      <x:c r="BB64" s="188" t="s">
        <x:v>40</x:v>
      </x:c>
      <x:c r="BC64" s="188" t="s">
        <x:v>40</x:v>
      </x:c>
      <x:c r="BD64" s="188" t="s">
        <x:v>40</x:v>
      </x:c>
      <x:c r="BE64" s="188" t="s">
        <x:v>40</x:v>
      </x:c>
      <x:c r="BG64" s="80" t="s">
        <x:v>394</x:v>
      </x:c>
      <x:c r="BH64" s="80" t="s">
        <x:v>413</x:v>
      </x:c>
      <x:c r="BI64" s="80" t="s">
        <x:v>29</x:v>
      </x:c>
      <x:c r="BJ64" s="80" t="s">
        <x:v>216</x:v>
      </x:c>
      <x:c r="BK64" s="80" t="s">
        <x:v>332</x:v>
      </x:c>
      <x:c r="BL64" s="95" t="s">
        <x:v>227</x:v>
      </x:c>
    </x:row>
    <x:row r="65" spans="1:64" ht="17.100000000000001" customHeight="1" x14ac:dyDescent="0.2">
      <x:c r="A65" s="98" t="s">
        <x:v>52</x:v>
      </x:c>
      <x:c r="B65" s="9" t="s">
        <x:v>24</x:v>
      </x:c>
      <x:c r="C65" s="8" t="s">
        <x:v>57</x:v>
      </x:c>
      <x:c r="D65" s="160" t="s">
        <x:v>440</x:v>
      </x:c>
      <x:c r="E65" s="116" t="s">
        <x:v>440</x:v>
      </x:c>
      <x:c r="F65" s="161" t="s">
        <x:v>440</x:v>
      </x:c>
      <x:c r="G65" s="161" t="s">
        <x:v>440</x:v>
      </x:c>
      <x:c r="H65" s="162" t="s">
        <x:v>440</x:v>
      </x:c>
      <x:c r="I65" s="188" t="s">
        <x:v>40</x:v>
      </x:c>
      <x:c r="J65" s="188" t="s">
        <x:v>40</x:v>
      </x:c>
      <x:c r="K65" s="188" t="s">
        <x:v>40</x:v>
      </x:c>
      <x:c r="L65" s="187" t="s">
        <x:v>40</x:v>
      </x:c>
      <x:c r="M65" s="189" t="s">
        <x:v>40</x:v>
      </x:c>
      <x:c r="N65" s="160" t="s">
        <x:v>440</x:v>
      </x:c>
      <x:c r="O65" s="161" t="s">
        <x:v>440</x:v>
      </x:c>
      <x:c r="P65" s="161" t="s">
        <x:v>440</x:v>
      </x:c>
      <x:c r="Q65" s="161" t="s">
        <x:v>440</x:v>
      </x:c>
      <x:c r="R65" s="161" t="s">
        <x:v>440</x:v>
      </x:c>
      <x:c r="S65" s="161" t="s">
        <x:v>440</x:v>
      </x:c>
      <x:c r="T65" s="161" t="s">
        <x:v>440</x:v>
      </x:c>
      <x:c r="U65" s="161" t="s">
        <x:v>440</x:v>
      </x:c>
      <x:c r="V65" s="161" t="s">
        <x:v>440</x:v>
      </x:c>
      <x:c r="W65" s="161" t="s">
        <x:v>440</x:v>
      </x:c>
      <x:c r="X65" s="162"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1" t="s">
        <x:v>440</x:v>
      </x:c>
      <x:c r="AJ65" s="187" t="s">
        <x:v>40</x:v>
      </x:c>
      <x:c r="AK65" s="188" t="s">
        <x:v>40</x:v>
      </x:c>
      <x:c r="AL65" s="188" t="s">
        <x:v>40</x:v>
      </x:c>
      <x:c r="AM65" s="188" t="s">
        <x:v>40</x:v>
      </x:c>
      <x:c r="AN65" s="188" t="s">
        <x:v>40</x:v>
      </x:c>
      <x:c r="AO65" s="188" t="s">
        <x:v>40</x:v>
      </x:c>
      <x:c r="AP65" s="188" t="s">
        <x:v>40</x:v>
      </x:c>
      <x:c r="AQ65" s="188" t="s">
        <x:v>40</x:v>
      </x:c>
      <x:c r="AR65" s="188" t="s">
        <x:v>40</x:v>
      </x:c>
      <x:c r="AS65" s="188" t="s">
        <x:v>40</x:v>
      </x:c>
      <x:c r="AT65" s="189" t="s">
        <x:v>40</x:v>
      </x:c>
      <x:c r="AU65" s="188" t="s">
        <x:v>40</x:v>
      </x:c>
      <x:c r="AV65" s="188" t="s">
        <x:v>40</x:v>
      </x:c>
      <x:c r="AW65" s="188" t="s">
        <x:v>40</x:v>
      </x:c>
      <x:c r="AX65" s="188" t="s">
        <x:v>40</x:v>
      </x:c>
      <x:c r="AY65" s="188" t="s">
        <x:v>40</x:v>
      </x:c>
      <x:c r="AZ65" s="188" t="s">
        <x:v>40</x:v>
      </x:c>
      <x:c r="BA65" s="188" t="s">
        <x:v>40</x:v>
      </x:c>
      <x:c r="BB65" s="188" t="s">
        <x:v>40</x:v>
      </x:c>
      <x:c r="BC65" s="188" t="s">
        <x:v>40</x:v>
      </x:c>
      <x:c r="BD65" s="188" t="s">
        <x:v>40</x:v>
      </x:c>
      <x:c r="BE65" s="188" t="s">
        <x:v>40</x:v>
      </x:c>
      <x:c r="BG65" s="80" t="s">
        <x:v>394</x:v>
      </x:c>
      <x:c r="BH65" s="80" t="s">
        <x:v>413</x:v>
      </x:c>
      <x:c r="BI65" s="80" t="s">
        <x:v>29</x:v>
      </x:c>
      <x:c r="BJ65" s="80" t="s">
        <x:v>216</x:v>
      </x:c>
      <x:c r="BK65" s="80" t="s">
        <x:v>332</x:v>
      </x:c>
      <x:c r="BL65" s="95" t="s">
        <x:v>228</x:v>
      </x:c>
    </x:row>
    <x:row r="66" spans="1:64" ht="17.100000000000001" customHeight="1" x14ac:dyDescent="0.2">
      <x:c r="A66" s="98" t="s">
        <x:v>52</x:v>
      </x:c>
      <x:c r="B66" s="9" t="s">
        <x:v>24</x:v>
      </x:c>
      <x:c r="C66" s="8" t="s">
        <x:v>58</x:v>
      </x:c>
      <x:c r="D66" s="160" t="s">
        <x:v>440</x:v>
      </x:c>
      <x:c r="E66" s="116" t="s">
        <x:v>440</x:v>
      </x:c>
      <x:c r="F66" s="161" t="s">
        <x:v>440</x:v>
      </x:c>
      <x:c r="G66" s="161" t="s">
        <x:v>440</x:v>
      </x:c>
      <x:c r="H66" s="162" t="s">
        <x:v>440</x:v>
      </x:c>
      <x:c r="I66" s="188" t="s">
        <x:v>40</x:v>
      </x:c>
      <x:c r="J66" s="188" t="s">
        <x:v>40</x:v>
      </x:c>
      <x:c r="K66" s="188" t="s">
        <x:v>40</x:v>
      </x:c>
      <x:c r="L66" s="187" t="s">
        <x:v>40</x:v>
      </x:c>
      <x:c r="M66" s="189" t="s">
        <x:v>40</x:v>
      </x:c>
      <x:c r="N66" s="160" t="s">
        <x:v>440</x:v>
      </x:c>
      <x:c r="O66" s="161" t="s">
        <x:v>440</x:v>
      </x:c>
      <x:c r="P66" s="161" t="s">
        <x:v>440</x:v>
      </x:c>
      <x:c r="Q66" s="161" t="s">
        <x:v>440</x:v>
      </x:c>
      <x:c r="R66" s="161" t="s">
        <x:v>440</x:v>
      </x:c>
      <x:c r="S66" s="161" t="s">
        <x:v>440</x:v>
      </x:c>
      <x:c r="T66" s="161" t="s">
        <x:v>440</x:v>
      </x:c>
      <x:c r="U66" s="161" t="s">
        <x:v>440</x:v>
      </x:c>
      <x:c r="V66" s="161" t="s">
        <x:v>440</x:v>
      </x:c>
      <x:c r="W66" s="161" t="s">
        <x:v>440</x:v>
      </x:c>
      <x:c r="X66" s="162"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1" t="s">
        <x:v>440</x:v>
      </x:c>
      <x:c r="AJ66" s="187" t="s">
        <x:v>40</x:v>
      </x:c>
      <x:c r="AK66" s="188" t="s">
        <x:v>40</x:v>
      </x:c>
      <x:c r="AL66" s="188" t="s">
        <x:v>40</x:v>
      </x:c>
      <x:c r="AM66" s="188" t="s">
        <x:v>40</x:v>
      </x:c>
      <x:c r="AN66" s="188" t="s">
        <x:v>40</x:v>
      </x:c>
      <x:c r="AO66" s="188" t="s">
        <x:v>40</x:v>
      </x:c>
      <x:c r="AP66" s="188" t="s">
        <x:v>40</x:v>
      </x:c>
      <x:c r="AQ66" s="188" t="s">
        <x:v>40</x:v>
      </x:c>
      <x:c r="AR66" s="188" t="s">
        <x:v>40</x:v>
      </x:c>
      <x:c r="AS66" s="188" t="s">
        <x:v>40</x:v>
      </x:c>
      <x:c r="AT66" s="189" t="s">
        <x:v>40</x:v>
      </x:c>
      <x:c r="AU66" s="188" t="s">
        <x:v>40</x:v>
      </x:c>
      <x:c r="AV66" s="188" t="s">
        <x:v>40</x:v>
      </x:c>
      <x:c r="AW66" s="188" t="s">
        <x:v>40</x:v>
      </x:c>
      <x:c r="AX66" s="188" t="s">
        <x:v>40</x:v>
      </x:c>
      <x:c r="AY66" s="188" t="s">
        <x:v>40</x:v>
      </x:c>
      <x:c r="AZ66" s="188" t="s">
        <x:v>40</x:v>
      </x:c>
      <x:c r="BA66" s="188" t="s">
        <x:v>40</x:v>
      </x:c>
      <x:c r="BB66" s="188" t="s">
        <x:v>40</x:v>
      </x:c>
      <x:c r="BC66" s="188" t="s">
        <x:v>40</x:v>
      </x:c>
      <x:c r="BD66" s="188" t="s">
        <x:v>40</x:v>
      </x:c>
      <x:c r="BE66" s="188" t="s">
        <x:v>40</x:v>
      </x:c>
      <x:c r="BG66" s="80" t="s">
        <x:v>394</x:v>
      </x:c>
      <x:c r="BH66" s="80" t="s">
        <x:v>413</x:v>
      </x:c>
      <x:c r="BI66" s="80" t="s">
        <x:v>29</x:v>
      </x:c>
      <x:c r="BJ66" s="80" t="s">
        <x:v>216</x:v>
      </x:c>
      <x:c r="BK66" s="80" t="s">
        <x:v>332</x:v>
      </x:c>
      <x:c r="BL66" s="95" t="s">
        <x:v>229</x:v>
      </x:c>
    </x:row>
    <x:row r="67" spans="1:64" ht="17.100000000000001" customHeight="1" x14ac:dyDescent="0.2">
      <x:c r="A67" s="98" t="s">
        <x:v>59</x:v>
      </x:c>
      <x:c r="B67" s="9" t="s">
        <x:v>24</x:v>
      </x:c>
      <x:c r="C67" s="8" t="s">
        <x:v>60</x:v>
      </x:c>
      <x:c r="D67" s="160" t="s">
        <x:v>440</x:v>
      </x:c>
      <x:c r="E67" s="116" t="s">
        <x:v>440</x:v>
      </x:c>
      <x:c r="F67" s="161" t="s">
        <x:v>440</x:v>
      </x:c>
      <x:c r="G67" s="161" t="s">
        <x:v>440</x:v>
      </x:c>
      <x:c r="H67" s="162" t="s">
        <x:v>440</x:v>
      </x:c>
      <x:c r="I67" s="188" t="s">
        <x:v>40</x:v>
      </x:c>
      <x:c r="J67" s="188" t="s">
        <x:v>40</x:v>
      </x:c>
      <x:c r="K67" s="188" t="s">
        <x:v>40</x:v>
      </x:c>
      <x:c r="L67" s="187" t="s">
        <x:v>40</x:v>
      </x:c>
      <x:c r="M67" s="189" t="s">
        <x:v>40</x:v>
      </x:c>
      <x:c r="N67" s="160" t="s">
        <x:v>440</x:v>
      </x:c>
      <x:c r="O67" s="161" t="s">
        <x:v>440</x:v>
      </x:c>
      <x:c r="P67" s="161" t="s">
        <x:v>440</x:v>
      </x:c>
      <x:c r="Q67" s="161" t="s">
        <x:v>440</x:v>
      </x:c>
      <x:c r="R67" s="161" t="s">
        <x:v>440</x:v>
      </x:c>
      <x:c r="S67" s="161" t="s">
        <x:v>440</x:v>
      </x:c>
      <x:c r="T67" s="161" t="s">
        <x:v>440</x:v>
      </x:c>
      <x:c r="U67" s="161" t="s">
        <x:v>440</x:v>
      </x:c>
      <x:c r="V67" s="161" t="s">
        <x:v>440</x:v>
      </x:c>
      <x:c r="W67" s="161" t="s">
        <x:v>440</x:v>
      </x:c>
      <x:c r="X67" s="162"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1" t="s">
        <x:v>440</x:v>
      </x:c>
      <x:c r="AJ67" s="187" t="s">
        <x:v>40</x:v>
      </x:c>
      <x:c r="AK67" s="188" t="s">
        <x:v>40</x:v>
      </x:c>
      <x:c r="AL67" s="188" t="s">
        <x:v>40</x:v>
      </x:c>
      <x:c r="AM67" s="188" t="s">
        <x:v>40</x:v>
      </x:c>
      <x:c r="AN67" s="188" t="s">
        <x:v>40</x:v>
      </x:c>
      <x:c r="AO67" s="188" t="s">
        <x:v>40</x:v>
      </x:c>
      <x:c r="AP67" s="188" t="s">
        <x:v>40</x:v>
      </x:c>
      <x:c r="AQ67" s="188" t="s">
        <x:v>40</x:v>
      </x:c>
      <x:c r="AR67" s="188" t="s">
        <x:v>40</x:v>
      </x:c>
      <x:c r="AS67" s="188" t="s">
        <x:v>40</x:v>
      </x:c>
      <x:c r="AT67" s="189" t="s">
        <x:v>40</x:v>
      </x:c>
      <x:c r="AU67" s="188" t="s">
        <x:v>40</x:v>
      </x:c>
      <x:c r="AV67" s="188" t="s">
        <x:v>40</x:v>
      </x:c>
      <x:c r="AW67" s="188" t="s">
        <x:v>40</x:v>
      </x:c>
      <x:c r="AX67" s="188" t="s">
        <x:v>40</x:v>
      </x:c>
      <x:c r="AY67" s="188" t="s">
        <x:v>40</x:v>
      </x:c>
      <x:c r="AZ67" s="188" t="s">
        <x:v>40</x:v>
      </x:c>
      <x:c r="BA67" s="188" t="s">
        <x:v>40</x:v>
      </x:c>
      <x:c r="BB67" s="188" t="s">
        <x:v>40</x:v>
      </x:c>
      <x:c r="BC67" s="188" t="s">
        <x:v>40</x:v>
      </x:c>
      <x:c r="BD67" s="188" t="s">
        <x:v>40</x:v>
      </x:c>
      <x:c r="BE67" s="188" t="s">
        <x:v>40</x:v>
      </x:c>
      <x:c r="BG67" s="80" t="s">
        <x:v>394</x:v>
      </x:c>
      <x:c r="BH67" s="80" t="s">
        <x:v>413</x:v>
      </x:c>
      <x:c r="BI67" s="80" t="s">
        <x:v>29</x:v>
      </x:c>
      <x:c r="BJ67" s="80" t="s">
        <x:v>216</x:v>
      </x:c>
      <x:c r="BK67" s="80" t="s">
        <x:v>332</x:v>
      </x:c>
      <x:c r="BL67" s="95" t="s">
        <x:v>230</x:v>
      </x:c>
    </x:row>
    <x:row r="68" spans="1:64" ht="17.100000000000001" customHeight="1" x14ac:dyDescent="0.2">
      <x:c r="A68" s="98" t="s">
        <x:v>59</x:v>
      </x:c>
      <x:c r="B68" s="9" t="s">
        <x:v>24</x:v>
      </x:c>
      <x:c r="C68" s="8" t="s">
        <x:v>61</x:v>
      </x:c>
      <x:c r="D68" s="160" t="s">
        <x:v>440</x:v>
      </x:c>
      <x:c r="E68" s="116" t="s">
        <x:v>440</x:v>
      </x:c>
      <x:c r="F68" s="161" t="s">
        <x:v>440</x:v>
      </x:c>
      <x:c r="G68" s="161" t="s">
        <x:v>440</x:v>
      </x:c>
      <x:c r="H68" s="162" t="s">
        <x:v>440</x:v>
      </x:c>
      <x:c r="I68" s="188" t="s">
        <x:v>40</x:v>
      </x:c>
      <x:c r="J68" s="188" t="s">
        <x:v>40</x:v>
      </x:c>
      <x:c r="K68" s="188" t="s">
        <x:v>40</x:v>
      </x:c>
      <x:c r="L68" s="187" t="s">
        <x:v>40</x:v>
      </x:c>
      <x:c r="M68" s="189" t="s">
        <x:v>40</x:v>
      </x:c>
      <x:c r="N68" s="160" t="s">
        <x:v>440</x:v>
      </x:c>
      <x:c r="O68" s="161" t="s">
        <x:v>440</x:v>
      </x:c>
      <x:c r="P68" s="161" t="s">
        <x:v>440</x:v>
      </x:c>
      <x:c r="Q68" s="161" t="s">
        <x:v>440</x:v>
      </x:c>
      <x:c r="R68" s="161" t="s">
        <x:v>440</x:v>
      </x:c>
      <x:c r="S68" s="161" t="s">
        <x:v>440</x:v>
      </x:c>
      <x:c r="T68" s="161" t="s">
        <x:v>440</x:v>
      </x:c>
      <x:c r="U68" s="161" t="s">
        <x:v>440</x:v>
      </x:c>
      <x:c r="V68" s="161" t="s">
        <x:v>440</x:v>
      </x:c>
      <x:c r="W68" s="161" t="s">
        <x:v>440</x:v>
      </x:c>
      <x:c r="X68" s="162"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1" t="s">
        <x:v>440</x:v>
      </x:c>
      <x:c r="AJ68" s="187" t="s">
        <x:v>40</x:v>
      </x:c>
      <x:c r="AK68" s="188" t="s">
        <x:v>40</x:v>
      </x:c>
      <x:c r="AL68" s="188" t="s">
        <x:v>40</x:v>
      </x:c>
      <x:c r="AM68" s="188" t="s">
        <x:v>40</x:v>
      </x:c>
      <x:c r="AN68" s="188" t="s">
        <x:v>40</x:v>
      </x:c>
      <x:c r="AO68" s="188" t="s">
        <x:v>40</x:v>
      </x:c>
      <x:c r="AP68" s="188" t="s">
        <x:v>40</x:v>
      </x:c>
      <x:c r="AQ68" s="188" t="s">
        <x:v>40</x:v>
      </x:c>
      <x:c r="AR68" s="188" t="s">
        <x:v>40</x:v>
      </x:c>
      <x:c r="AS68" s="188" t="s">
        <x:v>40</x:v>
      </x:c>
      <x:c r="AT68" s="189" t="s">
        <x:v>40</x:v>
      </x:c>
      <x:c r="AU68" s="188" t="s">
        <x:v>40</x:v>
      </x:c>
      <x:c r="AV68" s="188" t="s">
        <x:v>40</x:v>
      </x:c>
      <x:c r="AW68" s="188" t="s">
        <x:v>40</x:v>
      </x:c>
      <x:c r="AX68" s="188" t="s">
        <x:v>40</x:v>
      </x:c>
      <x:c r="AY68" s="188" t="s">
        <x:v>40</x:v>
      </x:c>
      <x:c r="AZ68" s="188" t="s">
        <x:v>40</x:v>
      </x:c>
      <x:c r="BA68" s="188" t="s">
        <x:v>40</x:v>
      </x:c>
      <x:c r="BB68" s="188" t="s">
        <x:v>40</x:v>
      </x:c>
      <x:c r="BC68" s="188" t="s">
        <x:v>40</x:v>
      </x:c>
      <x:c r="BD68" s="188" t="s">
        <x:v>40</x:v>
      </x:c>
      <x:c r="BE68" s="188" t="s">
        <x:v>40</x:v>
      </x:c>
      <x:c r="BG68" s="80" t="s">
        <x:v>394</x:v>
      </x:c>
      <x:c r="BH68" s="80" t="s">
        <x:v>413</x:v>
      </x:c>
      <x:c r="BI68" s="80" t="s">
        <x:v>29</x:v>
      </x:c>
      <x:c r="BJ68" s="80" t="s">
        <x:v>216</x:v>
      </x:c>
      <x:c r="BK68" s="80" t="s">
        <x:v>332</x:v>
      </x:c>
      <x:c r="BL68" s="95" t="s">
        <x:v>231</x:v>
      </x:c>
    </x:row>
    <x:row r="69" spans="1:64" ht="17.100000000000001" customHeight="1" x14ac:dyDescent="0.2">
      <x:c r="A69" s="98" t="s">
        <x:v>59</x:v>
      </x:c>
      <x:c r="B69" s="9" t="s">
        <x:v>24</x:v>
      </x:c>
      <x:c r="C69" s="8" t="s">
        <x:v>62</x:v>
      </x:c>
      <x:c r="D69" s="160" t="s">
        <x:v>440</x:v>
      </x:c>
      <x:c r="E69" s="116" t="s">
        <x:v>440</x:v>
      </x:c>
      <x:c r="F69" s="161" t="s">
        <x:v>440</x:v>
      </x:c>
      <x:c r="G69" s="161" t="s">
        <x:v>440</x:v>
      </x:c>
      <x:c r="H69" s="162" t="s">
        <x:v>440</x:v>
      </x:c>
      <x:c r="I69" s="188" t="s">
        <x:v>40</x:v>
      </x:c>
      <x:c r="J69" s="188" t="s">
        <x:v>40</x:v>
      </x:c>
      <x:c r="K69" s="188" t="s">
        <x:v>40</x:v>
      </x:c>
      <x:c r="L69" s="187" t="s">
        <x:v>40</x:v>
      </x:c>
      <x:c r="M69" s="189" t="s">
        <x:v>40</x:v>
      </x:c>
      <x:c r="N69" s="160" t="s">
        <x:v>440</x:v>
      </x:c>
      <x:c r="O69" s="161" t="s">
        <x:v>440</x:v>
      </x:c>
      <x:c r="P69" s="161" t="s">
        <x:v>440</x:v>
      </x:c>
      <x:c r="Q69" s="161" t="s">
        <x:v>440</x:v>
      </x:c>
      <x:c r="R69" s="161" t="s">
        <x:v>440</x:v>
      </x:c>
      <x:c r="S69" s="161" t="s">
        <x:v>440</x:v>
      </x:c>
      <x:c r="T69" s="161" t="s">
        <x:v>440</x:v>
      </x:c>
      <x:c r="U69" s="161" t="s">
        <x:v>440</x:v>
      </x:c>
      <x:c r="V69" s="161" t="s">
        <x:v>440</x:v>
      </x:c>
      <x:c r="W69" s="161" t="s">
        <x:v>440</x:v>
      </x:c>
      <x:c r="X69" s="162"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1" t="s">
        <x:v>440</x:v>
      </x:c>
      <x:c r="AJ69" s="187" t="s">
        <x:v>40</x:v>
      </x:c>
      <x:c r="AK69" s="188" t="s">
        <x:v>40</x:v>
      </x:c>
      <x:c r="AL69" s="188" t="s">
        <x:v>40</x:v>
      </x:c>
      <x:c r="AM69" s="188" t="s">
        <x:v>40</x:v>
      </x:c>
      <x:c r="AN69" s="188" t="s">
        <x:v>40</x:v>
      </x:c>
      <x:c r="AO69" s="188" t="s">
        <x:v>40</x:v>
      </x:c>
      <x:c r="AP69" s="188" t="s">
        <x:v>40</x:v>
      </x:c>
      <x:c r="AQ69" s="188" t="s">
        <x:v>40</x:v>
      </x:c>
      <x:c r="AR69" s="188" t="s">
        <x:v>40</x:v>
      </x:c>
      <x:c r="AS69" s="188" t="s">
        <x:v>40</x:v>
      </x:c>
      <x:c r="AT69" s="189" t="s">
        <x:v>40</x:v>
      </x:c>
      <x:c r="AU69" s="188" t="s">
        <x:v>40</x:v>
      </x:c>
      <x:c r="AV69" s="188" t="s">
        <x:v>40</x:v>
      </x:c>
      <x:c r="AW69" s="188" t="s">
        <x:v>40</x:v>
      </x:c>
      <x:c r="AX69" s="188" t="s">
        <x:v>40</x:v>
      </x:c>
      <x:c r="AY69" s="188" t="s">
        <x:v>40</x:v>
      </x:c>
      <x:c r="AZ69" s="188" t="s">
        <x:v>40</x:v>
      </x:c>
      <x:c r="BA69" s="188" t="s">
        <x:v>40</x:v>
      </x:c>
      <x:c r="BB69" s="188" t="s">
        <x:v>40</x:v>
      </x:c>
      <x:c r="BC69" s="188" t="s">
        <x:v>40</x:v>
      </x:c>
      <x:c r="BD69" s="188" t="s">
        <x:v>40</x:v>
      </x:c>
      <x:c r="BE69" s="188" t="s">
        <x:v>40</x:v>
      </x:c>
      <x:c r="BG69" s="80" t="s">
        <x:v>394</x:v>
      </x:c>
      <x:c r="BH69" s="80" t="s">
        <x:v>413</x:v>
      </x:c>
      <x:c r="BI69" s="80" t="s">
        <x:v>29</x:v>
      </x:c>
      <x:c r="BJ69" s="80" t="s">
        <x:v>216</x:v>
      </x:c>
      <x:c r="BK69" s="80" t="s">
        <x:v>332</x:v>
      </x:c>
      <x:c r="BL69" s="95" t="s">
        <x:v>232</x:v>
      </x:c>
    </x:row>
    <x:row r="70" spans="1:64" ht="17.100000000000001" customHeight="1" x14ac:dyDescent="0.2">
      <x:c r="A70" s="98" t="s">
        <x:v>59</x:v>
      </x:c>
      <x:c r="B70" s="9" t="s">
        <x:v>24</x:v>
      </x:c>
      <x:c r="C70" s="8" t="s">
        <x:v>63</x:v>
      </x:c>
      <x:c r="D70" s="160" t="s">
        <x:v>440</x:v>
      </x:c>
      <x:c r="E70" s="116" t="s">
        <x:v>440</x:v>
      </x:c>
      <x:c r="F70" s="161" t="s">
        <x:v>440</x:v>
      </x:c>
      <x:c r="G70" s="161" t="s">
        <x:v>440</x:v>
      </x:c>
      <x:c r="H70" s="162" t="s">
        <x:v>440</x:v>
      </x:c>
      <x:c r="I70" s="188" t="s">
        <x:v>40</x:v>
      </x:c>
      <x:c r="J70" s="188" t="s">
        <x:v>40</x:v>
      </x:c>
      <x:c r="K70" s="188" t="s">
        <x:v>40</x:v>
      </x:c>
      <x:c r="L70" s="187" t="s">
        <x:v>40</x:v>
      </x:c>
      <x:c r="M70" s="189" t="s">
        <x:v>40</x:v>
      </x:c>
      <x:c r="N70" s="160" t="s">
        <x:v>440</x:v>
      </x:c>
      <x:c r="O70" s="161" t="s">
        <x:v>440</x:v>
      </x:c>
      <x:c r="P70" s="161" t="s">
        <x:v>440</x:v>
      </x:c>
      <x:c r="Q70" s="161" t="s">
        <x:v>440</x:v>
      </x:c>
      <x:c r="R70" s="161" t="s">
        <x:v>440</x:v>
      </x:c>
      <x:c r="S70" s="161" t="s">
        <x:v>440</x:v>
      </x:c>
      <x:c r="T70" s="161" t="s">
        <x:v>440</x:v>
      </x:c>
      <x:c r="U70" s="161" t="s">
        <x:v>440</x:v>
      </x:c>
      <x:c r="V70" s="161" t="s">
        <x:v>440</x:v>
      </x:c>
      <x:c r="W70" s="161" t="s">
        <x:v>440</x:v>
      </x:c>
      <x:c r="X70" s="162"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1" t="s">
        <x:v>440</x:v>
      </x:c>
      <x:c r="AJ70" s="187" t="s">
        <x:v>40</x:v>
      </x:c>
      <x:c r="AK70" s="188" t="s">
        <x:v>40</x:v>
      </x:c>
      <x:c r="AL70" s="188" t="s">
        <x:v>40</x:v>
      </x:c>
      <x:c r="AM70" s="188" t="s">
        <x:v>40</x:v>
      </x:c>
      <x:c r="AN70" s="188" t="s">
        <x:v>40</x:v>
      </x:c>
      <x:c r="AO70" s="188" t="s">
        <x:v>40</x:v>
      </x:c>
      <x:c r="AP70" s="188" t="s">
        <x:v>40</x:v>
      </x:c>
      <x:c r="AQ70" s="188" t="s">
        <x:v>40</x:v>
      </x:c>
      <x:c r="AR70" s="188" t="s">
        <x:v>40</x:v>
      </x:c>
      <x:c r="AS70" s="188" t="s">
        <x:v>40</x:v>
      </x:c>
      <x:c r="AT70" s="189" t="s">
        <x:v>40</x:v>
      </x:c>
      <x:c r="AU70" s="188" t="s">
        <x:v>40</x:v>
      </x:c>
      <x:c r="AV70" s="188" t="s">
        <x:v>40</x:v>
      </x:c>
      <x:c r="AW70" s="188" t="s">
        <x:v>40</x:v>
      </x:c>
      <x:c r="AX70" s="188" t="s">
        <x:v>40</x:v>
      </x:c>
      <x:c r="AY70" s="188" t="s">
        <x:v>40</x:v>
      </x:c>
      <x:c r="AZ70" s="188" t="s">
        <x:v>40</x:v>
      </x:c>
      <x:c r="BA70" s="188" t="s">
        <x:v>40</x:v>
      </x:c>
      <x:c r="BB70" s="188" t="s">
        <x:v>40</x:v>
      </x:c>
      <x:c r="BC70" s="188" t="s">
        <x:v>40</x:v>
      </x:c>
      <x:c r="BD70" s="188" t="s">
        <x:v>40</x:v>
      </x:c>
      <x:c r="BE70" s="188" t="s">
        <x:v>40</x:v>
      </x:c>
      <x:c r="BG70" s="80" t="s">
        <x:v>394</x:v>
      </x:c>
      <x:c r="BH70" s="80" t="s">
        <x:v>413</x:v>
      </x:c>
      <x:c r="BI70" s="80" t="s">
        <x:v>29</x:v>
      </x:c>
      <x:c r="BJ70" s="80" t="s">
        <x:v>216</x:v>
      </x:c>
      <x:c r="BK70" s="80" t="s">
        <x:v>332</x:v>
      </x:c>
      <x:c r="BL70" s="95" t="s">
        <x:v>233</x:v>
      </x:c>
    </x:row>
    <x:row r="71" spans="1:64" ht="17.100000000000001" customHeight="1" x14ac:dyDescent="0.2">
      <x:c r="A71" s="98" t="s">
        <x:v>59</x:v>
      </x:c>
      <x:c r="B71" s="9" t="s">
        <x:v>24</x:v>
      </x:c>
      <x:c r="C71" s="8" t="s">
        <x:v>64</x:v>
      </x:c>
      <x:c r="D71" s="160" t="s">
        <x:v>440</x:v>
      </x:c>
      <x:c r="E71" s="116" t="s">
        <x:v>440</x:v>
      </x:c>
      <x:c r="F71" s="161" t="s">
        <x:v>440</x:v>
      </x:c>
      <x:c r="G71" s="161" t="s">
        <x:v>440</x:v>
      </x:c>
      <x:c r="H71" s="162" t="s">
        <x:v>440</x:v>
      </x:c>
      <x:c r="I71" s="188" t="s">
        <x:v>40</x:v>
      </x:c>
      <x:c r="J71" s="188" t="s">
        <x:v>40</x:v>
      </x:c>
      <x:c r="K71" s="189" t="s">
        <x:v>40</x:v>
      </x:c>
      <x:c r="L71" s="187" t="s">
        <x:v>40</x:v>
      </x:c>
      <x:c r="M71" s="189" t="s">
        <x:v>40</x:v>
      </x:c>
      <x:c r="N71" s="160" t="s">
        <x:v>440</x:v>
      </x:c>
      <x:c r="O71" s="161" t="s">
        <x:v>440</x:v>
      </x:c>
      <x:c r="P71" s="161" t="s">
        <x:v>440</x:v>
      </x:c>
      <x:c r="Q71" s="161" t="s">
        <x:v>440</x:v>
      </x:c>
      <x:c r="R71" s="161" t="s">
        <x:v>440</x:v>
      </x:c>
      <x:c r="S71" s="161" t="s">
        <x:v>440</x:v>
      </x:c>
      <x:c r="T71" s="161" t="s">
        <x:v>440</x:v>
      </x:c>
      <x:c r="U71" s="161" t="s">
        <x:v>440</x:v>
      </x:c>
      <x:c r="V71" s="161" t="s">
        <x:v>440</x:v>
      </x:c>
      <x:c r="W71" s="161" t="s">
        <x:v>440</x:v>
      </x:c>
      <x:c r="X71" s="162"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1" t="s">
        <x:v>440</x:v>
      </x:c>
      <x:c r="AJ71" s="187" t="s">
        <x:v>40</x:v>
      </x:c>
      <x:c r="AK71" s="188" t="s">
        <x:v>40</x:v>
      </x:c>
      <x:c r="AL71" s="188" t="s">
        <x:v>40</x:v>
      </x:c>
      <x:c r="AM71" s="188" t="s">
        <x:v>40</x:v>
      </x:c>
      <x:c r="AN71" s="188" t="s">
        <x:v>40</x:v>
      </x:c>
      <x:c r="AO71" s="188" t="s">
        <x:v>40</x:v>
      </x:c>
      <x:c r="AP71" s="188" t="s">
        <x:v>40</x:v>
      </x:c>
      <x:c r="AQ71" s="188" t="s">
        <x:v>40</x:v>
      </x:c>
      <x:c r="AR71" s="188" t="s">
        <x:v>40</x:v>
      </x:c>
      <x:c r="AS71" s="188" t="s">
        <x:v>40</x:v>
      </x:c>
      <x:c r="AT71" s="189" t="s">
        <x:v>40</x:v>
      </x:c>
      <x:c r="AU71" s="188" t="s">
        <x:v>40</x:v>
      </x:c>
      <x:c r="AV71" s="188" t="s">
        <x:v>40</x:v>
      </x:c>
      <x:c r="AW71" s="188" t="s">
        <x:v>40</x:v>
      </x:c>
      <x:c r="AX71" s="188" t="s">
        <x:v>40</x:v>
      </x:c>
      <x:c r="AY71" s="188" t="s">
        <x:v>40</x:v>
      </x:c>
      <x:c r="AZ71" s="188" t="s">
        <x:v>40</x:v>
      </x:c>
      <x:c r="BA71" s="188" t="s">
        <x:v>40</x:v>
      </x:c>
      <x:c r="BB71" s="188" t="s">
        <x:v>40</x:v>
      </x:c>
      <x:c r="BC71" s="188" t="s">
        <x:v>40</x:v>
      </x:c>
      <x:c r="BD71" s="188" t="s">
        <x:v>40</x:v>
      </x:c>
      <x:c r="BE71" s="188" t="s">
        <x:v>40</x:v>
      </x:c>
      <x:c r="BG71" s="80" t="s">
        <x:v>394</x:v>
      </x:c>
      <x:c r="BH71" s="80" t="s">
        <x:v>413</x:v>
      </x:c>
      <x:c r="BI71" s="80" t="s">
        <x:v>29</x:v>
      </x:c>
      <x:c r="BJ71" s="80" t="s">
        <x:v>216</x:v>
      </x:c>
      <x:c r="BK71" s="80" t="s">
        <x:v>332</x:v>
      </x:c>
      <x:c r="BL71" s="95" t="s">
        <x:v>234</x:v>
      </x:c>
    </x:row>
    <x:row r="72" spans="1:64" ht="17.100000000000001" customHeight="1" x14ac:dyDescent="0.2">
      <x:c r="A72" s="98" t="s">
        <x:v>65</x:v>
      </x:c>
      <x:c r="B72" s="9" t="s">
        <x:v>24</x:v>
      </x:c>
      <x:c r="C72" s="8" t="s">
        <x:v>66</x:v>
      </x:c>
      <x:c r="D72" s="160" t="s">
        <x:v>440</x:v>
      </x:c>
      <x:c r="E72" s="116" t="s">
        <x:v>440</x:v>
      </x:c>
      <x:c r="F72" s="161" t="s">
        <x:v>440</x:v>
      </x:c>
      <x:c r="G72" s="161" t="s">
        <x:v>440</x:v>
      </x:c>
      <x:c r="H72" s="162" t="s">
        <x:v>440</x:v>
      </x:c>
      <x:c r="I72" s="188" t="s">
        <x:v>40</x:v>
      </x:c>
      <x:c r="J72" s="188" t="s">
        <x:v>40</x:v>
      </x:c>
      <x:c r="K72" s="188" t="s">
        <x:v>40</x:v>
      </x:c>
      <x:c r="L72" s="187" t="s">
        <x:v>40</x:v>
      </x:c>
      <x:c r="M72" s="189" t="s">
        <x:v>40</x:v>
      </x:c>
      <x:c r="N72" s="160" t="s">
        <x:v>440</x:v>
      </x:c>
      <x:c r="O72" s="161" t="s">
        <x:v>440</x:v>
      </x:c>
      <x:c r="P72" s="161" t="s">
        <x:v>440</x:v>
      </x:c>
      <x:c r="Q72" s="161" t="s">
        <x:v>440</x:v>
      </x:c>
      <x:c r="R72" s="161" t="s">
        <x:v>440</x:v>
      </x:c>
      <x:c r="S72" s="161" t="s">
        <x:v>440</x:v>
      </x:c>
      <x:c r="T72" s="161" t="s">
        <x:v>440</x:v>
      </x:c>
      <x:c r="U72" s="161" t="s">
        <x:v>440</x:v>
      </x:c>
      <x:c r="V72" s="161" t="s">
        <x:v>440</x:v>
      </x:c>
      <x:c r="W72" s="161" t="s">
        <x:v>440</x:v>
      </x:c>
      <x:c r="X72" s="162"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1" t="s">
        <x:v>440</x:v>
      </x:c>
      <x:c r="AJ72" s="187" t="s">
        <x:v>40</x:v>
      </x:c>
      <x:c r="AK72" s="188" t="s">
        <x:v>40</x:v>
      </x:c>
      <x:c r="AL72" s="188" t="s">
        <x:v>40</x:v>
      </x:c>
      <x:c r="AM72" s="188" t="s">
        <x:v>40</x:v>
      </x:c>
      <x:c r="AN72" s="188" t="s">
        <x:v>40</x:v>
      </x:c>
      <x:c r="AO72" s="188" t="s">
        <x:v>40</x:v>
      </x:c>
      <x:c r="AP72" s="188" t="s">
        <x:v>40</x:v>
      </x:c>
      <x:c r="AQ72" s="188" t="s">
        <x:v>40</x:v>
      </x:c>
      <x:c r="AR72" s="188" t="s">
        <x:v>40</x:v>
      </x:c>
      <x:c r="AS72" s="188" t="s">
        <x:v>40</x:v>
      </x:c>
      <x:c r="AT72" s="189" t="s">
        <x:v>40</x:v>
      </x:c>
      <x:c r="AU72" s="188" t="s">
        <x:v>40</x:v>
      </x:c>
      <x:c r="AV72" s="188" t="s">
        <x:v>40</x:v>
      </x:c>
      <x:c r="AW72" s="188" t="s">
        <x:v>40</x:v>
      </x:c>
      <x:c r="AX72" s="188" t="s">
        <x:v>40</x:v>
      </x:c>
      <x:c r="AY72" s="188" t="s">
        <x:v>40</x:v>
      </x:c>
      <x:c r="AZ72" s="188" t="s">
        <x:v>40</x:v>
      </x:c>
      <x:c r="BA72" s="188" t="s">
        <x:v>40</x:v>
      </x:c>
      <x:c r="BB72" s="188" t="s">
        <x:v>40</x:v>
      </x:c>
      <x:c r="BC72" s="188" t="s">
        <x:v>40</x:v>
      </x:c>
      <x:c r="BD72" s="188" t="s">
        <x:v>40</x:v>
      </x:c>
      <x:c r="BE72" s="188" t="s">
        <x:v>40</x:v>
      </x:c>
      <x:c r="BG72" s="80" t="s">
        <x:v>394</x:v>
      </x:c>
      <x:c r="BH72" s="80" t="s">
        <x:v>413</x:v>
      </x:c>
      <x:c r="BI72" s="80" t="s">
        <x:v>29</x:v>
      </x:c>
      <x:c r="BJ72" s="80" t="s">
        <x:v>216</x:v>
      </x:c>
      <x:c r="BK72" s="80" t="s">
        <x:v>332</x:v>
      </x:c>
      <x:c r="BL72" s="95" t="s">
        <x:v>235</x:v>
      </x:c>
    </x:row>
    <x:row r="73" spans="1:64" ht="17.100000000000001" customHeight="1" x14ac:dyDescent="0.2">
      <x:c r="A73" s="98" t="s">
        <x:v>65</x:v>
      </x:c>
      <x:c r="B73" s="9" t="s">
        <x:v>24</x:v>
      </x:c>
      <x:c r="C73" s="8" t="s">
        <x:v>67</x:v>
      </x:c>
      <x:c r="D73" s="160" t="s">
        <x:v>440</x:v>
      </x:c>
      <x:c r="E73" s="116" t="s">
        <x:v>440</x:v>
      </x:c>
      <x:c r="F73" s="161" t="s">
        <x:v>440</x:v>
      </x:c>
      <x:c r="G73" s="161" t="s">
        <x:v>440</x:v>
      </x:c>
      <x:c r="H73" s="162" t="s">
        <x:v>440</x:v>
      </x:c>
      <x:c r="I73" s="188" t="s">
        <x:v>40</x:v>
      </x:c>
      <x:c r="J73" s="188" t="s">
        <x:v>40</x:v>
      </x:c>
      <x:c r="K73" s="188" t="s">
        <x:v>40</x:v>
      </x:c>
      <x:c r="L73" s="187" t="s">
        <x:v>40</x:v>
      </x:c>
      <x:c r="M73" s="189" t="s">
        <x:v>40</x:v>
      </x:c>
      <x:c r="N73" s="160" t="s">
        <x:v>440</x:v>
      </x:c>
      <x:c r="O73" s="161" t="s">
        <x:v>440</x:v>
      </x:c>
      <x:c r="P73" s="161" t="s">
        <x:v>440</x:v>
      </x:c>
      <x:c r="Q73" s="161" t="s">
        <x:v>440</x:v>
      </x:c>
      <x:c r="R73" s="161" t="s">
        <x:v>440</x:v>
      </x:c>
      <x:c r="S73" s="161" t="s">
        <x:v>440</x:v>
      </x:c>
      <x:c r="T73" s="161" t="s">
        <x:v>440</x:v>
      </x:c>
      <x:c r="U73" s="161" t="s">
        <x:v>440</x:v>
      </x:c>
      <x:c r="V73" s="161" t="s">
        <x:v>440</x:v>
      </x:c>
      <x:c r="W73" s="161" t="s">
        <x:v>440</x:v>
      </x:c>
      <x:c r="X73" s="162"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1" t="s">
        <x:v>440</x:v>
      </x:c>
      <x:c r="AJ73" s="187" t="s">
        <x:v>40</x:v>
      </x:c>
      <x:c r="AK73" s="188" t="s">
        <x:v>40</x:v>
      </x:c>
      <x:c r="AL73" s="188" t="s">
        <x:v>40</x:v>
      </x:c>
      <x:c r="AM73" s="188" t="s">
        <x:v>40</x:v>
      </x:c>
      <x:c r="AN73" s="188" t="s">
        <x:v>40</x:v>
      </x:c>
      <x:c r="AO73" s="188" t="s">
        <x:v>40</x:v>
      </x:c>
      <x:c r="AP73" s="188" t="s">
        <x:v>40</x:v>
      </x:c>
      <x:c r="AQ73" s="188" t="s">
        <x:v>40</x:v>
      </x:c>
      <x:c r="AR73" s="188" t="s">
        <x:v>40</x:v>
      </x:c>
      <x:c r="AS73" s="188" t="s">
        <x:v>40</x:v>
      </x:c>
      <x:c r="AT73" s="189" t="s">
        <x:v>40</x:v>
      </x:c>
      <x:c r="AU73" s="188" t="s">
        <x:v>40</x:v>
      </x:c>
      <x:c r="AV73" s="188" t="s">
        <x:v>40</x:v>
      </x:c>
      <x:c r="AW73" s="188" t="s">
        <x:v>40</x:v>
      </x:c>
      <x:c r="AX73" s="188" t="s">
        <x:v>40</x:v>
      </x:c>
      <x:c r="AY73" s="188" t="s">
        <x:v>40</x:v>
      </x:c>
      <x:c r="AZ73" s="188" t="s">
        <x:v>40</x:v>
      </x:c>
      <x:c r="BA73" s="188" t="s">
        <x:v>40</x:v>
      </x:c>
      <x:c r="BB73" s="188" t="s">
        <x:v>40</x:v>
      </x:c>
      <x:c r="BC73" s="188" t="s">
        <x:v>40</x:v>
      </x:c>
      <x:c r="BD73" s="188" t="s">
        <x:v>40</x:v>
      </x:c>
      <x:c r="BE73" s="188" t="s">
        <x:v>40</x:v>
      </x:c>
      <x:c r="BG73" s="80" t="s">
        <x:v>394</x:v>
      </x:c>
      <x:c r="BH73" s="80" t="s">
        <x:v>413</x:v>
      </x:c>
      <x:c r="BI73" s="80" t="s">
        <x:v>29</x:v>
      </x:c>
      <x:c r="BJ73" s="80" t="s">
        <x:v>216</x:v>
      </x:c>
      <x:c r="BK73" s="80" t="s">
        <x:v>332</x:v>
      </x:c>
      <x:c r="BL73" s="95" t="s">
        <x:v>236</x:v>
      </x:c>
    </x:row>
    <x:row r="74" spans="1:64" ht="17.100000000000001" customHeight="1" x14ac:dyDescent="0.2">
      <x:c r="A74" s="98" t="s">
        <x:v>68</x:v>
      </x:c>
      <x:c r="B74" s="9" t="s">
        <x:v>24</x:v>
      </x:c>
      <x:c r="C74" s="8" t="s">
        <x:v>69</x:v>
      </x:c>
      <x:c r="D74" s="160" t="s">
        <x:v>440</x:v>
      </x:c>
      <x:c r="E74" s="116" t="s">
        <x:v>440</x:v>
      </x:c>
      <x:c r="F74" s="161" t="s">
        <x:v>440</x:v>
      </x:c>
      <x:c r="G74" s="161" t="s">
        <x:v>440</x:v>
      </x:c>
      <x:c r="H74" s="162" t="s">
        <x:v>440</x:v>
      </x:c>
      <x:c r="I74" s="188" t="s">
        <x:v>40</x:v>
      </x:c>
      <x:c r="J74" s="188" t="s">
        <x:v>40</x:v>
      </x:c>
      <x:c r="K74" s="188" t="s">
        <x:v>40</x:v>
      </x:c>
      <x:c r="L74" s="187" t="s">
        <x:v>40</x:v>
      </x:c>
      <x:c r="M74" s="189" t="s">
        <x:v>40</x:v>
      </x:c>
      <x:c r="N74" s="160" t="s">
        <x:v>440</x:v>
      </x:c>
      <x:c r="O74" s="161" t="s">
        <x:v>440</x:v>
      </x:c>
      <x:c r="P74" s="161" t="s">
        <x:v>440</x:v>
      </x:c>
      <x:c r="Q74" s="161" t="s">
        <x:v>440</x:v>
      </x:c>
      <x:c r="R74" s="161" t="s">
        <x:v>440</x:v>
      </x:c>
      <x:c r="S74" s="161" t="s">
        <x:v>440</x:v>
      </x:c>
      <x:c r="T74" s="161" t="s">
        <x:v>440</x:v>
      </x:c>
      <x:c r="U74" s="161" t="s">
        <x:v>440</x:v>
      </x:c>
      <x:c r="V74" s="161" t="s">
        <x:v>440</x:v>
      </x:c>
      <x:c r="W74" s="161" t="s">
        <x:v>440</x:v>
      </x:c>
      <x:c r="X74" s="162"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1" t="s">
        <x:v>440</x:v>
      </x:c>
      <x:c r="AJ74" s="187" t="s">
        <x:v>40</x:v>
      </x:c>
      <x:c r="AK74" s="188" t="s">
        <x:v>40</x:v>
      </x:c>
      <x:c r="AL74" s="188" t="s">
        <x:v>40</x:v>
      </x:c>
      <x:c r="AM74" s="188" t="s">
        <x:v>40</x:v>
      </x:c>
      <x:c r="AN74" s="188" t="s">
        <x:v>40</x:v>
      </x:c>
      <x:c r="AO74" s="188" t="s">
        <x:v>40</x:v>
      </x:c>
      <x:c r="AP74" s="188" t="s">
        <x:v>40</x:v>
      </x:c>
      <x:c r="AQ74" s="188" t="s">
        <x:v>40</x:v>
      </x:c>
      <x:c r="AR74" s="188" t="s">
        <x:v>40</x:v>
      </x:c>
      <x:c r="AS74" s="188" t="s">
        <x:v>40</x:v>
      </x:c>
      <x:c r="AT74" s="189" t="s">
        <x:v>40</x:v>
      </x:c>
      <x:c r="AU74" s="188" t="s">
        <x:v>40</x:v>
      </x:c>
      <x:c r="AV74" s="188" t="s">
        <x:v>40</x:v>
      </x:c>
      <x:c r="AW74" s="188" t="s">
        <x:v>40</x:v>
      </x:c>
      <x:c r="AX74" s="188" t="s">
        <x:v>40</x:v>
      </x:c>
      <x:c r="AY74" s="188" t="s">
        <x:v>40</x:v>
      </x:c>
      <x:c r="AZ74" s="188" t="s">
        <x:v>40</x:v>
      </x:c>
      <x:c r="BA74" s="188" t="s">
        <x:v>40</x:v>
      </x:c>
      <x:c r="BB74" s="188" t="s">
        <x:v>40</x:v>
      </x:c>
      <x:c r="BC74" s="188" t="s">
        <x:v>40</x:v>
      </x:c>
      <x:c r="BD74" s="188" t="s">
        <x:v>40</x:v>
      </x:c>
      <x:c r="BE74" s="188" t="s">
        <x:v>40</x:v>
      </x:c>
      <x:c r="BG74" s="80" t="s">
        <x:v>394</x:v>
      </x:c>
      <x:c r="BH74" s="80" t="s">
        <x:v>413</x:v>
      </x:c>
      <x:c r="BI74" s="80" t="s">
        <x:v>29</x:v>
      </x:c>
      <x:c r="BJ74" s="80" t="s">
        <x:v>216</x:v>
      </x:c>
      <x:c r="BK74" s="80" t="s">
        <x:v>332</x:v>
      </x:c>
      <x:c r="BL74" s="95" t="s">
        <x:v>237</x:v>
      </x:c>
    </x:row>
    <x:row r="75" spans="1:64" ht="17.100000000000001" customHeight="1" x14ac:dyDescent="0.2">
      <x:c r="A75" s="98" t="s">
        <x:v>68</x:v>
      </x:c>
      <x:c r="B75" s="9" t="s">
        <x:v>24</x:v>
      </x:c>
      <x:c r="C75" s="8" t="s">
        <x:v>70</x:v>
      </x:c>
      <x:c r="D75" s="160" t="s">
        <x:v>440</x:v>
      </x:c>
      <x:c r="E75" s="116" t="s">
        <x:v>440</x:v>
      </x:c>
      <x:c r="F75" s="161" t="s">
        <x:v>440</x:v>
      </x:c>
      <x:c r="G75" s="161" t="s">
        <x:v>440</x:v>
      </x:c>
      <x:c r="H75" s="162" t="s">
        <x:v>440</x:v>
      </x:c>
      <x:c r="I75" s="188" t="s">
        <x:v>40</x:v>
      </x:c>
      <x:c r="J75" s="188" t="s">
        <x:v>40</x:v>
      </x:c>
      <x:c r="K75" s="188" t="s">
        <x:v>40</x:v>
      </x:c>
      <x:c r="L75" s="187" t="s">
        <x:v>40</x:v>
      </x:c>
      <x:c r="M75" s="189" t="s">
        <x:v>40</x:v>
      </x:c>
      <x:c r="N75" s="160" t="s">
        <x:v>440</x:v>
      </x:c>
      <x:c r="O75" s="161" t="s">
        <x:v>440</x:v>
      </x:c>
      <x:c r="P75" s="161" t="s">
        <x:v>440</x:v>
      </x:c>
      <x:c r="Q75" s="161" t="s">
        <x:v>440</x:v>
      </x:c>
      <x:c r="R75" s="161" t="s">
        <x:v>440</x:v>
      </x:c>
      <x:c r="S75" s="161" t="s">
        <x:v>440</x:v>
      </x:c>
      <x:c r="T75" s="161" t="s">
        <x:v>440</x:v>
      </x:c>
      <x:c r="U75" s="161" t="s">
        <x:v>440</x:v>
      </x:c>
      <x:c r="V75" s="161" t="s">
        <x:v>440</x:v>
      </x:c>
      <x:c r="W75" s="161" t="s">
        <x:v>440</x:v>
      </x:c>
      <x:c r="X75" s="162"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1" t="s">
        <x:v>440</x:v>
      </x:c>
      <x:c r="AJ75" s="187" t="s">
        <x:v>40</x:v>
      </x:c>
      <x:c r="AK75" s="188" t="s">
        <x:v>40</x:v>
      </x:c>
      <x:c r="AL75" s="188" t="s">
        <x:v>40</x:v>
      </x:c>
      <x:c r="AM75" s="188" t="s">
        <x:v>40</x:v>
      </x:c>
      <x:c r="AN75" s="188" t="s">
        <x:v>40</x:v>
      </x:c>
      <x:c r="AO75" s="188" t="s">
        <x:v>40</x:v>
      </x:c>
      <x:c r="AP75" s="188" t="s">
        <x:v>40</x:v>
      </x:c>
      <x:c r="AQ75" s="188" t="s">
        <x:v>40</x:v>
      </x:c>
      <x:c r="AR75" s="188" t="s">
        <x:v>40</x:v>
      </x:c>
      <x:c r="AS75" s="188" t="s">
        <x:v>40</x:v>
      </x:c>
      <x:c r="AT75" s="189" t="s">
        <x:v>40</x:v>
      </x:c>
      <x:c r="AU75" s="188" t="s">
        <x:v>40</x:v>
      </x:c>
      <x:c r="AV75" s="188" t="s">
        <x:v>40</x:v>
      </x:c>
      <x:c r="AW75" s="188" t="s">
        <x:v>40</x:v>
      </x:c>
      <x:c r="AX75" s="188" t="s">
        <x:v>40</x:v>
      </x:c>
      <x:c r="AY75" s="188" t="s">
        <x:v>40</x:v>
      </x:c>
      <x:c r="AZ75" s="188" t="s">
        <x:v>40</x:v>
      </x:c>
      <x:c r="BA75" s="188" t="s">
        <x:v>40</x:v>
      </x:c>
      <x:c r="BB75" s="188" t="s">
        <x:v>40</x:v>
      </x:c>
      <x:c r="BC75" s="188" t="s">
        <x:v>40</x:v>
      </x:c>
      <x:c r="BD75" s="188" t="s">
        <x:v>40</x:v>
      </x:c>
      <x:c r="BE75" s="188" t="s">
        <x:v>40</x:v>
      </x:c>
      <x:c r="BG75" s="80" t="s">
        <x:v>394</x:v>
      </x:c>
      <x:c r="BH75" s="80" t="s">
        <x:v>413</x:v>
      </x:c>
      <x:c r="BI75" s="80" t="s">
        <x:v>29</x:v>
      </x:c>
      <x:c r="BJ75" s="80" t="s">
        <x:v>216</x:v>
      </x:c>
      <x:c r="BK75" s="80" t="s">
        <x:v>332</x:v>
      </x:c>
      <x:c r="BL75" s="95" t="s">
        <x:v>238</x:v>
      </x:c>
    </x:row>
    <x:row r="76" spans="1:64" ht="17.100000000000001" customHeight="1" x14ac:dyDescent="0.2">
      <x:c r="A76" s="98" t="s">
        <x:v>68</x:v>
      </x:c>
      <x:c r="B76" s="9" t="s">
        <x:v>24</x:v>
      </x:c>
      <x:c r="C76" s="8" t="s">
        <x:v>71</x:v>
      </x:c>
      <x:c r="D76" s="160" t="s">
        <x:v>440</x:v>
      </x:c>
      <x:c r="E76" s="116" t="s">
        <x:v>440</x:v>
      </x:c>
      <x:c r="F76" s="161" t="s">
        <x:v>440</x:v>
      </x:c>
      <x:c r="G76" s="161" t="s">
        <x:v>440</x:v>
      </x:c>
      <x:c r="H76" s="162" t="s">
        <x:v>440</x:v>
      </x:c>
      <x:c r="I76" s="188" t="s">
        <x:v>40</x:v>
      </x:c>
      <x:c r="J76" s="188" t="s">
        <x:v>40</x:v>
      </x:c>
      <x:c r="K76" s="188" t="s">
        <x:v>40</x:v>
      </x:c>
      <x:c r="L76" s="187" t="s">
        <x:v>40</x:v>
      </x:c>
      <x:c r="M76" s="189" t="s">
        <x:v>40</x:v>
      </x:c>
      <x:c r="N76" s="160" t="s">
        <x:v>440</x:v>
      </x:c>
      <x:c r="O76" s="161" t="s">
        <x:v>440</x:v>
      </x:c>
      <x:c r="P76" s="161" t="s">
        <x:v>440</x:v>
      </x:c>
      <x:c r="Q76" s="161" t="s">
        <x:v>440</x:v>
      </x:c>
      <x:c r="R76" s="161" t="s">
        <x:v>440</x:v>
      </x:c>
      <x:c r="S76" s="161" t="s">
        <x:v>440</x:v>
      </x:c>
      <x:c r="T76" s="161" t="s">
        <x:v>440</x:v>
      </x:c>
      <x:c r="U76" s="161" t="s">
        <x:v>440</x:v>
      </x:c>
      <x:c r="V76" s="161" t="s">
        <x:v>440</x:v>
      </x:c>
      <x:c r="W76" s="161" t="s">
        <x:v>440</x:v>
      </x:c>
      <x:c r="X76" s="162"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1" t="s">
        <x:v>440</x:v>
      </x:c>
      <x:c r="AJ76" s="187" t="s">
        <x:v>40</x:v>
      </x:c>
      <x:c r="AK76" s="188" t="s">
        <x:v>40</x:v>
      </x:c>
      <x:c r="AL76" s="188" t="s">
        <x:v>40</x:v>
      </x:c>
      <x:c r="AM76" s="188" t="s">
        <x:v>40</x:v>
      </x:c>
      <x:c r="AN76" s="188" t="s">
        <x:v>40</x:v>
      </x:c>
      <x:c r="AO76" s="188" t="s">
        <x:v>40</x:v>
      </x:c>
      <x:c r="AP76" s="188" t="s">
        <x:v>40</x:v>
      </x:c>
      <x:c r="AQ76" s="188" t="s">
        <x:v>40</x:v>
      </x:c>
      <x:c r="AR76" s="188" t="s">
        <x:v>40</x:v>
      </x:c>
      <x:c r="AS76" s="188" t="s">
        <x:v>40</x:v>
      </x:c>
      <x:c r="AT76" s="189" t="s">
        <x:v>40</x:v>
      </x:c>
      <x:c r="AU76" s="188" t="s">
        <x:v>40</x:v>
      </x:c>
      <x:c r="AV76" s="188" t="s">
        <x:v>40</x:v>
      </x:c>
      <x:c r="AW76" s="188" t="s">
        <x:v>40</x:v>
      </x:c>
      <x:c r="AX76" s="188" t="s">
        <x:v>40</x:v>
      </x:c>
      <x:c r="AY76" s="188" t="s">
        <x:v>40</x:v>
      </x:c>
      <x:c r="AZ76" s="188" t="s">
        <x:v>40</x:v>
      </x:c>
      <x:c r="BA76" s="188" t="s">
        <x:v>40</x:v>
      </x:c>
      <x:c r="BB76" s="188" t="s">
        <x:v>40</x:v>
      </x:c>
      <x:c r="BC76" s="188" t="s">
        <x:v>40</x:v>
      </x:c>
      <x:c r="BD76" s="188" t="s">
        <x:v>40</x:v>
      </x:c>
      <x:c r="BE76" s="188" t="s">
        <x:v>40</x:v>
      </x:c>
      <x:c r="BG76" s="80" t="s">
        <x:v>394</x:v>
      </x:c>
      <x:c r="BH76" s="80" t="s">
        <x:v>413</x:v>
      </x:c>
      <x:c r="BI76" s="80" t="s">
        <x:v>29</x:v>
      </x:c>
      <x:c r="BJ76" s="80" t="s">
        <x:v>216</x:v>
      </x:c>
      <x:c r="BK76" s="80" t="s">
        <x:v>332</x:v>
      </x:c>
      <x:c r="BL76" s="95" t="s">
        <x:v>239</x:v>
      </x:c>
    </x:row>
    <x:row r="77" spans="1:64" ht="17.100000000000001" customHeight="1" x14ac:dyDescent="0.2">
      <x:c r="A77" s="98" t="s">
        <x:v>72</x:v>
      </x:c>
      <x:c r="B77" s="9" t="s">
        <x:v>24</x:v>
      </x:c>
      <x:c r="C77" s="8" t="s">
        <x:v>73</x:v>
      </x:c>
      <x:c r="D77" s="160" t="s">
        <x:v>440</x:v>
      </x:c>
      <x:c r="E77" s="116" t="s">
        <x:v>440</x:v>
      </x:c>
      <x:c r="F77" s="161" t="s">
        <x:v>440</x:v>
      </x:c>
      <x:c r="G77" s="161" t="s">
        <x:v>440</x:v>
      </x:c>
      <x:c r="H77" s="162" t="s">
        <x:v>440</x:v>
      </x:c>
      <x:c r="I77" s="188" t="s">
        <x:v>40</x:v>
      </x:c>
      <x:c r="J77" s="188" t="s">
        <x:v>40</x:v>
      </x:c>
      <x:c r="K77" s="189" t="s">
        <x:v>40</x:v>
      </x:c>
      <x:c r="L77" s="187" t="s">
        <x:v>40</x:v>
      </x:c>
      <x:c r="M77" s="189" t="s">
        <x:v>40</x:v>
      </x:c>
      <x:c r="N77" s="160" t="s">
        <x:v>440</x:v>
      </x:c>
      <x:c r="O77" s="161" t="s">
        <x:v>440</x:v>
      </x:c>
      <x:c r="P77" s="161" t="s">
        <x:v>440</x:v>
      </x:c>
      <x:c r="Q77" s="161" t="s">
        <x:v>440</x:v>
      </x:c>
      <x:c r="R77" s="161" t="s">
        <x:v>440</x:v>
      </x:c>
      <x:c r="S77" s="161" t="s">
        <x:v>440</x:v>
      </x:c>
      <x:c r="T77" s="161" t="s">
        <x:v>440</x:v>
      </x:c>
      <x:c r="U77" s="161" t="s">
        <x:v>440</x:v>
      </x:c>
      <x:c r="V77" s="161" t="s">
        <x:v>440</x:v>
      </x:c>
      <x:c r="W77" s="161" t="s">
        <x:v>440</x:v>
      </x:c>
      <x:c r="X77" s="162"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61" t="s">
        <x:v>440</x:v>
      </x:c>
      <x:c r="AJ77" s="187" t="s">
        <x:v>40</x:v>
      </x:c>
      <x:c r="AK77" s="188" t="s">
        <x:v>40</x:v>
      </x:c>
      <x:c r="AL77" s="188" t="s">
        <x:v>40</x:v>
      </x:c>
      <x:c r="AM77" s="188" t="s">
        <x:v>40</x:v>
      </x:c>
      <x:c r="AN77" s="188" t="s">
        <x:v>40</x:v>
      </x:c>
      <x:c r="AO77" s="188" t="s">
        <x:v>40</x:v>
      </x:c>
      <x:c r="AP77" s="188" t="s">
        <x:v>40</x:v>
      </x:c>
      <x:c r="AQ77" s="188" t="s">
        <x:v>40</x:v>
      </x:c>
      <x:c r="AR77" s="188" t="s">
        <x:v>40</x:v>
      </x:c>
      <x:c r="AS77" s="188" t="s">
        <x:v>40</x:v>
      </x:c>
      <x:c r="AT77" s="189" t="s">
        <x:v>40</x:v>
      </x:c>
      <x:c r="AU77" s="188" t="s">
        <x:v>40</x:v>
      </x:c>
      <x:c r="AV77" s="188" t="s">
        <x:v>40</x:v>
      </x:c>
      <x:c r="AW77" s="188" t="s">
        <x:v>40</x:v>
      </x:c>
      <x:c r="AX77" s="188" t="s">
        <x:v>40</x:v>
      </x:c>
      <x:c r="AY77" s="188" t="s">
        <x:v>40</x:v>
      </x:c>
      <x:c r="AZ77" s="188" t="s">
        <x:v>40</x:v>
      </x:c>
      <x:c r="BA77" s="188" t="s">
        <x:v>40</x:v>
      </x:c>
      <x:c r="BB77" s="188" t="s">
        <x:v>40</x:v>
      </x:c>
      <x:c r="BC77" s="188" t="s">
        <x:v>40</x:v>
      </x:c>
      <x:c r="BD77" s="188" t="s">
        <x:v>40</x:v>
      </x:c>
      <x:c r="BE77" s="188" t="s">
        <x:v>40</x:v>
      </x:c>
      <x:c r="BG77" s="80" t="s">
        <x:v>394</x:v>
      </x:c>
      <x:c r="BH77" s="80" t="s">
        <x:v>413</x:v>
      </x:c>
      <x:c r="BI77" s="80" t="s">
        <x:v>29</x:v>
      </x:c>
      <x:c r="BJ77" s="80" t="s">
        <x:v>216</x:v>
      </x:c>
      <x:c r="BK77" s="80" t="s">
        <x:v>332</x:v>
      </x:c>
      <x:c r="BL77" s="95" t="s">
        <x:v>240</x:v>
      </x:c>
    </x:row>
    <x:row r="78" spans="1:64" ht="17.100000000000001" customHeight="1" x14ac:dyDescent="0.2">
      <x:c r="A78" s="98" t="s">
        <x:v>72</x:v>
      </x:c>
      <x:c r="B78" s="9" t="s">
        <x:v>24</x:v>
      </x:c>
      <x:c r="C78" s="8" t="s">
        <x:v>74</x:v>
      </x:c>
      <x:c r="D78" s="160" t="s">
        <x:v>440</x:v>
      </x:c>
      <x:c r="E78" s="116" t="s">
        <x:v>440</x:v>
      </x:c>
      <x:c r="F78" s="161" t="s">
        <x:v>440</x:v>
      </x:c>
      <x:c r="G78" s="161" t="s">
        <x:v>440</x:v>
      </x:c>
      <x:c r="H78" s="162" t="s">
        <x:v>440</x:v>
      </x:c>
      <x:c r="I78" s="188" t="s">
        <x:v>40</x:v>
      </x:c>
      <x:c r="J78" s="188" t="s">
        <x:v>40</x:v>
      </x:c>
      <x:c r="K78" s="188" t="s">
        <x:v>40</x:v>
      </x:c>
      <x:c r="L78" s="187" t="s">
        <x:v>40</x:v>
      </x:c>
      <x:c r="M78" s="189" t="s">
        <x:v>40</x:v>
      </x:c>
      <x:c r="N78" s="160" t="s">
        <x:v>440</x:v>
      </x:c>
      <x:c r="O78" s="161" t="s">
        <x:v>440</x:v>
      </x:c>
      <x:c r="P78" s="161" t="s">
        <x:v>440</x:v>
      </x:c>
      <x:c r="Q78" s="161" t="s">
        <x:v>440</x:v>
      </x:c>
      <x:c r="R78" s="161" t="s">
        <x:v>440</x:v>
      </x:c>
      <x:c r="S78" s="161" t="s">
        <x:v>440</x:v>
      </x:c>
      <x:c r="T78" s="161" t="s">
        <x:v>440</x:v>
      </x:c>
      <x:c r="U78" s="161" t="s">
        <x:v>440</x:v>
      </x:c>
      <x:c r="V78" s="161" t="s">
        <x:v>440</x:v>
      </x:c>
      <x:c r="W78" s="161" t="s">
        <x:v>440</x:v>
      </x:c>
      <x:c r="X78" s="162"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1" t="s">
        <x:v>440</x:v>
      </x:c>
      <x:c r="AJ78" s="187" t="s">
        <x:v>40</x:v>
      </x:c>
      <x:c r="AK78" s="188" t="s">
        <x:v>40</x:v>
      </x:c>
      <x:c r="AL78" s="188" t="s">
        <x:v>40</x:v>
      </x:c>
      <x:c r="AM78" s="188" t="s">
        <x:v>40</x:v>
      </x:c>
      <x:c r="AN78" s="188" t="s">
        <x:v>40</x:v>
      </x:c>
      <x:c r="AO78" s="188" t="s">
        <x:v>40</x:v>
      </x:c>
      <x:c r="AP78" s="188" t="s">
        <x:v>40</x:v>
      </x:c>
      <x:c r="AQ78" s="188" t="s">
        <x:v>40</x:v>
      </x:c>
      <x:c r="AR78" s="188" t="s">
        <x:v>40</x:v>
      </x:c>
      <x:c r="AS78" s="188" t="s">
        <x:v>40</x:v>
      </x:c>
      <x:c r="AT78" s="189" t="s">
        <x:v>40</x:v>
      </x:c>
      <x:c r="AU78" s="188" t="s">
        <x:v>40</x:v>
      </x:c>
      <x:c r="AV78" s="188" t="s">
        <x:v>40</x:v>
      </x:c>
      <x:c r="AW78" s="188" t="s">
        <x:v>40</x:v>
      </x:c>
      <x:c r="AX78" s="188" t="s">
        <x:v>40</x:v>
      </x:c>
      <x:c r="AY78" s="188" t="s">
        <x:v>40</x:v>
      </x:c>
      <x:c r="AZ78" s="188" t="s">
        <x:v>40</x:v>
      </x:c>
      <x:c r="BA78" s="188" t="s">
        <x:v>40</x:v>
      </x:c>
      <x:c r="BB78" s="188" t="s">
        <x:v>40</x:v>
      </x:c>
      <x:c r="BC78" s="188" t="s">
        <x:v>40</x:v>
      </x:c>
      <x:c r="BD78" s="188" t="s">
        <x:v>40</x:v>
      </x:c>
      <x:c r="BE78" s="188" t="s">
        <x:v>40</x:v>
      </x:c>
      <x:c r="BG78" s="80" t="s">
        <x:v>394</x:v>
      </x:c>
      <x:c r="BH78" s="80" t="s">
        <x:v>413</x:v>
      </x:c>
      <x:c r="BI78" s="80" t="s">
        <x:v>29</x:v>
      </x:c>
      <x:c r="BJ78" s="80" t="s">
        <x:v>216</x:v>
      </x:c>
      <x:c r="BK78" s="80" t="s">
        <x:v>332</x:v>
      </x:c>
      <x:c r="BL78" s="95" t="s">
        <x:v>241</x:v>
      </x:c>
    </x:row>
    <x:row r="79" spans="1:64" ht="17.100000000000001" customHeight="1" x14ac:dyDescent="0.2">
      <x:c r="A79" s="98" t="s">
        <x:v>72</x:v>
      </x:c>
      <x:c r="B79" s="9" t="s">
        <x:v>24</x:v>
      </x:c>
      <x:c r="C79" s="8" t="s">
        <x:v>75</x:v>
      </x:c>
      <x:c r="D79" s="160" t="s">
        <x:v>440</x:v>
      </x:c>
      <x:c r="E79" s="116" t="s">
        <x:v>440</x:v>
      </x:c>
      <x:c r="F79" s="161" t="s">
        <x:v>440</x:v>
      </x:c>
      <x:c r="G79" s="161" t="s">
        <x:v>440</x:v>
      </x:c>
      <x:c r="H79" s="162" t="s">
        <x:v>440</x:v>
      </x:c>
      <x:c r="I79" s="188" t="s">
        <x:v>40</x:v>
      </x:c>
      <x:c r="J79" s="188" t="s">
        <x:v>40</x:v>
      </x:c>
      <x:c r="K79" s="188" t="s">
        <x:v>40</x:v>
      </x:c>
      <x:c r="L79" s="187" t="s">
        <x:v>40</x:v>
      </x:c>
      <x:c r="M79" s="189" t="s">
        <x:v>40</x:v>
      </x:c>
      <x:c r="N79" s="160" t="s">
        <x:v>440</x:v>
      </x:c>
      <x:c r="O79" s="161" t="s">
        <x:v>440</x:v>
      </x:c>
      <x:c r="P79" s="161" t="s">
        <x:v>440</x:v>
      </x:c>
      <x:c r="Q79" s="161" t="s">
        <x:v>440</x:v>
      </x:c>
      <x:c r="R79" s="161" t="s">
        <x:v>440</x:v>
      </x:c>
      <x:c r="S79" s="161" t="s">
        <x:v>440</x:v>
      </x:c>
      <x:c r="T79" s="161" t="s">
        <x:v>440</x:v>
      </x:c>
      <x:c r="U79" s="161" t="s">
        <x:v>440</x:v>
      </x:c>
      <x:c r="V79" s="161" t="s">
        <x:v>440</x:v>
      </x:c>
      <x:c r="W79" s="161" t="s">
        <x:v>440</x:v>
      </x:c>
      <x:c r="X79" s="162"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61" t="s">
        <x:v>440</x:v>
      </x:c>
      <x:c r="AJ79" s="187" t="s">
        <x:v>40</x:v>
      </x:c>
      <x:c r="AK79" s="188" t="s">
        <x:v>40</x:v>
      </x:c>
      <x:c r="AL79" s="188" t="s">
        <x:v>40</x:v>
      </x:c>
      <x:c r="AM79" s="188" t="s">
        <x:v>40</x:v>
      </x:c>
      <x:c r="AN79" s="188" t="s">
        <x:v>40</x:v>
      </x:c>
      <x:c r="AO79" s="188" t="s">
        <x:v>40</x:v>
      </x:c>
      <x:c r="AP79" s="188" t="s">
        <x:v>40</x:v>
      </x:c>
      <x:c r="AQ79" s="188" t="s">
        <x:v>40</x:v>
      </x:c>
      <x:c r="AR79" s="188" t="s">
        <x:v>40</x:v>
      </x:c>
      <x:c r="AS79" s="188" t="s">
        <x:v>40</x:v>
      </x:c>
      <x:c r="AT79" s="189" t="s">
        <x:v>40</x:v>
      </x:c>
      <x:c r="AU79" s="188" t="s">
        <x:v>40</x:v>
      </x:c>
      <x:c r="AV79" s="188" t="s">
        <x:v>40</x:v>
      </x:c>
      <x:c r="AW79" s="188" t="s">
        <x:v>40</x:v>
      </x:c>
      <x:c r="AX79" s="188" t="s">
        <x:v>40</x:v>
      </x:c>
      <x:c r="AY79" s="188" t="s">
        <x:v>40</x:v>
      </x:c>
      <x:c r="AZ79" s="188" t="s">
        <x:v>40</x:v>
      </x:c>
      <x:c r="BA79" s="188" t="s">
        <x:v>40</x:v>
      </x:c>
      <x:c r="BB79" s="188" t="s">
        <x:v>40</x:v>
      </x:c>
      <x:c r="BC79" s="188" t="s">
        <x:v>40</x:v>
      </x:c>
      <x:c r="BD79" s="188" t="s">
        <x:v>40</x:v>
      </x:c>
      <x:c r="BE79" s="188" t="s">
        <x:v>40</x:v>
      </x:c>
      <x:c r="BG79" s="80" t="s">
        <x:v>394</x:v>
      </x:c>
      <x:c r="BH79" s="80" t="s">
        <x:v>413</x:v>
      </x:c>
      <x:c r="BI79" s="80" t="s">
        <x:v>29</x:v>
      </x:c>
      <x:c r="BJ79" s="80" t="s">
        <x:v>216</x:v>
      </x:c>
      <x:c r="BK79" s="80" t="s">
        <x:v>332</x:v>
      </x:c>
      <x:c r="BL79" s="95" t="s">
        <x:v>242</x:v>
      </x:c>
    </x:row>
    <x:row r="80" spans="1:64" ht="17.100000000000001" customHeight="1" x14ac:dyDescent="0.2">
      <x:c r="A80" s="98" t="s">
        <x:v>72</x:v>
      </x:c>
      <x:c r="B80" s="9" t="s">
        <x:v>24</x:v>
      </x:c>
      <x:c r="C80" s="8" t="s">
        <x:v>76</x:v>
      </x:c>
      <x:c r="D80" s="160" t="s">
        <x:v>440</x:v>
      </x:c>
      <x:c r="E80" s="116" t="s">
        <x:v>440</x:v>
      </x:c>
      <x:c r="F80" s="161" t="s">
        <x:v>440</x:v>
      </x:c>
      <x:c r="G80" s="161" t="s">
        <x:v>440</x:v>
      </x:c>
      <x:c r="H80" s="162" t="s">
        <x:v>440</x:v>
      </x:c>
      <x:c r="I80" s="188" t="s">
        <x:v>40</x:v>
      </x:c>
      <x:c r="J80" s="188" t="s">
        <x:v>40</x:v>
      </x:c>
      <x:c r="K80" s="188" t="s">
        <x:v>40</x:v>
      </x:c>
      <x:c r="L80" s="187" t="s">
        <x:v>40</x:v>
      </x:c>
      <x:c r="M80" s="189" t="s">
        <x:v>40</x:v>
      </x:c>
      <x:c r="N80" s="160" t="s">
        <x:v>440</x:v>
      </x:c>
      <x:c r="O80" s="161" t="s">
        <x:v>440</x:v>
      </x:c>
      <x:c r="P80" s="161" t="s">
        <x:v>440</x:v>
      </x:c>
      <x:c r="Q80" s="161" t="s">
        <x:v>440</x:v>
      </x:c>
      <x:c r="R80" s="161" t="s">
        <x:v>440</x:v>
      </x:c>
      <x:c r="S80" s="161" t="s">
        <x:v>440</x:v>
      </x:c>
      <x:c r="T80" s="161" t="s">
        <x:v>440</x:v>
      </x:c>
      <x:c r="U80" s="161" t="s">
        <x:v>440</x:v>
      </x:c>
      <x:c r="V80" s="161" t="s">
        <x:v>440</x:v>
      </x:c>
      <x:c r="W80" s="161" t="s">
        <x:v>440</x:v>
      </x:c>
      <x:c r="X80" s="162"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61" t="s">
        <x:v>440</x:v>
      </x:c>
      <x:c r="AJ80" s="187" t="s">
        <x:v>40</x:v>
      </x:c>
      <x:c r="AK80" s="188" t="s">
        <x:v>40</x:v>
      </x:c>
      <x:c r="AL80" s="188" t="s">
        <x:v>40</x:v>
      </x:c>
      <x:c r="AM80" s="188" t="s">
        <x:v>40</x:v>
      </x:c>
      <x:c r="AN80" s="188" t="s">
        <x:v>40</x:v>
      </x:c>
      <x:c r="AO80" s="188" t="s">
        <x:v>40</x:v>
      </x:c>
      <x:c r="AP80" s="188" t="s">
        <x:v>40</x:v>
      </x:c>
      <x:c r="AQ80" s="188" t="s">
        <x:v>40</x:v>
      </x:c>
      <x:c r="AR80" s="188" t="s">
        <x:v>40</x:v>
      </x:c>
      <x:c r="AS80" s="188" t="s">
        <x:v>40</x:v>
      </x:c>
      <x:c r="AT80" s="189" t="s">
        <x:v>40</x:v>
      </x:c>
      <x:c r="AU80" s="188" t="s">
        <x:v>40</x:v>
      </x:c>
      <x:c r="AV80" s="188" t="s">
        <x:v>40</x:v>
      </x:c>
      <x:c r="AW80" s="188" t="s">
        <x:v>40</x:v>
      </x:c>
      <x:c r="AX80" s="188" t="s">
        <x:v>40</x:v>
      </x:c>
      <x:c r="AY80" s="188" t="s">
        <x:v>40</x:v>
      </x:c>
      <x:c r="AZ80" s="188" t="s">
        <x:v>40</x:v>
      </x:c>
      <x:c r="BA80" s="188" t="s">
        <x:v>40</x:v>
      </x:c>
      <x:c r="BB80" s="188" t="s">
        <x:v>40</x:v>
      </x:c>
      <x:c r="BC80" s="188" t="s">
        <x:v>40</x:v>
      </x:c>
      <x:c r="BD80" s="188" t="s">
        <x:v>40</x:v>
      </x:c>
      <x:c r="BE80" s="188" t="s">
        <x:v>40</x:v>
      </x:c>
      <x:c r="BG80" s="80" t="s">
        <x:v>394</x:v>
      </x:c>
      <x:c r="BH80" s="80" t="s">
        <x:v>413</x:v>
      </x:c>
      <x:c r="BI80" s="80" t="s">
        <x:v>29</x:v>
      </x:c>
      <x:c r="BJ80" s="80" t="s">
        <x:v>216</x:v>
      </x:c>
      <x:c r="BK80" s="80" t="s">
        <x:v>332</x:v>
      </x:c>
      <x:c r="BL80" s="95" t="s">
        <x:v>243</x:v>
      </x:c>
    </x:row>
    <x:row r="81" spans="1:64" ht="17.100000000000001" customHeight="1" x14ac:dyDescent="0.2">
      <x:c r="A81" s="98" t="s">
        <x:v>72</x:v>
      </x:c>
      <x:c r="B81" s="9" t="s">
        <x:v>24</x:v>
      </x:c>
      <x:c r="C81" s="8" t="s">
        <x:v>77</x:v>
      </x:c>
      <x:c r="D81" s="160" t="s">
        <x:v>440</x:v>
      </x:c>
      <x:c r="E81" s="116" t="s">
        <x:v>440</x:v>
      </x:c>
      <x:c r="F81" s="161" t="s">
        <x:v>440</x:v>
      </x:c>
      <x:c r="G81" s="161" t="s">
        <x:v>440</x:v>
      </x:c>
      <x:c r="H81" s="162" t="s">
        <x:v>440</x:v>
      </x:c>
      <x:c r="I81" s="188" t="s">
        <x:v>40</x:v>
      </x:c>
      <x:c r="J81" s="188" t="s">
        <x:v>40</x:v>
      </x:c>
      <x:c r="K81" s="188" t="s">
        <x:v>40</x:v>
      </x:c>
      <x:c r="L81" s="187" t="s">
        <x:v>40</x:v>
      </x:c>
      <x:c r="M81" s="189" t="s">
        <x:v>40</x:v>
      </x:c>
      <x:c r="N81" s="160" t="s">
        <x:v>440</x:v>
      </x:c>
      <x:c r="O81" s="161" t="s">
        <x:v>440</x:v>
      </x:c>
      <x:c r="P81" s="161" t="s">
        <x:v>440</x:v>
      </x:c>
      <x:c r="Q81" s="161" t="s">
        <x:v>440</x:v>
      </x:c>
      <x:c r="R81" s="161" t="s">
        <x:v>440</x:v>
      </x:c>
      <x:c r="S81" s="161" t="s">
        <x:v>440</x:v>
      </x:c>
      <x:c r="T81" s="161" t="s">
        <x:v>440</x:v>
      </x:c>
      <x:c r="U81" s="161" t="s">
        <x:v>440</x:v>
      </x:c>
      <x:c r="V81" s="161" t="s">
        <x:v>440</x:v>
      </x:c>
      <x:c r="W81" s="161" t="s">
        <x:v>440</x:v>
      </x:c>
      <x:c r="X81" s="162"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61" t="s">
        <x:v>440</x:v>
      </x:c>
      <x:c r="AJ81" s="187" t="s">
        <x:v>40</x:v>
      </x:c>
      <x:c r="AK81" s="188" t="s">
        <x:v>40</x:v>
      </x:c>
      <x:c r="AL81" s="188" t="s">
        <x:v>40</x:v>
      </x:c>
      <x:c r="AM81" s="188" t="s">
        <x:v>40</x:v>
      </x:c>
      <x:c r="AN81" s="188" t="s">
        <x:v>40</x:v>
      </x:c>
      <x:c r="AO81" s="188" t="s">
        <x:v>40</x:v>
      </x:c>
      <x:c r="AP81" s="188" t="s">
        <x:v>40</x:v>
      </x:c>
      <x:c r="AQ81" s="188" t="s">
        <x:v>40</x:v>
      </x:c>
      <x:c r="AR81" s="188" t="s">
        <x:v>40</x:v>
      </x:c>
      <x:c r="AS81" s="188" t="s">
        <x:v>40</x:v>
      </x:c>
      <x:c r="AT81" s="189" t="s">
        <x:v>40</x:v>
      </x:c>
      <x:c r="AU81" s="188" t="s">
        <x:v>40</x:v>
      </x:c>
      <x:c r="AV81" s="188" t="s">
        <x:v>40</x:v>
      </x:c>
      <x:c r="AW81" s="188" t="s">
        <x:v>40</x:v>
      </x:c>
      <x:c r="AX81" s="188" t="s">
        <x:v>40</x:v>
      </x:c>
      <x:c r="AY81" s="188" t="s">
        <x:v>40</x:v>
      </x:c>
      <x:c r="AZ81" s="188" t="s">
        <x:v>40</x:v>
      </x:c>
      <x:c r="BA81" s="188" t="s">
        <x:v>40</x:v>
      </x:c>
      <x:c r="BB81" s="188" t="s">
        <x:v>40</x:v>
      </x:c>
      <x:c r="BC81" s="188" t="s">
        <x:v>40</x:v>
      </x:c>
      <x:c r="BD81" s="188" t="s">
        <x:v>40</x:v>
      </x:c>
      <x:c r="BE81" s="188" t="s">
        <x:v>40</x:v>
      </x:c>
      <x:c r="BG81" s="80" t="s">
        <x:v>394</x:v>
      </x:c>
      <x:c r="BH81" s="80" t="s">
        <x:v>413</x:v>
      </x:c>
      <x:c r="BI81" s="80" t="s">
        <x:v>29</x:v>
      </x:c>
      <x:c r="BJ81" s="80" t="s">
        <x:v>216</x:v>
      </x:c>
      <x:c r="BK81" s="80" t="s">
        <x:v>332</x:v>
      </x:c>
      <x:c r="BL81" s="95" t="s">
        <x:v>244</x:v>
      </x:c>
    </x:row>
    <x:row r="82" spans="1:64" ht="17.100000000000001" customHeight="1" x14ac:dyDescent="0.2">
      <x:c r="A82" s="98" t="s">
        <x:v>72</x:v>
      </x:c>
      <x:c r="B82" s="9" t="s">
        <x:v>24</x:v>
      </x:c>
      <x:c r="C82" s="8" t="s">
        <x:v>78</x:v>
      </x:c>
      <x:c r="D82" s="160" t="s">
        <x:v>440</x:v>
      </x:c>
      <x:c r="E82" s="116" t="s">
        <x:v>440</x:v>
      </x:c>
      <x:c r="F82" s="161" t="s">
        <x:v>440</x:v>
      </x:c>
      <x:c r="G82" s="161" t="s">
        <x:v>440</x:v>
      </x:c>
      <x:c r="H82" s="162" t="s">
        <x:v>440</x:v>
      </x:c>
      <x:c r="I82" s="188" t="s">
        <x:v>40</x:v>
      </x:c>
      <x:c r="J82" s="188" t="s">
        <x:v>40</x:v>
      </x:c>
      <x:c r="K82" s="189" t="s">
        <x:v>40</x:v>
      </x:c>
      <x:c r="L82" s="187" t="s">
        <x:v>40</x:v>
      </x:c>
      <x:c r="M82" s="189" t="s">
        <x:v>40</x:v>
      </x:c>
      <x:c r="N82" s="160" t="s">
        <x:v>440</x:v>
      </x:c>
      <x:c r="O82" s="161" t="s">
        <x:v>440</x:v>
      </x:c>
      <x:c r="P82" s="161" t="s">
        <x:v>440</x:v>
      </x:c>
      <x:c r="Q82" s="161" t="s">
        <x:v>440</x:v>
      </x:c>
      <x:c r="R82" s="161" t="s">
        <x:v>440</x:v>
      </x:c>
      <x:c r="S82" s="161" t="s">
        <x:v>440</x:v>
      </x:c>
      <x:c r="T82" s="161" t="s">
        <x:v>440</x:v>
      </x:c>
      <x:c r="U82" s="161" t="s">
        <x:v>440</x:v>
      </x:c>
      <x:c r="V82" s="161" t="s">
        <x:v>440</x:v>
      </x:c>
      <x:c r="W82" s="161" t="s">
        <x:v>440</x:v>
      </x:c>
      <x:c r="X82" s="162"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1" t="s">
        <x:v>440</x:v>
      </x:c>
      <x:c r="AJ82" s="187" t="s">
        <x:v>40</x:v>
      </x:c>
      <x:c r="AK82" s="188" t="s">
        <x:v>40</x:v>
      </x:c>
      <x:c r="AL82" s="188" t="s">
        <x:v>40</x:v>
      </x:c>
      <x:c r="AM82" s="188" t="s">
        <x:v>40</x:v>
      </x:c>
      <x:c r="AN82" s="188" t="s">
        <x:v>40</x:v>
      </x:c>
      <x:c r="AO82" s="188" t="s">
        <x:v>40</x:v>
      </x:c>
      <x:c r="AP82" s="188" t="s">
        <x:v>40</x:v>
      </x:c>
      <x:c r="AQ82" s="188" t="s">
        <x:v>40</x:v>
      </x:c>
      <x:c r="AR82" s="188" t="s">
        <x:v>40</x:v>
      </x:c>
      <x:c r="AS82" s="188" t="s">
        <x:v>40</x:v>
      </x:c>
      <x:c r="AT82" s="189" t="s">
        <x:v>40</x:v>
      </x:c>
      <x:c r="AU82" s="188" t="s">
        <x:v>40</x:v>
      </x:c>
      <x:c r="AV82" s="188" t="s">
        <x:v>40</x:v>
      </x:c>
      <x:c r="AW82" s="188" t="s">
        <x:v>40</x:v>
      </x:c>
      <x:c r="AX82" s="188" t="s">
        <x:v>40</x:v>
      </x:c>
      <x:c r="AY82" s="188" t="s">
        <x:v>40</x:v>
      </x:c>
      <x:c r="AZ82" s="188" t="s">
        <x:v>40</x:v>
      </x:c>
      <x:c r="BA82" s="188" t="s">
        <x:v>40</x:v>
      </x:c>
      <x:c r="BB82" s="188" t="s">
        <x:v>40</x:v>
      </x:c>
      <x:c r="BC82" s="188" t="s">
        <x:v>40</x:v>
      </x:c>
      <x:c r="BD82" s="188" t="s">
        <x:v>40</x:v>
      </x:c>
      <x:c r="BE82" s="188" t="s">
        <x:v>40</x:v>
      </x:c>
      <x:c r="BG82" s="80" t="s">
        <x:v>394</x:v>
      </x:c>
      <x:c r="BH82" s="80" t="s">
        <x:v>413</x:v>
      </x:c>
      <x:c r="BI82" s="80" t="s">
        <x:v>29</x:v>
      </x:c>
      <x:c r="BJ82" s="80" t="s">
        <x:v>216</x:v>
      </x:c>
      <x:c r="BK82" s="80" t="s">
        <x:v>332</x:v>
      </x:c>
      <x:c r="BL82" s="95" t="s">
        <x:v>245</x:v>
      </x:c>
    </x:row>
    <x:row r="83" spans="1:64" ht="17.100000000000001" customHeight="1" x14ac:dyDescent="0.2">
      <x:c r="A83" s="98" t="s">
        <x:v>79</x:v>
      </x:c>
      <x:c r="B83" s="9" t="s">
        <x:v>24</x:v>
      </x:c>
      <x:c r="C83" s="8" t="s">
        <x:v>80</x:v>
      </x:c>
      <x:c r="D83" s="160" t="s">
        <x:v>440</x:v>
      </x:c>
      <x:c r="E83" s="116" t="s">
        <x:v>440</x:v>
      </x:c>
      <x:c r="F83" s="161" t="s">
        <x:v>440</x:v>
      </x:c>
      <x:c r="G83" s="161" t="s">
        <x:v>440</x:v>
      </x:c>
      <x:c r="H83" s="162" t="s">
        <x:v>440</x:v>
      </x:c>
      <x:c r="I83" s="188" t="s">
        <x:v>40</x:v>
      </x:c>
      <x:c r="J83" s="188" t="s">
        <x:v>40</x:v>
      </x:c>
      <x:c r="K83" s="188" t="s">
        <x:v>40</x:v>
      </x:c>
      <x:c r="L83" s="187" t="s">
        <x:v>40</x:v>
      </x:c>
      <x:c r="M83" s="189" t="s">
        <x:v>40</x:v>
      </x:c>
      <x:c r="N83" s="160" t="s">
        <x:v>440</x:v>
      </x:c>
      <x:c r="O83" s="161" t="s">
        <x:v>440</x:v>
      </x:c>
      <x:c r="P83" s="161" t="s">
        <x:v>440</x:v>
      </x:c>
      <x:c r="Q83" s="161" t="s">
        <x:v>440</x:v>
      </x:c>
      <x:c r="R83" s="161" t="s">
        <x:v>440</x:v>
      </x:c>
      <x:c r="S83" s="161" t="s">
        <x:v>440</x:v>
      </x:c>
      <x:c r="T83" s="161" t="s">
        <x:v>440</x:v>
      </x:c>
      <x:c r="U83" s="161" t="s">
        <x:v>440</x:v>
      </x:c>
      <x:c r="V83" s="161" t="s">
        <x:v>440</x:v>
      </x:c>
      <x:c r="W83" s="161" t="s">
        <x:v>440</x:v>
      </x:c>
      <x:c r="X83" s="162"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1" t="s">
        <x:v>440</x:v>
      </x:c>
      <x:c r="AJ83" s="187" t="s">
        <x:v>40</x:v>
      </x:c>
      <x:c r="AK83" s="188" t="s">
        <x:v>40</x:v>
      </x:c>
      <x:c r="AL83" s="188" t="s">
        <x:v>40</x:v>
      </x:c>
      <x:c r="AM83" s="188" t="s">
        <x:v>40</x:v>
      </x:c>
      <x:c r="AN83" s="188" t="s">
        <x:v>40</x:v>
      </x:c>
      <x:c r="AO83" s="188" t="s">
        <x:v>40</x:v>
      </x:c>
      <x:c r="AP83" s="188" t="s">
        <x:v>40</x:v>
      </x:c>
      <x:c r="AQ83" s="188" t="s">
        <x:v>40</x:v>
      </x:c>
      <x:c r="AR83" s="188" t="s">
        <x:v>40</x:v>
      </x:c>
      <x:c r="AS83" s="188" t="s">
        <x:v>40</x:v>
      </x:c>
      <x:c r="AT83" s="189" t="s">
        <x:v>40</x:v>
      </x:c>
      <x:c r="AU83" s="188" t="s">
        <x:v>40</x:v>
      </x:c>
      <x:c r="AV83" s="188" t="s">
        <x:v>40</x:v>
      </x:c>
      <x:c r="AW83" s="188" t="s">
        <x:v>40</x:v>
      </x:c>
      <x:c r="AX83" s="188" t="s">
        <x:v>40</x:v>
      </x:c>
      <x:c r="AY83" s="188" t="s">
        <x:v>40</x:v>
      </x:c>
      <x:c r="AZ83" s="188" t="s">
        <x:v>40</x:v>
      </x:c>
      <x:c r="BA83" s="188" t="s">
        <x:v>40</x:v>
      </x:c>
      <x:c r="BB83" s="188" t="s">
        <x:v>40</x:v>
      </x:c>
      <x:c r="BC83" s="188" t="s">
        <x:v>40</x:v>
      </x:c>
      <x:c r="BD83" s="188" t="s">
        <x:v>40</x:v>
      </x:c>
      <x:c r="BE83" s="188" t="s">
        <x:v>40</x:v>
      </x:c>
      <x:c r="BG83" s="80" t="s">
        <x:v>394</x:v>
      </x:c>
      <x:c r="BH83" s="80" t="s">
        <x:v>413</x:v>
      </x:c>
      <x:c r="BI83" s="80" t="s">
        <x:v>29</x:v>
      </x:c>
      <x:c r="BJ83" s="80" t="s">
        <x:v>216</x:v>
      </x:c>
      <x:c r="BK83" s="80" t="s">
        <x:v>332</x:v>
      </x:c>
      <x:c r="BL83" s="95" t="s">
        <x:v>246</x:v>
      </x:c>
    </x:row>
    <x:row r="84" spans="1:64" ht="17.100000000000001" customHeight="1" x14ac:dyDescent="0.2">
      <x:c r="A84" s="98" t="s">
        <x:v>79</x:v>
      </x:c>
      <x:c r="B84" s="9" t="s">
        <x:v>24</x:v>
      </x:c>
      <x:c r="C84" s="8" t="s">
        <x:v>81</x:v>
      </x:c>
      <x:c r="D84" s="160" t="s">
        <x:v>440</x:v>
      </x:c>
      <x:c r="E84" s="116" t="s">
        <x:v>440</x:v>
      </x:c>
      <x:c r="F84" s="161" t="s">
        <x:v>440</x:v>
      </x:c>
      <x:c r="G84" s="161" t="s">
        <x:v>440</x:v>
      </x:c>
      <x:c r="H84" s="162" t="s">
        <x:v>440</x:v>
      </x:c>
      <x:c r="I84" s="188" t="s">
        <x:v>40</x:v>
      </x:c>
      <x:c r="J84" s="188" t="s">
        <x:v>40</x:v>
      </x:c>
      <x:c r="K84" s="188" t="s">
        <x:v>40</x:v>
      </x:c>
      <x:c r="L84" s="187" t="s">
        <x:v>40</x:v>
      </x:c>
      <x:c r="M84" s="189" t="s">
        <x:v>40</x:v>
      </x:c>
      <x:c r="N84" s="160" t="s">
        <x:v>440</x:v>
      </x:c>
      <x:c r="O84" s="161" t="s">
        <x:v>440</x:v>
      </x:c>
      <x:c r="P84" s="161" t="s">
        <x:v>440</x:v>
      </x:c>
      <x:c r="Q84" s="161" t="s">
        <x:v>440</x:v>
      </x:c>
      <x:c r="R84" s="161" t="s">
        <x:v>440</x:v>
      </x:c>
      <x:c r="S84" s="161" t="s">
        <x:v>440</x:v>
      </x:c>
      <x:c r="T84" s="161" t="s">
        <x:v>440</x:v>
      </x:c>
      <x:c r="U84" s="161" t="s">
        <x:v>440</x:v>
      </x:c>
      <x:c r="V84" s="161" t="s">
        <x:v>440</x:v>
      </x:c>
      <x:c r="W84" s="161" t="s">
        <x:v>440</x:v>
      </x:c>
      <x:c r="X84" s="162"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1" t="s">
        <x:v>440</x:v>
      </x:c>
      <x:c r="AJ84" s="187" t="s">
        <x:v>40</x:v>
      </x:c>
      <x:c r="AK84" s="188" t="s">
        <x:v>40</x:v>
      </x:c>
      <x:c r="AL84" s="188" t="s">
        <x:v>40</x:v>
      </x:c>
      <x:c r="AM84" s="188" t="s">
        <x:v>40</x:v>
      </x:c>
      <x:c r="AN84" s="188" t="s">
        <x:v>40</x:v>
      </x:c>
      <x:c r="AO84" s="188" t="s">
        <x:v>40</x:v>
      </x:c>
      <x:c r="AP84" s="188" t="s">
        <x:v>40</x:v>
      </x:c>
      <x:c r="AQ84" s="188" t="s">
        <x:v>40</x:v>
      </x:c>
      <x:c r="AR84" s="188" t="s">
        <x:v>40</x:v>
      </x:c>
      <x:c r="AS84" s="188" t="s">
        <x:v>40</x:v>
      </x:c>
      <x:c r="AT84" s="189" t="s">
        <x:v>40</x:v>
      </x:c>
      <x:c r="AU84" s="188" t="s">
        <x:v>40</x:v>
      </x:c>
      <x:c r="AV84" s="188" t="s">
        <x:v>40</x:v>
      </x:c>
      <x:c r="AW84" s="188" t="s">
        <x:v>40</x:v>
      </x:c>
      <x:c r="AX84" s="188" t="s">
        <x:v>40</x:v>
      </x:c>
      <x:c r="AY84" s="188" t="s">
        <x:v>40</x:v>
      </x:c>
      <x:c r="AZ84" s="188" t="s">
        <x:v>40</x:v>
      </x:c>
      <x:c r="BA84" s="188" t="s">
        <x:v>40</x:v>
      </x:c>
      <x:c r="BB84" s="188" t="s">
        <x:v>40</x:v>
      </x:c>
      <x:c r="BC84" s="188" t="s">
        <x:v>40</x:v>
      </x:c>
      <x:c r="BD84" s="188" t="s">
        <x:v>40</x:v>
      </x:c>
      <x:c r="BE84" s="188" t="s">
        <x:v>40</x:v>
      </x:c>
      <x:c r="BG84" s="80" t="s">
        <x:v>394</x:v>
      </x:c>
      <x:c r="BH84" s="80" t="s">
        <x:v>413</x:v>
      </x:c>
      <x:c r="BI84" s="80" t="s">
        <x:v>29</x:v>
      </x:c>
      <x:c r="BJ84" s="80" t="s">
        <x:v>216</x:v>
      </x:c>
      <x:c r="BK84" s="80" t="s">
        <x:v>332</x:v>
      </x:c>
      <x:c r="BL84" s="95" t="s">
        <x:v>247</x:v>
      </x:c>
    </x:row>
    <x:row r="85" spans="1:64" ht="17.100000000000001" customHeight="1" x14ac:dyDescent="0.2">
      <x:c r="A85" s="98" t="s">
        <x:v>79</x:v>
      </x:c>
      <x:c r="B85" s="9" t="s">
        <x:v>24</x:v>
      </x:c>
      <x:c r="C85" s="8" t="s">
        <x:v>82</x:v>
      </x:c>
      <x:c r="D85" s="160" t="s">
        <x:v>440</x:v>
      </x:c>
      <x:c r="E85" s="116" t="s">
        <x:v>440</x:v>
      </x:c>
      <x:c r="F85" s="161" t="s">
        <x:v>440</x:v>
      </x:c>
      <x:c r="G85" s="161" t="s">
        <x:v>440</x:v>
      </x:c>
      <x:c r="H85" s="162" t="s">
        <x:v>440</x:v>
      </x:c>
      <x:c r="I85" s="188" t="s">
        <x:v>40</x:v>
      </x:c>
      <x:c r="J85" s="188" t="s">
        <x:v>40</x:v>
      </x:c>
      <x:c r="K85" s="188" t="s">
        <x:v>40</x:v>
      </x:c>
      <x:c r="L85" s="187" t="s">
        <x:v>40</x:v>
      </x:c>
      <x:c r="M85" s="189" t="s">
        <x:v>40</x:v>
      </x:c>
      <x:c r="N85" s="160" t="s">
        <x:v>440</x:v>
      </x:c>
      <x:c r="O85" s="161" t="s">
        <x:v>440</x:v>
      </x:c>
      <x:c r="P85" s="161" t="s">
        <x:v>440</x:v>
      </x:c>
      <x:c r="Q85" s="161" t="s">
        <x:v>440</x:v>
      </x:c>
      <x:c r="R85" s="161" t="s">
        <x:v>440</x:v>
      </x:c>
      <x:c r="S85" s="161" t="s">
        <x:v>440</x:v>
      </x:c>
      <x:c r="T85" s="161" t="s">
        <x:v>440</x:v>
      </x:c>
      <x:c r="U85" s="161" t="s">
        <x:v>440</x:v>
      </x:c>
      <x:c r="V85" s="161" t="s">
        <x:v>440</x:v>
      </x:c>
      <x:c r="W85" s="161" t="s">
        <x:v>440</x:v>
      </x:c>
      <x:c r="X85" s="162"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1" t="s">
        <x:v>440</x:v>
      </x:c>
      <x:c r="AJ85" s="187" t="s">
        <x:v>40</x:v>
      </x:c>
      <x:c r="AK85" s="188" t="s">
        <x:v>40</x:v>
      </x:c>
      <x:c r="AL85" s="188" t="s">
        <x:v>40</x:v>
      </x:c>
      <x:c r="AM85" s="188" t="s">
        <x:v>40</x:v>
      </x:c>
      <x:c r="AN85" s="188" t="s">
        <x:v>40</x:v>
      </x:c>
      <x:c r="AO85" s="188" t="s">
        <x:v>40</x:v>
      </x:c>
      <x:c r="AP85" s="188" t="s">
        <x:v>40</x:v>
      </x:c>
      <x:c r="AQ85" s="188" t="s">
        <x:v>40</x:v>
      </x:c>
      <x:c r="AR85" s="188" t="s">
        <x:v>40</x:v>
      </x:c>
      <x:c r="AS85" s="188" t="s">
        <x:v>40</x:v>
      </x:c>
      <x:c r="AT85" s="189" t="s">
        <x:v>40</x:v>
      </x:c>
      <x:c r="AU85" s="188" t="s">
        <x:v>40</x:v>
      </x:c>
      <x:c r="AV85" s="188" t="s">
        <x:v>40</x:v>
      </x:c>
      <x:c r="AW85" s="188" t="s">
        <x:v>40</x:v>
      </x:c>
      <x:c r="AX85" s="188" t="s">
        <x:v>40</x:v>
      </x:c>
      <x:c r="AY85" s="188" t="s">
        <x:v>40</x:v>
      </x:c>
      <x:c r="AZ85" s="188" t="s">
        <x:v>40</x:v>
      </x:c>
      <x:c r="BA85" s="188" t="s">
        <x:v>40</x:v>
      </x:c>
      <x:c r="BB85" s="188" t="s">
        <x:v>40</x:v>
      </x:c>
      <x:c r="BC85" s="188" t="s">
        <x:v>40</x:v>
      </x:c>
      <x:c r="BD85" s="188" t="s">
        <x:v>40</x:v>
      </x:c>
      <x:c r="BE85" s="188" t="s">
        <x:v>40</x:v>
      </x:c>
      <x:c r="BG85" s="80" t="s">
        <x:v>394</x:v>
      </x:c>
      <x:c r="BH85" s="80" t="s">
        <x:v>413</x:v>
      </x:c>
      <x:c r="BI85" s="80" t="s">
        <x:v>29</x:v>
      </x:c>
      <x:c r="BJ85" s="80" t="s">
        <x:v>216</x:v>
      </x:c>
      <x:c r="BK85" s="80" t="s">
        <x:v>332</x:v>
      </x:c>
      <x:c r="BL85" s="95" t="s">
        <x:v>248</x:v>
      </x:c>
    </x:row>
    <x:row r="86" spans="1:64" ht="17.100000000000001" customHeight="1" x14ac:dyDescent="0.2">
      <x:c r="A86" s="98" t="s">
        <x:v>79</x:v>
      </x:c>
      <x:c r="B86" s="9" t="s">
        <x:v>24</x:v>
      </x:c>
      <x:c r="C86" s="8" t="s">
        <x:v>83</x:v>
      </x:c>
      <x:c r="D86" s="160" t="s">
        <x:v>440</x:v>
      </x:c>
      <x:c r="E86" s="116" t="s">
        <x:v>440</x:v>
      </x:c>
      <x:c r="F86" s="161" t="s">
        <x:v>440</x:v>
      </x:c>
      <x:c r="G86" s="161" t="s">
        <x:v>440</x:v>
      </x:c>
      <x:c r="H86" s="162" t="s">
        <x:v>440</x:v>
      </x:c>
      <x:c r="I86" s="188" t="s">
        <x:v>40</x:v>
      </x:c>
      <x:c r="J86" s="188" t="s">
        <x:v>40</x:v>
      </x:c>
      <x:c r="K86" s="188" t="s">
        <x:v>40</x:v>
      </x:c>
      <x:c r="L86" s="187" t="s">
        <x:v>40</x:v>
      </x:c>
      <x:c r="M86" s="189" t="s">
        <x:v>40</x:v>
      </x:c>
      <x:c r="N86" s="160" t="s">
        <x:v>440</x:v>
      </x:c>
      <x:c r="O86" s="161" t="s">
        <x:v>440</x:v>
      </x:c>
      <x:c r="P86" s="161" t="s">
        <x:v>440</x:v>
      </x:c>
      <x:c r="Q86" s="161" t="s">
        <x:v>440</x:v>
      </x:c>
      <x:c r="R86" s="161" t="s">
        <x:v>440</x:v>
      </x:c>
      <x:c r="S86" s="161" t="s">
        <x:v>440</x:v>
      </x:c>
      <x:c r="T86" s="161" t="s">
        <x:v>440</x:v>
      </x:c>
      <x:c r="U86" s="161" t="s">
        <x:v>440</x:v>
      </x:c>
      <x:c r="V86" s="161" t="s">
        <x:v>440</x:v>
      </x:c>
      <x:c r="W86" s="161" t="s">
        <x:v>440</x:v>
      </x:c>
      <x:c r="X86" s="162"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1" t="s">
        <x:v>440</x:v>
      </x:c>
      <x:c r="AJ86" s="187" t="s">
        <x:v>40</x:v>
      </x:c>
      <x:c r="AK86" s="188" t="s">
        <x:v>40</x:v>
      </x:c>
      <x:c r="AL86" s="188" t="s">
        <x:v>40</x:v>
      </x:c>
      <x:c r="AM86" s="188" t="s">
        <x:v>40</x:v>
      </x:c>
      <x:c r="AN86" s="188" t="s">
        <x:v>40</x:v>
      </x:c>
      <x:c r="AO86" s="188" t="s">
        <x:v>40</x:v>
      </x:c>
      <x:c r="AP86" s="188" t="s">
        <x:v>40</x:v>
      </x:c>
      <x:c r="AQ86" s="188" t="s">
        <x:v>40</x:v>
      </x:c>
      <x:c r="AR86" s="188" t="s">
        <x:v>40</x:v>
      </x:c>
      <x:c r="AS86" s="188" t="s">
        <x:v>40</x:v>
      </x:c>
      <x:c r="AT86" s="189" t="s">
        <x:v>40</x:v>
      </x:c>
      <x:c r="AU86" s="188" t="s">
        <x:v>40</x:v>
      </x:c>
      <x:c r="AV86" s="188" t="s">
        <x:v>40</x:v>
      </x:c>
      <x:c r="AW86" s="188" t="s">
        <x:v>40</x:v>
      </x:c>
      <x:c r="AX86" s="188" t="s">
        <x:v>40</x:v>
      </x:c>
      <x:c r="AY86" s="188" t="s">
        <x:v>40</x:v>
      </x:c>
      <x:c r="AZ86" s="188" t="s">
        <x:v>40</x:v>
      </x:c>
      <x:c r="BA86" s="188" t="s">
        <x:v>40</x:v>
      </x:c>
      <x:c r="BB86" s="188" t="s">
        <x:v>40</x:v>
      </x:c>
      <x:c r="BC86" s="188" t="s">
        <x:v>40</x:v>
      </x:c>
      <x:c r="BD86" s="188" t="s">
        <x:v>40</x:v>
      </x:c>
      <x:c r="BE86" s="188" t="s">
        <x:v>40</x:v>
      </x:c>
      <x:c r="BG86" s="80" t="s">
        <x:v>394</x:v>
      </x:c>
      <x:c r="BH86" s="80" t="s">
        <x:v>413</x:v>
      </x:c>
      <x:c r="BI86" s="80" t="s">
        <x:v>29</x:v>
      </x:c>
      <x:c r="BJ86" s="80" t="s">
        <x:v>216</x:v>
      </x:c>
      <x:c r="BK86" s="80" t="s">
        <x:v>332</x:v>
      </x:c>
      <x:c r="BL86" s="95" t="s">
        <x:v>249</x:v>
      </x:c>
    </x:row>
    <x:row r="87" spans="1:64" ht="17.100000000000001" customHeight="1" x14ac:dyDescent="0.2">
      <x:c r="A87" s="99" t="s">
        <x:v>79</x:v>
      </x:c>
      <x:c r="B87" s="90" t="s">
        <x:v>24</x:v>
      </x:c>
      <x:c r="C87" s="90" t="s">
        <x:v>84</x:v>
      </x:c>
      <x:c r="D87" s="169" t="s">
        <x:v>440</x:v>
      </x:c>
      <x:c r="E87" s="118" t="s">
        <x:v>440</x:v>
      </x:c>
      <x:c r="F87" s="170" t="s">
        <x:v>440</x:v>
      </x:c>
      <x:c r="G87" s="170" t="s">
        <x:v>440</x:v>
      </x:c>
      <x:c r="H87" s="171" t="s">
        <x:v>440</x:v>
      </x:c>
      <x:c r="I87" s="154" t="s">
        <x:v>40</x:v>
      </x:c>
      <x:c r="J87" s="154" t="s">
        <x:v>40</x:v>
      </x:c>
      <x:c r="K87" s="154" t="s">
        <x:v>40</x:v>
      </x:c>
      <x:c r="L87" s="153" t="s">
        <x:v>40</x:v>
      </x:c>
      <x:c r="M87" s="155" t="s">
        <x:v>40</x:v>
      </x:c>
      <x:c r="N87" s="169" t="s">
        <x:v>440</x:v>
      </x:c>
      <x:c r="O87" s="170" t="s">
        <x:v>440</x:v>
      </x:c>
      <x:c r="P87" s="170" t="s">
        <x:v>440</x:v>
      </x:c>
      <x:c r="Q87" s="170" t="s">
        <x:v>440</x:v>
      </x:c>
      <x:c r="R87" s="170" t="s">
        <x:v>440</x:v>
      </x:c>
      <x:c r="S87" s="170" t="s">
        <x:v>440</x:v>
      </x:c>
      <x:c r="T87" s="170" t="s">
        <x:v>440</x:v>
      </x:c>
      <x:c r="U87" s="170" t="s">
        <x:v>440</x:v>
      </x:c>
      <x:c r="V87" s="170" t="s">
        <x:v>440</x:v>
      </x:c>
      <x:c r="W87" s="170" t="s">
        <x:v>440</x:v>
      </x:c>
      <x:c r="X87" s="171" t="s">
        <x:v>440</x:v>
      </x:c>
      <x:c r="Y87" s="170" t="s">
        <x:v>440</x:v>
      </x:c>
      <x:c r="Z87" s="170" t="s">
        <x:v>440</x:v>
      </x:c>
      <x:c r="AA87" s="170" t="s">
        <x:v>440</x:v>
      </x:c>
      <x:c r="AB87" s="170" t="s">
        <x:v>440</x:v>
      </x:c>
      <x:c r="AC87" s="170" t="s">
        <x:v>440</x:v>
      </x:c>
      <x:c r="AD87" s="170" t="s">
        <x:v>440</x:v>
      </x:c>
      <x:c r="AE87" s="170" t="s">
        <x:v>440</x:v>
      </x:c>
      <x:c r="AF87" s="170" t="s">
        <x:v>440</x:v>
      </x:c>
      <x:c r="AG87" s="170" t="s">
        <x:v>440</x:v>
      </x:c>
      <x:c r="AH87" s="170" t="s">
        <x:v>440</x:v>
      </x:c>
      <x:c r="AI87" s="170" t="s">
        <x:v>440</x:v>
      </x:c>
      <x:c r="AJ87" s="153" t="s">
        <x:v>40</x:v>
      </x:c>
      <x:c r="AK87" s="154" t="s">
        <x:v>40</x:v>
      </x:c>
      <x:c r="AL87" s="154" t="s">
        <x:v>40</x:v>
      </x:c>
      <x:c r="AM87" s="154" t="s">
        <x:v>40</x:v>
      </x:c>
      <x:c r="AN87" s="154" t="s">
        <x:v>40</x:v>
      </x:c>
      <x:c r="AO87" s="154" t="s">
        <x:v>40</x:v>
      </x:c>
      <x:c r="AP87" s="154" t="s">
        <x:v>40</x:v>
      </x:c>
      <x:c r="AQ87" s="154" t="s">
        <x:v>40</x:v>
      </x:c>
      <x:c r="AR87" s="154" t="s">
        <x:v>40</x:v>
      </x:c>
      <x:c r="AS87" s="154" t="s">
        <x:v>40</x:v>
      </x:c>
      <x:c r="AT87" s="155" t="s">
        <x:v>40</x:v>
      </x:c>
      <x:c r="AU87" s="154" t="s">
        <x:v>40</x:v>
      </x:c>
      <x:c r="AV87" s="154" t="s">
        <x:v>40</x:v>
      </x:c>
      <x:c r="AW87" s="154" t="s">
        <x:v>40</x:v>
      </x:c>
      <x:c r="AX87" s="154" t="s">
        <x:v>40</x:v>
      </x:c>
      <x:c r="AY87" s="154" t="s">
        <x:v>40</x:v>
      </x:c>
      <x:c r="AZ87" s="154" t="s">
        <x:v>40</x:v>
      </x:c>
      <x:c r="BA87" s="154" t="s">
        <x:v>40</x:v>
      </x:c>
      <x:c r="BB87" s="154" t="s">
        <x:v>40</x:v>
      </x:c>
      <x:c r="BC87" s="154" t="s">
        <x:v>40</x:v>
      </x:c>
      <x:c r="BD87" s="154" t="s">
        <x:v>40</x:v>
      </x:c>
      <x:c r="BE87" s="154" t="s">
        <x:v>40</x:v>
      </x:c>
      <x:c r="BG87" s="80" t="s">
        <x:v>394</x:v>
      </x:c>
      <x:c r="BH87" s="80" t="s">
        <x:v>413</x:v>
      </x:c>
      <x:c r="BI87" s="80" t="s">
        <x:v>29</x:v>
      </x:c>
      <x:c r="BJ87" s="80" t="s">
        <x:v>216</x:v>
      </x:c>
      <x:c r="BK87" s="80" t="s">
        <x:v>332</x:v>
      </x:c>
      <x:c r="BL87" s="95" t="s">
        <x:v>250</x:v>
      </x:c>
    </x:row>
    <x:row r="88" spans="1:64" ht="17.100000000000001" customHeight="1" x14ac:dyDescent="0.2">
      <x:c r="A88" s="85" t="s">
        <x:v>85</x:v>
      </x:c>
      <x:c r="B88" s="85" t="s">
        <x:v>20</x:v>
      </x:c>
      <x:c r="C88" s="15" t="s">
        <x:v>86</x:v>
      </x:c>
      <x:c r="D88" s="156" t="s">
        <x:v>440</x:v>
      </x:c>
      <x:c r="E88" s="115" t="s">
        <x:v>440</x:v>
      </x:c>
      <x:c r="F88" s="157" t="s">
        <x:v>440</x:v>
      </x:c>
      <x:c r="G88" s="157" t="s">
        <x:v>440</x:v>
      </x:c>
      <x:c r="H88" s="158" t="s">
        <x:v>440</x:v>
      </x:c>
      <x:c r="I88" s="157" t="s">
        <x:v>440</x:v>
      </x:c>
      <x:c r="J88" s="157" t="s">
        <x:v>440</x:v>
      </x:c>
      <x:c r="K88" s="157" t="s">
        <x:v>440</x:v>
      </x:c>
      <x:c r="L88" s="156" t="s">
        <x:v>440</x:v>
      </x:c>
      <x:c r="M88" s="157" t="s">
        <x:v>440</x:v>
      </x:c>
      <x:c r="N88" s="156" t="s">
        <x:v>440</x:v>
      </x:c>
      <x:c r="O88" s="157" t="s">
        <x:v>440</x:v>
      </x:c>
      <x:c r="P88" s="157" t="s">
        <x:v>440</x:v>
      </x:c>
      <x:c r="Q88" s="157" t="s">
        <x:v>440</x:v>
      </x:c>
      <x:c r="R88" s="157" t="s">
        <x:v>440</x:v>
      </x:c>
      <x:c r="S88" s="157" t="s">
        <x:v>440</x:v>
      </x:c>
      <x:c r="T88" s="157" t="s">
        <x:v>440</x:v>
      </x:c>
      <x:c r="U88" s="157" t="s">
        <x:v>440</x:v>
      </x:c>
      <x:c r="V88" s="157" t="s">
        <x:v>440</x:v>
      </x:c>
      <x:c r="W88" s="157" t="s">
        <x:v>440</x:v>
      </x:c>
      <x:c r="X88" s="158" t="s">
        <x:v>440</x:v>
      </x:c>
      <x:c r="Y88" s="157" t="s">
        <x:v>440</x:v>
      </x:c>
      <x:c r="Z88" s="157" t="s">
        <x:v>440</x:v>
      </x:c>
      <x:c r="AA88" s="157" t="s">
        <x:v>440</x:v>
      </x:c>
      <x:c r="AB88" s="157" t="s">
        <x:v>440</x:v>
      </x:c>
      <x:c r="AC88" s="157" t="s">
        <x:v>440</x:v>
      </x:c>
      <x:c r="AD88" s="157" t="s">
        <x:v>440</x:v>
      </x:c>
      <x:c r="AE88" s="157" t="s">
        <x:v>440</x:v>
      </x:c>
      <x:c r="AF88" s="157" t="s">
        <x:v>440</x:v>
      </x:c>
      <x:c r="AG88" s="157" t="s">
        <x:v>440</x:v>
      </x:c>
      <x:c r="AH88" s="157" t="s">
        <x:v>440</x:v>
      </x:c>
      <x:c r="AI88" s="157" t="s">
        <x:v>440</x:v>
      </x:c>
      <x:c r="AJ88" s="156" t="s">
        <x:v>440</x:v>
      </x:c>
      <x:c r="AK88" s="157" t="s">
        <x:v>440</x:v>
      </x:c>
      <x:c r="AL88" s="157" t="s">
        <x:v>440</x:v>
      </x:c>
      <x:c r="AM88" s="157" t="s">
        <x:v>440</x:v>
      </x:c>
      <x:c r="AN88" s="157" t="s">
        <x:v>440</x:v>
      </x:c>
      <x:c r="AO88" s="157" t="s">
        <x:v>440</x:v>
      </x:c>
      <x:c r="AP88" s="157" t="s">
        <x:v>440</x:v>
      </x:c>
      <x:c r="AQ88" s="157" t="s">
        <x:v>440</x:v>
      </x:c>
      <x:c r="AR88" s="157" t="s">
        <x:v>440</x:v>
      </x:c>
      <x:c r="AS88" s="157" t="s">
        <x:v>440</x:v>
      </x:c>
      <x:c r="AT88" s="158" t="s">
        <x:v>440</x:v>
      </x:c>
      <x:c r="AU88" s="157" t="s">
        <x:v>440</x:v>
      </x:c>
      <x:c r="AV88" s="157" t="s">
        <x:v>440</x:v>
      </x:c>
      <x:c r="AW88" s="157" t="s">
        <x:v>440</x:v>
      </x:c>
      <x:c r="AX88" s="157" t="s">
        <x:v>440</x:v>
      </x:c>
      <x:c r="AY88" s="157" t="s">
        <x:v>440</x:v>
      </x:c>
      <x:c r="AZ88" s="157" t="s">
        <x:v>440</x:v>
      </x:c>
      <x:c r="BA88" s="157" t="s">
        <x:v>440</x:v>
      </x:c>
      <x:c r="BB88" s="157" t="s">
        <x:v>440</x:v>
      </x:c>
      <x:c r="BC88" s="157" t="s">
        <x:v>440</x:v>
      </x:c>
      <x:c r="BD88" s="157" t="s">
        <x:v>440</x:v>
      </x:c>
      <x:c r="BE88" s="159" t="s">
        <x:v>440</x:v>
      </x:c>
      <x:c r="BG88" s="80" t="s">
        <x:v>394</x:v>
      </x:c>
      <x:c r="BH88" s="80" t="s">
        <x:v>413</x:v>
      </x:c>
      <x:c r="BI88" s="80" t="s">
        <x:v>29</x:v>
      </x:c>
      <x:c r="BJ88" s="80" t="s">
        <x:v>251</x:v>
      </x:c>
      <x:c r="BK88" s="80" t="s">
        <x:v>331</x:v>
      </x:c>
      <x:c r="BL88" s="95" t="s">
        <x:v>252</x:v>
      </x:c>
    </x:row>
    <x:row r="89" spans="1:64" ht="17.100000000000001" customHeight="1" x14ac:dyDescent="0.2">
      <x:c r="A89" s="9" t="s">
        <x:v>85</x:v>
      </x:c>
      <x:c r="B89" s="9" t="s">
        <x:v>20</x:v>
      </x:c>
      <x:c r="C89" s="16" t="s">
        <x:v>87</x:v>
      </x:c>
      <x:c r="D89" s="160">
        <x:v>0.830</x:v>
      </x:c>
      <x:c r="E89" s="116">
        <x:v>60.000</x:v>
      </x:c>
      <x:c r="F89" s="161">
        <x:v>0.512</x:v>
      </x:c>
      <x:c r="G89" s="161">
        <x:v>0.068</x:v>
      </x:c>
      <x:c r="H89" s="162">
        <x:v>0.932</x:v>
      </x:c>
      <x:c r="I89" s="161">
        <x:v>0.891</x:v>
      </x:c>
      <x:c r="J89" s="161">
        <x:v>-0.061</x:v>
      </x:c>
      <x:c r="K89" s="161">
        <x:v>0.485</x:v>
      </x:c>
      <x:c r="L89" s="160">
        <x:v>0.975</x:v>
      </x:c>
      <x:c r="M89" s="161">
        <x:v>0.025</x:v>
      </x:c>
      <x:c r="N89" s="160">
        <x:v>0.661</x:v>
      </x:c>
      <x:c r="O89" s="161">
        <x:v>0.706</x:v>
      </x:c>
      <x:c r="P89" s="161">
        <x:v>0.723</x:v>
      </x:c>
      <x:c r="Q89" s="161">
        <x:v>0.733</x:v>
      </x:c>
      <x:c r="R89" s="161">
        <x:v>0.741</x:v>
      </x:c>
      <x:c r="S89" s="161">
        <x:v>0.748</x:v>
      </x:c>
      <x:c r="T89" s="161">
        <x:v>0.753</x:v>
      </x:c>
      <x:c r="U89" s="161">
        <x:v>0.758</x:v>
      </x:c>
      <x:c r="V89" s="161">
        <x:v>0.762</x:v>
      </x:c>
      <x:c r="W89" s="161">
        <x:v>0.766</x:v>
      </x:c>
      <x:c r="X89" s="162">
        <x:v>0.769</x:v>
      </x:c>
      <x:c r="Y89" s="161">
        <x:v>0.937</x:v>
      </x:c>
      <x:c r="Z89" s="161">
        <x:v>0.917</x:v>
      </x:c>
      <x:c r="AA89" s="161">
        <x:v>0.908</x:v>
      </x:c>
      <x:c r="AB89" s="161">
        <x:v>0.902</x:v>
      </x:c>
      <x:c r="AC89" s="161">
        <x:v>0.897</x:v>
      </x:c>
      <x:c r="AD89" s="161">
        <x:v>0.893</x:v>
      </x:c>
      <x:c r="AE89" s="161">
        <x:v>0.889</x:v>
      </x:c>
      <x:c r="AF89" s="161">
        <x:v>0.886</x:v>
      </x:c>
      <x:c r="AG89" s="161">
        <x:v>0.884</x:v>
      </x:c>
      <x:c r="AH89" s="161">
        <x:v>0.881</x:v>
      </x:c>
      <x:c r="AI89" s="161">
        <x:v>0.878</x:v>
      </x:c>
      <x:c r="AJ89" s="160">
        <x:v>-0.154</x:v>
      </x:c>
      <x:c r="AK89" s="161">
        <x:v>-0.132</x:v>
      </x:c>
      <x:c r="AL89" s="161">
        <x:v>-0.123</x:v>
      </x:c>
      <x:c r="AM89" s="161">
        <x:v>-0.117</x:v>
      </x:c>
      <x:c r="AN89" s="161">
        <x:v>-0.113</x:v>
      </x:c>
      <x:c r="AO89" s="161">
        <x:v>-0.109</x:v>
      </x:c>
      <x:c r="AP89" s="161">
        <x:v>-0.106</x:v>
      </x:c>
      <x:c r="AQ89" s="161">
        <x:v>-0.104</x:v>
      </x:c>
      <x:c r="AR89" s="161">
        <x:v>-0.102</x:v>
      </x:c>
      <x:c r="AS89" s="161">
        <x:v>-0.099</x:v>
      </x:c>
      <x:c r="AT89" s="162">
        <x:v>-0.097</x:v>
      </x:c>
      <x:c r="AU89" s="161">
        <x:v>0.032</x:v>
      </x:c>
      <x:c r="AV89" s="161">
        <x:v>0.009</x:v>
      </x:c>
      <x:c r="AW89" s="161">
        <x:v>0.000</x:v>
      </x:c>
      <x:c r="AX89" s="161">
        <x:v>-0.005</x:v>
      </x:c>
      <x:c r="AY89" s="161">
        <x:v>-0.010</x:v>
      </x:c>
      <x:c r="AZ89" s="161">
        <x:v>-0.013</x:v>
      </x:c>
      <x:c r="BA89" s="161">
        <x:v>-0.016</x:v>
      </x:c>
      <x:c r="BB89" s="161">
        <x:v>-0.019</x:v>
      </x:c>
      <x:c r="BC89" s="161">
        <x:v>-0.021</x:v>
      </x:c>
      <x:c r="BD89" s="161">
        <x:v>-0.023</x:v>
      </x:c>
      <x:c r="BE89" s="161">
        <x:v>-0.025</x:v>
      </x:c>
      <x:c r="BG89" s="80" t="s">
        <x:v>394</x:v>
      </x:c>
      <x:c r="BH89" s="80" t="s">
        <x:v>413</x:v>
      </x:c>
      <x:c r="BI89" s="80" t="s">
        <x:v>29</x:v>
      </x:c>
      <x:c r="BJ89" s="80" t="s">
        <x:v>251</x:v>
      </x:c>
      <x:c r="BK89" s="80" t="s">
        <x:v>331</x:v>
      </x:c>
      <x:c r="BL89" s="95" t="s">
        <x:v>253</x:v>
      </x:c>
    </x:row>
    <x:row r="90" spans="1:64" ht="17.100000000000001" customHeight="1" x14ac:dyDescent="0.2">
      <x:c r="A90" s="87" t="s">
        <x:v>85</x:v>
      </x:c>
      <x:c r="B90" s="87" t="s">
        <x:v>20</x:v>
      </x:c>
      <x:c r="C90" s="17" t="s">
        <x:v>88</x:v>
      </x:c>
      <x:c r="D90" s="160">
        <x:v>0.866</x:v>
      </x:c>
      <x:c r="E90" s="116">
        <x:v>50.000</x:v>
      </x:c>
      <x:c r="F90" s="161">
        <x:v>0.529</x:v>
      </x:c>
      <x:c r="G90" s="161">
        <x:v>0.019</x:v>
      </x:c>
      <x:c r="H90" s="162">
        <x:v>0.981</x:v>
      </x:c>
      <x:c r="I90" s="161">
        <x:v>0.852</x:v>
      </x:c>
      <x:c r="J90" s="161">
        <x:v>0.015</x:v>
      </x:c>
      <x:c r="K90" s="161">
        <x:v>0.312</x:v>
      </x:c>
      <x:c r="L90" s="160">
        <x:v>0.355</x:v>
      </x:c>
      <x:c r="M90" s="161">
        <x:v>0.645</x:v>
      </x:c>
      <x:c r="N90" s="160">
        <x:v>0.692</x:v>
      </x:c>
      <x:c r="O90" s="161">
        <x:v>0.739</x:v>
      </x:c>
      <x:c r="P90" s="161">
        <x:v>0.757</x:v>
      </x:c>
      <x:c r="Q90" s="161">
        <x:v>0.768</x:v>
      </x:c>
      <x:c r="R90" s="161">
        <x:v>0.776</x:v>
      </x:c>
      <x:c r="S90" s="161">
        <x:v>0.783</x:v>
      </x:c>
      <x:c r="T90" s="161">
        <x:v>0.788</x:v>
      </x:c>
      <x:c r="U90" s="161">
        <x:v>0.793</x:v>
      </x:c>
      <x:c r="V90" s="161">
        <x:v>0.797</x:v>
      </x:c>
      <x:c r="W90" s="161">
        <x:v>0.801</x:v>
      </x:c>
      <x:c r="X90" s="162">
        <x:v>0.805</x:v>
      </x:c>
      <x:c r="Y90" s="161">
        <x:v>0.962</x:v>
      </x:c>
      <x:c r="Z90" s="161">
        <x:v>0.945</x:v>
      </x:c>
      <x:c r="AA90" s="161">
        <x:v>0.937</x:v>
      </x:c>
      <x:c r="AB90" s="161">
        <x:v>0.932</x:v>
      </x:c>
      <x:c r="AC90" s="161">
        <x:v>0.928</x:v>
      </x:c>
      <x:c r="AD90" s="161">
        <x:v>0.924</x:v>
      </x:c>
      <x:c r="AE90" s="161">
        <x:v>0.921</x:v>
      </x:c>
      <x:c r="AF90" s="161">
        <x:v>0.918</x:v>
      </x:c>
      <x:c r="AG90" s="161">
        <x:v>0.916</x:v>
      </x:c>
      <x:c r="AH90" s="161">
        <x:v>0.913</x:v>
      </x:c>
      <x:c r="AI90" s="161">
        <x:v>0.911</x:v>
      </x:c>
      <x:c r="AJ90" s="160">
        <x:v>-0.101</x:v>
      </x:c>
      <x:c r="AK90" s="161">
        <x:v>-0.073</x:v>
      </x:c>
      <x:c r="AL90" s="161">
        <x:v>-0.062</x:v>
      </x:c>
      <x:c r="AM90" s="161">
        <x:v>-0.055</x:v>
      </x:c>
      <x:c r="AN90" s="161">
        <x:v>-0.050</x:v>
      </x:c>
      <x:c r="AO90" s="161">
        <x:v>-0.045</x:v>
      </x:c>
      <x:c r="AP90" s="161">
        <x:v>-0.042</x:v>
      </x:c>
      <x:c r="AQ90" s="161">
        <x:v>-0.038</x:v>
      </x:c>
      <x:c r="AR90" s="161">
        <x:v>-0.035</x:v>
      </x:c>
      <x:c r="AS90" s="161">
        <x:v>-0.033</x:v>
      </x:c>
      <x:c r="AT90" s="162">
        <x:v>-0.030</x:v>
      </x:c>
      <x:c r="AU90" s="161">
        <x:v>0.130</x:v>
      </x:c>
      <x:c r="AV90" s="161">
        <x:v>0.102</x:v>
      </x:c>
      <x:c r="AW90" s="161">
        <x:v>0.091</x:v>
      </x:c>
      <x:c r="AX90" s="161">
        <x:v>0.084</x:v>
      </x:c>
      <x:c r="AY90" s="161">
        <x:v>0.079</x:v>
      </x:c>
      <x:c r="AZ90" s="161">
        <x:v>0.074</x:v>
      </x:c>
      <x:c r="BA90" s="161">
        <x:v>0.071</x:v>
      </x:c>
      <x:c r="BB90" s="161">
        <x:v>0.067</x:v>
      </x:c>
      <x:c r="BC90" s="161">
        <x:v>0.064</x:v>
      </x:c>
      <x:c r="BD90" s="161">
        <x:v>0.062</x:v>
      </x:c>
      <x:c r="BE90" s="161">
        <x:v>0.059</x:v>
      </x:c>
      <x:c r="BG90" s="80" t="s">
        <x:v>394</x:v>
      </x:c>
      <x:c r="BH90" s="80" t="s">
        <x:v>413</x:v>
      </x:c>
      <x:c r="BI90" s="80" t="s">
        <x:v>29</x:v>
      </x:c>
      <x:c r="BJ90" s="80" t="s">
        <x:v>251</x:v>
      </x:c>
      <x:c r="BK90" s="80" t="s">
        <x:v>331</x:v>
      </x:c>
      <x:c r="BL90" s="95" t="s">
        <x:v>254</x:v>
      </x:c>
    </x:row>
    <x:row r="91" spans="1:64" ht="17.100000000000001" customHeight="1" x14ac:dyDescent="0.2">
      <x:c r="A91" s="88" t="s">
        <x:v>85</x:v>
      </x:c>
      <x:c r="B91" s="88" t="s">
        <x:v>24</x:v>
      </x:c>
      <x:c r="C91" s="18" t="s">
        <x:v>89</x:v>
      </x:c>
      <x:c r="D91" s="163" t="s">
        <x:v>440</x:v>
      </x:c>
      <x:c r="E91" s="117" t="s">
        <x:v>440</x:v>
      </x:c>
      <x:c r="F91" s="164" t="s">
        <x:v>440</x:v>
      </x:c>
      <x:c r="G91" s="164" t="s">
        <x:v>440</x:v>
      </x:c>
      <x:c r="H91" s="165" t="s">
        <x:v>440</x:v>
      </x:c>
      <x:c r="I91" s="185" t="s">
        <x:v>40</x:v>
      </x:c>
      <x:c r="J91" s="185" t="s">
        <x:v>40</x:v>
      </x:c>
      <x:c r="K91" s="185" t="s">
        <x:v>40</x:v>
      </x:c>
      <x:c r="L91" s="184" t="s">
        <x:v>40</x:v>
      </x:c>
      <x:c r="M91" s="186" t="s">
        <x:v>40</x:v>
      </x:c>
      <x:c r="N91" s="163" t="s">
        <x:v>440</x:v>
      </x:c>
      <x:c r="O91" s="164" t="s">
        <x:v>440</x:v>
      </x:c>
      <x:c r="P91" s="164" t="s">
        <x:v>440</x:v>
      </x:c>
      <x:c r="Q91" s="164" t="s">
        <x:v>440</x:v>
      </x:c>
      <x:c r="R91" s="164" t="s">
        <x:v>440</x:v>
      </x:c>
      <x:c r="S91" s="164" t="s">
        <x:v>440</x:v>
      </x:c>
      <x:c r="T91" s="164" t="s">
        <x:v>440</x:v>
      </x:c>
      <x:c r="U91" s="164" t="s">
        <x:v>440</x:v>
      </x:c>
      <x:c r="V91" s="164" t="s">
        <x:v>440</x:v>
      </x:c>
      <x:c r="W91" s="164" t="s">
        <x:v>440</x:v>
      </x:c>
      <x:c r="X91" s="165" t="s">
        <x:v>440</x:v>
      </x:c>
      <x:c r="Y91" s="164" t="s">
        <x:v>440</x:v>
      </x:c>
      <x:c r="Z91" s="164" t="s">
        <x:v>440</x:v>
      </x:c>
      <x:c r="AA91" s="164" t="s">
        <x:v>440</x:v>
      </x:c>
      <x:c r="AB91" s="164" t="s">
        <x:v>440</x:v>
      </x:c>
      <x:c r="AC91" s="164" t="s">
        <x:v>440</x:v>
      </x:c>
      <x:c r="AD91" s="164" t="s">
        <x:v>440</x:v>
      </x:c>
      <x:c r="AE91" s="164" t="s">
        <x:v>440</x:v>
      </x:c>
      <x:c r="AF91" s="164" t="s">
        <x:v>440</x:v>
      </x:c>
      <x:c r="AG91" s="164" t="s">
        <x:v>440</x:v>
      </x:c>
      <x:c r="AH91" s="164" t="s">
        <x:v>440</x:v>
      </x:c>
      <x:c r="AI91" s="164" t="s">
        <x:v>440</x:v>
      </x:c>
      <x:c r="AJ91" s="184" t="s">
        <x:v>40</x:v>
      </x:c>
      <x:c r="AK91" s="185" t="s">
        <x:v>40</x:v>
      </x:c>
      <x:c r="AL91" s="185" t="s">
        <x:v>40</x:v>
      </x:c>
      <x:c r="AM91" s="185" t="s">
        <x:v>40</x:v>
      </x:c>
      <x:c r="AN91" s="185" t="s">
        <x:v>40</x:v>
      </x:c>
      <x:c r="AO91" s="185" t="s">
        <x:v>40</x:v>
      </x:c>
      <x:c r="AP91" s="185" t="s">
        <x:v>40</x:v>
      </x:c>
      <x:c r="AQ91" s="185" t="s">
        <x:v>40</x:v>
      </x:c>
      <x:c r="AR91" s="185" t="s">
        <x:v>40</x:v>
      </x:c>
      <x:c r="AS91" s="185" t="s">
        <x:v>40</x:v>
      </x:c>
      <x:c r="AT91" s="186" t="s">
        <x:v>40</x:v>
      </x:c>
      <x:c r="AU91" s="185" t="s">
        <x:v>40</x:v>
      </x:c>
      <x:c r="AV91" s="185" t="s">
        <x:v>40</x:v>
      </x:c>
      <x:c r="AW91" s="185" t="s">
        <x:v>40</x:v>
      </x:c>
      <x:c r="AX91" s="185" t="s">
        <x:v>40</x:v>
      </x:c>
      <x:c r="AY91" s="185" t="s">
        <x:v>40</x:v>
      </x:c>
      <x:c r="AZ91" s="185" t="s">
        <x:v>40</x:v>
      </x:c>
      <x:c r="BA91" s="185" t="s">
        <x:v>40</x:v>
      </x:c>
      <x:c r="BB91" s="185" t="s">
        <x:v>40</x:v>
      </x:c>
      <x:c r="BC91" s="185" t="s">
        <x:v>40</x:v>
      </x:c>
      <x:c r="BD91" s="185" t="s">
        <x:v>40</x:v>
      </x:c>
      <x:c r="BE91" s="185" t="s">
        <x:v>40</x:v>
      </x:c>
      <x:c r="BG91" s="80" t="s">
        <x:v>394</x:v>
      </x:c>
      <x:c r="BH91" s="80" t="s">
        <x:v>413</x:v>
      </x:c>
      <x:c r="BI91" s="80" t="s">
        <x:v>29</x:v>
      </x:c>
      <x:c r="BJ91" s="80" t="s">
        <x:v>251</x:v>
      </x:c>
      <x:c r="BK91" s="80" t="s">
        <x:v>332</x:v>
      </x:c>
      <x:c r="BL91" s="95" t="s">
        <x:v>252</x:v>
      </x:c>
    </x:row>
    <x:row r="92" spans="1:64" ht="17.100000000000001" customHeight="1" x14ac:dyDescent="0.2">
      <x:c r="A92" s="9" t="s">
        <x:v>85</x:v>
      </x:c>
      <x:c r="B92" s="9" t="s">
        <x:v>24</x:v>
      </x:c>
      <x:c r="C92" s="16" t="s">
        <x:v>90</x:v>
      </x:c>
      <x:c r="D92" s="160" t="s">
        <x:v>440</x:v>
      </x:c>
      <x:c r="E92" s="116" t="s">
        <x:v>440</x:v>
      </x:c>
      <x:c r="F92" s="161" t="s">
        <x:v>440</x:v>
      </x:c>
      <x:c r="G92" s="161" t="s">
        <x:v>440</x:v>
      </x:c>
      <x:c r="H92" s="162" t="s">
        <x:v>440</x:v>
      </x:c>
      <x:c r="I92" s="188" t="s">
        <x:v>40</x:v>
      </x:c>
      <x:c r="J92" s="188" t="s">
        <x:v>40</x:v>
      </x:c>
      <x:c r="K92" s="188" t="s">
        <x:v>40</x:v>
      </x:c>
      <x:c r="L92" s="187" t="s">
        <x:v>40</x:v>
      </x:c>
      <x:c r="M92" s="189" t="s">
        <x:v>40</x:v>
      </x:c>
      <x:c r="N92" s="160" t="s">
        <x:v>440</x:v>
      </x:c>
      <x:c r="O92" s="161" t="s">
        <x:v>440</x:v>
      </x:c>
      <x:c r="P92" s="161" t="s">
        <x:v>440</x:v>
      </x:c>
      <x:c r="Q92" s="161" t="s">
        <x:v>440</x:v>
      </x:c>
      <x:c r="R92" s="161" t="s">
        <x:v>440</x:v>
      </x:c>
      <x:c r="S92" s="161" t="s">
        <x:v>440</x:v>
      </x:c>
      <x:c r="T92" s="161" t="s">
        <x:v>440</x:v>
      </x:c>
      <x:c r="U92" s="161" t="s">
        <x:v>440</x:v>
      </x:c>
      <x:c r="V92" s="161" t="s">
        <x:v>440</x:v>
      </x:c>
      <x:c r="W92" s="161" t="s">
        <x:v>440</x:v>
      </x:c>
      <x:c r="X92" s="162"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1" t="s">
        <x:v>440</x:v>
      </x:c>
      <x:c r="AJ92" s="187" t="s">
        <x:v>40</x:v>
      </x:c>
      <x:c r="AK92" s="188" t="s">
        <x:v>40</x:v>
      </x:c>
      <x:c r="AL92" s="188" t="s">
        <x:v>40</x:v>
      </x:c>
      <x:c r="AM92" s="188" t="s">
        <x:v>40</x:v>
      </x:c>
      <x:c r="AN92" s="188" t="s">
        <x:v>40</x:v>
      </x:c>
      <x:c r="AO92" s="188" t="s">
        <x:v>40</x:v>
      </x:c>
      <x:c r="AP92" s="188" t="s">
        <x:v>40</x:v>
      </x:c>
      <x:c r="AQ92" s="188" t="s">
        <x:v>40</x:v>
      </x:c>
      <x:c r="AR92" s="188" t="s">
        <x:v>40</x:v>
      </x:c>
      <x:c r="AS92" s="188" t="s">
        <x:v>40</x:v>
      </x:c>
      <x:c r="AT92" s="189" t="s">
        <x:v>40</x:v>
      </x:c>
      <x:c r="AU92" s="188" t="s">
        <x:v>40</x:v>
      </x:c>
      <x:c r="AV92" s="188" t="s">
        <x:v>40</x:v>
      </x:c>
      <x:c r="AW92" s="188" t="s">
        <x:v>40</x:v>
      </x:c>
      <x:c r="AX92" s="188" t="s">
        <x:v>40</x:v>
      </x:c>
      <x:c r="AY92" s="188" t="s">
        <x:v>40</x:v>
      </x:c>
      <x:c r="AZ92" s="188" t="s">
        <x:v>40</x:v>
      </x:c>
      <x:c r="BA92" s="188" t="s">
        <x:v>40</x:v>
      </x:c>
      <x:c r="BB92" s="188" t="s">
        <x:v>40</x:v>
      </x:c>
      <x:c r="BC92" s="188" t="s">
        <x:v>40</x:v>
      </x:c>
      <x:c r="BD92" s="188" t="s">
        <x:v>40</x:v>
      </x:c>
      <x:c r="BE92" s="188" t="s">
        <x:v>40</x:v>
      </x:c>
      <x:c r="BG92" s="80" t="s">
        <x:v>394</x:v>
      </x:c>
      <x:c r="BH92" s="80" t="s">
        <x:v>413</x:v>
      </x:c>
      <x:c r="BI92" s="80" t="s">
        <x:v>29</x:v>
      </x:c>
      <x:c r="BJ92" s="80" t="s">
        <x:v>251</x:v>
      </x:c>
      <x:c r="BK92" s="80" t="s">
        <x:v>332</x:v>
      </x:c>
      <x:c r="BL92" s="95" t="s">
        <x:v>253</x:v>
      </x:c>
    </x:row>
    <x:row r="93" spans="1:64" ht="17.100000000000001" customHeight="1" x14ac:dyDescent="0.2">
      <x:c r="A93" s="90" t="s">
        <x:v>85</x:v>
      </x:c>
      <x:c r="B93" s="90" t="s">
        <x:v>24</x:v>
      </x:c>
      <x:c r="C93" s="19" t="s">
        <x:v>88</x:v>
      </x:c>
      <x:c r="D93" s="169" t="s">
        <x:v>440</x:v>
      </x:c>
      <x:c r="E93" s="118" t="s">
        <x:v>440</x:v>
      </x:c>
      <x:c r="F93" s="170" t="s">
        <x:v>440</x:v>
      </x:c>
      <x:c r="G93" s="170" t="s">
        <x:v>440</x:v>
      </x:c>
      <x:c r="H93" s="171" t="s">
        <x:v>440</x:v>
      </x:c>
      <x:c r="I93" s="154" t="s">
        <x:v>40</x:v>
      </x:c>
      <x:c r="J93" s="154" t="s">
        <x:v>40</x:v>
      </x:c>
      <x:c r="K93" s="154" t="s">
        <x:v>40</x:v>
      </x:c>
      <x:c r="L93" s="153" t="s">
        <x:v>40</x:v>
      </x:c>
      <x:c r="M93" s="154" t="s">
        <x:v>40</x:v>
      </x:c>
      <x:c r="N93" s="169" t="s">
        <x:v>440</x:v>
      </x:c>
      <x:c r="O93" s="170" t="s">
        <x:v>440</x:v>
      </x:c>
      <x:c r="P93" s="170" t="s">
        <x:v>440</x:v>
      </x:c>
      <x:c r="Q93" s="170" t="s">
        <x:v>440</x:v>
      </x:c>
      <x:c r="R93" s="170" t="s">
        <x:v>440</x:v>
      </x:c>
      <x:c r="S93" s="170" t="s">
        <x:v>440</x:v>
      </x:c>
      <x:c r="T93" s="170" t="s">
        <x:v>440</x:v>
      </x:c>
      <x:c r="U93" s="170" t="s">
        <x:v>440</x:v>
      </x:c>
      <x:c r="V93" s="170" t="s">
        <x:v>440</x:v>
      </x:c>
      <x:c r="W93" s="170" t="s">
        <x:v>440</x:v>
      </x:c>
      <x:c r="X93" s="171" t="s">
        <x:v>440</x:v>
      </x:c>
      <x:c r="Y93" s="170" t="s">
        <x:v>440</x:v>
      </x:c>
      <x:c r="Z93" s="170" t="s">
        <x:v>440</x:v>
      </x:c>
      <x:c r="AA93" s="170" t="s">
        <x:v>440</x:v>
      </x:c>
      <x:c r="AB93" s="170" t="s">
        <x:v>440</x:v>
      </x:c>
      <x:c r="AC93" s="170" t="s">
        <x:v>440</x:v>
      </x:c>
      <x:c r="AD93" s="170" t="s">
        <x:v>440</x:v>
      </x:c>
      <x:c r="AE93" s="170" t="s">
        <x:v>440</x:v>
      </x:c>
      <x:c r="AF93" s="170" t="s">
        <x:v>440</x:v>
      </x:c>
      <x:c r="AG93" s="170" t="s">
        <x:v>440</x:v>
      </x:c>
      <x:c r="AH93" s="170" t="s">
        <x:v>440</x:v>
      </x:c>
      <x:c r="AI93" s="170" t="s">
        <x:v>440</x:v>
      </x:c>
      <x:c r="AJ93" s="153" t="s">
        <x:v>40</x:v>
      </x:c>
      <x:c r="AK93" s="154" t="s">
        <x:v>40</x:v>
      </x:c>
      <x:c r="AL93" s="154" t="s">
        <x:v>40</x:v>
      </x:c>
      <x:c r="AM93" s="154" t="s">
        <x:v>40</x:v>
      </x:c>
      <x:c r="AN93" s="154" t="s">
        <x:v>40</x:v>
      </x:c>
      <x:c r="AO93" s="154" t="s">
        <x:v>40</x:v>
      </x:c>
      <x:c r="AP93" s="154" t="s">
        <x:v>40</x:v>
      </x:c>
      <x:c r="AQ93" s="154" t="s">
        <x:v>40</x:v>
      </x:c>
      <x:c r="AR93" s="154" t="s">
        <x:v>40</x:v>
      </x:c>
      <x:c r="AS93" s="154" t="s">
        <x:v>40</x:v>
      </x:c>
      <x:c r="AT93" s="155" t="s">
        <x:v>40</x:v>
      </x:c>
      <x:c r="AU93" s="154" t="s">
        <x:v>40</x:v>
      </x:c>
      <x:c r="AV93" s="154" t="s">
        <x:v>40</x:v>
      </x:c>
      <x:c r="AW93" s="154" t="s">
        <x:v>40</x:v>
      </x:c>
      <x:c r="AX93" s="154" t="s">
        <x:v>40</x:v>
      </x:c>
      <x:c r="AY93" s="154" t="s">
        <x:v>40</x:v>
      </x:c>
      <x:c r="AZ93" s="154" t="s">
        <x:v>40</x:v>
      </x:c>
      <x:c r="BA93" s="154" t="s">
        <x:v>40</x:v>
      </x:c>
      <x:c r="BB93" s="154" t="s">
        <x:v>40</x:v>
      </x:c>
      <x:c r="BC93" s="154" t="s">
        <x:v>40</x:v>
      </x:c>
      <x:c r="BD93" s="154" t="s">
        <x:v>40</x:v>
      </x:c>
      <x:c r="BE93" s="154" t="s">
        <x:v>40</x:v>
      </x:c>
      <x:c r="BG93" s="80" t="s">
        <x:v>394</x:v>
      </x:c>
      <x:c r="BH93" s="80" t="s">
        <x:v>413</x:v>
      </x:c>
      <x:c r="BI93" s="80" t="s">
        <x:v>29</x:v>
      </x:c>
      <x:c r="BJ93" s="80" t="s">
        <x:v>251</x:v>
      </x:c>
      <x:c r="BK93" s="80" t="s">
        <x:v>332</x:v>
      </x:c>
      <x:c r="BL93" s="95" t="s">
        <x:v>254</x:v>
      </x:c>
    </x:row>
    <x:row r="94" spans="1:64" ht="17.100000000000001" customHeight="1" x14ac:dyDescent="0.2">
      <x:c r="A94" s="85" t="s">
        <x:v>91</x:v>
      </x:c>
      <x:c r="B94" s="85" t="s">
        <x:v>20</x:v>
      </x:c>
      <x:c r="C94" s="86" t="s">
        <x:v>257</x:v>
      </x:c>
      <x:c r="D94" s="156" t="s">
        <x:v>440</x:v>
      </x:c>
      <x:c r="E94" s="115" t="s">
        <x:v>440</x:v>
      </x:c>
      <x:c r="F94" s="157" t="s">
        <x:v>440</x:v>
      </x:c>
      <x:c r="G94" s="157" t="s">
        <x:v>440</x:v>
      </x:c>
      <x:c r="H94" s="158" t="s">
        <x:v>440</x:v>
      </x:c>
      <x:c r="I94" s="157" t="s">
        <x:v>440</x:v>
      </x:c>
      <x:c r="J94" s="157" t="s">
        <x:v>440</x:v>
      </x:c>
      <x:c r="K94" s="157" t="s">
        <x:v>440</x:v>
      </x:c>
      <x:c r="L94" s="156" t="s">
        <x:v>440</x:v>
      </x:c>
      <x:c r="M94" s="157" t="s">
        <x:v>440</x:v>
      </x:c>
      <x:c r="N94" s="156" t="s">
        <x:v>440</x:v>
      </x:c>
      <x:c r="O94" s="157" t="s">
        <x:v>440</x:v>
      </x:c>
      <x:c r="P94" s="157" t="s">
        <x:v>440</x:v>
      </x:c>
      <x:c r="Q94" s="157" t="s">
        <x:v>440</x:v>
      </x:c>
      <x:c r="R94" s="157" t="s">
        <x:v>440</x:v>
      </x:c>
      <x:c r="S94" s="157" t="s">
        <x:v>440</x:v>
      </x:c>
      <x:c r="T94" s="157" t="s">
        <x:v>440</x:v>
      </x:c>
      <x:c r="U94" s="157" t="s">
        <x:v>440</x:v>
      </x:c>
      <x:c r="V94" s="157" t="s">
        <x:v>440</x:v>
      </x:c>
      <x:c r="W94" s="157" t="s">
        <x:v>440</x:v>
      </x:c>
      <x:c r="X94" s="158" t="s">
        <x:v>440</x:v>
      </x:c>
      <x:c r="Y94" s="157" t="s">
        <x:v>440</x:v>
      </x:c>
      <x:c r="Z94" s="157" t="s">
        <x:v>440</x:v>
      </x:c>
      <x:c r="AA94" s="157" t="s">
        <x:v>440</x:v>
      </x:c>
      <x:c r="AB94" s="157" t="s">
        <x:v>440</x:v>
      </x:c>
      <x:c r="AC94" s="157" t="s">
        <x:v>440</x:v>
      </x:c>
      <x:c r="AD94" s="157" t="s">
        <x:v>440</x:v>
      </x:c>
      <x:c r="AE94" s="157" t="s">
        <x:v>440</x:v>
      </x:c>
      <x:c r="AF94" s="157" t="s">
        <x:v>440</x:v>
      </x:c>
      <x:c r="AG94" s="157" t="s">
        <x:v>440</x:v>
      </x:c>
      <x:c r="AH94" s="157" t="s">
        <x:v>440</x:v>
      </x:c>
      <x:c r="AI94" s="157" t="s">
        <x:v>440</x:v>
      </x:c>
      <x:c r="AJ94" s="156" t="s">
        <x:v>440</x:v>
      </x:c>
      <x:c r="AK94" s="157" t="s">
        <x:v>440</x:v>
      </x:c>
      <x:c r="AL94" s="157" t="s">
        <x:v>440</x:v>
      </x:c>
      <x:c r="AM94" s="157" t="s">
        <x:v>440</x:v>
      </x:c>
      <x:c r="AN94" s="157" t="s">
        <x:v>440</x:v>
      </x:c>
      <x:c r="AO94" s="157" t="s">
        <x:v>440</x:v>
      </x:c>
      <x:c r="AP94" s="157" t="s">
        <x:v>440</x:v>
      </x:c>
      <x:c r="AQ94" s="157" t="s">
        <x:v>440</x:v>
      </x:c>
      <x:c r="AR94" s="157" t="s">
        <x:v>440</x:v>
      </x:c>
      <x:c r="AS94" s="157" t="s">
        <x:v>440</x:v>
      </x:c>
      <x:c r="AT94" s="158" t="s">
        <x:v>440</x:v>
      </x:c>
      <x:c r="AU94" s="157" t="s">
        <x:v>440</x:v>
      </x:c>
      <x:c r="AV94" s="157" t="s">
        <x:v>440</x:v>
      </x:c>
      <x:c r="AW94" s="157" t="s">
        <x:v>440</x:v>
      </x:c>
      <x:c r="AX94" s="157" t="s">
        <x:v>440</x:v>
      </x:c>
      <x:c r="AY94" s="157" t="s">
        <x:v>440</x:v>
      </x:c>
      <x:c r="AZ94" s="157" t="s">
        <x:v>440</x:v>
      </x:c>
      <x:c r="BA94" s="157" t="s">
        <x:v>440</x:v>
      </x:c>
      <x:c r="BB94" s="157" t="s">
        <x:v>440</x:v>
      </x:c>
      <x:c r="BC94" s="157" t="s">
        <x:v>440</x:v>
      </x:c>
      <x:c r="BD94" s="157" t="s">
        <x:v>440</x:v>
      </x:c>
      <x:c r="BE94" s="159" t="s">
        <x:v>440</x:v>
      </x:c>
      <x:c r="BG94" s="80" t="s">
        <x:v>394</x:v>
      </x:c>
      <x:c r="BH94" s="80" t="s">
        <x:v>413</x:v>
      </x:c>
      <x:c r="BI94" s="80" t="s">
        <x:v>29</x:v>
      </x:c>
      <x:c r="BJ94" s="80" t="s">
        <x:v>258</x:v>
      </x:c>
      <x:c r="BK94" s="80" t="s">
        <x:v>331</x:v>
      </x:c>
      <x:c r="BL94" s="95" t="s">
        <x:v>259</x:v>
      </x:c>
    </x:row>
    <x:row r="95" spans="1:64" ht="17.100000000000001" customHeight="1" x14ac:dyDescent="0.2">
      <x:c r="A95" s="87" t="s">
        <x:v>91</x:v>
      </x:c>
      <x:c r="B95" s="87" t="s">
        <x:v>20</x:v>
      </x:c>
      <x:c r="C95" s="94" t="s">
        <x:v>260</x:v>
      </x:c>
      <x:c r="D95" s="160">
        <x:v>0.841</x:v>
      </x:c>
      <x:c r="E95" s="116">
        <x:v>120.000</x:v>
      </x:c>
      <x:c r="F95" s="161">
        <x:v>0.521</x:v>
      </x:c>
      <x:c r="G95" s="161">
        <x:v>0.008</x:v>
      </x:c>
      <x:c r="H95" s="162">
        <x:v>0.992</x:v>
      </x:c>
      <x:c r="I95" s="161">
        <x:v>0.859</x:v>
      </x:c>
      <x:c r="J95" s="161">
        <x:v>-0.018</x:v>
      </x:c>
      <x:c r="K95" s="161">
        <x:v>0.321</x:v>
      </x:c>
      <x:c r="L95" s="160">
        <x:v>0.762</x:v>
      </x:c>
      <x:c r="M95" s="161">
        <x:v>0.238</x:v>
      </x:c>
      <x:c r="N95" s="160">
        <x:v>0.728</x:v>
      </x:c>
      <x:c r="O95" s="161">
        <x:v>0.758</x:v>
      </x:c>
      <x:c r="P95" s="161">
        <x:v>0.769</x:v>
      </x:c>
      <x:c r="Q95" s="161">
        <x:v>0.776</x:v>
      </x:c>
      <x:c r="R95" s="161">
        <x:v>0.781</x:v>
      </x:c>
      <x:c r="S95" s="161">
        <x:v>0.785</x:v>
      </x:c>
      <x:c r="T95" s="161">
        <x:v>0.789</x:v>
      </x:c>
      <x:c r="U95" s="161">
        <x:v>0.792</x:v>
      </x:c>
      <x:c r="V95" s="161">
        <x:v>0.795</x:v>
      </x:c>
      <x:c r="W95" s="161">
        <x:v>0.797</x:v>
      </x:c>
      <x:c r="X95" s="162">
        <x:v>0.800</x:v>
      </x:c>
      <x:c r="Y95" s="161">
        <x:v>0.921</x:v>
      </x:c>
      <x:c r="Z95" s="161">
        <x:v>0.904</x:v>
      </x:c>
      <x:c r="AA95" s="161">
        <x:v>0.897</x:v>
      </x:c>
      <x:c r="AB95" s="161">
        <x:v>0.892</x:v>
      </x:c>
      <x:c r="AC95" s="161">
        <x:v>0.889</x:v>
      </x:c>
      <x:c r="AD95" s="161">
        <x:v>0.886</x:v>
      </x:c>
      <x:c r="AE95" s="161">
        <x:v>0.883</x:v>
      </x:c>
      <x:c r="AF95" s="161">
        <x:v>0.881</x:v>
      </x:c>
      <x:c r="AG95" s="161">
        <x:v>0.879</x:v>
      </x:c>
      <x:c r="AH95" s="161">
        <x:v>0.877</x:v>
      </x:c>
      <x:c r="AI95" s="161">
        <x:v>0.875</x:v>
      </x:c>
      <x:c r="AJ95" s="160">
        <x:v>-0.093</x:v>
      </x:c>
      <x:c r="AK95" s="161">
        <x:v>-0.075</x:v>
      </x:c>
      <x:c r="AL95" s="161">
        <x:v>-0.068</x:v>
      </x:c>
      <x:c r="AM95" s="161">
        <x:v>-0.063</x:v>
      </x:c>
      <x:c r="AN95" s="161">
        <x:v>-0.060</x:v>
      </x:c>
      <x:c r="AO95" s="161">
        <x:v>-0.057</x:v>
      </x:c>
      <x:c r="AP95" s="161">
        <x:v>-0.054</x:v>
      </x:c>
      <x:c r="AQ95" s="161">
        <x:v>-0.052</x:v>
      </x:c>
      <x:c r="AR95" s="161">
        <x:v>-0.050</x:v>
      </x:c>
      <x:c r="AS95" s="161">
        <x:v>-0.049</x:v>
      </x:c>
      <x:c r="AT95" s="162">
        <x:v>-0.047</x:v>
      </x:c>
      <x:c r="AU95" s="161">
        <x:v>0.057</x:v>
      </x:c>
      <x:c r="AV95" s="161">
        <x:v>0.039</x:v>
      </x:c>
      <x:c r="AW95" s="161">
        <x:v>0.032</x:v>
      </x:c>
      <x:c r="AX95" s="161">
        <x:v>0.027</x:v>
      </x:c>
      <x:c r="AY95" s="161">
        <x:v>0.024</x:v>
      </x:c>
      <x:c r="AZ95" s="161">
        <x:v>0.021</x:v>
      </x:c>
      <x:c r="BA95" s="161">
        <x:v>0.018</x:v>
      </x:c>
      <x:c r="BB95" s="161">
        <x:v>0.016</x:v>
      </x:c>
      <x:c r="BC95" s="161">
        <x:v>0.014</x:v>
      </x:c>
      <x:c r="BD95" s="161">
        <x:v>0.013</x:v>
      </x:c>
      <x:c r="BE95" s="161">
        <x:v>0.011</x:v>
      </x:c>
      <x:c r="BG95" s="80" t="s">
        <x:v>394</x:v>
      </x:c>
      <x:c r="BH95" s="80" t="s">
        <x:v>413</x:v>
      </x:c>
      <x:c r="BI95" s="80" t="s">
        <x:v>29</x:v>
      </x:c>
      <x:c r="BJ95" s="80" t="s">
        <x:v>258</x:v>
      </x:c>
      <x:c r="BK95" s="80" t="s">
        <x:v>331</x:v>
      </x:c>
      <x:c r="BL95" s="95" t="s">
        <x:v>261</x:v>
      </x:c>
    </x:row>
    <x:row r="96" spans="1:64" ht="17.100000000000001" customHeight="1" x14ac:dyDescent="0.2">
      <x:c r="A96" s="88" t="s">
        <x:v>91</x:v>
      </x:c>
      <x:c r="B96" s="88" t="s">
        <x:v>24</x:v>
      </x:c>
      <x:c r="C96" s="86" t="s">
        <x:v>257</x:v>
      </x:c>
      <x:c r="D96" s="163" t="s">
        <x:v>440</x:v>
      </x:c>
      <x:c r="E96" s="117" t="s">
        <x:v>440</x:v>
      </x:c>
      <x:c r="F96" s="164" t="s">
        <x:v>440</x:v>
      </x:c>
      <x:c r="G96" s="164" t="s">
        <x:v>440</x:v>
      </x:c>
      <x:c r="H96" s="165" t="s">
        <x:v>440</x:v>
      </x:c>
      <x:c r="I96" s="185" t="s">
        <x:v>40</x:v>
      </x:c>
      <x:c r="J96" s="185" t="s">
        <x:v>40</x:v>
      </x:c>
      <x:c r="K96" s="185" t="s">
        <x:v>40</x:v>
      </x:c>
      <x:c r="L96" s="184" t="s">
        <x:v>40</x:v>
      </x:c>
      <x:c r="M96" s="186" t="s">
        <x:v>40</x:v>
      </x:c>
      <x:c r="N96" s="163" t="s">
        <x:v>440</x:v>
      </x:c>
      <x:c r="O96" s="164" t="s">
        <x:v>440</x:v>
      </x:c>
      <x:c r="P96" s="164" t="s">
        <x:v>440</x:v>
      </x:c>
      <x:c r="Q96" s="164" t="s">
        <x:v>440</x:v>
      </x:c>
      <x:c r="R96" s="164" t="s">
        <x:v>440</x:v>
      </x:c>
      <x:c r="S96" s="164" t="s">
        <x:v>440</x:v>
      </x:c>
      <x:c r="T96" s="164" t="s">
        <x:v>440</x:v>
      </x:c>
      <x:c r="U96" s="164" t="s">
        <x:v>440</x:v>
      </x:c>
      <x:c r="V96" s="164" t="s">
        <x:v>440</x:v>
      </x:c>
      <x:c r="W96" s="164" t="s">
        <x:v>440</x:v>
      </x:c>
      <x:c r="X96" s="165" t="s">
        <x:v>440</x:v>
      </x:c>
      <x:c r="Y96" s="164" t="s">
        <x:v>440</x:v>
      </x:c>
      <x:c r="Z96" s="164" t="s">
        <x:v>440</x:v>
      </x:c>
      <x:c r="AA96" s="164" t="s">
        <x:v>440</x:v>
      </x:c>
      <x:c r="AB96" s="164" t="s">
        <x:v>440</x:v>
      </x:c>
      <x:c r="AC96" s="164" t="s">
        <x:v>440</x:v>
      </x:c>
      <x:c r="AD96" s="164" t="s">
        <x:v>440</x:v>
      </x:c>
      <x:c r="AE96" s="164" t="s">
        <x:v>440</x:v>
      </x:c>
      <x:c r="AF96" s="164" t="s">
        <x:v>440</x:v>
      </x:c>
      <x:c r="AG96" s="164" t="s">
        <x:v>440</x:v>
      </x:c>
      <x:c r="AH96" s="164" t="s">
        <x:v>440</x:v>
      </x:c>
      <x:c r="AI96" s="164" t="s">
        <x:v>440</x:v>
      </x:c>
      <x:c r="AJ96" s="184" t="s">
        <x:v>40</x:v>
      </x:c>
      <x:c r="AK96" s="185" t="s">
        <x:v>40</x:v>
      </x:c>
      <x:c r="AL96" s="185" t="s">
        <x:v>40</x:v>
      </x:c>
      <x:c r="AM96" s="185" t="s">
        <x:v>40</x:v>
      </x:c>
      <x:c r="AN96" s="185" t="s">
        <x:v>40</x:v>
      </x:c>
      <x:c r="AO96" s="185" t="s">
        <x:v>40</x:v>
      </x:c>
      <x:c r="AP96" s="185" t="s">
        <x:v>40</x:v>
      </x:c>
      <x:c r="AQ96" s="185" t="s">
        <x:v>40</x:v>
      </x:c>
      <x:c r="AR96" s="185" t="s">
        <x:v>40</x:v>
      </x:c>
      <x:c r="AS96" s="185" t="s">
        <x:v>40</x:v>
      </x:c>
      <x:c r="AT96" s="186" t="s">
        <x:v>40</x:v>
      </x:c>
      <x:c r="AU96" s="185" t="s">
        <x:v>40</x:v>
      </x:c>
      <x:c r="AV96" s="185" t="s">
        <x:v>40</x:v>
      </x:c>
      <x:c r="AW96" s="185" t="s">
        <x:v>40</x:v>
      </x:c>
      <x:c r="AX96" s="185" t="s">
        <x:v>40</x:v>
      </x:c>
      <x:c r="AY96" s="185" t="s">
        <x:v>40</x:v>
      </x:c>
      <x:c r="AZ96" s="185" t="s">
        <x:v>40</x:v>
      </x:c>
      <x:c r="BA96" s="185" t="s">
        <x:v>40</x:v>
      </x:c>
      <x:c r="BB96" s="185" t="s">
        <x:v>40</x:v>
      </x:c>
      <x:c r="BC96" s="185" t="s">
        <x:v>40</x:v>
      </x:c>
      <x:c r="BD96" s="185" t="s">
        <x:v>40</x:v>
      </x:c>
      <x:c r="BE96" s="185" t="s">
        <x:v>40</x:v>
      </x:c>
      <x:c r="BG96" s="80" t="s">
        <x:v>394</x:v>
      </x:c>
      <x:c r="BH96" s="80" t="s">
        <x:v>413</x:v>
      </x:c>
      <x:c r="BI96" s="80" t="s">
        <x:v>29</x:v>
      </x:c>
      <x:c r="BJ96" s="80" t="s">
        <x:v>258</x:v>
      </x:c>
      <x:c r="BK96" s="80" t="s">
        <x:v>332</x:v>
      </x:c>
      <x:c r="BL96" s="95" t="s">
        <x:v>259</x:v>
      </x:c>
    </x:row>
    <x:row r="97" spans="1:64" ht="17.100000000000001" customHeight="1" x14ac:dyDescent="0.2">
      <x:c r="A97" s="90" t="s">
        <x:v>91</x:v>
      </x:c>
      <x:c r="B97" s="90" t="s">
        <x:v>24</x:v>
      </x:c>
      <x:c r="C97" s="94" t="s">
        <x:v>260</x:v>
      </x:c>
      <x:c r="D97" s="169" t="s">
        <x:v>440</x:v>
      </x:c>
      <x:c r="E97" s="118" t="s">
        <x:v>440</x:v>
      </x:c>
      <x:c r="F97" s="170" t="s">
        <x:v>440</x:v>
      </x:c>
      <x:c r="G97" s="170" t="s">
        <x:v>440</x:v>
      </x:c>
      <x:c r="H97" s="171" t="s">
        <x:v>440</x:v>
      </x:c>
      <x:c r="I97" s="191" t="s">
        <x:v>40</x:v>
      </x:c>
      <x:c r="J97" s="191" t="s">
        <x:v>40</x:v>
      </x:c>
      <x:c r="K97" s="191" t="s">
        <x:v>40</x:v>
      </x:c>
      <x:c r="L97" s="190" t="s">
        <x:v>40</x:v>
      </x:c>
      <x:c r="M97" s="192" t="s">
        <x:v>40</x:v>
      </x:c>
      <x:c r="N97" s="169" t="s">
        <x:v>440</x:v>
      </x:c>
      <x:c r="O97" s="170" t="s">
        <x:v>440</x:v>
      </x:c>
      <x:c r="P97" s="170" t="s">
        <x:v>440</x:v>
      </x:c>
      <x:c r="Q97" s="170" t="s">
        <x:v>440</x:v>
      </x:c>
      <x:c r="R97" s="170" t="s">
        <x:v>440</x:v>
      </x:c>
      <x:c r="S97" s="170" t="s">
        <x:v>440</x:v>
      </x:c>
      <x:c r="T97" s="170" t="s">
        <x:v>440</x:v>
      </x:c>
      <x:c r="U97" s="170" t="s">
        <x:v>440</x:v>
      </x:c>
      <x:c r="V97" s="170" t="s">
        <x:v>440</x:v>
      </x:c>
      <x:c r="W97" s="170" t="s">
        <x:v>440</x:v>
      </x:c>
      <x:c r="X97" s="171" t="s">
        <x:v>440</x:v>
      </x:c>
      <x:c r="Y97" s="170" t="s">
        <x:v>440</x:v>
      </x:c>
      <x:c r="Z97" s="170" t="s">
        <x:v>440</x:v>
      </x:c>
      <x:c r="AA97" s="170" t="s">
        <x:v>440</x:v>
      </x:c>
      <x:c r="AB97" s="170" t="s">
        <x:v>440</x:v>
      </x:c>
      <x:c r="AC97" s="170" t="s">
        <x:v>440</x:v>
      </x:c>
      <x:c r="AD97" s="170" t="s">
        <x:v>440</x:v>
      </x:c>
      <x:c r="AE97" s="170" t="s">
        <x:v>440</x:v>
      </x:c>
      <x:c r="AF97" s="170" t="s">
        <x:v>440</x:v>
      </x:c>
      <x:c r="AG97" s="170" t="s">
        <x:v>440</x:v>
      </x:c>
      <x:c r="AH97" s="170" t="s">
        <x:v>440</x:v>
      </x:c>
      <x:c r="AI97" s="170" t="s">
        <x:v>440</x:v>
      </x:c>
      <x:c r="AJ97" s="153" t="s">
        <x:v>40</x:v>
      </x:c>
      <x:c r="AK97" s="154" t="s">
        <x:v>40</x:v>
      </x:c>
      <x:c r="AL97" s="154" t="s">
        <x:v>40</x:v>
      </x:c>
      <x:c r="AM97" s="154" t="s">
        <x:v>40</x:v>
      </x:c>
      <x:c r="AN97" s="154" t="s">
        <x:v>40</x:v>
      </x:c>
      <x:c r="AO97" s="154" t="s">
        <x:v>40</x:v>
      </x:c>
      <x:c r="AP97" s="154" t="s">
        <x:v>40</x:v>
      </x:c>
      <x:c r="AQ97" s="154" t="s">
        <x:v>40</x:v>
      </x:c>
      <x:c r="AR97" s="154" t="s">
        <x:v>40</x:v>
      </x:c>
      <x:c r="AS97" s="154" t="s">
        <x:v>40</x:v>
      </x:c>
      <x:c r="AT97" s="155" t="s">
        <x:v>40</x:v>
      </x:c>
      <x:c r="AU97" s="154" t="s">
        <x:v>40</x:v>
      </x:c>
      <x:c r="AV97" s="154" t="s">
        <x:v>40</x:v>
      </x:c>
      <x:c r="AW97" s="154" t="s">
        <x:v>40</x:v>
      </x:c>
      <x:c r="AX97" s="154" t="s">
        <x:v>40</x:v>
      </x:c>
      <x:c r="AY97" s="154" t="s">
        <x:v>40</x:v>
      </x:c>
      <x:c r="AZ97" s="154" t="s">
        <x:v>40</x:v>
      </x:c>
      <x:c r="BA97" s="154" t="s">
        <x:v>40</x:v>
      </x:c>
      <x:c r="BB97" s="154" t="s">
        <x:v>40</x:v>
      </x:c>
      <x:c r="BC97" s="154" t="s">
        <x:v>40</x:v>
      </x:c>
      <x:c r="BD97" s="154" t="s">
        <x:v>40</x:v>
      </x:c>
      <x:c r="BE97" s="154" t="s">
        <x:v>40</x:v>
      </x:c>
      <x:c r="BG97" s="80" t="s">
        <x:v>394</x:v>
      </x:c>
      <x:c r="BH97" s="80" t="s">
        <x:v>413</x:v>
      </x:c>
      <x:c r="BI97" s="80" t="s">
        <x:v>29</x:v>
      </x:c>
      <x:c r="BJ97" s="80" t="s">
        <x:v>258</x:v>
      </x:c>
      <x:c r="BK97" s="80" t="s">
        <x:v>332</x:v>
      </x:c>
      <x:c r="BL97" s="95" t="s">
        <x:v>261</x:v>
      </x:c>
    </x:row>
    <x:row r="98" spans="1:64" ht="17.100000000000001" customHeight="1" x14ac:dyDescent="0.2">
      <x:c r="A98" s="85" t="s">
        <x:v>92</x:v>
      </x:c>
      <x:c r="B98" s="85" t="s">
        <x:v>20</x:v>
      </x:c>
      <x:c r="C98" s="86" t="s">
        <x:v>93</x:v>
      </x:c>
      <x:c r="D98" s="156" t="s">
        <x:v>440</x:v>
      </x:c>
      <x:c r="E98" s="115" t="s">
        <x:v>440</x:v>
      </x:c>
      <x:c r="F98" s="157" t="s">
        <x:v>440</x:v>
      </x:c>
      <x:c r="G98" s="157" t="s">
        <x:v>440</x:v>
      </x:c>
      <x:c r="H98" s="158" t="s">
        <x:v>440</x:v>
      </x:c>
      <x:c r="I98" s="157" t="s">
        <x:v>440</x:v>
      </x:c>
      <x:c r="J98" s="157" t="s">
        <x:v>440</x:v>
      </x:c>
      <x:c r="K98" s="157" t="s">
        <x:v>440</x:v>
      </x:c>
      <x:c r="L98" s="156" t="s">
        <x:v>440</x:v>
      </x:c>
      <x:c r="M98" s="157" t="s">
        <x:v>440</x:v>
      </x:c>
      <x:c r="N98" s="156" t="s">
        <x:v>440</x:v>
      </x:c>
      <x:c r="O98" s="157" t="s">
        <x:v>440</x:v>
      </x:c>
      <x:c r="P98" s="157" t="s">
        <x:v>440</x:v>
      </x:c>
      <x:c r="Q98" s="157" t="s">
        <x:v>440</x:v>
      </x:c>
      <x:c r="R98" s="157" t="s">
        <x:v>440</x:v>
      </x:c>
      <x:c r="S98" s="157" t="s">
        <x:v>440</x:v>
      </x:c>
      <x:c r="T98" s="157" t="s">
        <x:v>440</x:v>
      </x:c>
      <x:c r="U98" s="157" t="s">
        <x:v>440</x:v>
      </x:c>
      <x:c r="V98" s="157" t="s">
        <x:v>440</x:v>
      </x:c>
      <x:c r="W98" s="157" t="s">
        <x:v>440</x:v>
      </x:c>
      <x:c r="X98" s="158" t="s">
        <x:v>440</x:v>
      </x:c>
      <x:c r="Y98" s="157" t="s">
        <x:v>440</x:v>
      </x:c>
      <x:c r="Z98" s="157" t="s">
        <x:v>440</x:v>
      </x:c>
      <x:c r="AA98" s="157" t="s">
        <x:v>440</x:v>
      </x:c>
      <x:c r="AB98" s="157" t="s">
        <x:v>440</x:v>
      </x:c>
      <x:c r="AC98" s="157" t="s">
        <x:v>440</x:v>
      </x:c>
      <x:c r="AD98" s="157" t="s">
        <x:v>440</x:v>
      </x:c>
      <x:c r="AE98" s="157" t="s">
        <x:v>440</x:v>
      </x:c>
      <x:c r="AF98" s="157" t="s">
        <x:v>440</x:v>
      </x:c>
      <x:c r="AG98" s="157" t="s">
        <x:v>440</x:v>
      </x:c>
      <x:c r="AH98" s="157" t="s">
        <x:v>440</x:v>
      </x:c>
      <x:c r="AI98" s="157" t="s">
        <x:v>440</x:v>
      </x:c>
      <x:c r="AJ98" s="156" t="s">
        <x:v>440</x:v>
      </x:c>
      <x:c r="AK98" s="157" t="s">
        <x:v>440</x:v>
      </x:c>
      <x:c r="AL98" s="157" t="s">
        <x:v>440</x:v>
      </x:c>
      <x:c r="AM98" s="157" t="s">
        <x:v>440</x:v>
      </x:c>
      <x:c r="AN98" s="157" t="s">
        <x:v>440</x:v>
      </x:c>
      <x:c r="AO98" s="157" t="s">
        <x:v>440</x:v>
      </x:c>
      <x:c r="AP98" s="157" t="s">
        <x:v>440</x:v>
      </x:c>
      <x:c r="AQ98" s="157" t="s">
        <x:v>440</x:v>
      </x:c>
      <x:c r="AR98" s="157" t="s">
        <x:v>440</x:v>
      </x:c>
      <x:c r="AS98" s="157" t="s">
        <x:v>440</x:v>
      </x:c>
      <x:c r="AT98" s="158" t="s">
        <x:v>440</x:v>
      </x:c>
      <x:c r="AU98" s="157" t="s">
        <x:v>440</x:v>
      </x:c>
      <x:c r="AV98" s="157" t="s">
        <x:v>440</x:v>
      </x:c>
      <x:c r="AW98" s="157" t="s">
        <x:v>440</x:v>
      </x:c>
      <x:c r="AX98" s="157" t="s">
        <x:v>440</x:v>
      </x:c>
      <x:c r="AY98" s="157" t="s">
        <x:v>440</x:v>
      </x:c>
      <x:c r="AZ98" s="157" t="s">
        <x:v>440</x:v>
      </x:c>
      <x:c r="BA98" s="157" t="s">
        <x:v>440</x:v>
      </x:c>
      <x:c r="BB98" s="157" t="s">
        <x:v>440</x:v>
      </x:c>
      <x:c r="BC98" s="157" t="s">
        <x:v>440</x:v>
      </x:c>
      <x:c r="BD98" s="157" t="s">
        <x:v>440</x:v>
      </x:c>
      <x:c r="BE98" s="159" t="s">
        <x:v>440</x:v>
      </x:c>
      <x:c r="BG98" s="80" t="s">
        <x:v>394</x:v>
      </x:c>
      <x:c r="BH98" s="80" t="s">
        <x:v>413</x:v>
      </x:c>
      <x:c r="BI98" s="80" t="s">
        <x:v>29</x:v>
      </x:c>
      <x:c r="BJ98" s="80" t="s">
        <x:v>262</x:v>
      </x:c>
      <x:c r="BK98" s="80" t="s">
        <x:v>331</x:v>
      </x:c>
      <x:c r="BL98" s="95" t="s">
        <x:v>263</x:v>
      </x:c>
    </x:row>
    <x:row r="99" spans="1:64" ht="17.100000000000001" customHeight="1" x14ac:dyDescent="0.2">
      <x:c r="A99" s="9" t="s">
        <x:v>92</x:v>
      </x:c>
      <x:c r="B99" s="9" t="s">
        <x:v>20</x:v>
      </x:c>
      <x:c r="C99" s="8" t="s">
        <x:v>94</x:v>
      </x:c>
      <x:c r="D99" s="160" t="s">
        <x:v>440</x:v>
      </x:c>
      <x:c r="E99" s="116" t="s">
        <x:v>440</x:v>
      </x:c>
      <x:c r="F99" s="161" t="s">
        <x:v>440</x:v>
      </x:c>
      <x:c r="G99" s="161" t="s">
        <x:v>440</x:v>
      </x:c>
      <x:c r="H99" s="162" t="s">
        <x:v>440</x:v>
      </x:c>
      <x:c r="I99" s="161" t="s">
        <x:v>440</x:v>
      </x:c>
      <x:c r="J99" s="161" t="s">
        <x:v>440</x:v>
      </x:c>
      <x:c r="K99" s="161" t="s">
        <x:v>440</x:v>
      </x:c>
      <x:c r="L99" s="160" t="s">
        <x:v>440</x:v>
      </x:c>
      <x:c r="M99" s="161" t="s">
        <x:v>440</x:v>
      </x:c>
      <x:c r="N99" s="160" t="s">
        <x:v>440</x:v>
      </x:c>
      <x:c r="O99" s="161" t="s">
        <x:v>440</x:v>
      </x:c>
      <x:c r="P99" s="161" t="s">
        <x:v>440</x:v>
      </x:c>
      <x:c r="Q99" s="161" t="s">
        <x:v>440</x:v>
      </x:c>
      <x:c r="R99" s="161" t="s">
        <x:v>440</x:v>
      </x:c>
      <x:c r="S99" s="161" t="s">
        <x:v>440</x:v>
      </x:c>
      <x:c r="T99" s="161" t="s">
        <x:v>440</x:v>
      </x:c>
      <x:c r="U99" s="161" t="s">
        <x:v>440</x:v>
      </x:c>
      <x:c r="V99" s="161" t="s">
        <x:v>440</x:v>
      </x:c>
      <x:c r="W99" s="161" t="s">
        <x:v>440</x:v>
      </x:c>
      <x:c r="X99" s="162"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1" t="s">
        <x:v>440</x:v>
      </x:c>
      <x:c r="AJ99" s="160" t="s">
        <x:v>440</x:v>
      </x:c>
      <x:c r="AK99" s="161" t="s">
        <x:v>440</x:v>
      </x:c>
      <x:c r="AL99" s="161" t="s">
        <x:v>440</x:v>
      </x:c>
      <x:c r="AM99" s="161" t="s">
        <x:v>440</x:v>
      </x:c>
      <x:c r="AN99" s="161" t="s">
        <x:v>440</x:v>
      </x:c>
      <x:c r="AO99" s="161" t="s">
        <x:v>440</x:v>
      </x:c>
      <x:c r="AP99" s="161" t="s">
        <x:v>440</x:v>
      </x:c>
      <x:c r="AQ99" s="161" t="s">
        <x:v>440</x:v>
      </x:c>
      <x:c r="AR99" s="161" t="s">
        <x:v>440</x:v>
      </x:c>
      <x:c r="AS99" s="161" t="s">
        <x:v>440</x:v>
      </x:c>
      <x:c r="AT99" s="162"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E99" s="161" t="s">
        <x:v>440</x:v>
      </x:c>
      <x:c r="BG99" s="80" t="s">
        <x:v>394</x:v>
      </x:c>
      <x:c r="BH99" s="80" t="s">
        <x:v>413</x:v>
      </x:c>
      <x:c r="BI99" s="80" t="s">
        <x:v>29</x:v>
      </x:c>
      <x:c r="BJ99" s="80" t="s">
        <x:v>262</x:v>
      </x:c>
      <x:c r="BK99" s="80" t="s">
        <x:v>331</x:v>
      </x:c>
      <x:c r="BL99" s="95" t="s">
        <x:v>264</x:v>
      </x:c>
    </x:row>
    <x:row r="100" spans="1:64" ht="17.100000000000001" customHeight="1" x14ac:dyDescent="0.2">
      <x:c r="A100" s="9" t="s">
        <x:v>92</x:v>
      </x:c>
      <x:c r="B100" s="9" t="s">
        <x:v>20</x:v>
      </x:c>
      <x:c r="C100" s="8" t="s">
        <x:v>95</x:v>
      </x:c>
      <x:c r="D100" s="160" t="s">
        <x:v>440</x:v>
      </x:c>
      <x:c r="E100" s="116" t="s">
        <x:v>440</x:v>
      </x:c>
      <x:c r="F100" s="161" t="s">
        <x:v>440</x:v>
      </x:c>
      <x:c r="G100" s="161" t="s">
        <x:v>440</x:v>
      </x:c>
      <x:c r="H100" s="162" t="s">
        <x:v>440</x:v>
      </x:c>
      <x:c r="I100" s="161" t="s">
        <x:v>440</x:v>
      </x:c>
      <x:c r="J100" s="161" t="s">
        <x:v>440</x:v>
      </x:c>
      <x:c r="K100" s="161" t="s">
        <x:v>440</x:v>
      </x:c>
      <x:c r="L100" s="160" t="s">
        <x:v>440</x:v>
      </x:c>
      <x:c r="M100" s="161" t="s">
        <x:v>440</x:v>
      </x:c>
      <x:c r="N100" s="160" t="s">
        <x:v>440</x:v>
      </x:c>
      <x:c r="O100" s="161" t="s">
        <x:v>440</x:v>
      </x:c>
      <x:c r="P100" s="161" t="s">
        <x:v>440</x:v>
      </x:c>
      <x:c r="Q100" s="161" t="s">
        <x:v>440</x:v>
      </x:c>
      <x:c r="R100" s="161" t="s">
        <x:v>440</x:v>
      </x:c>
      <x:c r="S100" s="161" t="s">
        <x:v>440</x:v>
      </x:c>
      <x:c r="T100" s="161" t="s">
        <x:v>440</x:v>
      </x:c>
      <x:c r="U100" s="161" t="s">
        <x:v>440</x:v>
      </x:c>
      <x:c r="V100" s="161" t="s">
        <x:v>440</x:v>
      </x:c>
      <x:c r="W100" s="161" t="s">
        <x:v>440</x:v>
      </x:c>
      <x:c r="X100" s="162" t="s">
        <x:v>440</x:v>
      </x:c>
      <x:c r="Y100" s="161" t="s">
        <x:v>440</x:v>
      </x:c>
      <x:c r="Z100" s="161" t="s">
        <x:v>440</x:v>
      </x:c>
      <x:c r="AA100" s="161" t="s">
        <x:v>440</x:v>
      </x:c>
      <x:c r="AB100" s="161" t="s">
        <x:v>440</x:v>
      </x:c>
      <x:c r="AC100" s="161" t="s">
        <x:v>440</x:v>
      </x:c>
      <x:c r="AD100" s="161" t="s">
        <x:v>440</x:v>
      </x:c>
      <x:c r="AE100" s="161" t="s">
        <x:v>440</x:v>
      </x:c>
      <x:c r="AF100" s="161" t="s">
        <x:v>440</x:v>
      </x:c>
      <x:c r="AG100" s="161" t="s">
        <x:v>440</x:v>
      </x:c>
      <x:c r="AH100" s="161" t="s">
        <x:v>440</x:v>
      </x:c>
      <x:c r="AI100" s="161" t="s">
        <x:v>440</x:v>
      </x:c>
      <x:c r="AJ100" s="160" t="s">
        <x:v>440</x:v>
      </x:c>
      <x:c r="AK100" s="161" t="s">
        <x:v>440</x:v>
      </x:c>
      <x:c r="AL100" s="161" t="s">
        <x:v>440</x:v>
      </x:c>
      <x:c r="AM100" s="161" t="s">
        <x:v>440</x:v>
      </x:c>
      <x:c r="AN100" s="161" t="s">
        <x:v>440</x:v>
      </x:c>
      <x:c r="AO100" s="161" t="s">
        <x:v>440</x:v>
      </x:c>
      <x:c r="AP100" s="161" t="s">
        <x:v>440</x:v>
      </x:c>
      <x:c r="AQ100" s="161" t="s">
        <x:v>440</x:v>
      </x:c>
      <x:c r="AR100" s="161" t="s">
        <x:v>440</x:v>
      </x:c>
      <x:c r="AS100" s="161" t="s">
        <x:v>440</x:v>
      </x:c>
      <x:c r="AT100" s="162" t="s">
        <x:v>440</x:v>
      </x:c>
      <x:c r="AU100" s="161" t="s">
        <x:v>440</x:v>
      </x:c>
      <x:c r="AV100" s="161" t="s">
        <x:v>440</x:v>
      </x:c>
      <x:c r="AW100" s="161" t="s">
        <x:v>440</x:v>
      </x:c>
      <x:c r="AX100" s="161" t="s">
        <x:v>440</x:v>
      </x:c>
      <x:c r="AY100" s="161" t="s">
        <x:v>440</x:v>
      </x:c>
      <x:c r="AZ100" s="161" t="s">
        <x:v>440</x:v>
      </x:c>
      <x:c r="BA100" s="161" t="s">
        <x:v>440</x:v>
      </x:c>
      <x:c r="BB100" s="161" t="s">
        <x:v>440</x:v>
      </x:c>
      <x:c r="BC100" s="161" t="s">
        <x:v>440</x:v>
      </x:c>
      <x:c r="BD100" s="161" t="s">
        <x:v>440</x:v>
      </x:c>
      <x:c r="BE100" s="161" t="s">
        <x:v>440</x:v>
      </x:c>
      <x:c r="BG100" s="80" t="s">
        <x:v>394</x:v>
      </x:c>
      <x:c r="BH100" s="80" t="s">
        <x:v>413</x:v>
      </x:c>
      <x:c r="BI100" s="80" t="s">
        <x:v>29</x:v>
      </x:c>
      <x:c r="BJ100" s="80" t="s">
        <x:v>262</x:v>
      </x:c>
      <x:c r="BK100" s="80" t="s">
        <x:v>331</x:v>
      </x:c>
      <x:c r="BL100" s="95" t="s">
        <x:v>265</x:v>
      </x:c>
    </x:row>
    <x:row r="101" spans="1:64" ht="17.100000000000001" customHeight="1" x14ac:dyDescent="0.2">
      <x:c r="A101" s="9" t="s">
        <x:v>92</x:v>
      </x:c>
      <x:c r="B101" s="9" t="s">
        <x:v>20</x:v>
      </x:c>
      <x:c r="C101" s="8" t="s">
        <x:v>96</x:v>
      </x:c>
      <x:c r="D101" s="160" t="s">
        <x:v>440</x:v>
      </x:c>
      <x:c r="E101" s="116" t="s">
        <x:v>440</x:v>
      </x:c>
      <x:c r="F101" s="161" t="s">
        <x:v>440</x:v>
      </x:c>
      <x:c r="G101" s="161" t="s">
        <x:v>440</x:v>
      </x:c>
      <x:c r="H101" s="162" t="s">
        <x:v>440</x:v>
      </x:c>
      <x:c r="I101" s="161" t="s">
        <x:v>440</x:v>
      </x:c>
      <x:c r="J101" s="161" t="s">
        <x:v>440</x:v>
      </x:c>
      <x:c r="K101" s="161" t="s">
        <x:v>440</x:v>
      </x:c>
      <x:c r="L101" s="160" t="s">
        <x:v>440</x:v>
      </x:c>
      <x:c r="M101" s="161" t="s">
        <x:v>440</x:v>
      </x:c>
      <x:c r="N101" s="160" t="s">
        <x:v>440</x:v>
      </x:c>
      <x:c r="O101" s="161" t="s">
        <x:v>440</x:v>
      </x:c>
      <x:c r="P101" s="161" t="s">
        <x:v>440</x:v>
      </x:c>
      <x:c r="Q101" s="161" t="s">
        <x:v>440</x:v>
      </x:c>
      <x:c r="R101" s="161" t="s">
        <x:v>440</x:v>
      </x:c>
      <x:c r="S101" s="161" t="s">
        <x:v>440</x:v>
      </x:c>
      <x:c r="T101" s="161" t="s">
        <x:v>440</x:v>
      </x:c>
      <x:c r="U101" s="161" t="s">
        <x:v>440</x:v>
      </x:c>
      <x:c r="V101" s="161" t="s">
        <x:v>440</x:v>
      </x:c>
      <x:c r="W101" s="161" t="s">
        <x:v>440</x:v>
      </x:c>
      <x:c r="X101" s="162" t="s">
        <x:v>440</x:v>
      </x:c>
      <x:c r="Y101" s="161" t="s">
        <x:v>440</x:v>
      </x:c>
      <x:c r="Z101" s="161" t="s">
        <x:v>440</x:v>
      </x:c>
      <x:c r="AA101" s="161" t="s">
        <x:v>440</x:v>
      </x:c>
      <x:c r="AB101" s="161" t="s">
        <x:v>440</x:v>
      </x:c>
      <x:c r="AC101" s="161" t="s">
        <x:v>440</x:v>
      </x:c>
      <x:c r="AD101" s="161" t="s">
        <x:v>440</x:v>
      </x:c>
      <x:c r="AE101" s="161" t="s">
        <x:v>440</x:v>
      </x:c>
      <x:c r="AF101" s="161" t="s">
        <x:v>440</x:v>
      </x:c>
      <x:c r="AG101" s="161" t="s">
        <x:v>440</x:v>
      </x:c>
      <x:c r="AH101" s="161" t="s">
        <x:v>440</x:v>
      </x:c>
      <x:c r="AI101" s="161" t="s">
        <x:v>440</x:v>
      </x:c>
      <x:c r="AJ101" s="160" t="s">
        <x:v>440</x:v>
      </x:c>
      <x:c r="AK101" s="161" t="s">
        <x:v>440</x:v>
      </x:c>
      <x:c r="AL101" s="161" t="s">
        <x:v>440</x:v>
      </x:c>
      <x:c r="AM101" s="161" t="s">
        <x:v>440</x:v>
      </x:c>
      <x:c r="AN101" s="161" t="s">
        <x:v>440</x:v>
      </x:c>
      <x:c r="AO101" s="161" t="s">
        <x:v>440</x:v>
      </x:c>
      <x:c r="AP101" s="161" t="s">
        <x:v>440</x:v>
      </x:c>
      <x:c r="AQ101" s="161" t="s">
        <x:v>440</x:v>
      </x:c>
      <x:c r="AR101" s="161" t="s">
        <x:v>440</x:v>
      </x:c>
      <x:c r="AS101" s="161" t="s">
        <x:v>440</x:v>
      </x:c>
      <x:c r="AT101" s="162" t="s">
        <x:v>440</x:v>
      </x:c>
      <x:c r="AU101" s="161" t="s">
        <x:v>440</x:v>
      </x:c>
      <x:c r="AV101" s="161" t="s">
        <x:v>440</x:v>
      </x:c>
      <x:c r="AW101" s="161" t="s">
        <x:v>440</x:v>
      </x:c>
      <x:c r="AX101" s="161" t="s">
        <x:v>440</x:v>
      </x:c>
      <x:c r="AY101" s="161" t="s">
        <x:v>440</x:v>
      </x:c>
      <x:c r="AZ101" s="161" t="s">
        <x:v>440</x:v>
      </x:c>
      <x:c r="BA101" s="161" t="s">
        <x:v>440</x:v>
      </x:c>
      <x:c r="BB101" s="161" t="s">
        <x:v>440</x:v>
      </x:c>
      <x:c r="BC101" s="161" t="s">
        <x:v>440</x:v>
      </x:c>
      <x:c r="BD101" s="161" t="s">
        <x:v>440</x:v>
      </x:c>
      <x:c r="BE101" s="161" t="s">
        <x:v>440</x:v>
      </x:c>
      <x:c r="BG101" s="80" t="s">
        <x:v>394</x:v>
      </x:c>
      <x:c r="BH101" s="80" t="s">
        <x:v>413</x:v>
      </x:c>
      <x:c r="BI101" s="80" t="s">
        <x:v>29</x:v>
      </x:c>
      <x:c r="BJ101" s="80" t="s">
        <x:v>262</x:v>
      </x:c>
      <x:c r="BK101" s="80" t="s">
        <x:v>331</x:v>
      </x:c>
      <x:c r="BL101" s="95" t="s">
        <x:v>266</x:v>
      </x:c>
    </x:row>
    <x:row r="102" spans="1:64" ht="17.100000000000001" customHeight="1" x14ac:dyDescent="0.2">
      <x:c r="A102" s="87" t="s">
        <x:v>92</x:v>
      </x:c>
      <x:c r="B102" s="87" t="s">
        <x:v>20</x:v>
      </x:c>
      <x:c r="C102" s="8" t="s">
        <x:v>97</x:v>
      </x:c>
      <x:c r="D102" s="160">
        <x:v>0.839</x:v>
      </x:c>
      <x:c r="E102" s="116">
        <x:v>120.000</x:v>
      </x:c>
      <x:c r="F102" s="161">
        <x:v>0.524</x:v>
      </x:c>
      <x:c r="G102" s="161">
        <x:v>0.009</x:v>
      </x:c>
      <x:c r="H102" s="162">
        <x:v>0.991</x:v>
      </x:c>
      <x:c r="I102" s="161">
        <x:v>0.864</x:v>
      </x:c>
      <x:c r="J102" s="161">
        <x:v>-0.025</x:v>
      </x:c>
      <x:c r="K102" s="161">
        <x:v>0.300</x:v>
      </x:c>
      <x:c r="L102" s="160">
        <x:v>0.834</x:v>
      </x:c>
      <x:c r="M102" s="161">
        <x:v>0.166</x:v>
      </x:c>
      <x:c r="N102" s="160">
        <x:v>0.725</x:v>
      </x:c>
      <x:c r="O102" s="161">
        <x:v>0.755</x:v>
      </x:c>
      <x:c r="P102" s="161">
        <x:v>0.767</x:v>
      </x:c>
      <x:c r="Q102" s="161">
        <x:v>0.774</x:v>
      </x:c>
      <x:c r="R102" s="161">
        <x:v>0.779</x:v>
      </x:c>
      <x:c r="S102" s="161">
        <x:v>0.783</x:v>
      </x:c>
      <x:c r="T102" s="161">
        <x:v>0.787</x:v>
      </x:c>
      <x:c r="U102" s="161">
        <x:v>0.790</x:v>
      </x:c>
      <x:c r="V102" s="161">
        <x:v>0.793</x:v>
      </x:c>
      <x:c r="W102" s="161">
        <x:v>0.796</x:v>
      </x:c>
      <x:c r="X102" s="162">
        <x:v>0.798</x:v>
      </x:c>
      <x:c r="Y102" s="161">
        <x:v>0.920</x:v>
      </x:c>
      <x:c r="Z102" s="161">
        <x:v>0.903</x:v>
      </x:c>
      <x:c r="AA102" s="161">
        <x:v>0.896</x:v>
      </x:c>
      <x:c r="AB102" s="161">
        <x:v>0.892</x:v>
      </x:c>
      <x:c r="AC102" s="161">
        <x:v>0.888</x:v>
      </x:c>
      <x:c r="AD102" s="161">
        <x:v>0.885</x:v>
      </x:c>
      <x:c r="AE102" s="161">
        <x:v>0.883</x:v>
      </x:c>
      <x:c r="AF102" s="161">
        <x:v>0.880</x:v>
      </x:c>
      <x:c r="AG102" s="161">
        <x:v>0.878</x:v>
      </x:c>
      <x:c r="AH102" s="161">
        <x:v>0.876</x:v>
      </x:c>
      <x:c r="AI102" s="161">
        <x:v>0.874</x:v>
      </x:c>
      <x:c r="AJ102" s="160">
        <x:v>-0.101</x:v>
      </x:c>
      <x:c r="AK102" s="161">
        <x:v>-0.083</x:v>
      </x:c>
      <x:c r="AL102" s="161">
        <x:v>-0.075</x:v>
      </x:c>
      <x:c r="AM102" s="161">
        <x:v>-0.071</x:v>
      </x:c>
      <x:c r="AN102" s="161">
        <x:v>-0.067</x:v>
      </x:c>
      <x:c r="AO102" s="161">
        <x:v>-0.064</x:v>
      </x:c>
      <x:c r="AP102" s="161">
        <x:v>-0.062</x:v>
      </x:c>
      <x:c r="AQ102" s="161">
        <x:v>-0.060</x:v>
      </x:c>
      <x:c r="AR102" s="161">
        <x:v>-0.058</x:v>
      </x:c>
      <x:c r="AS102" s="161">
        <x:v>-0.056</x:v>
      </x:c>
      <x:c r="AT102" s="162">
        <x:v>-0.055</x:v>
      </x:c>
      <x:c r="AU102" s="161">
        <x:v>0.051</x:v>
      </x:c>
      <x:c r="AV102" s="161">
        <x:v>0.033</x:v>
      </x:c>
      <x:c r="AW102" s="161">
        <x:v>0.025</x:v>
      </x:c>
      <x:c r="AX102" s="161">
        <x:v>0.021</x:v>
      </x:c>
      <x:c r="AY102" s="161">
        <x:v>0.017</x:v>
      </x:c>
      <x:c r="AZ102" s="161">
        <x:v>0.014</x:v>
      </x:c>
      <x:c r="BA102" s="161">
        <x:v>0.012</x:v>
      </x:c>
      <x:c r="BB102" s="161">
        <x:v>0.010</x:v>
      </x:c>
      <x:c r="BC102" s="161">
        <x:v>0.008</x:v>
      </x:c>
      <x:c r="BD102" s="161">
        <x:v>0.006</x:v>
      </x:c>
      <x:c r="BE102" s="161">
        <x:v>0.005</x:v>
      </x:c>
      <x:c r="BG102" s="80" t="s">
        <x:v>394</x:v>
      </x:c>
      <x:c r="BH102" s="80" t="s">
        <x:v>413</x:v>
      </x:c>
      <x:c r="BI102" s="80" t="s">
        <x:v>29</x:v>
      </x:c>
      <x:c r="BJ102" s="80" t="s">
        <x:v>262</x:v>
      </x:c>
      <x:c r="BK102" s="80" t="s">
        <x:v>331</x:v>
      </x:c>
      <x:c r="BL102" s="95" t="s">
        <x:v>267</x:v>
      </x:c>
    </x:row>
    <x:row r="103" spans="1:64" ht="17.100000000000001" customHeight="1" x14ac:dyDescent="0.2">
      <x:c r="A103" s="88" t="s">
        <x:v>92</x:v>
      </x:c>
      <x:c r="B103" s="88" t="s">
        <x:v>24</x:v>
      </x:c>
      <x:c r="C103" s="89" t="s">
        <x:v>93</x:v>
      </x:c>
      <x:c r="D103" s="163" t="s">
        <x:v>440</x:v>
      </x:c>
      <x:c r="E103" s="117" t="s">
        <x:v>440</x:v>
      </x:c>
      <x:c r="F103" s="164" t="s">
        <x:v>440</x:v>
      </x:c>
      <x:c r="G103" s="164" t="s">
        <x:v>440</x:v>
      </x:c>
      <x:c r="H103" s="165" t="s">
        <x:v>440</x:v>
      </x:c>
      <x:c r="I103" s="185" t="s">
        <x:v>40</x:v>
      </x:c>
      <x:c r="J103" s="185" t="s">
        <x:v>40</x:v>
      </x:c>
      <x:c r="K103" s="185" t="s">
        <x:v>40</x:v>
      </x:c>
      <x:c r="L103" s="184" t="s">
        <x:v>40</x:v>
      </x:c>
      <x:c r="M103" s="186" t="s">
        <x:v>40</x:v>
      </x:c>
      <x:c r="N103" s="163" t="s">
        <x:v>440</x:v>
      </x:c>
      <x:c r="O103" s="164" t="s">
        <x:v>440</x:v>
      </x:c>
      <x:c r="P103" s="164" t="s">
        <x:v>440</x:v>
      </x:c>
      <x:c r="Q103" s="164" t="s">
        <x:v>440</x:v>
      </x:c>
      <x:c r="R103" s="164" t="s">
        <x:v>440</x:v>
      </x:c>
      <x:c r="S103" s="164" t="s">
        <x:v>440</x:v>
      </x:c>
      <x:c r="T103" s="164" t="s">
        <x:v>440</x:v>
      </x:c>
      <x:c r="U103" s="164" t="s">
        <x:v>440</x:v>
      </x:c>
      <x:c r="V103" s="164" t="s">
        <x:v>440</x:v>
      </x:c>
      <x:c r="W103" s="164" t="s">
        <x:v>440</x:v>
      </x:c>
      <x:c r="X103" s="165" t="s">
        <x:v>440</x:v>
      </x:c>
      <x:c r="Y103" s="164" t="s">
        <x:v>440</x:v>
      </x:c>
      <x:c r="Z103" s="164" t="s">
        <x:v>440</x:v>
      </x:c>
      <x:c r="AA103" s="164" t="s">
        <x:v>440</x:v>
      </x:c>
      <x:c r="AB103" s="164" t="s">
        <x:v>440</x:v>
      </x:c>
      <x:c r="AC103" s="164" t="s">
        <x:v>440</x:v>
      </x:c>
      <x:c r="AD103" s="164" t="s">
        <x:v>440</x:v>
      </x:c>
      <x:c r="AE103" s="164" t="s">
        <x:v>440</x:v>
      </x:c>
      <x:c r="AF103" s="164" t="s">
        <x:v>440</x:v>
      </x:c>
      <x:c r="AG103" s="164" t="s">
        <x:v>440</x:v>
      </x:c>
      <x:c r="AH103" s="164" t="s">
        <x:v>440</x:v>
      </x:c>
      <x:c r="AI103" s="164" t="s">
        <x:v>440</x:v>
      </x:c>
      <x:c r="AJ103" s="184" t="s">
        <x:v>40</x:v>
      </x:c>
      <x:c r="AK103" s="185" t="s">
        <x:v>40</x:v>
      </x:c>
      <x:c r="AL103" s="185" t="s">
        <x:v>40</x:v>
      </x:c>
      <x:c r="AM103" s="185" t="s">
        <x:v>40</x:v>
      </x:c>
      <x:c r="AN103" s="185" t="s">
        <x:v>40</x:v>
      </x:c>
      <x:c r="AO103" s="185" t="s">
        <x:v>40</x:v>
      </x:c>
      <x:c r="AP103" s="185" t="s">
        <x:v>40</x:v>
      </x:c>
      <x:c r="AQ103" s="185" t="s">
        <x:v>40</x:v>
      </x:c>
      <x:c r="AR103" s="185" t="s">
        <x:v>40</x:v>
      </x:c>
      <x:c r="AS103" s="185" t="s">
        <x:v>40</x:v>
      </x:c>
      <x:c r="AT103" s="186" t="s">
        <x:v>40</x:v>
      </x:c>
      <x:c r="AU103" s="185" t="s">
        <x:v>40</x:v>
      </x:c>
      <x:c r="AV103" s="185" t="s">
        <x:v>40</x:v>
      </x:c>
      <x:c r="AW103" s="185" t="s">
        <x:v>40</x:v>
      </x:c>
      <x:c r="AX103" s="185" t="s">
        <x:v>40</x:v>
      </x:c>
      <x:c r="AY103" s="185" t="s">
        <x:v>40</x:v>
      </x:c>
      <x:c r="AZ103" s="185" t="s">
        <x:v>40</x:v>
      </x:c>
      <x:c r="BA103" s="185" t="s">
        <x:v>40</x:v>
      </x:c>
      <x:c r="BB103" s="185" t="s">
        <x:v>40</x:v>
      </x:c>
      <x:c r="BC103" s="185" t="s">
        <x:v>40</x:v>
      </x:c>
      <x:c r="BD103" s="185" t="s">
        <x:v>40</x:v>
      </x:c>
      <x:c r="BE103" s="185" t="s">
        <x:v>40</x:v>
      </x:c>
      <x:c r="BG103" s="80" t="s">
        <x:v>394</x:v>
      </x:c>
      <x:c r="BH103" s="80" t="s">
        <x:v>413</x:v>
      </x:c>
      <x:c r="BI103" s="80" t="s">
        <x:v>29</x:v>
      </x:c>
      <x:c r="BJ103" s="80" t="s">
        <x:v>262</x:v>
      </x:c>
      <x:c r="BK103" s="80" t="s">
        <x:v>332</x:v>
      </x:c>
      <x:c r="BL103" s="95" t="s">
        <x:v>263</x:v>
      </x:c>
    </x:row>
    <x:row r="104" spans="1:64" ht="17.100000000000001" customHeight="1" x14ac:dyDescent="0.2">
      <x:c r="A104" s="9" t="s">
        <x:v>92</x:v>
      </x:c>
      <x:c r="B104" s="9" t="s">
        <x:v>24</x:v>
      </x:c>
      <x:c r="C104" s="8" t="s">
        <x:v>94</x:v>
      </x:c>
      <x:c r="D104" s="160" t="s">
        <x:v>440</x:v>
      </x:c>
      <x:c r="E104" s="116" t="s">
        <x:v>440</x:v>
      </x:c>
      <x:c r="F104" s="161" t="s">
        <x:v>440</x:v>
      </x:c>
      <x:c r="G104" s="161" t="s">
        <x:v>440</x:v>
      </x:c>
      <x:c r="H104" s="162" t="s">
        <x:v>440</x:v>
      </x:c>
      <x:c r="I104" s="188" t="s">
        <x:v>40</x:v>
      </x:c>
      <x:c r="J104" s="188" t="s">
        <x:v>40</x:v>
      </x:c>
      <x:c r="K104" s="188" t="s">
        <x:v>40</x:v>
      </x:c>
      <x:c r="L104" s="187" t="s">
        <x:v>40</x:v>
      </x:c>
      <x:c r="M104" s="189" t="s">
        <x:v>40</x:v>
      </x:c>
      <x:c r="N104" s="160" t="s">
        <x:v>440</x:v>
      </x:c>
      <x:c r="O104" s="161" t="s">
        <x:v>440</x:v>
      </x:c>
      <x:c r="P104" s="161" t="s">
        <x:v>440</x:v>
      </x:c>
      <x:c r="Q104" s="161" t="s">
        <x:v>440</x:v>
      </x:c>
      <x:c r="R104" s="161" t="s">
        <x:v>440</x:v>
      </x:c>
      <x:c r="S104" s="161" t="s">
        <x:v>440</x:v>
      </x:c>
      <x:c r="T104" s="161" t="s">
        <x:v>440</x:v>
      </x:c>
      <x:c r="U104" s="161" t="s">
        <x:v>440</x:v>
      </x:c>
      <x:c r="V104" s="161" t="s">
        <x:v>440</x:v>
      </x:c>
      <x:c r="W104" s="161" t="s">
        <x:v>440</x:v>
      </x:c>
      <x:c r="X104" s="162"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1" t="s">
        <x:v>440</x:v>
      </x:c>
      <x:c r="AJ104" s="187" t="s">
        <x:v>40</x:v>
      </x:c>
      <x:c r="AK104" s="188" t="s">
        <x:v>40</x:v>
      </x:c>
      <x:c r="AL104" s="188" t="s">
        <x:v>40</x:v>
      </x:c>
      <x:c r="AM104" s="188" t="s">
        <x:v>40</x:v>
      </x:c>
      <x:c r="AN104" s="188" t="s">
        <x:v>40</x:v>
      </x:c>
      <x:c r="AO104" s="188" t="s">
        <x:v>40</x:v>
      </x:c>
      <x:c r="AP104" s="188" t="s">
        <x:v>40</x:v>
      </x:c>
      <x:c r="AQ104" s="188" t="s">
        <x:v>40</x:v>
      </x:c>
      <x:c r="AR104" s="188" t="s">
        <x:v>40</x:v>
      </x:c>
      <x:c r="AS104" s="188" t="s">
        <x:v>40</x:v>
      </x:c>
      <x:c r="AT104" s="189" t="s">
        <x:v>40</x:v>
      </x:c>
      <x:c r="AU104" s="188" t="s">
        <x:v>40</x:v>
      </x:c>
      <x:c r="AV104" s="188" t="s">
        <x:v>40</x:v>
      </x:c>
      <x:c r="AW104" s="188" t="s">
        <x:v>40</x:v>
      </x:c>
      <x:c r="AX104" s="188" t="s">
        <x:v>40</x:v>
      </x:c>
      <x:c r="AY104" s="188" t="s">
        <x:v>40</x:v>
      </x:c>
      <x:c r="AZ104" s="188" t="s">
        <x:v>40</x:v>
      </x:c>
      <x:c r="BA104" s="188" t="s">
        <x:v>40</x:v>
      </x:c>
      <x:c r="BB104" s="188" t="s">
        <x:v>40</x:v>
      </x:c>
      <x:c r="BC104" s="188" t="s">
        <x:v>40</x:v>
      </x:c>
      <x:c r="BD104" s="188" t="s">
        <x:v>40</x:v>
      </x:c>
      <x:c r="BE104" s="188" t="s">
        <x:v>40</x:v>
      </x:c>
      <x:c r="BG104" s="80" t="s">
        <x:v>394</x:v>
      </x:c>
      <x:c r="BH104" s="80" t="s">
        <x:v>413</x:v>
      </x:c>
      <x:c r="BI104" s="80" t="s">
        <x:v>29</x:v>
      </x:c>
      <x:c r="BJ104" s="80" t="s">
        <x:v>262</x:v>
      </x:c>
      <x:c r="BK104" s="80" t="s">
        <x:v>332</x:v>
      </x:c>
      <x:c r="BL104" s="95" t="s">
        <x:v>264</x:v>
      </x:c>
    </x:row>
    <x:row r="105" spans="1:64" ht="17.100000000000001" customHeight="1" x14ac:dyDescent="0.2">
      <x:c r="A105" s="9" t="s">
        <x:v>92</x:v>
      </x:c>
      <x:c r="B105" s="9" t="s">
        <x:v>24</x:v>
      </x:c>
      <x:c r="C105" s="8" t="s">
        <x:v>95</x:v>
      </x:c>
      <x:c r="D105" s="160" t="s">
        <x:v>440</x:v>
      </x:c>
      <x:c r="E105" s="116" t="s">
        <x:v>440</x:v>
      </x:c>
      <x:c r="F105" s="161" t="s">
        <x:v>440</x:v>
      </x:c>
      <x:c r="G105" s="161" t="s">
        <x:v>440</x:v>
      </x:c>
      <x:c r="H105" s="162" t="s">
        <x:v>440</x:v>
      </x:c>
      <x:c r="I105" s="188" t="s">
        <x:v>40</x:v>
      </x:c>
      <x:c r="J105" s="188" t="s">
        <x:v>40</x:v>
      </x:c>
      <x:c r="K105" s="188" t="s">
        <x:v>40</x:v>
      </x:c>
      <x:c r="L105" s="187" t="s">
        <x:v>40</x:v>
      </x:c>
      <x:c r="M105" s="189" t="s">
        <x:v>40</x:v>
      </x:c>
      <x:c r="N105" s="160" t="s">
        <x:v>440</x:v>
      </x:c>
      <x:c r="O105" s="161" t="s">
        <x:v>440</x:v>
      </x:c>
      <x:c r="P105" s="161" t="s">
        <x:v>440</x:v>
      </x:c>
      <x:c r="Q105" s="161" t="s">
        <x:v>440</x:v>
      </x:c>
      <x:c r="R105" s="161" t="s">
        <x:v>440</x:v>
      </x:c>
      <x:c r="S105" s="161" t="s">
        <x:v>440</x:v>
      </x:c>
      <x:c r="T105" s="161" t="s">
        <x:v>440</x:v>
      </x:c>
      <x:c r="U105" s="161" t="s">
        <x:v>440</x:v>
      </x:c>
      <x:c r="V105" s="161" t="s">
        <x:v>440</x:v>
      </x:c>
      <x:c r="W105" s="161" t="s">
        <x:v>440</x:v>
      </x:c>
      <x:c r="X105" s="162"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1" t="s">
        <x:v>440</x:v>
      </x:c>
      <x:c r="AJ105" s="187" t="s">
        <x:v>40</x:v>
      </x:c>
      <x:c r="AK105" s="188" t="s">
        <x:v>40</x:v>
      </x:c>
      <x:c r="AL105" s="188" t="s">
        <x:v>40</x:v>
      </x:c>
      <x:c r="AM105" s="188" t="s">
        <x:v>40</x:v>
      </x:c>
      <x:c r="AN105" s="188" t="s">
        <x:v>40</x:v>
      </x:c>
      <x:c r="AO105" s="188" t="s">
        <x:v>40</x:v>
      </x:c>
      <x:c r="AP105" s="188" t="s">
        <x:v>40</x:v>
      </x:c>
      <x:c r="AQ105" s="188" t="s">
        <x:v>40</x:v>
      </x:c>
      <x:c r="AR105" s="188" t="s">
        <x:v>40</x:v>
      </x:c>
      <x:c r="AS105" s="188" t="s">
        <x:v>40</x:v>
      </x:c>
      <x:c r="AT105" s="189" t="s">
        <x:v>40</x:v>
      </x:c>
      <x:c r="AU105" s="188" t="s">
        <x:v>40</x:v>
      </x:c>
      <x:c r="AV105" s="188" t="s">
        <x:v>40</x:v>
      </x:c>
      <x:c r="AW105" s="188" t="s">
        <x:v>40</x:v>
      </x:c>
      <x:c r="AX105" s="188" t="s">
        <x:v>40</x:v>
      </x:c>
      <x:c r="AY105" s="188" t="s">
        <x:v>40</x:v>
      </x:c>
      <x:c r="AZ105" s="188" t="s">
        <x:v>40</x:v>
      </x:c>
      <x:c r="BA105" s="188" t="s">
        <x:v>40</x:v>
      </x:c>
      <x:c r="BB105" s="188" t="s">
        <x:v>40</x:v>
      </x:c>
      <x:c r="BC105" s="188" t="s">
        <x:v>40</x:v>
      </x:c>
      <x:c r="BD105" s="188" t="s">
        <x:v>40</x:v>
      </x:c>
      <x:c r="BE105" s="188" t="s">
        <x:v>40</x:v>
      </x:c>
      <x:c r="BG105" s="80" t="s">
        <x:v>394</x:v>
      </x:c>
      <x:c r="BH105" s="80" t="s">
        <x:v>413</x:v>
      </x:c>
      <x:c r="BI105" s="80" t="s">
        <x:v>29</x:v>
      </x:c>
      <x:c r="BJ105" s="80" t="s">
        <x:v>262</x:v>
      </x:c>
      <x:c r="BK105" s="80" t="s">
        <x:v>332</x:v>
      </x:c>
      <x:c r="BL105" s="95" t="s">
        <x:v>265</x:v>
      </x:c>
    </x:row>
    <x:row r="106" spans="1:64" ht="17.100000000000001" customHeight="1" x14ac:dyDescent="0.2">
      <x:c r="A106" s="9" t="s">
        <x:v>92</x:v>
      </x:c>
      <x:c r="B106" s="9" t="s">
        <x:v>24</x:v>
      </x:c>
      <x:c r="C106" s="8" t="s">
        <x:v>96</x:v>
      </x:c>
      <x:c r="D106" s="160" t="s">
        <x:v>440</x:v>
      </x:c>
      <x:c r="E106" s="116" t="s">
        <x:v>440</x:v>
      </x:c>
      <x:c r="F106" s="161" t="s">
        <x:v>440</x:v>
      </x:c>
      <x:c r="G106" s="161" t="s">
        <x:v>440</x:v>
      </x:c>
      <x:c r="H106" s="162" t="s">
        <x:v>440</x:v>
      </x:c>
      <x:c r="I106" s="188" t="s">
        <x:v>40</x:v>
      </x:c>
      <x:c r="J106" s="188" t="s">
        <x:v>40</x:v>
      </x:c>
      <x:c r="K106" s="188" t="s">
        <x:v>40</x:v>
      </x:c>
      <x:c r="L106" s="187" t="s">
        <x:v>40</x:v>
      </x:c>
      <x:c r="M106" s="189" t="s">
        <x:v>40</x:v>
      </x:c>
      <x:c r="N106" s="160" t="s">
        <x:v>440</x:v>
      </x:c>
      <x:c r="O106" s="161" t="s">
        <x:v>440</x:v>
      </x:c>
      <x:c r="P106" s="161" t="s">
        <x:v>440</x:v>
      </x:c>
      <x:c r="Q106" s="161" t="s">
        <x:v>440</x:v>
      </x:c>
      <x:c r="R106" s="161" t="s">
        <x:v>440</x:v>
      </x:c>
      <x:c r="S106" s="161" t="s">
        <x:v>440</x:v>
      </x:c>
      <x:c r="T106" s="161" t="s">
        <x:v>440</x:v>
      </x:c>
      <x:c r="U106" s="161" t="s">
        <x:v>440</x:v>
      </x:c>
      <x:c r="V106" s="161" t="s">
        <x:v>440</x:v>
      </x:c>
      <x:c r="W106" s="161" t="s">
        <x:v>440</x:v>
      </x:c>
      <x:c r="X106" s="162"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1" t="s">
        <x:v>440</x:v>
      </x:c>
      <x:c r="AJ106" s="187" t="s">
        <x:v>40</x:v>
      </x:c>
      <x:c r="AK106" s="188" t="s">
        <x:v>40</x:v>
      </x:c>
      <x:c r="AL106" s="188" t="s">
        <x:v>40</x:v>
      </x:c>
      <x:c r="AM106" s="188" t="s">
        <x:v>40</x:v>
      </x:c>
      <x:c r="AN106" s="188" t="s">
        <x:v>40</x:v>
      </x:c>
      <x:c r="AO106" s="188" t="s">
        <x:v>40</x:v>
      </x:c>
      <x:c r="AP106" s="188" t="s">
        <x:v>40</x:v>
      </x:c>
      <x:c r="AQ106" s="188" t="s">
        <x:v>40</x:v>
      </x:c>
      <x:c r="AR106" s="188" t="s">
        <x:v>40</x:v>
      </x:c>
      <x:c r="AS106" s="188" t="s">
        <x:v>40</x:v>
      </x:c>
      <x:c r="AT106" s="189" t="s">
        <x:v>40</x:v>
      </x:c>
      <x:c r="AU106" s="188" t="s">
        <x:v>40</x:v>
      </x:c>
      <x:c r="AV106" s="188" t="s">
        <x:v>40</x:v>
      </x:c>
      <x:c r="AW106" s="188" t="s">
        <x:v>40</x:v>
      </x:c>
      <x:c r="AX106" s="188" t="s">
        <x:v>40</x:v>
      </x:c>
      <x:c r="AY106" s="188" t="s">
        <x:v>40</x:v>
      </x:c>
      <x:c r="AZ106" s="188" t="s">
        <x:v>40</x:v>
      </x:c>
      <x:c r="BA106" s="188" t="s">
        <x:v>40</x:v>
      </x:c>
      <x:c r="BB106" s="188" t="s">
        <x:v>40</x:v>
      </x:c>
      <x:c r="BC106" s="188" t="s">
        <x:v>40</x:v>
      </x:c>
      <x:c r="BD106" s="188" t="s">
        <x:v>40</x:v>
      </x:c>
      <x:c r="BE106" s="188" t="s">
        <x:v>40</x:v>
      </x:c>
      <x:c r="BG106" s="80" t="s">
        <x:v>394</x:v>
      </x:c>
      <x:c r="BH106" s="80" t="s">
        <x:v>413</x:v>
      </x:c>
      <x:c r="BI106" s="80" t="s">
        <x:v>29</x:v>
      </x:c>
      <x:c r="BJ106" s="80" t="s">
        <x:v>262</x:v>
      </x:c>
      <x:c r="BK106" s="80" t="s">
        <x:v>332</x:v>
      </x:c>
      <x:c r="BL106" s="95" t="s">
        <x:v>266</x:v>
      </x:c>
    </x:row>
    <x:row r="107" spans="1:64" ht="17.100000000000001" customHeight="1" x14ac:dyDescent="0.2">
      <x:c r="A107" s="90" t="s">
        <x:v>92</x:v>
      </x:c>
      <x:c r="B107" s="90" t="s">
        <x:v>24</x:v>
      </x:c>
      <x:c r="C107" s="90" t="s">
        <x:v>97</x:v>
      </x:c>
      <x:c r="D107" s="169" t="s">
        <x:v>440</x:v>
      </x:c>
      <x:c r="E107" s="118" t="s">
        <x:v>440</x:v>
      </x:c>
      <x:c r="F107" s="170" t="s">
        <x:v>440</x:v>
      </x:c>
      <x:c r="G107" s="170" t="s">
        <x:v>440</x:v>
      </x:c>
      <x:c r="H107" s="171" t="s">
        <x:v>440</x:v>
      </x:c>
      <x:c r="I107" s="191" t="s">
        <x:v>40</x:v>
      </x:c>
      <x:c r="J107" s="191" t="s">
        <x:v>40</x:v>
      </x:c>
      <x:c r="K107" s="191" t="s">
        <x:v>40</x:v>
      </x:c>
      <x:c r="L107" s="190" t="s">
        <x:v>40</x:v>
      </x:c>
      <x:c r="M107" s="192" t="s">
        <x:v>40</x:v>
      </x:c>
      <x:c r="N107" s="169" t="s">
        <x:v>440</x:v>
      </x:c>
      <x:c r="O107" s="170" t="s">
        <x:v>440</x:v>
      </x:c>
      <x:c r="P107" s="170" t="s">
        <x:v>440</x:v>
      </x:c>
      <x:c r="Q107" s="170" t="s">
        <x:v>440</x:v>
      </x:c>
      <x:c r="R107" s="170" t="s">
        <x:v>440</x:v>
      </x:c>
      <x:c r="S107" s="170" t="s">
        <x:v>440</x:v>
      </x:c>
      <x:c r="T107" s="170" t="s">
        <x:v>440</x:v>
      </x:c>
      <x:c r="U107" s="170" t="s">
        <x:v>440</x:v>
      </x:c>
      <x:c r="V107" s="170" t="s">
        <x:v>440</x:v>
      </x:c>
      <x:c r="W107" s="170" t="s">
        <x:v>440</x:v>
      </x:c>
      <x:c r="X107" s="171" t="s">
        <x:v>440</x:v>
      </x:c>
      <x:c r="Y107" s="170" t="s">
        <x:v>440</x:v>
      </x:c>
      <x:c r="Z107" s="170" t="s">
        <x:v>440</x:v>
      </x:c>
      <x:c r="AA107" s="170" t="s">
        <x:v>440</x:v>
      </x:c>
      <x:c r="AB107" s="170" t="s">
        <x:v>440</x:v>
      </x:c>
      <x:c r="AC107" s="170" t="s">
        <x:v>440</x:v>
      </x:c>
      <x:c r="AD107" s="170" t="s">
        <x:v>440</x:v>
      </x:c>
      <x:c r="AE107" s="170" t="s">
        <x:v>440</x:v>
      </x:c>
      <x:c r="AF107" s="170" t="s">
        <x:v>440</x:v>
      </x:c>
      <x:c r="AG107" s="170" t="s">
        <x:v>440</x:v>
      </x:c>
      <x:c r="AH107" s="170" t="s">
        <x:v>440</x:v>
      </x:c>
      <x:c r="AI107" s="170" t="s">
        <x:v>440</x:v>
      </x:c>
      <x:c r="AJ107" s="153" t="s">
        <x:v>40</x:v>
      </x:c>
      <x:c r="AK107" s="154" t="s">
        <x:v>40</x:v>
      </x:c>
      <x:c r="AL107" s="154" t="s">
        <x:v>40</x:v>
      </x:c>
      <x:c r="AM107" s="154" t="s">
        <x:v>40</x:v>
      </x:c>
      <x:c r="AN107" s="154" t="s">
        <x:v>40</x:v>
      </x:c>
      <x:c r="AO107" s="154" t="s">
        <x:v>40</x:v>
      </x:c>
      <x:c r="AP107" s="154" t="s">
        <x:v>40</x:v>
      </x:c>
      <x:c r="AQ107" s="154" t="s">
        <x:v>40</x:v>
      </x:c>
      <x:c r="AR107" s="154" t="s">
        <x:v>40</x:v>
      </x:c>
      <x:c r="AS107" s="154" t="s">
        <x:v>40</x:v>
      </x:c>
      <x:c r="AT107" s="155" t="s">
        <x:v>40</x:v>
      </x:c>
      <x:c r="AU107" s="154" t="s">
        <x:v>40</x:v>
      </x:c>
      <x:c r="AV107" s="154" t="s">
        <x:v>40</x:v>
      </x:c>
      <x:c r="AW107" s="154" t="s">
        <x:v>40</x:v>
      </x:c>
      <x:c r="AX107" s="154" t="s">
        <x:v>40</x:v>
      </x:c>
      <x:c r="AY107" s="154" t="s">
        <x:v>40</x:v>
      </x:c>
      <x:c r="AZ107" s="154" t="s">
        <x:v>40</x:v>
      </x:c>
      <x:c r="BA107" s="154" t="s">
        <x:v>40</x:v>
      </x:c>
      <x:c r="BB107" s="154" t="s">
        <x:v>40</x:v>
      </x:c>
      <x:c r="BC107" s="154" t="s">
        <x:v>40</x:v>
      </x:c>
      <x:c r="BD107" s="154" t="s">
        <x:v>40</x:v>
      </x:c>
      <x:c r="BE107" s="154" t="s">
        <x:v>40</x:v>
      </x:c>
      <x:c r="BG107" s="80" t="s">
        <x:v>394</x:v>
      </x:c>
      <x:c r="BH107" s="80" t="s">
        <x:v>413</x:v>
      </x:c>
      <x:c r="BI107" s="80" t="s">
        <x:v>29</x:v>
      </x:c>
      <x:c r="BJ107" s="80" t="s">
        <x:v>262</x:v>
      </x:c>
      <x:c r="BK107" s="80" t="s">
        <x:v>332</x:v>
      </x:c>
      <x:c r="BL107" s="95" t="s">
        <x:v>267</x:v>
      </x:c>
    </x:row>
    <x:row r="108" spans="1:64" ht="17.100000000000001" customHeight="1" x14ac:dyDescent="0.2">
      <x:c r="A108" s="85" t="s">
        <x:v>98</x:v>
      </x:c>
      <x:c r="B108" s="85" t="s">
        <x:v>20</x:v>
      </x:c>
      <x:c r="C108" s="86" t="s">
        <x:v>99</x:v>
      </x:c>
      <x:c r="D108" s="156">
        <x:v>0.842</x:v>
      </x:c>
      <x:c r="E108" s="115">
        <x:v>80.000</x:v>
      </x:c>
      <x:c r="F108" s="157">
        <x:v>0.523</x:v>
      </x:c>
      <x:c r="G108" s="157">
        <x:v>0.025</x:v>
      </x:c>
      <x:c r="H108" s="158">
        <x:v>0.975</x:v>
      </x:c>
      <x:c r="I108" s="157">
        <x:v>0.847</x:v>
      </x:c>
      <x:c r="J108" s="157">
        <x:v>-0.004</x:v>
      </x:c>
      <x:c r="K108" s="157">
        <x:v>0.297</x:v>
      </x:c>
      <x:c r="L108" s="156">
        <x:v>0.556</x:v>
      </x:c>
      <x:c r="M108" s="157">
        <x:v>0.444</x:v>
      </x:c>
      <x:c r="N108" s="156">
        <x:v>0.696</x:v>
      </x:c>
      <x:c r="O108" s="157">
        <x:v>0.735</x:v>
      </x:c>
      <x:c r="P108" s="157">
        <x:v>0.750</x:v>
      </x:c>
      <x:c r="Q108" s="157">
        <x:v>0.759</x:v>
      </x:c>
      <x:c r="R108" s="157">
        <x:v>0.766</x:v>
      </x:c>
      <x:c r="S108" s="157">
        <x:v>0.771</x:v>
      </x:c>
      <x:c r="T108" s="157">
        <x:v>0.776</x:v>
      </x:c>
      <x:c r="U108" s="157">
        <x:v>0.780</x:v>
      </x:c>
      <x:c r="V108" s="157">
        <x:v>0.784</x:v>
      </x:c>
      <x:c r="W108" s="157">
        <x:v>0.787</x:v>
      </x:c>
      <x:c r="X108" s="158">
        <x:v>0.790</x:v>
      </x:c>
      <x:c r="Y108" s="157">
        <x:v>0.937</x:v>
      </x:c>
      <x:c r="Z108" s="157">
        <x:v>0.918</x:v>
      </x:c>
      <x:c r="AA108" s="157">
        <x:v>0.910</x:v>
      </x:c>
      <x:c r="AB108" s="157">
        <x:v>0.905</x:v>
      </x:c>
      <x:c r="AC108" s="157">
        <x:v>0.901</x:v>
      </x:c>
      <x:c r="AD108" s="157">
        <x:v>0.897</x:v>
      </x:c>
      <x:c r="AE108" s="157">
        <x:v>0.894</x:v>
      </x:c>
      <x:c r="AF108" s="157">
        <x:v>0.891</x:v>
      </x:c>
      <x:c r="AG108" s="157">
        <x:v>0.889</x:v>
      </x:c>
      <x:c r="AH108" s="157">
        <x:v>0.887</x:v>
      </x:c>
      <x:c r="AI108" s="157">
        <x:v>0.884</x:v>
      </x:c>
      <x:c r="AJ108" s="156">
        <x:v>-0.098</x:v>
      </x:c>
      <x:c r="AK108" s="157">
        <x:v>-0.075</x:v>
      </x:c>
      <x:c r="AL108" s="157">
        <x:v>-0.066</x:v>
      </x:c>
      <x:c r="AM108" s="157">
        <x:v>-0.061</x:v>
      </x:c>
      <x:c r="AN108" s="157">
        <x:v>-0.056</x:v>
      </x:c>
      <x:c r="AO108" s="157">
        <x:v>-0.053</x:v>
      </x:c>
      <x:c r="AP108" s="157">
        <x:v>-0.050</x:v>
      </x:c>
      <x:c r="AQ108" s="157">
        <x:v>-0.047</x:v>
      </x:c>
      <x:c r="AR108" s="157">
        <x:v>-0.045</x:v>
      </x:c>
      <x:c r="AS108" s="157">
        <x:v>-0.043</x:v>
      </x:c>
      <x:c r="AT108" s="158">
        <x:v>-0.041</x:v>
      </x:c>
      <x:c r="AU108" s="157">
        <x:v>0.089</x:v>
      </x:c>
      <x:c r="AV108" s="157">
        <x:v>0.066</x:v>
      </x:c>
      <x:c r="AW108" s="157">
        <x:v>0.057</x:v>
      </x:c>
      <x:c r="AX108" s="157">
        <x:v>0.052</x:v>
      </x:c>
      <x:c r="AY108" s="157">
        <x:v>0.048</x:v>
      </x:c>
      <x:c r="AZ108" s="157">
        <x:v>0.044</x:v>
      </x:c>
      <x:c r="BA108" s="157">
        <x:v>0.041</x:v>
      </x:c>
      <x:c r="BB108" s="157">
        <x:v>0.038</x:v>
      </x:c>
      <x:c r="BC108" s="157">
        <x:v>0.036</x:v>
      </x:c>
      <x:c r="BD108" s="157">
        <x:v>0.034</x:v>
      </x:c>
      <x:c r="BE108" s="159">
        <x:v>0.032</x:v>
      </x:c>
      <x:c r="BG108" s="80" t="s">
        <x:v>394</x:v>
      </x:c>
      <x:c r="BH108" s="80" t="s">
        <x:v>413</x:v>
      </x:c>
      <x:c r="BI108" s="80" t="s">
        <x:v>29</x:v>
      </x:c>
      <x:c r="BJ108" s="80" t="s">
        <x:v>268</x:v>
      </x:c>
      <x:c r="BK108" s="80" t="s">
        <x:v>331</x:v>
      </x:c>
      <x:c r="BL108" s="95" t="s">
        <x:v>269</x:v>
      </x:c>
    </x:row>
    <x:row r="109" spans="1:64" ht="17.100000000000001" customHeight="1" x14ac:dyDescent="0.2">
      <x:c r="A109" s="87" t="s">
        <x:v>98</x:v>
      </x:c>
      <x:c r="B109" s="87" t="s">
        <x:v>20</x:v>
      </x:c>
      <x:c r="C109" s="8" t="s">
        <x:v>100</x:v>
      </x:c>
      <x:c r="D109" s="160">
        <x:v>0.822</x:v>
      </x:c>
      <x:c r="E109" s="116">
        <x:v>60.000</x:v>
      </x:c>
      <x:c r="F109" s="161">
        <x:v>0.527</x:v>
      </x:c>
      <x:c r="G109" s="161">
        <x:v>0.099</x:v>
      </x:c>
      <x:c r="H109" s="162">
        <x:v>0.901</x:v>
      </x:c>
      <x:c r="I109" s="161">
        <x:v>0.876</x:v>
      </x:c>
      <x:c r="J109" s="161">
        <x:v>-0.055</x:v>
      </x:c>
      <x:c r="K109" s="161">
        <x:v>0.427</x:v>
      </x:c>
      <x:c r="L109" s="160">
        <x:v>0.948</x:v>
      </x:c>
      <x:c r="M109" s="161">
        <x:v>0.052</x:v>
      </x:c>
      <x:c r="N109" s="160">
        <x:v>0.646</x:v>
      </x:c>
      <x:c r="O109" s="161">
        <x:v>0.692</x:v>
      </x:c>
      <x:c r="P109" s="161">
        <x:v>0.710</x:v>
      </x:c>
      <x:c r="Q109" s="161">
        <x:v>0.721</x:v>
      </x:c>
      <x:c r="R109" s="161">
        <x:v>0.729</x:v>
      </x:c>
      <x:c r="S109" s="161">
        <x:v>0.736</x:v>
      </x:c>
      <x:c r="T109" s="161">
        <x:v>0.741</x:v>
      </x:c>
      <x:c r="U109" s="161">
        <x:v>0.746</x:v>
      </x:c>
      <x:c r="V109" s="161">
        <x:v>0.750</x:v>
      </x:c>
      <x:c r="W109" s="161">
        <x:v>0.754</x:v>
      </x:c>
      <x:c r="X109" s="162">
        <x:v>0.758</x:v>
      </x:c>
      <x:c r="Y109" s="161">
        <x:v>0.934</x:v>
      </x:c>
      <x:c r="Z109" s="161">
        <x:v>0.912</x:v>
      </x:c>
      <x:c r="AA109" s="161">
        <x:v>0.903</x:v>
      </x:c>
      <x:c r="AB109" s="161">
        <x:v>0.896</x:v>
      </x:c>
      <x:c r="AC109" s="161">
        <x:v>0.891</x:v>
      </x:c>
      <x:c r="AD109" s="161">
        <x:v>0.887</x:v>
      </x:c>
      <x:c r="AE109" s="161">
        <x:v>0.884</x:v>
      </x:c>
      <x:c r="AF109" s="161">
        <x:v>0.880</x:v>
      </x:c>
      <x:c r="AG109" s="161">
        <x:v>0.877</x:v>
      </x:c>
      <x:c r="AH109" s="161">
        <x:v>0.875</x:v>
      </x:c>
      <x:c r="AI109" s="161">
        <x:v>0.872</x:v>
      </x:c>
      <x:c r="AJ109" s="160">
        <x:v>-0.154</x:v>
      </x:c>
      <x:c r="AK109" s="161">
        <x:v>-0.130</x:v>
      </x:c>
      <x:c r="AL109" s="161">
        <x:v>-0.120</x:v>
      </x:c>
      <x:c r="AM109" s="161">
        <x:v>-0.114</x:v>
      </x:c>
      <x:c r="AN109" s="161">
        <x:v>-0.110</x:v>
      </x:c>
      <x:c r="AO109" s="161">
        <x:v>-0.106</x:v>
      </x:c>
      <x:c r="AP109" s="161">
        <x:v>-0.103</x:v>
      </x:c>
      <x:c r="AQ109" s="161">
        <x:v>-0.100</x:v>
      </x:c>
      <x:c r="AR109" s="161">
        <x:v>-0.098</x:v>
      </x:c>
      <x:c r="AS109" s="161">
        <x:v>-0.095</x:v>
      </x:c>
      <x:c r="AT109" s="162">
        <x:v>-0.093</x:v>
      </x:c>
      <x:c r="AU109" s="161">
        <x:v>0.045</x:v>
      </x:c>
      <x:c r="AV109" s="161">
        <x:v>0.021</x:v>
      </x:c>
      <x:c r="AW109" s="161">
        <x:v>0.011</x:v>
      </x:c>
      <x:c r="AX109" s="161">
        <x:v>0.005</x:v>
      </x:c>
      <x:c r="AY109" s="161">
        <x:v>0.001</x:v>
      </x:c>
      <x:c r="AZ109" s="161">
        <x:v>-0.003</x:v>
      </x:c>
      <x:c r="BA109" s="161">
        <x:v>-0.006</x:v>
      </x:c>
      <x:c r="BB109" s="161">
        <x:v>-0.009</x:v>
      </x:c>
      <x:c r="BC109" s="161">
        <x:v>-0.012</x:v>
      </x:c>
      <x:c r="BD109" s="161">
        <x:v>-0.014</x:v>
      </x:c>
      <x:c r="BE109" s="161">
        <x:v>-0.016</x:v>
      </x:c>
      <x:c r="BG109" s="80" t="s">
        <x:v>394</x:v>
      </x:c>
      <x:c r="BH109" s="80" t="s">
        <x:v>413</x:v>
      </x:c>
      <x:c r="BI109" s="80" t="s">
        <x:v>29</x:v>
      </x:c>
      <x:c r="BJ109" s="80" t="s">
        <x:v>268</x:v>
      </x:c>
      <x:c r="BK109" s="80" t="s">
        <x:v>331</x:v>
      </x:c>
      <x:c r="BL109" s="95" t="s">
        <x:v>265</x:v>
      </x:c>
    </x:row>
    <x:row r="110" spans="1:64" ht="17.100000000000001" customHeight="1" x14ac:dyDescent="0.2">
      <x:c r="A110" s="88" t="s">
        <x:v>98</x:v>
      </x:c>
      <x:c r="B110" s="88" t="s">
        <x:v>24</x:v>
      </x:c>
      <x:c r="C110" s="89" t="s">
        <x:v>99</x:v>
      </x:c>
      <x:c r="D110" s="163" t="s">
        <x:v>440</x:v>
      </x:c>
      <x:c r="E110" s="117" t="s">
        <x:v>440</x:v>
      </x:c>
      <x:c r="F110" s="164" t="s">
        <x:v>440</x:v>
      </x:c>
      <x:c r="G110" s="164" t="s">
        <x:v>440</x:v>
      </x:c>
      <x:c r="H110" s="165" t="s">
        <x:v>440</x:v>
      </x:c>
      <x:c r="I110" s="185" t="s">
        <x:v>40</x:v>
      </x:c>
      <x:c r="J110" s="185" t="s">
        <x:v>40</x:v>
      </x:c>
      <x:c r="K110" s="185" t="s">
        <x:v>40</x:v>
      </x:c>
      <x:c r="L110" s="184" t="s">
        <x:v>40</x:v>
      </x:c>
      <x:c r="M110" s="186" t="s">
        <x:v>40</x:v>
      </x:c>
      <x:c r="N110" s="163" t="s">
        <x:v>440</x:v>
      </x:c>
      <x:c r="O110" s="164" t="s">
        <x:v>440</x:v>
      </x:c>
      <x:c r="P110" s="164" t="s">
        <x:v>440</x:v>
      </x:c>
      <x:c r="Q110" s="164" t="s">
        <x:v>440</x:v>
      </x:c>
      <x:c r="R110" s="164" t="s">
        <x:v>440</x:v>
      </x:c>
      <x:c r="S110" s="164" t="s">
        <x:v>440</x:v>
      </x:c>
      <x:c r="T110" s="164" t="s">
        <x:v>440</x:v>
      </x:c>
      <x:c r="U110" s="164" t="s">
        <x:v>440</x:v>
      </x:c>
      <x:c r="V110" s="164" t="s">
        <x:v>440</x:v>
      </x:c>
      <x:c r="W110" s="164" t="s">
        <x:v>440</x:v>
      </x:c>
      <x:c r="X110" s="165" t="s">
        <x:v>440</x:v>
      </x:c>
      <x:c r="Y110" s="164" t="s">
        <x:v>440</x:v>
      </x:c>
      <x:c r="Z110" s="164" t="s">
        <x:v>440</x:v>
      </x:c>
      <x:c r="AA110" s="164" t="s">
        <x:v>440</x:v>
      </x:c>
      <x:c r="AB110" s="164" t="s">
        <x:v>440</x:v>
      </x:c>
      <x:c r="AC110" s="164" t="s">
        <x:v>440</x:v>
      </x:c>
      <x:c r="AD110" s="164" t="s">
        <x:v>440</x:v>
      </x:c>
      <x:c r="AE110" s="164" t="s">
        <x:v>440</x:v>
      </x:c>
      <x:c r="AF110" s="164" t="s">
        <x:v>440</x:v>
      </x:c>
      <x:c r="AG110" s="164" t="s">
        <x:v>440</x:v>
      </x:c>
      <x:c r="AH110" s="164" t="s">
        <x:v>440</x:v>
      </x:c>
      <x:c r="AI110" s="164" t="s">
        <x:v>440</x:v>
      </x:c>
      <x:c r="AJ110" s="184" t="s">
        <x:v>40</x:v>
      </x:c>
      <x:c r="AK110" s="185" t="s">
        <x:v>40</x:v>
      </x:c>
      <x:c r="AL110" s="185" t="s">
        <x:v>40</x:v>
      </x:c>
      <x:c r="AM110" s="185" t="s">
        <x:v>40</x:v>
      </x:c>
      <x:c r="AN110" s="185" t="s">
        <x:v>40</x:v>
      </x:c>
      <x:c r="AO110" s="185" t="s">
        <x:v>40</x:v>
      </x:c>
      <x:c r="AP110" s="185" t="s">
        <x:v>40</x:v>
      </x:c>
      <x:c r="AQ110" s="185" t="s">
        <x:v>40</x:v>
      </x:c>
      <x:c r="AR110" s="185" t="s">
        <x:v>40</x:v>
      </x:c>
      <x:c r="AS110" s="185" t="s">
        <x:v>40</x:v>
      </x:c>
      <x:c r="AT110" s="186" t="s">
        <x:v>40</x:v>
      </x:c>
      <x:c r="AU110" s="185" t="s">
        <x:v>40</x:v>
      </x:c>
      <x:c r="AV110" s="185" t="s">
        <x:v>40</x:v>
      </x:c>
      <x:c r="AW110" s="185" t="s">
        <x:v>40</x:v>
      </x:c>
      <x:c r="AX110" s="185" t="s">
        <x:v>40</x:v>
      </x:c>
      <x:c r="AY110" s="185" t="s">
        <x:v>40</x:v>
      </x:c>
      <x:c r="AZ110" s="185" t="s">
        <x:v>40</x:v>
      </x:c>
      <x:c r="BA110" s="185" t="s">
        <x:v>40</x:v>
      </x:c>
      <x:c r="BB110" s="185" t="s">
        <x:v>40</x:v>
      </x:c>
      <x:c r="BC110" s="185" t="s">
        <x:v>40</x:v>
      </x:c>
      <x:c r="BD110" s="185" t="s">
        <x:v>40</x:v>
      </x:c>
      <x:c r="BE110" s="185" t="s">
        <x:v>40</x:v>
      </x:c>
      <x:c r="BG110" s="80" t="s">
        <x:v>394</x:v>
      </x:c>
      <x:c r="BH110" s="80" t="s">
        <x:v>413</x:v>
      </x:c>
      <x:c r="BI110" s="80" t="s">
        <x:v>29</x:v>
      </x:c>
      <x:c r="BJ110" s="80" t="s">
        <x:v>268</x:v>
      </x:c>
      <x:c r="BK110" s="80" t="s">
        <x:v>332</x:v>
      </x:c>
      <x:c r="BL110" s="95" t="s">
        <x:v>269</x:v>
      </x:c>
    </x:row>
    <x:row r="111" spans="1:64" ht="17.100000000000001" customHeight="1" x14ac:dyDescent="0.2">
      <x:c r="A111" s="90" t="s">
        <x:v>98</x:v>
      </x:c>
      <x:c r="B111" s="90" t="s">
        <x:v>24</x:v>
      </x:c>
      <x:c r="C111" s="90" t="s">
        <x:v>100</x:v>
      </x:c>
      <x:c r="D111" s="169" t="s">
        <x:v>440</x:v>
      </x:c>
      <x:c r="E111" s="118" t="s">
        <x:v>440</x:v>
      </x:c>
      <x:c r="F111" s="170" t="s">
        <x:v>440</x:v>
      </x:c>
      <x:c r="G111" s="170" t="s">
        <x:v>440</x:v>
      </x:c>
      <x:c r="H111" s="171" t="s">
        <x:v>440</x:v>
      </x:c>
      <x:c r="I111" s="191" t="s">
        <x:v>40</x:v>
      </x:c>
      <x:c r="J111" s="191" t="s">
        <x:v>40</x:v>
      </x:c>
      <x:c r="K111" s="191" t="s">
        <x:v>40</x:v>
      </x:c>
      <x:c r="L111" s="190" t="s">
        <x:v>40</x:v>
      </x:c>
      <x:c r="M111" s="192" t="s">
        <x:v>40</x:v>
      </x:c>
      <x:c r="N111" s="169" t="s">
        <x:v>440</x:v>
      </x:c>
      <x:c r="O111" s="170" t="s">
        <x:v>440</x:v>
      </x:c>
      <x:c r="P111" s="170" t="s">
        <x:v>440</x:v>
      </x:c>
      <x:c r="Q111" s="170" t="s">
        <x:v>440</x:v>
      </x:c>
      <x:c r="R111" s="170" t="s">
        <x:v>440</x:v>
      </x:c>
      <x:c r="S111" s="170" t="s">
        <x:v>440</x:v>
      </x:c>
      <x:c r="T111" s="170" t="s">
        <x:v>440</x:v>
      </x:c>
      <x:c r="U111" s="170" t="s">
        <x:v>440</x:v>
      </x:c>
      <x:c r="V111" s="170" t="s">
        <x:v>440</x:v>
      </x:c>
      <x:c r="W111" s="170" t="s">
        <x:v>440</x:v>
      </x:c>
      <x:c r="X111" s="171" t="s">
        <x:v>440</x:v>
      </x:c>
      <x:c r="Y111" s="170" t="s">
        <x:v>440</x:v>
      </x:c>
      <x:c r="Z111" s="170" t="s">
        <x:v>440</x:v>
      </x:c>
      <x:c r="AA111" s="170" t="s">
        <x:v>440</x:v>
      </x:c>
      <x:c r="AB111" s="170" t="s">
        <x:v>440</x:v>
      </x:c>
      <x:c r="AC111" s="170" t="s">
        <x:v>440</x:v>
      </x:c>
      <x:c r="AD111" s="170" t="s">
        <x:v>440</x:v>
      </x:c>
      <x:c r="AE111" s="170" t="s">
        <x:v>440</x:v>
      </x:c>
      <x:c r="AF111" s="170" t="s">
        <x:v>440</x:v>
      </x:c>
      <x:c r="AG111" s="170" t="s">
        <x:v>440</x:v>
      </x:c>
      <x:c r="AH111" s="170" t="s">
        <x:v>440</x:v>
      </x:c>
      <x:c r="AI111" s="170" t="s">
        <x:v>440</x:v>
      </x:c>
      <x:c r="AJ111" s="153" t="s">
        <x:v>40</x:v>
      </x:c>
      <x:c r="AK111" s="154" t="s">
        <x:v>40</x:v>
      </x:c>
      <x:c r="AL111" s="154" t="s">
        <x:v>40</x:v>
      </x:c>
      <x:c r="AM111" s="154" t="s">
        <x:v>40</x:v>
      </x:c>
      <x:c r="AN111" s="154" t="s">
        <x:v>40</x:v>
      </x:c>
      <x:c r="AO111" s="154" t="s">
        <x:v>40</x:v>
      </x:c>
      <x:c r="AP111" s="154" t="s">
        <x:v>40</x:v>
      </x:c>
      <x:c r="AQ111" s="154" t="s">
        <x:v>40</x:v>
      </x:c>
      <x:c r="AR111" s="154" t="s">
        <x:v>40</x:v>
      </x:c>
      <x:c r="AS111" s="154" t="s">
        <x:v>40</x:v>
      </x:c>
      <x:c r="AT111" s="155" t="s">
        <x:v>40</x:v>
      </x:c>
      <x:c r="AU111" s="154" t="s">
        <x:v>40</x:v>
      </x:c>
      <x:c r="AV111" s="154" t="s">
        <x:v>40</x:v>
      </x:c>
      <x:c r="AW111" s="154" t="s">
        <x:v>40</x:v>
      </x:c>
      <x:c r="AX111" s="154" t="s">
        <x:v>40</x:v>
      </x:c>
      <x:c r="AY111" s="154" t="s">
        <x:v>40</x:v>
      </x:c>
      <x:c r="AZ111" s="154" t="s">
        <x:v>40</x:v>
      </x:c>
      <x:c r="BA111" s="154" t="s">
        <x:v>40</x:v>
      </x:c>
      <x:c r="BB111" s="154" t="s">
        <x:v>40</x:v>
      </x:c>
      <x:c r="BC111" s="154" t="s">
        <x:v>40</x:v>
      </x:c>
      <x:c r="BD111" s="154" t="s">
        <x:v>40</x:v>
      </x:c>
      <x:c r="BE111" s="154" t="s">
        <x:v>40</x:v>
      </x:c>
      <x:c r="BG111" s="80" t="s">
        <x:v>394</x:v>
      </x:c>
      <x:c r="BH111" s="80" t="s">
        <x:v>413</x:v>
      </x:c>
      <x:c r="BI111" s="80" t="s">
        <x:v>29</x:v>
      </x:c>
      <x:c r="BJ111" s="80" t="s">
        <x:v>268</x:v>
      </x:c>
      <x:c r="BK111" s="80" t="s">
        <x:v>332</x:v>
      </x:c>
      <x:c r="BL111" s="95" t="s">
        <x:v>265</x:v>
      </x:c>
    </x:row>
    <x:row r="112" spans="1:64" ht="17.100000000000001" customHeight="1" x14ac:dyDescent="0.2">
      <x:c r="A112" s="85" t="s">
        <x:v>104</x:v>
      </x:c>
      <x:c r="B112" s="85" t="s">
        <x:v>20</x:v>
      </x:c>
      <x:c r="C112" s="86" t="s">
        <x:v>105</x:v>
      </x:c>
      <x:c r="D112" s="156">
        <x:v>0.751</x:v>
      </x:c>
      <x:c r="E112" s="115">
        <x:v>40.000</x:v>
      </x:c>
      <x:c r="F112" s="157">
        <x:v>0.467</x:v>
      </x:c>
      <x:c r="G112" s="157">
        <x:v>0.506</x:v>
      </x:c>
      <x:c r="H112" s="158">
        <x:v>0.494</x:v>
      </x:c>
      <x:c r="I112" s="157">
        <x:v>0.860</x:v>
      </x:c>
      <x:c r="J112" s="157">
        <x:v>-0.109</x:v>
      </x:c>
      <x:c r="K112" s="157">
        <x:v>0.324</x:v>
      </x:c>
      <x:c r="L112" s="156">
        <x:v>0.992</x:v>
      </x:c>
      <x:c r="M112" s="157">
        <x:v>0.008</x:v>
      </x:c>
      <x:c r="N112" s="156">
        <x:v>0.531</x:v>
      </x:c>
      <x:c r="O112" s="157">
        <x:v>0.587</x:v>
      </x:c>
      <x:c r="P112" s="157">
        <x:v>0.608</x:v>
      </x:c>
      <x:c r="Q112" s="157">
        <x:v>0.622</x:v>
      </x:c>
      <x:c r="R112" s="157">
        <x:v>0.632</x:v>
      </x:c>
      <x:c r="S112" s="157">
        <x:v>0.641</x:v>
      </x:c>
      <x:c r="T112" s="157">
        <x:v>0.648</x:v>
      </x:c>
      <x:c r="U112" s="157">
        <x:v>0.654</x:v>
      </x:c>
      <x:c r="V112" s="157">
        <x:v>0.659</x:v>
      </x:c>
      <x:c r="W112" s="157">
        <x:v>0.664</x:v>
      </x:c>
      <x:c r="X112" s="158">
        <x:v>0.669</x:v>
      </x:c>
      <x:c r="Y112" s="157">
        <x:v>0.904</x:v>
      </x:c>
      <x:c r="Z112" s="157">
        <x:v>0.874</x:v>
      </x:c>
      <x:c r="AA112" s="157">
        <x:v>0.861</x:v>
      </x:c>
      <x:c r="AB112" s="157">
        <x:v>0.852</x:v>
      </x:c>
      <x:c r="AC112" s="157">
        <x:v>0.846</x:v>
      </x:c>
      <x:c r="AD112" s="157">
        <x:v>0.840</x:v>
      </x:c>
      <x:c r="AE112" s="157">
        <x:v>0.835</x:v>
      </x:c>
      <x:c r="AF112" s="157">
        <x:v>0.830</x:v>
      </x:c>
      <x:c r="AG112" s="157">
        <x:v>0.826</x:v>
      </x:c>
      <x:c r="AH112" s="157">
        <x:v>0.823</x:v>
      </x:c>
      <x:c r="AI112" s="157">
        <x:v>0.819</x:v>
      </x:c>
      <x:c r="AJ112" s="156">
        <x:v>-0.242</x:v>
      </x:c>
      <x:c r="AK112" s="157">
        <x:v>-0.210</x:v>
      </x:c>
      <x:c r="AL112" s="157">
        <x:v>-0.197</x:v>
      </x:c>
      <x:c r="AM112" s="157">
        <x:v>-0.189</x:v>
      </x:c>
      <x:c r="AN112" s="157">
        <x:v>-0.183</x:v>
      </x:c>
      <x:c r="AO112" s="157">
        <x:v>-0.178</x:v>
      </x:c>
      <x:c r="AP112" s="157">
        <x:v>-0.174</x:v>
      </x:c>
      <x:c r="AQ112" s="157">
        <x:v>-0.170</x:v>
      </x:c>
      <x:c r="AR112" s="157">
        <x:v>-0.166</x:v>
      </x:c>
      <x:c r="AS112" s="157">
        <x:v>-0.163</x:v>
      </x:c>
      <x:c r="AT112" s="158">
        <x:v>-0.161</x:v>
      </x:c>
      <x:c r="AU112" s="157">
        <x:v>0.025</x:v>
      </x:c>
      <x:c r="AV112" s="157">
        <x:v>-0.008</x:v>
      </x:c>
      <x:c r="AW112" s="157">
        <x:v>-0.021</x:v>
      </x:c>
      <x:c r="AX112" s="157">
        <x:v>-0.029</x:v>
      </x:c>
      <x:c r="AY112" s="157">
        <x:v>-0.035</x:v>
      </x:c>
      <x:c r="AZ112" s="157">
        <x:v>-0.040</x:v>
      </x:c>
      <x:c r="BA112" s="157">
        <x:v>-0.044</x:v>
      </x:c>
      <x:c r="BB112" s="157">
        <x:v>-0.048</x:v>
      </x:c>
      <x:c r="BC112" s="157">
        <x:v>-0.051</x:v>
      </x:c>
      <x:c r="BD112" s="157">
        <x:v>-0.054</x:v>
      </x:c>
      <x:c r="BE112" s="159">
        <x:v>-0.057</x:v>
      </x:c>
      <x:c r="BG112" s="80" t="s">
        <x:v>394</x:v>
      </x:c>
      <x:c r="BH112" s="80" t="s">
        <x:v>413</x:v>
      </x:c>
      <x:c r="BI112" s="80" t="s">
        <x:v>29</x:v>
      </x:c>
      <x:c r="BJ112" s="80" t="s">
        <x:v>8</x:v>
      </x:c>
      <x:c r="BK112" s="80" t="s">
        <x:v>331</x:v>
      </x:c>
      <x:c r="BL112" s="95" t="s">
        <x:v>271</x:v>
      </x:c>
    </x:row>
    <x:row r="113" spans="1:64" ht="17.100000000000001" customHeight="1" x14ac:dyDescent="0.2">
      <x:c r="A113" s="87" t="s">
        <x:v>104</x:v>
      </x:c>
      <x:c r="B113" s="87" t="s">
        <x:v>20</x:v>
      </x:c>
      <x:c r="C113" s="8" t="s">
        <x:v>106</x:v>
      </x:c>
      <x:c r="D113" s="160">
        <x:v>0.861</x:v>
      </x:c>
      <x:c r="E113" s="116">
        <x:v>90.000</x:v>
      </x:c>
      <x:c r="F113" s="161">
        <x:v>0.551</x:v>
      </x:c>
      <x:c r="G113" s="161">
        <x:v>0.006</x:v>
      </x:c>
      <x:c r="H113" s="162">
        <x:v>0.994</x:v>
      </x:c>
      <x:c r="I113" s="161">
        <x:v>0.864</x:v>
      </x:c>
      <x:c r="J113" s="161">
        <x:v>-0.004</x:v>
      </x:c>
      <x:c r="K113" s="161">
        <x:v>0.345</x:v>
      </x:c>
      <x:c r="L113" s="160">
        <x:v>0.551</x:v>
      </x:c>
      <x:c r="M113" s="161">
        <x:v>0.449</x:v>
      </x:c>
      <x:c r="N113" s="160">
        <x:v>0.727</x:v>
      </x:c>
      <x:c r="O113" s="161">
        <x:v>0.763</x:v>
      </x:c>
      <x:c r="P113" s="161">
        <x:v>0.777</x:v>
      </x:c>
      <x:c r="Q113" s="161">
        <x:v>0.785</x:v>
      </x:c>
      <x:c r="R113" s="161">
        <x:v>0.791</x:v>
      </x:c>
      <x:c r="S113" s="161">
        <x:v>0.796</x:v>
      </x:c>
      <x:c r="T113" s="161">
        <x:v>0.801</x:v>
      </x:c>
      <x:c r="U113" s="161">
        <x:v>0.804</x:v>
      </x:c>
      <x:c r="V113" s="161">
        <x:v>0.808</x:v>
      </x:c>
      <x:c r="W113" s="161">
        <x:v>0.811</x:v>
      </x:c>
      <x:c r="X113" s="162">
        <x:v>0.813</x:v>
      </x:c>
      <x:c r="Y113" s="161">
        <x:v>0.945</x:v>
      </x:c>
      <x:c r="Z113" s="161">
        <x:v>0.929</x:v>
      </x:c>
      <x:c r="AA113" s="161">
        <x:v>0.921</x:v>
      </x:c>
      <x:c r="AB113" s="161">
        <x:v>0.917</x:v>
      </x:c>
      <x:c r="AC113" s="161">
        <x:v>0.913</x:v>
      </x:c>
      <x:c r="AD113" s="161">
        <x:v>0.910</x:v>
      </x:c>
      <x:c r="AE113" s="161">
        <x:v>0.907</x:v>
      </x:c>
      <x:c r="AF113" s="161">
        <x:v>0.905</x:v>
      </x:c>
      <x:c r="AG113" s="161">
        <x:v>0.902</x:v>
      </x:c>
      <x:c r="AH113" s="161">
        <x:v>0.900</x:v>
      </x:c>
      <x:c r="AI113" s="161">
        <x:v>0.898</x:v>
      </x:c>
      <x:c r="AJ113" s="160">
        <x:v>-0.086</x:v>
      </x:c>
      <x:c r="AK113" s="161">
        <x:v>-0.066</x:v>
      </x:c>
      <x:c r="AL113" s="161">
        <x:v>-0.058</x:v>
      </x:c>
      <x:c r="AM113" s="161">
        <x:v>-0.053</x:v>
      </x:c>
      <x:c r="AN113" s="161">
        <x:v>-0.049</x:v>
      </x:c>
      <x:c r="AO113" s="161">
        <x:v>-0.046</x:v>
      </x:c>
      <x:c r="AP113" s="161">
        <x:v>-0.044</x:v>
      </x:c>
      <x:c r="AQ113" s="161">
        <x:v>-0.041</x:v>
      </x:c>
      <x:c r="AR113" s="161">
        <x:v>-0.039</x:v>
      </x:c>
      <x:c r="AS113" s="161">
        <x:v>-0.037</x:v>
      </x:c>
      <x:c r="AT113" s="162">
        <x:v>-0.036</x:v>
      </x:c>
      <x:c r="AU113" s="161">
        <x:v>0.079</x:v>
      </x:c>
      <x:c r="AV113" s="161">
        <x:v>0.059</x:v>
      </x:c>
      <x:c r="AW113" s="161">
        <x:v>0.051</x:v>
      </x:c>
      <x:c r="AX113" s="161">
        <x:v>0.046</x:v>
      </x:c>
      <x:c r="AY113" s="161">
        <x:v>0.042</x:v>
      </x:c>
      <x:c r="AZ113" s="161">
        <x:v>0.039</x:v>
      </x:c>
      <x:c r="BA113" s="161">
        <x:v>0.037</x:v>
      </x:c>
      <x:c r="BB113" s="161">
        <x:v>0.034</x:v>
      </x:c>
      <x:c r="BC113" s="161">
        <x:v>0.032</x:v>
      </x:c>
      <x:c r="BD113" s="161">
        <x:v>0.030</x:v>
      </x:c>
      <x:c r="BE113" s="161">
        <x:v>0.029</x:v>
      </x:c>
      <x:c r="BG113" s="80" t="s">
        <x:v>394</x:v>
      </x:c>
      <x:c r="BH113" s="80" t="s">
        <x:v>413</x:v>
      </x:c>
      <x:c r="BI113" s="80" t="s">
        <x:v>29</x:v>
      </x:c>
      <x:c r="BJ113" s="80" t="s">
        <x:v>8</x:v>
      </x:c>
      <x:c r="BK113" s="80" t="s">
        <x:v>331</x:v>
      </x:c>
      <x:c r="BL113" s="95" t="s">
        <x:v>272</x:v>
      </x:c>
    </x:row>
    <x:row r="114" spans="1:64" ht="17.100000000000001" customHeight="1" x14ac:dyDescent="0.2">
      <x:c r="A114" s="88" t="s">
        <x:v>104</x:v>
      </x:c>
      <x:c r="B114" s="88" t="s">
        <x:v>24</x:v>
      </x:c>
      <x:c r="C114" s="89" t="s">
        <x:v>105</x:v>
      </x:c>
      <x:c r="D114" s="163" t="s">
        <x:v>440</x:v>
      </x:c>
      <x:c r="E114" s="117" t="s">
        <x:v>440</x:v>
      </x:c>
      <x:c r="F114" s="164" t="s">
        <x:v>440</x:v>
      </x:c>
      <x:c r="G114" s="164" t="s">
        <x:v>440</x:v>
      </x:c>
      <x:c r="H114" s="165" t="s">
        <x:v>440</x:v>
      </x:c>
      <x:c r="I114" s="185" t="s">
        <x:v>40</x:v>
      </x:c>
      <x:c r="J114" s="185" t="s">
        <x:v>40</x:v>
      </x:c>
      <x:c r="K114" s="185" t="s">
        <x:v>40</x:v>
      </x:c>
      <x:c r="L114" s="184" t="s">
        <x:v>40</x:v>
      </x:c>
      <x:c r="M114" s="186" t="s">
        <x:v>40</x:v>
      </x:c>
      <x:c r="N114" s="163" t="s">
        <x:v>440</x:v>
      </x:c>
      <x:c r="O114" s="164" t="s">
        <x:v>440</x:v>
      </x:c>
      <x:c r="P114" s="164" t="s">
        <x:v>440</x:v>
      </x:c>
      <x:c r="Q114" s="164" t="s">
        <x:v>440</x:v>
      </x:c>
      <x:c r="R114" s="164" t="s">
        <x:v>440</x:v>
      </x:c>
      <x:c r="S114" s="164" t="s">
        <x:v>440</x:v>
      </x:c>
      <x:c r="T114" s="164" t="s">
        <x:v>440</x:v>
      </x:c>
      <x:c r="U114" s="164" t="s">
        <x:v>440</x:v>
      </x:c>
      <x:c r="V114" s="164" t="s">
        <x:v>440</x:v>
      </x:c>
      <x:c r="W114" s="164" t="s">
        <x:v>440</x:v>
      </x:c>
      <x:c r="X114" s="165" t="s">
        <x:v>440</x:v>
      </x:c>
      <x:c r="Y114" s="164" t="s">
        <x:v>440</x:v>
      </x:c>
      <x:c r="Z114" s="164" t="s">
        <x:v>440</x:v>
      </x:c>
      <x:c r="AA114" s="164" t="s">
        <x:v>440</x:v>
      </x:c>
      <x:c r="AB114" s="164" t="s">
        <x:v>440</x:v>
      </x:c>
      <x:c r="AC114" s="164" t="s">
        <x:v>440</x:v>
      </x:c>
      <x:c r="AD114" s="164" t="s">
        <x:v>440</x:v>
      </x:c>
      <x:c r="AE114" s="164" t="s">
        <x:v>440</x:v>
      </x:c>
      <x:c r="AF114" s="164" t="s">
        <x:v>440</x:v>
      </x:c>
      <x:c r="AG114" s="164" t="s">
        <x:v>440</x:v>
      </x:c>
      <x:c r="AH114" s="164" t="s">
        <x:v>440</x:v>
      </x:c>
      <x:c r="AI114" s="164" t="s">
        <x:v>440</x:v>
      </x:c>
      <x:c r="AJ114" s="184" t="s">
        <x:v>40</x:v>
      </x:c>
      <x:c r="AK114" s="185" t="s">
        <x:v>40</x:v>
      </x:c>
      <x:c r="AL114" s="185" t="s">
        <x:v>40</x:v>
      </x:c>
      <x:c r="AM114" s="185" t="s">
        <x:v>40</x:v>
      </x:c>
      <x:c r="AN114" s="185" t="s">
        <x:v>40</x:v>
      </x:c>
      <x:c r="AO114" s="185" t="s">
        <x:v>40</x:v>
      </x:c>
      <x:c r="AP114" s="185" t="s">
        <x:v>40</x:v>
      </x:c>
      <x:c r="AQ114" s="185" t="s">
        <x:v>40</x:v>
      </x:c>
      <x:c r="AR114" s="185" t="s">
        <x:v>40</x:v>
      </x:c>
      <x:c r="AS114" s="185" t="s">
        <x:v>40</x:v>
      </x:c>
      <x:c r="AT114" s="186" t="s">
        <x:v>40</x:v>
      </x:c>
      <x:c r="AU114" s="185" t="s">
        <x:v>40</x:v>
      </x:c>
      <x:c r="AV114" s="185" t="s">
        <x:v>40</x:v>
      </x:c>
      <x:c r="AW114" s="185" t="s">
        <x:v>40</x:v>
      </x:c>
      <x:c r="AX114" s="185" t="s">
        <x:v>40</x:v>
      </x:c>
      <x:c r="AY114" s="185" t="s">
        <x:v>40</x:v>
      </x:c>
      <x:c r="AZ114" s="185" t="s">
        <x:v>40</x:v>
      </x:c>
      <x:c r="BA114" s="185" t="s">
        <x:v>40</x:v>
      </x:c>
      <x:c r="BB114" s="185" t="s">
        <x:v>40</x:v>
      </x:c>
      <x:c r="BC114" s="185" t="s">
        <x:v>40</x:v>
      </x:c>
      <x:c r="BD114" s="185" t="s">
        <x:v>40</x:v>
      </x:c>
      <x:c r="BE114" s="185" t="s">
        <x:v>40</x:v>
      </x:c>
      <x:c r="BG114" s="80" t="s">
        <x:v>394</x:v>
      </x:c>
      <x:c r="BH114" s="80" t="s">
        <x:v>413</x:v>
      </x:c>
      <x:c r="BI114" s="80" t="s">
        <x:v>29</x:v>
      </x:c>
      <x:c r="BJ114" s="80" t="s">
        <x:v>8</x:v>
      </x:c>
      <x:c r="BK114" s="80" t="s">
        <x:v>332</x:v>
      </x:c>
      <x:c r="BL114" s="95" t="s">
        <x:v>271</x:v>
      </x:c>
    </x:row>
    <x:row r="115" spans="1:64" ht="17.100000000000001" customHeight="1" x14ac:dyDescent="0.2">
      <x:c r="A115" s="90" t="s">
        <x:v>104</x:v>
      </x:c>
      <x:c r="B115" s="90" t="s">
        <x:v>24</x:v>
      </x:c>
      <x:c r="C115" s="90" t="s">
        <x:v>106</x:v>
      </x:c>
      <x:c r="D115" s="169" t="s">
        <x:v>440</x:v>
      </x:c>
      <x:c r="E115" s="118" t="s">
        <x:v>440</x:v>
      </x:c>
      <x:c r="F115" s="170" t="s">
        <x:v>440</x:v>
      </x:c>
      <x:c r="G115" s="170" t="s">
        <x:v>440</x:v>
      </x:c>
      <x:c r="H115" s="171" t="s">
        <x:v>440</x:v>
      </x:c>
      <x:c r="I115" s="191" t="s">
        <x:v>40</x:v>
      </x:c>
      <x:c r="J115" s="191" t="s">
        <x:v>40</x:v>
      </x:c>
      <x:c r="K115" s="191" t="s">
        <x:v>40</x:v>
      </x:c>
      <x:c r="L115" s="190" t="s">
        <x:v>40</x:v>
      </x:c>
      <x:c r="M115" s="192" t="s">
        <x:v>40</x:v>
      </x:c>
      <x:c r="N115" s="169" t="s">
        <x:v>440</x:v>
      </x:c>
      <x:c r="O115" s="170" t="s">
        <x:v>440</x:v>
      </x:c>
      <x:c r="P115" s="170" t="s">
        <x:v>440</x:v>
      </x:c>
      <x:c r="Q115" s="170" t="s">
        <x:v>440</x:v>
      </x:c>
      <x:c r="R115" s="170" t="s">
        <x:v>440</x:v>
      </x:c>
      <x:c r="S115" s="170" t="s">
        <x:v>440</x:v>
      </x:c>
      <x:c r="T115" s="170" t="s">
        <x:v>440</x:v>
      </x:c>
      <x:c r="U115" s="170" t="s">
        <x:v>440</x:v>
      </x:c>
      <x:c r="V115" s="170" t="s">
        <x:v>440</x:v>
      </x:c>
      <x:c r="W115" s="170" t="s">
        <x:v>440</x:v>
      </x:c>
      <x:c r="X115" s="171" t="s">
        <x:v>440</x:v>
      </x:c>
      <x:c r="Y115" s="170" t="s">
        <x:v>440</x:v>
      </x:c>
      <x:c r="Z115" s="170" t="s">
        <x:v>440</x:v>
      </x:c>
      <x:c r="AA115" s="170" t="s">
        <x:v>440</x:v>
      </x:c>
      <x:c r="AB115" s="170" t="s">
        <x:v>440</x:v>
      </x:c>
      <x:c r="AC115" s="170" t="s">
        <x:v>440</x:v>
      </x:c>
      <x:c r="AD115" s="170" t="s">
        <x:v>440</x:v>
      </x:c>
      <x:c r="AE115" s="170" t="s">
        <x:v>440</x:v>
      </x:c>
      <x:c r="AF115" s="170" t="s">
        <x:v>440</x:v>
      </x:c>
      <x:c r="AG115" s="170" t="s">
        <x:v>440</x:v>
      </x:c>
      <x:c r="AH115" s="170" t="s">
        <x:v>440</x:v>
      </x:c>
      <x:c r="AI115" s="170" t="s">
        <x:v>440</x:v>
      </x:c>
      <x:c r="AJ115" s="153" t="s">
        <x:v>40</x:v>
      </x:c>
      <x:c r="AK115" s="154" t="s">
        <x:v>40</x:v>
      </x:c>
      <x:c r="AL115" s="154" t="s">
        <x:v>40</x:v>
      </x:c>
      <x:c r="AM115" s="154" t="s">
        <x:v>40</x:v>
      </x:c>
      <x:c r="AN115" s="154" t="s">
        <x:v>40</x:v>
      </x:c>
      <x:c r="AO115" s="154" t="s">
        <x:v>40</x:v>
      </x:c>
      <x:c r="AP115" s="154" t="s">
        <x:v>40</x:v>
      </x:c>
      <x:c r="AQ115" s="154" t="s">
        <x:v>40</x:v>
      </x:c>
      <x:c r="AR115" s="154" t="s">
        <x:v>40</x:v>
      </x:c>
      <x:c r="AS115" s="154" t="s">
        <x:v>40</x:v>
      </x:c>
      <x:c r="AT115" s="155" t="s">
        <x:v>40</x:v>
      </x:c>
      <x:c r="AU115" s="154" t="s">
        <x:v>40</x:v>
      </x:c>
      <x:c r="AV115" s="154" t="s">
        <x:v>40</x:v>
      </x:c>
      <x:c r="AW115" s="154" t="s">
        <x:v>40</x:v>
      </x:c>
      <x:c r="AX115" s="154" t="s">
        <x:v>40</x:v>
      </x:c>
      <x:c r="AY115" s="154" t="s">
        <x:v>40</x:v>
      </x:c>
      <x:c r="AZ115" s="154" t="s">
        <x:v>40</x:v>
      </x:c>
      <x:c r="BA115" s="154" t="s">
        <x:v>40</x:v>
      </x:c>
      <x:c r="BB115" s="154" t="s">
        <x:v>40</x:v>
      </x:c>
      <x:c r="BC115" s="154" t="s">
        <x:v>40</x:v>
      </x:c>
      <x:c r="BD115" s="154" t="s">
        <x:v>40</x:v>
      </x:c>
      <x:c r="BE115" s="154" t="s">
        <x:v>40</x:v>
      </x:c>
      <x:c r="BG115" s="80" t="s">
        <x:v>394</x:v>
      </x:c>
      <x:c r="BH115" s="80" t="s">
        <x:v>413</x:v>
      </x:c>
      <x:c r="BI115" s="80" t="s">
        <x:v>29</x:v>
      </x:c>
      <x:c r="BJ115" s="80" t="s">
        <x:v>8</x:v>
      </x:c>
      <x:c r="BK115" s="80" t="s">
        <x:v>332</x:v>
      </x:c>
      <x:c r="BL115" s="95" t="s">
        <x:v>272</x:v>
      </x:c>
    </x:row>
    <x:row r="116" spans="1:64" ht="17.100000000000001" customHeight="1" x14ac:dyDescent="0.2">
      <x:c r="A116" s="85" t="s">
        <x:v>107</x:v>
      </x:c>
      <x:c r="B116" s="85" t="s">
        <x:v>20</x:v>
      </x:c>
      <x:c r="C116" s="86" t="s">
        <x:v>108</x:v>
      </x:c>
      <x:c r="D116" s="156">
        <x:v>0.833</x:v>
      </x:c>
      <x:c r="E116" s="115">
        <x:v>140.000</x:v>
      </x:c>
      <x:c r="F116" s="157">
        <x:v>0.525</x:v>
      </x:c>
      <x:c r="G116" s="157">
        <x:v>0.010</x:v>
      </x:c>
      <x:c r="H116" s="158">
        <x:v>0.990</x:v>
      </x:c>
      <x:c r="I116" s="157">
        <x:v>0.855</x:v>
      </x:c>
      <x:c r="J116" s="157">
        <x:v>-0.021</x:v>
      </x:c>
      <x:c r="K116" s="157">
        <x:v>0.295</x:v>
      </x:c>
      <x:c r="L116" s="156">
        <x:v>0.808</x:v>
      </x:c>
      <x:c r="M116" s="157">
        <x:v>0.192</x:v>
      </x:c>
      <x:c r="N116" s="156">
        <x:v>0.725</x:v>
      </x:c>
      <x:c r="O116" s="157">
        <x:v>0.754</x:v>
      </x:c>
      <x:c r="P116" s="157">
        <x:v>0.764</x:v>
      </x:c>
      <x:c r="Q116" s="157">
        <x:v>0.771</x:v>
      </x:c>
      <x:c r="R116" s="157">
        <x:v>0.776</x:v>
      </x:c>
      <x:c r="S116" s="157">
        <x:v>0.780</x:v>
      </x:c>
      <x:c r="T116" s="157">
        <x:v>0.784</x:v>
      </x:c>
      <x:c r="U116" s="157">
        <x:v>0.787</x:v>
      </x:c>
      <x:c r="V116" s="157">
        <x:v>0.789</x:v>
      </x:c>
      <x:c r="W116" s="157">
        <x:v>0.792</x:v>
      </x:c>
      <x:c r="X116" s="158">
        <x:v>0.794</x:v>
      </x:c>
      <x:c r="Y116" s="157">
        <x:v>0.912</x:v>
      </x:c>
      <x:c r="Z116" s="157">
        <x:v>0.896</x:v>
      </x:c>
      <x:c r="AA116" s="157">
        <x:v>0.889</x:v>
      </x:c>
      <x:c r="AB116" s="157">
        <x:v>0.884</x:v>
      </x:c>
      <x:c r="AC116" s="157">
        <x:v>0.881</x:v>
      </x:c>
      <x:c r="AD116" s="157">
        <x:v>0.878</x:v>
      </x:c>
      <x:c r="AE116" s="157">
        <x:v>0.875</x:v>
      </x:c>
      <x:c r="AF116" s="157">
        <x:v>0.873</x:v>
      </x:c>
      <x:c r="AG116" s="157">
        <x:v>0.871</x:v>
      </x:c>
      <x:c r="AH116" s="157">
        <x:v>0.869</x:v>
      </x:c>
      <x:c r="AI116" s="157">
        <x:v>0.867</x:v>
      </x:c>
      <x:c r="AJ116" s="156">
        <x:v>-0.095</x:v>
      </x:c>
      <x:c r="AK116" s="157">
        <x:v>-0.077</x:v>
      </x:c>
      <x:c r="AL116" s="157">
        <x:v>-0.070</x:v>
      </x:c>
      <x:c r="AM116" s="157">
        <x:v>-0.065</x:v>
      </x:c>
      <x:c r="AN116" s="157">
        <x:v>-0.062</x:v>
      </x:c>
      <x:c r="AO116" s="157">
        <x:v>-0.059</x:v>
      </x:c>
      <x:c r="AP116" s="157">
        <x:v>-0.057</x:v>
      </x:c>
      <x:c r="AQ116" s="157">
        <x:v>-0.055</x:v>
      </x:c>
      <x:c r="AR116" s="157">
        <x:v>-0.053</x:v>
      </x:c>
      <x:c r="AS116" s="157">
        <x:v>-0.051</x:v>
      </x:c>
      <x:c r="AT116" s="158">
        <x:v>-0.050</x:v>
      </x:c>
      <x:c r="AU116" s="157">
        <x:v>0.052</x:v>
      </x:c>
      <x:c r="AV116" s="157">
        <x:v>0.034</x:v>
      </x:c>
      <x:c r="AW116" s="157">
        <x:v>0.027</x:v>
      </x:c>
      <x:c r="AX116" s="157">
        <x:v>0.022</x:v>
      </x:c>
      <x:c r="AY116" s="157">
        <x:v>0.019</x:v>
      </x:c>
      <x:c r="AZ116" s="157">
        <x:v>0.016</x:v>
      </x:c>
      <x:c r="BA116" s="157">
        <x:v>0.014</x:v>
      </x:c>
      <x:c r="BB116" s="157">
        <x:v>0.012</x:v>
      </x:c>
      <x:c r="BC116" s="157">
        <x:v>0.010</x:v>
      </x:c>
      <x:c r="BD116" s="157">
        <x:v>0.009</x:v>
      </x:c>
      <x:c r="BE116" s="159">
        <x:v>0.007</x:v>
      </x:c>
      <x:c r="BG116" s="80" t="s">
        <x:v>394</x:v>
      </x:c>
      <x:c r="BH116" s="80" t="s">
        <x:v>413</x:v>
      </x:c>
      <x:c r="BI116" s="80" t="s">
        <x:v>29</x:v>
      </x:c>
      <x:c r="BJ116" s="80" t="s">
        <x:v>273</x:v>
      </x:c>
      <x:c r="BK116" s="80" t="s">
        <x:v>331</x:v>
      </x:c>
      <x:c r="BL116" s="95" t="s">
        <x:v>108</x:v>
      </x:c>
    </x:row>
    <x:row r="117" spans="1:64" ht="17.100000000000001" customHeight="1" x14ac:dyDescent="0.2">
      <x:c r="A117" s="88" t="s">
        <x:v>107</x:v>
      </x:c>
      <x:c r="B117" s="88" t="s">
        <x:v>24</x:v>
      </x:c>
      <x:c r="C117" s="89" t="s">
        <x:v>108</x:v>
      </x:c>
      <x:c r="D117" s="163" t="s">
        <x:v>440</x:v>
      </x:c>
      <x:c r="E117" s="117" t="s">
        <x:v>440</x:v>
      </x:c>
      <x:c r="F117" s="164" t="s">
        <x:v>440</x:v>
      </x:c>
      <x:c r="G117" s="164" t="s">
        <x:v>440</x:v>
      </x:c>
      <x:c r="H117" s="165" t="s">
        <x:v>440</x:v>
      </x:c>
      <x:c r="I117" s="185" t="s">
        <x:v>40</x:v>
      </x:c>
      <x:c r="J117" s="185" t="s">
        <x:v>40</x:v>
      </x:c>
      <x:c r="K117" s="185" t="s">
        <x:v>40</x:v>
      </x:c>
      <x:c r="L117" s="184" t="s">
        <x:v>40</x:v>
      </x:c>
      <x:c r="M117" s="186" t="s">
        <x:v>40</x:v>
      </x:c>
      <x:c r="N117" s="163" t="s">
        <x:v>440</x:v>
      </x:c>
      <x:c r="O117" s="164" t="s">
        <x:v>440</x:v>
      </x:c>
      <x:c r="P117" s="164" t="s">
        <x:v>440</x:v>
      </x:c>
      <x:c r="Q117" s="164" t="s">
        <x:v>440</x:v>
      </x:c>
      <x:c r="R117" s="164" t="s">
        <x:v>440</x:v>
      </x:c>
      <x:c r="S117" s="164" t="s">
        <x:v>440</x:v>
      </x:c>
      <x:c r="T117" s="164" t="s">
        <x:v>440</x:v>
      </x:c>
      <x:c r="U117" s="164" t="s">
        <x:v>440</x:v>
      </x:c>
      <x:c r="V117" s="164" t="s">
        <x:v>440</x:v>
      </x:c>
      <x:c r="W117" s="164" t="s">
        <x:v>440</x:v>
      </x:c>
      <x:c r="X117" s="165" t="s">
        <x:v>440</x:v>
      </x:c>
      <x:c r="Y117" s="164" t="s">
        <x:v>440</x:v>
      </x:c>
      <x:c r="Z117" s="164" t="s">
        <x:v>440</x:v>
      </x:c>
      <x:c r="AA117" s="164" t="s">
        <x:v>440</x:v>
      </x:c>
      <x:c r="AB117" s="164" t="s">
        <x:v>440</x:v>
      </x:c>
      <x:c r="AC117" s="164" t="s">
        <x:v>440</x:v>
      </x:c>
      <x:c r="AD117" s="164" t="s">
        <x:v>440</x:v>
      </x:c>
      <x:c r="AE117" s="164" t="s">
        <x:v>440</x:v>
      </x:c>
      <x:c r="AF117" s="164" t="s">
        <x:v>440</x:v>
      </x:c>
      <x:c r="AG117" s="164" t="s">
        <x:v>440</x:v>
      </x:c>
      <x:c r="AH117" s="164" t="s">
        <x:v>440</x:v>
      </x:c>
      <x:c r="AI117" s="164" t="s">
        <x:v>440</x:v>
      </x:c>
      <x:c r="AJ117" s="184" t="s">
        <x:v>40</x:v>
      </x:c>
      <x:c r="AK117" s="185" t="s">
        <x:v>40</x:v>
      </x:c>
      <x:c r="AL117" s="185" t="s">
        <x:v>40</x:v>
      </x:c>
      <x:c r="AM117" s="185" t="s">
        <x:v>40</x:v>
      </x:c>
      <x:c r="AN117" s="185" t="s">
        <x:v>40</x:v>
      </x:c>
      <x:c r="AO117" s="185" t="s">
        <x:v>40</x:v>
      </x:c>
      <x:c r="AP117" s="185" t="s">
        <x:v>40</x:v>
      </x:c>
      <x:c r="AQ117" s="185" t="s">
        <x:v>40</x:v>
      </x:c>
      <x:c r="AR117" s="185" t="s">
        <x:v>40</x:v>
      </x:c>
      <x:c r="AS117" s="185" t="s">
        <x:v>40</x:v>
      </x:c>
      <x:c r="AT117" s="186" t="s">
        <x:v>40</x:v>
      </x:c>
      <x:c r="AU117" s="185" t="s">
        <x:v>40</x:v>
      </x:c>
      <x:c r="AV117" s="185" t="s">
        <x:v>40</x:v>
      </x:c>
      <x:c r="AW117" s="185" t="s">
        <x:v>40</x:v>
      </x:c>
      <x:c r="AX117" s="185" t="s">
        <x:v>40</x:v>
      </x:c>
      <x:c r="AY117" s="185" t="s">
        <x:v>40</x:v>
      </x:c>
      <x:c r="AZ117" s="185" t="s">
        <x:v>40</x:v>
      </x:c>
      <x:c r="BA117" s="185" t="s">
        <x:v>40</x:v>
      </x:c>
      <x:c r="BB117" s="185" t="s">
        <x:v>40</x:v>
      </x:c>
      <x:c r="BC117" s="185" t="s">
        <x:v>40</x:v>
      </x:c>
      <x:c r="BD117" s="185" t="s">
        <x:v>40</x:v>
      </x:c>
      <x:c r="BE117" s="185" t="s">
        <x:v>40</x:v>
      </x:c>
      <x:c r="BG117" s="80" t="s">
        <x:v>394</x:v>
      </x:c>
      <x:c r="BH117" s="80" t="s">
        <x:v>413</x:v>
      </x:c>
      <x:c r="BI117" s="80" t="s">
        <x:v>29</x:v>
      </x:c>
      <x:c r="BJ117" s="80" t="s">
        <x:v>273</x:v>
      </x:c>
      <x:c r="BK117" s="80" t="s">
        <x:v>332</x:v>
      </x:c>
      <x:c r="BL117" s="95" t="s">
        <x:v>108</x:v>
      </x:c>
    </x:row>
    <x:row r="118" spans="1:64" ht="17.100000000000001" customHeight="1" x14ac:dyDescent="0.2">
      <x:c r="A118" s="248" t="s">
        <x:v>109</x:v>
      </x:c>
      <x:c r="B118" s="248" t="s">
        <x:v>20</x:v>
      </x:c>
      <x:c r="C118" s="248" t="s">
        <x:v>110</x:v>
      </x:c>
      <x:c r="D118" s="249" t="s">
        <x:v>440</x:v>
      </x:c>
      <x:c r="E118" s="250" t="s">
        <x:v>440</x:v>
      </x:c>
      <x:c r="F118" s="251" t="s">
        <x:v>440</x:v>
      </x:c>
      <x:c r="G118" s="251" t="s">
        <x:v>440</x:v>
      </x:c>
      <x:c r="H118" s="252" t="s">
        <x:v>440</x:v>
      </x:c>
      <x:c r="I118" s="251" t="s">
        <x:v>440</x:v>
      </x:c>
      <x:c r="J118" s="251" t="s">
        <x:v>440</x:v>
      </x:c>
      <x:c r="K118" s="251" t="s">
        <x:v>440</x:v>
      </x:c>
      <x:c r="L118" s="249" t="s">
        <x:v>440</x:v>
      </x:c>
      <x:c r="M118" s="251" t="s">
        <x:v>440</x:v>
      </x:c>
      <x:c r="N118" s="249" t="s">
        <x:v>440</x:v>
      </x:c>
      <x:c r="O118" s="251" t="s">
        <x:v>440</x:v>
      </x:c>
      <x:c r="P118" s="251" t="s">
        <x:v>440</x:v>
      </x:c>
      <x:c r="Q118" s="251" t="s">
        <x:v>440</x:v>
      </x:c>
      <x:c r="R118" s="251" t="s">
        <x:v>440</x:v>
      </x:c>
      <x:c r="S118" s="251" t="s">
        <x:v>440</x:v>
      </x:c>
      <x:c r="T118" s="251" t="s">
        <x:v>440</x:v>
      </x:c>
      <x:c r="U118" s="251" t="s">
        <x:v>440</x:v>
      </x:c>
      <x:c r="V118" s="251" t="s">
        <x:v>440</x:v>
      </x:c>
      <x:c r="W118" s="251" t="s">
        <x:v>440</x:v>
      </x:c>
      <x:c r="X118" s="252" t="s">
        <x:v>440</x:v>
      </x:c>
      <x:c r="Y118" s="251" t="s">
        <x:v>440</x:v>
      </x:c>
      <x:c r="Z118" s="251" t="s">
        <x:v>440</x:v>
      </x:c>
      <x:c r="AA118" s="251" t="s">
        <x:v>440</x:v>
      </x:c>
      <x:c r="AB118" s="251" t="s">
        <x:v>440</x:v>
      </x:c>
      <x:c r="AC118" s="251" t="s">
        <x:v>440</x:v>
      </x:c>
      <x:c r="AD118" s="251" t="s">
        <x:v>440</x:v>
      </x:c>
      <x:c r="AE118" s="251" t="s">
        <x:v>440</x:v>
      </x:c>
      <x:c r="AF118" s="251" t="s">
        <x:v>440</x:v>
      </x:c>
      <x:c r="AG118" s="251" t="s">
        <x:v>440</x:v>
      </x:c>
      <x:c r="AH118" s="251" t="s">
        <x:v>440</x:v>
      </x:c>
      <x:c r="AI118" s="251" t="s">
        <x:v>440</x:v>
      </x:c>
      <x:c r="AJ118" s="249" t="s">
        <x:v>440</x:v>
      </x:c>
      <x:c r="AK118" s="251" t="s">
        <x:v>440</x:v>
      </x:c>
      <x:c r="AL118" s="251" t="s">
        <x:v>440</x:v>
      </x:c>
      <x:c r="AM118" s="251" t="s">
        <x:v>440</x:v>
      </x:c>
      <x:c r="AN118" s="251" t="s">
        <x:v>440</x:v>
      </x:c>
      <x:c r="AO118" s="251" t="s">
        <x:v>440</x:v>
      </x:c>
      <x:c r="AP118" s="251" t="s">
        <x:v>440</x:v>
      </x:c>
      <x:c r="AQ118" s="251" t="s">
        <x:v>440</x:v>
      </x:c>
      <x:c r="AR118" s="251" t="s">
        <x:v>440</x:v>
      </x:c>
      <x:c r="AS118" s="251" t="s">
        <x:v>440</x:v>
      </x:c>
      <x:c r="AT118" s="252" t="s">
        <x:v>440</x:v>
      </x:c>
      <x:c r="AU118" s="251" t="s">
        <x:v>440</x:v>
      </x:c>
      <x:c r="AV118" s="251" t="s">
        <x:v>440</x:v>
      </x:c>
      <x:c r="AW118" s="251" t="s">
        <x:v>440</x:v>
      </x:c>
      <x:c r="AX118" s="251" t="s">
        <x:v>440</x:v>
      </x:c>
      <x:c r="AY118" s="251" t="s">
        <x:v>440</x:v>
      </x:c>
      <x:c r="AZ118" s="251" t="s">
        <x:v>440</x:v>
      </x:c>
      <x:c r="BA118" s="251" t="s">
        <x:v>440</x:v>
      </x:c>
      <x:c r="BB118" s="251" t="s">
        <x:v>440</x:v>
      </x:c>
      <x:c r="BC118" s="251" t="s">
        <x:v>440</x:v>
      </x:c>
      <x:c r="BD118" s="251" t="s">
        <x:v>440</x:v>
      </x:c>
      <x:c r="BE118" s="251" t="s">
        <x:v>440</x:v>
      </x:c>
      <x:c r="BG118" s="80" t="s">
        <x:v>394</x:v>
      </x:c>
      <x:c r="BH118" s="80" t="s">
        <x:v>413</x:v>
      </x:c>
      <x:c r="BI118" s="80" t="s">
        <x:v>29</x:v>
      </x:c>
      <x:c r="BJ118" s="80" t="s">
        <x:v>276</x:v>
      </x:c>
      <x:c r="BK118" s="80" t="s">
        <x:v>331</x:v>
      </x:c>
      <x:c r="BL118" s="95" t="s">
        <x:v>277</x:v>
      </x:c>
    </x:row>
    <x:row r="119" spans="1:64" ht="17.100000000000001" customHeight="1" x14ac:dyDescent="0.2">
      <x:c r="A119" s="87" t="s">
        <x:v>109</x:v>
      </x:c>
      <x:c r="B119" s="87" t="s">
        <x:v>20</x:v>
      </x:c>
      <x:c r="C119" s="87" t="s">
        <x:v>111</x:v>
      </x:c>
      <x:c r="D119" s="201" t="s">
        <x:v>440</x:v>
      </x:c>
      <x:c r="E119" s="121" t="s">
        <x:v>440</x:v>
      </x:c>
      <x:c r="F119" s="202" t="s">
        <x:v>440</x:v>
      </x:c>
      <x:c r="G119" s="202" t="s">
        <x:v>440</x:v>
      </x:c>
      <x:c r="H119" s="203" t="s">
        <x:v>440</x:v>
      </x:c>
      <x:c r="I119" s="202" t="s">
        <x:v>440</x:v>
      </x:c>
      <x:c r="J119" s="202" t="s">
        <x:v>440</x:v>
      </x:c>
      <x:c r="K119" s="202" t="s">
        <x:v>440</x:v>
      </x:c>
      <x:c r="L119" s="201" t="s">
        <x:v>440</x:v>
      </x:c>
      <x:c r="M119" s="202" t="s">
        <x:v>440</x:v>
      </x:c>
      <x:c r="N119" s="201" t="s">
        <x:v>440</x:v>
      </x:c>
      <x:c r="O119" s="202" t="s">
        <x:v>440</x:v>
      </x:c>
      <x:c r="P119" s="202" t="s">
        <x:v>440</x:v>
      </x:c>
      <x:c r="Q119" s="202" t="s">
        <x:v>440</x:v>
      </x:c>
      <x:c r="R119" s="202" t="s">
        <x:v>440</x:v>
      </x:c>
      <x:c r="S119" s="202" t="s">
        <x:v>440</x:v>
      </x:c>
      <x:c r="T119" s="202" t="s">
        <x:v>440</x:v>
      </x:c>
      <x:c r="U119" s="202" t="s">
        <x:v>440</x:v>
      </x:c>
      <x:c r="V119" s="202" t="s">
        <x:v>440</x:v>
      </x:c>
      <x:c r="W119" s="202" t="s">
        <x:v>440</x:v>
      </x:c>
      <x:c r="X119" s="203" t="s">
        <x:v>440</x:v>
      </x:c>
      <x:c r="Y119" s="202" t="s">
        <x:v>440</x:v>
      </x:c>
      <x:c r="Z119" s="202" t="s">
        <x:v>440</x:v>
      </x:c>
      <x:c r="AA119" s="202" t="s">
        <x:v>440</x:v>
      </x:c>
      <x:c r="AB119" s="202" t="s">
        <x:v>440</x:v>
      </x:c>
      <x:c r="AC119" s="202" t="s">
        <x:v>440</x:v>
      </x:c>
      <x:c r="AD119" s="202" t="s">
        <x:v>440</x:v>
      </x:c>
      <x:c r="AE119" s="202" t="s">
        <x:v>440</x:v>
      </x:c>
      <x:c r="AF119" s="202" t="s">
        <x:v>440</x:v>
      </x:c>
      <x:c r="AG119" s="202" t="s">
        <x:v>440</x:v>
      </x:c>
      <x:c r="AH119" s="202" t="s">
        <x:v>440</x:v>
      </x:c>
      <x:c r="AI119" s="202" t="s">
        <x:v>440</x:v>
      </x:c>
      <x:c r="AJ119" s="201" t="s">
        <x:v>440</x:v>
      </x:c>
      <x:c r="AK119" s="202" t="s">
        <x:v>440</x:v>
      </x:c>
      <x:c r="AL119" s="202" t="s">
        <x:v>440</x:v>
      </x:c>
      <x:c r="AM119" s="202" t="s">
        <x:v>440</x:v>
      </x:c>
      <x:c r="AN119" s="202" t="s">
        <x:v>440</x:v>
      </x:c>
      <x:c r="AO119" s="202" t="s">
        <x:v>440</x:v>
      </x:c>
      <x:c r="AP119" s="202" t="s">
        <x:v>440</x:v>
      </x:c>
      <x:c r="AQ119" s="202" t="s">
        <x:v>440</x:v>
      </x:c>
      <x:c r="AR119" s="202" t="s">
        <x:v>440</x:v>
      </x:c>
      <x:c r="AS119" s="202" t="s">
        <x:v>440</x:v>
      </x:c>
      <x:c r="AT119" s="203" t="s">
        <x:v>440</x:v>
      </x:c>
      <x:c r="AU119" s="202" t="s">
        <x:v>440</x:v>
      </x:c>
      <x:c r="AV119" s="202" t="s">
        <x:v>440</x:v>
      </x:c>
      <x:c r="AW119" s="202" t="s">
        <x:v>440</x:v>
      </x:c>
      <x:c r="AX119" s="202" t="s">
        <x:v>440</x:v>
      </x:c>
      <x:c r="AY119" s="202" t="s">
        <x:v>440</x:v>
      </x:c>
      <x:c r="AZ119" s="202" t="s">
        <x:v>440</x:v>
      </x:c>
      <x:c r="BA119" s="202" t="s">
        <x:v>440</x:v>
      </x:c>
      <x:c r="BB119" s="202" t="s">
        <x:v>440</x:v>
      </x:c>
      <x:c r="BC119" s="202" t="s">
        <x:v>440</x:v>
      </x:c>
      <x:c r="BD119" s="202" t="s">
        <x:v>440</x:v>
      </x:c>
      <x:c r="BE119" s="202" t="s">
        <x:v>440</x:v>
      </x:c>
      <x:c r="BG119" s="80" t="s">
        <x:v>394</x:v>
      </x:c>
      <x:c r="BH119" s="80" t="s">
        <x:v>413</x:v>
      </x:c>
      <x:c r="BI119" s="80" t="s">
        <x:v>29</x:v>
      </x:c>
      <x:c r="BJ119" s="80" t="s">
        <x:v>276</x:v>
      </x:c>
      <x:c r="BK119" s="80" t="s">
        <x:v>331</x:v>
      </x:c>
      <x:c r="BL119" s="95" t="s">
        <x:v>261</x:v>
      </x:c>
    </x:row>
    <x:row r="120" spans="1:64" ht="17.100000000000001" customHeight="1" x14ac:dyDescent="0.2">
      <x:c r="A120" s="85" t="s">
        <x:v>114</x:v>
      </x:c>
      <x:c r="B120" s="85" t="s">
        <x:v>20</x:v>
      </x:c>
      <x:c r="C120" s="86" t="s">
        <x:v>101</x:v>
      </x:c>
      <x:c r="D120" s="156">
        <x:v>0.805</x:v>
      </x:c>
      <x:c r="E120" s="115">
        <x:v>30.000</x:v>
      </x:c>
      <x:c r="F120" s="157">
        <x:v>1.000</x:v>
      </x:c>
      <x:c r="G120" s="157">
        <x:v>0.241</x:v>
      </x:c>
      <x:c r="H120" s="158">
        <x:v>0.759</x:v>
      </x:c>
      <x:c r="I120" s="157">
        <x:v>0.874</x:v>
      </x:c>
      <x:c r="J120" s="157">
        <x:v>-0.068</x:v>
      </x:c>
      <x:c r="K120" s="157">
        <x:v>0.214</x:v>
      </x:c>
      <x:c r="L120" s="156">
        <x:v>0.896</x:v>
      </x:c>
      <x:c r="M120" s="157">
        <x:v>0.104</x:v>
      </x:c>
      <x:c r="N120" s="156">
        <x:v>0.555</x:v>
      </x:c>
      <x:c r="O120" s="157">
        <x:v>0.620</x:v>
      </x:c>
      <x:c r="P120" s="157">
        <x:v>0.645</x:v>
      </x:c>
      <x:c r="Q120" s="157">
        <x:v>0.661</x:v>
      </x:c>
      <x:c r="R120" s="157">
        <x:v>0.673</x:v>
      </x:c>
      <x:c r="S120" s="157">
        <x:v>0.682</x:v>
      </x:c>
      <x:c r="T120" s="157">
        <x:v>0.690</x:v>
      </x:c>
      <x:c r="U120" s="157">
        <x:v>0.697</x:v>
      </x:c>
      <x:c r="V120" s="157">
        <x:v>0.703</x:v>
      </x:c>
      <x:c r="W120" s="157">
        <x:v>0.709</x:v>
      </x:c>
      <x:c r="X120" s="158">
        <x:v>0.714</x:v>
      </x:c>
      <x:c r="Y120" s="157">
        <x:v>0.949</x:v>
      </x:c>
      <x:c r="Z120" s="157">
        <x:v>0.924</x:v>
      </x:c>
      <x:c r="AA120" s="157">
        <x:v>0.913</x:v>
      </x:c>
      <x:c r="AB120" s="157">
        <x:v>0.905</x:v>
      </x:c>
      <x:c r="AC120" s="157">
        <x:v>0.899</x:v>
      </x:c>
      <x:c r="AD120" s="157">
        <x:v>0.893</x:v>
      </x:c>
      <x:c r="AE120" s="157">
        <x:v>0.889</x:v>
      </x:c>
      <x:c r="AF120" s="157">
        <x:v>0.884</x:v>
      </x:c>
      <x:c r="AG120" s="157">
        <x:v>0.881</x:v>
      </x:c>
      <x:c r="AH120" s="157">
        <x:v>0.877</x:v>
      </x:c>
      <x:c r="AI120" s="157">
        <x:v>0.874</x:v>
      </x:c>
      <x:c r="AJ120" s="156">
        <x:v>-0.229</x:v>
      </x:c>
      <x:c r="AK120" s="157">
        <x:v>-0.190</x:v>
      </x:c>
      <x:c r="AL120" s="157">
        <x:v>-0.175</x:v>
      </x:c>
      <x:c r="AM120" s="157">
        <x:v>-0.165</x:v>
      </x:c>
      <x:c r="AN120" s="157">
        <x:v>-0.158</x:v>
      </x:c>
      <x:c r="AO120" s="157">
        <x:v>-0.152</x:v>
      </x:c>
      <x:c r="AP120" s="157">
        <x:v>-0.147</x:v>
      </x:c>
      <x:c r="AQ120" s="157">
        <x:v>-0.142</x:v>
      </x:c>
      <x:c r="AR120" s="157">
        <x:v>-0.138</x:v>
      </x:c>
      <x:c r="AS120" s="157">
        <x:v>-0.134</x:v>
      </x:c>
      <x:c r="AT120" s="158">
        <x:v>-0.131</x:v>
      </x:c>
      <x:c r="AU120" s="157">
        <x:v>0.093</x:v>
      </x:c>
      <x:c r="AV120" s="157">
        <x:v>0.053</x:v>
      </x:c>
      <x:c r="AW120" s="157">
        <x:v>0.038</x:v>
      </x:c>
      <x:c r="AX120" s="157">
        <x:v>0.028</x:v>
      </x:c>
      <x:c r="AY120" s="157">
        <x:v>0.021</x:v>
      </x:c>
      <x:c r="AZ120" s="157">
        <x:v>0.015</x:v>
      </x:c>
      <x:c r="BA120" s="157">
        <x:v>0.010</x:v>
      </x:c>
      <x:c r="BB120" s="157">
        <x:v>0.005</x:v>
      </x:c>
      <x:c r="BC120" s="157">
        <x:v>0.001</x:v>
      </x:c>
      <x:c r="BD120" s="157">
        <x:v>-0.003</x:v>
      </x:c>
      <x:c r="BE120" s="159">
        <x:v>-0.006</x:v>
      </x:c>
      <x:c r="BG120" s="80" t="s">
        <x:v>394</x:v>
      </x:c>
      <x:c r="BH120" s="80" t="s">
        <x:v>413</x:v>
      </x:c>
      <x:c r="BI120" s="80" t="s">
        <x:v>29</x:v>
      </x:c>
      <x:c r="BJ120" s="80" t="s">
        <x:v>278</x:v>
      </x:c>
      <x:c r="BK120" s="80" t="s">
        <x:v>331</x:v>
      </x:c>
      <x:c r="BL120" s="95">
        <x:v>1</x:v>
      </x:c>
    </x:row>
    <x:row r="121" spans="1:64" ht="17.100000000000001" customHeight="1" x14ac:dyDescent="0.2">
      <x:c r="A121" s="9" t="s">
        <x:v>114</x:v>
      </x:c>
      <x:c r="B121" s="9" t="s">
        <x:v>20</x:v>
      </x:c>
      <x:c r="C121" s="8" t="s">
        <x:v>102</x:v>
      </x:c>
      <x:c r="D121" s="160">
        <x:v>0.839</x:v>
      </x:c>
      <x:c r="E121" s="116">
        <x:v>60.000</x:v>
      </x:c>
      <x:c r="F121" s="161">
        <x:v>1.000</x:v>
      </x:c>
      <x:c r="G121" s="161">
        <x:v>0.045</x:v>
      </x:c>
      <x:c r="H121" s="162">
        <x:v>0.955</x:v>
      </x:c>
      <x:c r="I121" s="161">
        <x:v>0.848</x:v>
      </x:c>
      <x:c r="J121" s="161">
        <x:v>-0.009</x:v>
      </x:c>
      <x:c r="K121" s="161">
        <x:v>0.246</x:v>
      </x:c>
      <x:c r="L121" s="160">
        <x:v>0.601</x:v>
      </x:c>
      <x:c r="M121" s="161">
        <x:v>0.399</x:v>
      </x:c>
      <x:c r="N121" s="160">
        <x:v>0.675</x:v>
      </x:c>
      <x:c r="O121" s="161">
        <x:v>0.719</x:v>
      </x:c>
      <x:c r="P121" s="161">
        <x:v>0.735</x:v>
      </x:c>
      <x:c r="Q121" s="161">
        <x:v>0.745</x:v>
      </x:c>
      <x:c r="R121" s="161">
        <x:v>0.753</x:v>
      </x:c>
      <x:c r="S121" s="161">
        <x:v>0.759</x:v>
      </x:c>
      <x:c r="T121" s="161">
        <x:v>0.765</x:v>
      </x:c>
      <x:c r="U121" s="161">
        <x:v>0.769</x:v>
      </x:c>
      <x:c r="V121" s="161">
        <x:v>0.773</x:v>
      </x:c>
      <x:c r="W121" s="161">
        <x:v>0.777</x:v>
      </x:c>
      <x:c r="X121" s="162">
        <x:v>0.780</x:v>
      </x:c>
      <x:c r="Y121" s="161">
        <x:v>0.941</x:v>
      </x:c>
      <x:c r="Z121" s="161">
        <x:v>0.922</x:v>
      </x:c>
      <x:c r="AA121" s="161">
        <x:v>0.913</x:v>
      </x:c>
      <x:c r="AB121" s="161">
        <x:v>0.908</x:v>
      </x:c>
      <x:c r="AC121" s="161">
        <x:v>0.903</x:v>
      </x:c>
      <x:c r="AD121" s="161">
        <x:v>0.899</x:v>
      </x:c>
      <x:c r="AE121" s="161">
        <x:v>0.896</x:v>
      </x:c>
      <x:c r="AF121" s="161">
        <x:v>0.893</x:v>
      </x:c>
      <x:c r="AG121" s="161">
        <x:v>0.890</x:v>
      </x:c>
      <x:c r="AH121" s="161">
        <x:v>0.888</x:v>
      </x:c>
      <x:c r="AI121" s="161">
        <x:v>0.885</x:v>
      </x:c>
      <x:c r="AJ121" s="160">
        <x:v>-0.117</x:v>
      </x:c>
      <x:c r="AK121" s="161">
        <x:v>-0.091</x:v>
      </x:c>
      <x:c r="AL121" s="161">
        <x:v>-0.080</x:v>
      </x:c>
      <x:c r="AM121" s="161">
        <x:v>-0.074</x:v>
      </x:c>
      <x:c r="AN121" s="161">
        <x:v>-0.069</x:v>
      </x:c>
      <x:c r="AO121" s="161">
        <x:v>-0.065</x:v>
      </x:c>
      <x:c r="AP121" s="161">
        <x:v>-0.062</x:v>
      </x:c>
      <x:c r="AQ121" s="161">
        <x:v>-0.059</x:v>
      </x:c>
      <x:c r="AR121" s="161">
        <x:v>-0.056</x:v>
      </x:c>
      <x:c r="AS121" s="161">
        <x:v>-0.053</x:v>
      </x:c>
      <x:c r="AT121" s="162">
        <x:v>-0.051</x:v>
      </x:c>
      <x:c r="AU121" s="161">
        <x:v>0.098</x:v>
      </x:c>
      <x:c r="AV121" s="161">
        <x:v>0.072</x:v>
      </x:c>
      <x:c r="AW121" s="161">
        <x:v>0.062</x:v>
      </x:c>
      <x:c r="AX121" s="161">
        <x:v>0.055</x:v>
      </x:c>
      <x:c r="AY121" s="161">
        <x:v>0.050</x:v>
      </x:c>
      <x:c r="AZ121" s="161">
        <x:v>0.046</x:v>
      </x:c>
      <x:c r="BA121" s="161">
        <x:v>0.043</x:v>
      </x:c>
      <x:c r="BB121" s="161">
        <x:v>0.040</x:v>
      </x:c>
      <x:c r="BC121" s="161">
        <x:v>0.037</x:v>
      </x:c>
      <x:c r="BD121" s="161">
        <x:v>0.035</x:v>
      </x:c>
      <x:c r="BE121" s="161">
        <x:v>0.033</x:v>
      </x:c>
      <x:c r="BG121" s="80" t="s">
        <x:v>394</x:v>
      </x:c>
      <x:c r="BH121" s="80" t="s">
        <x:v>413</x:v>
      </x:c>
      <x:c r="BI121" s="80" t="s">
        <x:v>29</x:v>
      </x:c>
      <x:c r="BJ121" s="80" t="s">
        <x:v>278</x:v>
      </x:c>
      <x:c r="BK121" s="80" t="s">
        <x:v>331</x:v>
      </x:c>
      <x:c r="BL121" s="95">
        <x:v>23</x:v>
      </x:c>
    </x:row>
    <x:row r="122" spans="1:64" ht="17.100000000000001" customHeight="1" x14ac:dyDescent="0.2">
      <x:c r="A122" s="87" t="s">
        <x:v>114</x:v>
      </x:c>
      <x:c r="B122" s="87" t="s">
        <x:v>20</x:v>
      </x:c>
      <x:c r="C122" s="8" t="s">
        <x:v>103</x:v>
      </x:c>
      <x:c r="D122" s="160">
        <x:v>0.847</x:v>
      </x:c>
      <x:c r="E122" s="116">
        <x:v>40.000</x:v>
      </x:c>
      <x:c r="F122" s="161">
        <x:v>1.000</x:v>
      </x:c>
      <x:c r="G122" s="161">
        <x:v>0.071</x:v>
      </x:c>
      <x:c r="H122" s="162">
        <x:v>0.929</x:v>
      </x:c>
      <x:c r="I122" s="161">
        <x:v>0.850</x:v>
      </x:c>
      <x:c r="J122" s="161">
        <x:v>-0.004</x:v>
      </x:c>
      <x:c r="K122" s="161">
        <x:v>0.435</x:v>
      </x:c>
      <x:c r="L122" s="160">
        <x:v>0.535</x:v>
      </x:c>
      <x:c r="M122" s="161">
        <x:v>0.465</x:v>
      </x:c>
      <x:c r="N122" s="160">
        <x:v>0.637</x:v>
      </x:c>
      <x:c r="O122" s="161">
        <x:v>0.693</x:v>
      </x:c>
      <x:c r="P122" s="161">
        <x:v>0.714</x:v>
      </x:c>
      <x:c r="Q122" s="161">
        <x:v>0.728</x:v>
      </x:c>
      <x:c r="R122" s="161">
        <x:v>0.738</x:v>
      </x:c>
      <x:c r="S122" s="161">
        <x:v>0.745</x:v>
      </x:c>
      <x:c r="T122" s="161">
        <x:v>0.752</x:v>
      </x:c>
      <x:c r="U122" s="161">
        <x:v>0.758</x:v>
      </x:c>
      <x:c r="V122" s="161">
        <x:v>0.763</x:v>
      </x:c>
      <x:c r="W122" s="161">
        <x:v>0.768</x:v>
      </x:c>
      <x:c r="X122" s="162">
        <x:v>0.772</x:v>
      </x:c>
      <x:c r="Y122" s="161">
        <x:v>0.960</x:v>
      </x:c>
      <x:c r="Z122" s="161">
        <x:v>0.941</x:v>
      </x:c>
      <x:c r="AA122" s="161">
        <x:v>0.932</x:v>
      </x:c>
      <x:c r="AB122" s="161">
        <x:v>0.926</x:v>
      </x:c>
      <x:c r="AC122" s="161">
        <x:v>0.921</x:v>
      </x:c>
      <x:c r="AD122" s="161">
        <x:v>0.917</x:v>
      </x:c>
      <x:c r="AE122" s="161">
        <x:v>0.913</x:v>
      </x:c>
      <x:c r="AF122" s="161">
        <x:v>0.910</x:v>
      </x:c>
      <x:c r="AG122" s="161">
        <x:v>0.906</x:v>
      </x:c>
      <x:c r="AH122" s="161">
        <x:v>0.904</x:v>
      </x:c>
      <x:c r="AI122" s="161">
        <x:v>0.901</x:v>
      </x:c>
      <x:c r="AJ122" s="160">
        <x:v>-0.129</x:v>
      </x:c>
      <x:c r="AK122" s="161">
        <x:v>-0.098</x:v>
      </x:c>
      <x:c r="AL122" s="161">
        <x:v>-0.086</x:v>
      </x:c>
      <x:c r="AM122" s="161">
        <x:v>-0.079</x:v>
      </x:c>
      <x:c r="AN122" s="161">
        <x:v>-0.073</x:v>
      </x:c>
      <x:c r="AO122" s="161">
        <x:v>-0.068</x:v>
      </x:c>
      <x:c r="AP122" s="161">
        <x:v>-0.064</x:v>
      </x:c>
      <x:c r="AQ122" s="161">
        <x:v>-0.061</x:v>
      </x:c>
      <x:c r="AR122" s="161">
        <x:v>-0.058</x:v>
      </x:c>
      <x:c r="AS122" s="161">
        <x:v>-0.055</x:v>
      </x:c>
      <x:c r="AT122" s="162">
        <x:v>-0.052</x:v>
      </x:c>
      <x:c r="AU122" s="161">
        <x:v>0.121</x:v>
      </x:c>
      <x:c r="AV122" s="161">
        <x:v>0.091</x:v>
      </x:c>
      <x:c r="AW122" s="161">
        <x:v>0.079</x:v>
      </x:c>
      <x:c r="AX122" s="161">
        <x:v>0.071</x:v>
      </x:c>
      <x:c r="AY122" s="161">
        <x:v>0.066</x:v>
      </x:c>
      <x:c r="AZ122" s="161">
        <x:v>0.061</x:v>
      </x:c>
      <x:c r="BA122" s="161">
        <x:v>0.057</x:v>
      </x:c>
      <x:c r="BB122" s="161">
        <x:v>0.054</x:v>
      </x:c>
      <x:c r="BC122" s="161">
        <x:v>0.050</x:v>
      </x:c>
      <x:c r="BD122" s="161">
        <x:v>0.048</x:v>
      </x:c>
      <x:c r="BE122" s="161">
        <x:v>0.045</x:v>
      </x:c>
      <x:c r="BG122" s="80" t="s">
        <x:v>394</x:v>
      </x:c>
      <x:c r="BH122" s="80" t="s">
        <x:v>413</x:v>
      </x:c>
      <x:c r="BI122" s="80" t="s">
        <x:v>29</x:v>
      </x:c>
      <x:c r="BJ122" s="80" t="s">
        <x:v>278</x:v>
      </x:c>
      <x:c r="BK122" s="80" t="s">
        <x:v>331</x:v>
      </x:c>
      <x:c r="BL122" s="95">
        <x:v>45</x:v>
      </x:c>
    </x:row>
    <x:row r="123" spans="1:64" ht="17.100000000000001" customHeight="1" x14ac:dyDescent="0.2">
      <x:c r="A123" s="88" t="s">
        <x:v>114</x:v>
      </x:c>
      <x:c r="B123" s="88" t="s">
        <x:v>24</x:v>
      </x:c>
      <x:c r="C123" s="89" t="s">
        <x:v>101</x:v>
      </x:c>
      <x:c r="D123" s="184" t="s">
        <x:v>40</x:v>
      </x:c>
      <x:c r="E123" s="185" t="s">
        <x:v>40</x:v>
      </x:c>
      <x:c r="F123" s="185" t="s">
        <x:v>40</x:v>
      </x:c>
      <x:c r="G123" s="185" t="s">
        <x:v>40</x:v>
      </x:c>
      <x:c r="H123" s="185" t="s">
        <x:v>40</x:v>
      </x:c>
      <x:c r="I123" s="184" t="s">
        <x:v>40</x:v>
      </x:c>
      <x:c r="J123" s="185" t="s">
        <x:v>40</x:v>
      </x:c>
      <x:c r="K123" s="185" t="s">
        <x:v>40</x:v>
      </x:c>
      <x:c r="L123" s="184" t="s">
        <x:v>40</x:v>
      </x:c>
      <x:c r="M123" s="186" t="s">
        <x:v>40</x:v>
      </x:c>
      <x:c r="N123" s="184" t="s">
        <x:v>40</x:v>
      </x:c>
      <x:c r="O123" s="185" t="s">
        <x:v>40</x:v>
      </x:c>
      <x:c r="P123" s="185" t="s">
        <x:v>40</x:v>
      </x:c>
      <x:c r="Q123" s="185" t="s">
        <x:v>40</x:v>
      </x:c>
      <x:c r="R123" s="185" t="s">
        <x:v>40</x:v>
      </x:c>
      <x:c r="S123" s="185" t="s">
        <x:v>40</x:v>
      </x:c>
      <x:c r="T123" s="185" t="s">
        <x:v>40</x:v>
      </x:c>
      <x:c r="U123" s="185" t="s">
        <x:v>40</x:v>
      </x:c>
      <x:c r="V123" s="185" t="s">
        <x:v>40</x:v>
      </x:c>
      <x:c r="W123" s="185" t="s">
        <x:v>40</x:v>
      </x:c>
      <x:c r="X123" s="186" t="s">
        <x:v>40</x:v>
      </x:c>
      <x:c r="Y123" s="184" t="s">
        <x:v>40</x:v>
      </x:c>
      <x:c r="Z123" s="185" t="s">
        <x:v>40</x:v>
      </x:c>
      <x:c r="AA123" s="185" t="s">
        <x:v>40</x:v>
      </x:c>
      <x:c r="AB123" s="185" t="s">
        <x:v>40</x:v>
      </x:c>
      <x:c r="AC123" s="185" t="s">
        <x:v>40</x:v>
      </x:c>
      <x:c r="AD123" s="185" t="s">
        <x:v>40</x:v>
      </x:c>
      <x:c r="AE123" s="185" t="s">
        <x:v>40</x:v>
      </x:c>
      <x:c r="AF123" s="185" t="s">
        <x:v>40</x:v>
      </x:c>
      <x:c r="AG123" s="185" t="s">
        <x:v>40</x:v>
      </x:c>
      <x:c r="AH123" s="185" t="s">
        <x:v>40</x:v>
      </x:c>
      <x:c r="AI123" s="186" t="s">
        <x:v>40</x:v>
      </x:c>
      <x:c r="AJ123" s="184" t="s">
        <x:v>40</x:v>
      </x:c>
      <x:c r="AK123" s="185" t="s">
        <x:v>40</x:v>
      </x:c>
      <x:c r="AL123" s="185" t="s">
        <x:v>40</x:v>
      </x:c>
      <x:c r="AM123" s="185" t="s">
        <x:v>40</x:v>
      </x:c>
      <x:c r="AN123" s="185" t="s">
        <x:v>40</x:v>
      </x:c>
      <x:c r="AO123" s="185" t="s">
        <x:v>40</x:v>
      </x:c>
      <x:c r="AP123" s="185" t="s">
        <x:v>40</x:v>
      </x:c>
      <x:c r="AQ123" s="185" t="s">
        <x:v>40</x:v>
      </x:c>
      <x:c r="AR123" s="185" t="s">
        <x:v>40</x:v>
      </x:c>
      <x:c r="AS123" s="185" t="s">
        <x:v>40</x:v>
      </x:c>
      <x:c r="AT123" s="186" t="s">
        <x:v>40</x:v>
      </x:c>
      <x:c r="AU123" s="185" t="s">
        <x:v>40</x:v>
      </x:c>
      <x:c r="AV123" s="185" t="s">
        <x:v>40</x:v>
      </x:c>
      <x:c r="AW123" s="185" t="s">
        <x:v>40</x:v>
      </x:c>
      <x:c r="AX123" s="185" t="s">
        <x:v>40</x:v>
      </x:c>
      <x:c r="AY123" s="185" t="s">
        <x:v>40</x:v>
      </x:c>
      <x:c r="AZ123" s="185" t="s">
        <x:v>40</x:v>
      </x:c>
      <x:c r="BA123" s="185" t="s">
        <x:v>40</x:v>
      </x:c>
      <x:c r="BB123" s="185" t="s">
        <x:v>40</x:v>
      </x:c>
      <x:c r="BC123" s="185" t="s">
        <x:v>40</x:v>
      </x:c>
      <x:c r="BD123" s="185" t="s">
        <x:v>40</x:v>
      </x:c>
      <x:c r="BE123" s="185" t="s">
        <x:v>40</x:v>
      </x:c>
      <x:c r="BG123" s="80" t="s">
        <x:v>394</x:v>
      </x:c>
      <x:c r="BH123" s="80" t="s">
        <x:v>413</x:v>
      </x:c>
      <x:c r="BI123" s="80" t="s">
        <x:v>29</x:v>
      </x:c>
      <x:c r="BJ123" s="80" t="s">
        <x:v>278</x:v>
      </x:c>
      <x:c r="BK123" s="80" t="s">
        <x:v>332</x:v>
      </x:c>
      <x:c r="BL123" s="95">
        <x:v>1</x:v>
      </x:c>
    </x:row>
    <x:row r="124" spans="1:64" ht="17.100000000000001" customHeight="1" x14ac:dyDescent="0.2">
      <x:c r="A124" s="9" t="s">
        <x:v>114</x:v>
      </x:c>
      <x:c r="B124" s="9" t="s">
        <x:v>24</x:v>
      </x:c>
      <x:c r="C124" s="8" t="s">
        <x:v>102</x:v>
      </x:c>
      <x:c r="D124" s="187" t="s">
        <x:v>40</x:v>
      </x:c>
      <x:c r="E124" s="188" t="s">
        <x:v>40</x:v>
      </x:c>
      <x:c r="F124" s="188" t="s">
        <x:v>40</x:v>
      </x:c>
      <x:c r="G124" s="188" t="s">
        <x:v>40</x:v>
      </x:c>
      <x:c r="H124" s="188" t="s">
        <x:v>40</x:v>
      </x:c>
      <x:c r="I124" s="187" t="s">
        <x:v>40</x:v>
      </x:c>
      <x:c r="J124" s="188" t="s">
        <x:v>40</x:v>
      </x:c>
      <x:c r="K124" s="188" t="s">
        <x:v>40</x:v>
      </x:c>
      <x:c r="L124" s="187" t="s">
        <x:v>40</x:v>
      </x:c>
      <x:c r="M124" s="189" t="s">
        <x:v>40</x:v>
      </x:c>
      <x:c r="N124" s="187" t="s">
        <x:v>40</x:v>
      </x:c>
      <x:c r="O124" s="188" t="s">
        <x:v>40</x:v>
      </x:c>
      <x:c r="P124" s="188" t="s">
        <x:v>40</x:v>
      </x:c>
      <x:c r="Q124" s="188" t="s">
        <x:v>40</x:v>
      </x:c>
      <x:c r="R124" s="188" t="s">
        <x:v>40</x:v>
      </x:c>
      <x:c r="S124" s="188" t="s">
        <x:v>40</x:v>
      </x:c>
      <x:c r="T124" s="188" t="s">
        <x:v>40</x:v>
      </x:c>
      <x:c r="U124" s="188" t="s">
        <x:v>40</x:v>
      </x:c>
      <x:c r="V124" s="188" t="s">
        <x:v>40</x:v>
      </x:c>
      <x:c r="W124" s="188" t="s">
        <x:v>40</x:v>
      </x:c>
      <x:c r="X124" s="189" t="s">
        <x:v>40</x:v>
      </x:c>
      <x:c r="Y124" s="187" t="s">
        <x:v>40</x:v>
      </x:c>
      <x:c r="Z124" s="188" t="s">
        <x:v>40</x:v>
      </x:c>
      <x:c r="AA124" s="188" t="s">
        <x:v>40</x:v>
      </x:c>
      <x:c r="AB124" s="188" t="s">
        <x:v>40</x:v>
      </x:c>
      <x:c r="AC124" s="188" t="s">
        <x:v>40</x:v>
      </x:c>
      <x:c r="AD124" s="188" t="s">
        <x:v>40</x:v>
      </x:c>
      <x:c r="AE124" s="188" t="s">
        <x:v>40</x:v>
      </x:c>
      <x:c r="AF124" s="188" t="s">
        <x:v>40</x:v>
      </x:c>
      <x:c r="AG124" s="188" t="s">
        <x:v>40</x:v>
      </x:c>
      <x:c r="AH124" s="188" t="s">
        <x:v>40</x:v>
      </x:c>
      <x:c r="AI124" s="189" t="s">
        <x:v>40</x:v>
      </x:c>
      <x:c r="AJ124" s="187" t="s">
        <x:v>40</x:v>
      </x:c>
      <x:c r="AK124" s="188" t="s">
        <x:v>40</x:v>
      </x:c>
      <x:c r="AL124" s="188" t="s">
        <x:v>40</x:v>
      </x:c>
      <x:c r="AM124" s="188" t="s">
        <x:v>40</x:v>
      </x:c>
      <x:c r="AN124" s="188" t="s">
        <x:v>40</x:v>
      </x:c>
      <x:c r="AO124" s="188" t="s">
        <x:v>40</x:v>
      </x:c>
      <x:c r="AP124" s="188" t="s">
        <x:v>40</x:v>
      </x:c>
      <x:c r="AQ124" s="188" t="s">
        <x:v>40</x:v>
      </x:c>
      <x:c r="AR124" s="188" t="s">
        <x:v>40</x:v>
      </x:c>
      <x:c r="AS124" s="188" t="s">
        <x:v>40</x:v>
      </x:c>
      <x:c r="AT124" s="189" t="s">
        <x:v>40</x:v>
      </x:c>
      <x:c r="AU124" s="188" t="s">
        <x:v>40</x:v>
      </x:c>
      <x:c r="AV124" s="188" t="s">
        <x:v>40</x:v>
      </x:c>
      <x:c r="AW124" s="188" t="s">
        <x:v>40</x:v>
      </x:c>
      <x:c r="AX124" s="188" t="s">
        <x:v>40</x:v>
      </x:c>
      <x:c r="AY124" s="188" t="s">
        <x:v>40</x:v>
      </x:c>
      <x:c r="AZ124" s="188" t="s">
        <x:v>40</x:v>
      </x:c>
      <x:c r="BA124" s="188" t="s">
        <x:v>40</x:v>
      </x:c>
      <x:c r="BB124" s="188" t="s">
        <x:v>40</x:v>
      </x:c>
      <x:c r="BC124" s="188" t="s">
        <x:v>40</x:v>
      </x:c>
      <x:c r="BD124" s="188" t="s">
        <x:v>40</x:v>
      </x:c>
      <x:c r="BE124" s="188" t="s">
        <x:v>40</x:v>
      </x:c>
      <x:c r="BG124" s="80" t="s">
        <x:v>394</x:v>
      </x:c>
      <x:c r="BH124" s="80" t="s">
        <x:v>413</x:v>
      </x:c>
      <x:c r="BI124" s="80" t="s">
        <x:v>29</x:v>
      </x:c>
      <x:c r="BJ124" s="80" t="s">
        <x:v>278</x:v>
      </x:c>
      <x:c r="BK124" s="80" t="s">
        <x:v>332</x:v>
      </x:c>
      <x:c r="BL124" s="95">
        <x:v>23</x:v>
      </x:c>
    </x:row>
    <x:row r="125" spans="1:64" ht="17.100000000000001" customHeight="1" x14ac:dyDescent="0.2">
      <x:c r="A125" s="8" t="s">
        <x:v>114</x:v>
      </x:c>
      <x:c r="B125" s="8" t="s">
        <x:v>24</x:v>
      </x:c>
      <x:c r="C125" s="8" t="s">
        <x:v>103</x:v>
      </x:c>
      <x:c r="D125" s="153" t="s">
        <x:v>40</x:v>
      </x:c>
      <x:c r="E125" s="193" t="s">
        <x:v>40</x:v>
      </x:c>
      <x:c r="F125" s="193" t="s">
        <x:v>40</x:v>
      </x:c>
      <x:c r="G125" s="193" t="s">
        <x:v>40</x:v>
      </x:c>
      <x:c r="H125" s="155" t="s">
        <x:v>40</x:v>
      </x:c>
      <x:c r="I125" s="193" t="s">
        <x:v>40</x:v>
      </x:c>
      <x:c r="J125" s="193" t="s">
        <x:v>40</x:v>
      </x:c>
      <x:c r="K125" s="193" t="s">
        <x:v>40</x:v>
      </x:c>
      <x:c r="L125" s="194" t="s">
        <x:v>40</x:v>
      </x:c>
      <x:c r="M125" s="193" t="s">
        <x:v>40</x:v>
      </x:c>
      <x:c r="N125" s="194" t="s">
        <x:v>40</x:v>
      </x:c>
      <x:c r="O125" s="193" t="s">
        <x:v>40</x:v>
      </x:c>
      <x:c r="P125" s="193" t="s">
        <x:v>40</x:v>
      </x:c>
      <x:c r="Q125" s="193" t="s">
        <x:v>40</x:v>
      </x:c>
      <x:c r="R125" s="193" t="s">
        <x:v>40</x:v>
      </x:c>
      <x:c r="S125" s="193" t="s">
        <x:v>40</x:v>
      </x:c>
      <x:c r="T125" s="193" t="s">
        <x:v>40</x:v>
      </x:c>
      <x:c r="U125" s="193" t="s">
        <x:v>40</x:v>
      </x:c>
      <x:c r="V125" s="193" t="s">
        <x:v>40</x:v>
      </x:c>
      <x:c r="W125" s="193" t="s">
        <x:v>40</x:v>
      </x:c>
      <x:c r="X125" s="155" t="s">
        <x:v>40</x:v>
      </x:c>
      <x:c r="Y125" s="194" t="s">
        <x:v>40</x:v>
      </x:c>
      <x:c r="Z125" s="193" t="s">
        <x:v>40</x:v>
      </x:c>
      <x:c r="AA125" s="193" t="s">
        <x:v>40</x:v>
      </x:c>
      <x:c r="AB125" s="193" t="s">
        <x:v>40</x:v>
      </x:c>
      <x:c r="AC125" s="193" t="s">
        <x:v>40</x:v>
      </x:c>
      <x:c r="AD125" s="193" t="s">
        <x:v>40</x:v>
      </x:c>
      <x:c r="AE125" s="193" t="s">
        <x:v>40</x:v>
      </x:c>
      <x:c r="AF125" s="193" t="s">
        <x:v>40</x:v>
      </x:c>
      <x:c r="AG125" s="193" t="s">
        <x:v>40</x:v>
      </x:c>
      <x:c r="AH125" s="193" t="s">
        <x:v>40</x:v>
      </x:c>
      <x:c r="AI125" s="155" t="s">
        <x:v>40</x:v>
      </x:c>
      <x:c r="AJ125" s="153" t="s">
        <x:v>40</x:v>
      </x:c>
      <x:c r="AK125" s="154" t="s">
        <x:v>40</x:v>
      </x:c>
      <x:c r="AL125" s="154" t="s">
        <x:v>40</x:v>
      </x:c>
      <x:c r="AM125" s="154" t="s">
        <x:v>40</x:v>
      </x:c>
      <x:c r="AN125" s="154" t="s">
        <x:v>40</x:v>
      </x:c>
      <x:c r="AO125" s="154" t="s">
        <x:v>40</x:v>
      </x:c>
      <x:c r="AP125" s="154" t="s">
        <x:v>40</x:v>
      </x:c>
      <x:c r="AQ125" s="154" t="s">
        <x:v>40</x:v>
      </x:c>
      <x:c r="AR125" s="154" t="s">
        <x:v>40</x:v>
      </x:c>
      <x:c r="AS125" s="154" t="s">
        <x:v>40</x:v>
      </x:c>
      <x:c r="AT125" s="155" t="s">
        <x:v>40</x:v>
      </x:c>
      <x:c r="AU125" s="154" t="s">
        <x:v>40</x:v>
      </x:c>
      <x:c r="AV125" s="154" t="s">
        <x:v>40</x:v>
      </x:c>
      <x:c r="AW125" s="154" t="s">
        <x:v>40</x:v>
      </x:c>
      <x:c r="AX125" s="154" t="s">
        <x:v>40</x:v>
      </x:c>
      <x:c r="AY125" s="154" t="s">
        <x:v>40</x:v>
      </x:c>
      <x:c r="AZ125" s="154" t="s">
        <x:v>40</x:v>
      </x:c>
      <x:c r="BA125" s="154" t="s">
        <x:v>40</x:v>
      </x:c>
      <x:c r="BB125" s="154" t="s">
        <x:v>40</x:v>
      </x:c>
      <x:c r="BC125" s="154" t="s">
        <x:v>40</x:v>
      </x:c>
      <x:c r="BD125" s="154" t="s">
        <x:v>40</x:v>
      </x:c>
      <x:c r="BE125" s="154" t="s">
        <x:v>40</x:v>
      </x:c>
      <x:c r="BG125" s="80" t="s">
        <x:v>394</x:v>
      </x:c>
      <x:c r="BH125" s="80" t="s">
        <x:v>413</x:v>
      </x:c>
      <x:c r="BI125" s="80" t="s">
        <x:v>29</x:v>
      </x:c>
      <x:c r="BJ125" s="80" t="s">
        <x:v>278</x:v>
      </x:c>
      <x:c r="BK125" s="80" t="s">
        <x:v>332</x:v>
      </x:c>
      <x:c r="BL125" s="95">
        <x:v>45</x:v>
      </x:c>
    </x:row>
    <x:row r="127" spans="1:64" ht="42.75" hidden="1" x14ac:dyDescent="0.2">
      <x:c r="D127" s="195" t="s">
        <x:v>279</x:v>
      </x:c>
      <x:c r="E127" s="101" t="s">
        <x:v>280</x:v>
      </x:c>
      <x:c r="F127" s="101" t="s">
        <x:v>281</x:v>
      </x:c>
      <x:c r="G127" s="101" t="s">
        <x:v>282</x:v>
      </x:c>
      <x:c r="H127" s="101" t="s">
        <x:v>283</x:v>
      </x:c>
      <x:c r="I127" s="195" t="s">
        <x:v>284</x:v>
      </x:c>
      <x:c r="J127" s="101" t="s">
        <x:v>285</x:v>
      </x:c>
      <x:c r="K127" s="196" t="s">
        <x:v>286</x:v>
      </x:c>
      <x:c r="L127" s="101" t="s">
        <x:v>391</x:v>
      </x:c>
      <x:c r="M127" s="101" t="s">
        <x:v>390</x:v>
      </x:c>
      <x:c r="N127" s="101" t="s">
        <x:v>287</x:v>
      </x:c>
      <x:c r="O127" s="101" t="s">
        <x:v>288</x:v>
      </x:c>
      <x:c r="P127" s="101" t="s">
        <x:v>289</x:v>
      </x:c>
      <x:c r="Q127" s="101" t="s">
        <x:v>290</x:v>
      </x:c>
      <x:c r="R127" s="101" t="s">
        <x:v>291</x:v>
      </x:c>
      <x:c r="S127" s="101" t="s">
        <x:v>292</x:v>
      </x:c>
      <x:c r="T127" s="101" t="s">
        <x:v>293</x:v>
      </x:c>
      <x:c r="U127" s="101" t="s">
        <x:v>294</x:v>
      </x:c>
      <x:c r="V127" s="101" t="s">
        <x:v>295</x:v>
      </x:c>
      <x:c r="W127" s="101" t="s">
        <x:v>296</x:v>
      </x:c>
      <x:c r="X127" s="101" t="s">
        <x:v>297</x:v>
      </x:c>
      <x:c r="Y127" s="101" t="s">
        <x:v>298</x:v>
      </x:c>
      <x:c r="Z127" s="101" t="s">
        <x:v>299</x:v>
      </x:c>
      <x:c r="AA127" s="101" t="s">
        <x:v>300</x:v>
      </x:c>
      <x:c r="AB127" s="101" t="s">
        <x:v>301</x:v>
      </x:c>
      <x:c r="AC127" s="101" t="s">
        <x:v>302</x:v>
      </x:c>
      <x:c r="AD127" s="101" t="s">
        <x:v>303</x:v>
      </x:c>
      <x:c r="AE127" s="101" t="s">
        <x:v>304</x:v>
      </x:c>
      <x:c r="AF127" s="101" t="s">
        <x:v>305</x:v>
      </x:c>
      <x:c r="AG127" s="101" t="s">
        <x:v>306</x:v>
      </x:c>
      <x:c r="AH127" s="101" t="s">
        <x:v>307</x:v>
      </x:c>
      <x:c r="AI127" s="101" t="s">
        <x:v>308</x:v>
      </x:c>
      <x:c r="AJ127" s="101" t="s">
        <x:v>309</x:v>
      </x:c>
      <x:c r="AK127" s="101" t="s">
        <x:v>310</x:v>
      </x:c>
      <x:c r="AL127" s="101" t="s">
        <x:v>311</x:v>
      </x:c>
      <x:c r="AM127" s="101" t="s">
        <x:v>312</x:v>
      </x:c>
      <x:c r="AN127" s="101" t="s">
        <x:v>313</x:v>
      </x:c>
      <x:c r="AO127" s="101" t="s">
        <x:v>314</x:v>
      </x:c>
      <x:c r="AP127" s="101" t="s">
        <x:v>315</x:v>
      </x:c>
      <x:c r="AQ127" s="101" t="s">
        <x:v>316</x:v>
      </x:c>
      <x:c r="AR127" s="101" t="s">
        <x:v>317</x:v>
      </x:c>
      <x:c r="AS127" s="101" t="s">
        <x:v>318</x:v>
      </x:c>
      <x:c r="AT127" s="101" t="s">
        <x:v>319</x:v>
      </x:c>
      <x:c r="AU127" s="101" t="s">
        <x:v>320</x:v>
      </x:c>
      <x:c r="AV127" s="101" t="s">
        <x:v>321</x:v>
      </x:c>
      <x:c r="AW127" s="101" t="s">
        <x:v>322</x:v>
      </x:c>
      <x:c r="AX127" s="101" t="s">
        <x:v>323</x:v>
      </x:c>
      <x:c r="AY127" s="101" t="s">
        <x:v>324</x:v>
      </x:c>
      <x:c r="AZ127" s="101" t="s">
        <x:v>325</x:v>
      </x:c>
      <x:c r="BA127" s="101" t="s">
        <x:v>326</x:v>
      </x:c>
      <x:c r="BB127" s="101" t="s">
        <x:v>327</x:v>
      </x:c>
      <x:c r="BC127" s="101" t="s">
        <x:v>328</x:v>
      </x:c>
      <x:c r="BD127" s="101" t="s">
        <x:v>329</x:v>
      </x:c>
      <x:c r="BE127" s="101" t="s">
        <x:v>330</x:v>
      </x:c>
    </x:row>
  </x:sheetData>
  <x:conditionalFormatting sqref="A1:XFD1048576">
    <x:cfRule type="cellIs" dxfId="33" priority="1" operator="equal">
      <x:formula>"[N/A]"</x:formula>
    </x:cfRule>
  </x:conditionalFormatting>
  <x:pageMargins left="0.7" right="0.7" top="0.75" bottom="0.75" header="0.3" footer="0.3"/>
  <x:pageSetup paperSize="9" scale="40" orientation="landscape" r:id="rId1"/>
  <x:colBreaks count="2" manualBreakCount="2">
    <x:brk id="13" max="1048575" man="1"/>
    <x:brk id="35" max="1048575" man="1"/>
  </x:colBreaks>
  <x:tableParts count="1">
    <x:tablePart r:id="rId2"/>
  </x:tablePart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C9FB2D8-98CC-4DBD-841D-4B968A6B7532}" mc:Ignorable="x14ac xr xr2 xr3">
  <x:sheetPr>
    <x:tabColor rgb="FFF1B434"/>
  </x:sheetPr>
  <x:dimension ref="A1:C17"/>
  <x:sheetViews>
    <x:sheetView showGridLines="0" workbookViewId="0"/>
  </x:sheetViews>
  <x:sheetFormatPr defaultRowHeight="14.25" x14ac:dyDescent="0.2"/>
  <x:cols>
    <x:col min="1" max="1" width="80.125" bestFit="1" customWidth="1"/>
    <x:col min="2" max="2" width="80.125" customWidth="1"/>
    <x:col min="3" max="3" width="33.875" customWidth="1"/>
    <x:col min="4" max="4" width="10.75" customWidth="1"/>
    <x:col min="5" max="7" width="13.5" customWidth="1"/>
    <x:col min="8" max="8" width="14.875" customWidth="1"/>
    <x:col min="9" max="9" width="15.375" customWidth="1"/>
    <x:col min="10" max="10" width="13.5" customWidth="1"/>
  </x:cols>
  <x:sheetData>
    <x:row r="1" spans="1:3" ht="26.25" x14ac:dyDescent="0.2">
      <x:c r="A1" s="6" t="s">
        <x:v>514</x:v>
      </x:c>
      <x:c r="B1" s="3"/>
    </x:row>
    <x:row r="2" spans="1:3" ht="18" x14ac:dyDescent="0.25">
      <x:c r="A2" s="7" t="s">
        <x:v>564</x:v>
      </x:c>
      <x:c r="B2" s="4"/>
    </x:row>
    <x:row r="3" spans="1:3" ht="18" x14ac:dyDescent="0.25">
      <x:c r="A3" s="7" t="s">
        <x:v>565</x:v>
      </x:c>
      <x:c r="B3" s="5"/>
    </x:row>
    <x:row r="4" spans="1:3" ht="18" x14ac:dyDescent="0.25">
      <x:c r="A4" s="7" t="s">
        <x:v>566</x:v>
      </x:c>
      <x:c r="B4" s="5"/>
    </x:row>
    <x:row r="5" spans="1:3" ht="15" x14ac:dyDescent="0.25">
      <x:c r="A5" s="233" t="s">
        <x:v>3</x:v>
      </x:c>
      <x:c r="B5" s="234" t="s">
        <x:v>4</x:v>
      </x:c>
      <x:c r="C5" s="235" t="s">
        <x:v>5</x:v>
      </x:c>
    </x:row>
    <x:row r="6" spans="1:3" ht="35.1" customHeight="1" x14ac:dyDescent="0.2">
      <x:c r="A6" s="225" t="s">
        <x:v>116</x:v>
      </x:c>
      <x:c r="B6" s="226" t="s">
        <x:v>502</x:v>
      </x:c>
      <x:c r="C6" s="223" t="s">
        <x:v>115</x:v>
      </x:c>
    </x:row>
    <x:row r="7" spans="1:3" ht="35.1" customHeight="1" x14ac:dyDescent="0.2">
      <x:c r="A7" s="225" t="s">
        <x:v>118</x:v>
      </x:c>
      <x:c r="B7" s="226" t="s">
        <x:v>506</x:v>
      </x:c>
      <x:c r="C7" s="223" t="s">
        <x:v>117</x:v>
      </x:c>
    </x:row>
    <x:row r="8" spans="1:3" ht="35.1" customHeight="1" x14ac:dyDescent="0.2">
      <x:c r="A8" s="225" t="s">
        <x:v>120</x:v>
      </x:c>
      <x:c r="B8" s="226" t="s">
        <x:v>511</x:v>
      </x:c>
      <x:c r="C8" s="223" t="s">
        <x:v>119</x:v>
      </x:c>
    </x:row>
    <x:row r="9" spans="1:3" ht="35.1" customHeight="1" x14ac:dyDescent="0.2">
      <x:c r="A9" s="225" t="s">
        <x:v>475</x:v>
      </x:c>
      <x:c r="B9" s="226" t="s">
        <x:v>503</x:v>
      </x:c>
      <x:c r="C9" s="223" t="s">
        <x:v>121</x:v>
      </x:c>
    </x:row>
    <x:row r="10" spans="1:3" ht="35.1" customHeight="1" x14ac:dyDescent="0.2">
      <x:c r="A10" s="225" t="s">
        <x:v>476</x:v>
      </x:c>
      <x:c r="B10" s="226" t="s">
        <x:v>507</x:v>
      </x:c>
      <x:c r="C10" s="223" t="s">
        <x:v>122</x:v>
      </x:c>
    </x:row>
    <x:row r="11" spans="1:3" ht="35.1" customHeight="1" x14ac:dyDescent="0.2">
      <x:c r="A11" s="225" t="s">
        <x:v>477</x:v>
      </x:c>
      <x:c r="B11" s="226" t="s">
        <x:v>512</x:v>
      </x:c>
      <x:c r="C11" s="223" t="s">
        <x:v>123</x:v>
      </x:c>
    </x:row>
    <x:row r="12" spans="1:3" ht="35.1" customHeight="1" x14ac:dyDescent="0.2">
      <x:c r="A12" s="224" t="s">
        <x:v>481</x:v>
      </x:c>
      <x:c r="B12" s="226" t="s">
        <x:v>504</x:v>
      </x:c>
      <x:c r="C12" s="223" t="s">
        <x:v>124</x:v>
      </x:c>
    </x:row>
    <x:row r="13" spans="1:3" ht="35.1" customHeight="1" x14ac:dyDescent="0.2">
      <x:c r="A13" s="224" t="s">
        <x:v>482</x:v>
      </x:c>
      <x:c r="B13" s="226" t="s">
        <x:v>508</x:v>
      </x:c>
      <x:c r="C13" s="223" t="s">
        <x:v>125</x:v>
      </x:c>
    </x:row>
    <x:row r="14" spans="1:3" ht="35.1" customHeight="1" x14ac:dyDescent="0.2">
      <x:c r="A14" s="224" t="s">
        <x:v>483</x:v>
      </x:c>
      <x:c r="B14" s="226" t="s">
        <x:v>513</x:v>
      </x:c>
      <x:c r="C14" s="223" t="s">
        <x:v>126</x:v>
      </x:c>
    </x:row>
    <x:row r="15" spans="1:3" x14ac:dyDescent="0.2">
      <x:c r="A15" s="224" t="s">
        <x:v>128</x:v>
      </x:c>
      <x:c r="B15" s="226" t="s">
        <x:v>505</x:v>
      </x:c>
      <x:c r="C15" s="223" t="s">
        <x:v>127</x:v>
      </x:c>
    </x:row>
    <x:row r="16" spans="1:3" x14ac:dyDescent="0.2">
      <x:c r="A16" s="224" t="s">
        <x:v>130</x:v>
      </x:c>
      <x:c r="B16" s="226" t="s">
        <x:v>509</x:v>
      </x:c>
      <x:c r="C16" s="223" t="s">
        <x:v>129</x:v>
      </x:c>
    </x:row>
    <x:row r="17" spans="1:3" x14ac:dyDescent="0.2">
      <x:c r="A17" s="224" t="s">
        <x:v>132</x:v>
      </x:c>
      <x:c r="B17" s="226" t="s">
        <x:v>510</x:v>
      </x:c>
      <x:c r="C17" s="223" t="s">
        <x:v>131</x:v>
      </x:c>
    </x:row>
  </x:sheetData>
  <x:hyperlinks>
    <x:hyperlink ref="C6" location="Taught_continuation_FT!A1" display="Taught_continuation_FT" xr:uid="{E67A558A-A1C4-4032-BFAE-A948202786E3}"/>
    <x:hyperlink ref="C7" location="Taught_continuation_PT!A1" display="Taught_continuation_PT" xr:uid="{2B60B8B4-0EEB-4449-ADFB-F181A02CE3E8}"/>
    <x:hyperlink ref="C8" location="Taught_continuation_Appr!A1" display="Taught_continuation_Appr" xr:uid="{19DECD5D-A35E-4D17-8796-C9E21B55BD0D}"/>
    <x:hyperlink ref="C9" location="Taught_completion_coh_FT!A1" display="Taught_completion_coh_FT" xr:uid="{ABB20250-83FC-4CC2-A7F4-17DE7EE8F7A3}"/>
    <x:hyperlink ref="C10" location="Taught_completion_coh_PT!A1" display="Taught_completion_coh_PT" xr:uid="{A7AC7E11-664E-4FBD-A738-E420ED58C86D}"/>
    <x:hyperlink ref="C11" location="Taught_completion_coh_Appr!A1" display="Taught_completion_coh_Appr" xr:uid="{142892CC-0479-4917-82F3-BD231551DCB7}"/>
    <x:hyperlink ref="C12" location="Taught_completion_comp_FT!A1" display="Taught_completion_comp_FT" xr:uid="{130F6CF6-7BEA-45E0-9313-839F6D751406}"/>
    <x:hyperlink ref="C13" location="Taught_completion_comp_PT!A1" display="Taught_completion_comp_PT" xr:uid="{9BB296AD-91A6-45FA-ADD8-9A5DCA644D53}"/>
    <x:hyperlink ref="C14" location="Taught_completion_comp_Appr!A1" display="Taught_completion_comp_Appr" xr:uid="{02C6D21F-56DD-4F1D-8CA0-2891824BBE70}"/>
    <x:hyperlink ref="C15" location="Taught_progression_FT!A1" display="Taught_progression_FT" xr:uid="{BBAAC95D-6E89-4E4E-B8A8-A58CC66C5E76}"/>
    <x:hyperlink ref="C16" location="Taught_progression_PT!A1" display="Taught_progression_PT" xr:uid="{ACA6B3A8-96D3-427B-83AF-E3D2D52ABC01}"/>
    <x:hyperlink ref="C17" location="Taught_progression_Appr!A1" display="Taught_progression_Appr" xr:uid="{C46FAE5D-6155-4604-95E2-0E683A15AA31}"/>
  </x:hyperlinks>
  <x:pageMargins left="0.7" right="0.7" top="0.75" bottom="0.75" header="0.3" footer="0.3"/>
  <x:tableParts count="1">
    <x:tablePart r:id="rId1"/>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780EFD0-1163-4EB2-A387-540D20493657}" mc:Ignorable="x14ac xr xr2 xr3">
  <x:sheetPr>
    <x:tabColor rgb="FFFF8781"/>
  </x:sheetPr>
  <x:dimension ref="A1:BK426"/>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515</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488</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467</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0.803</x:v>
      </x:c>
      <x:c r="E8" s="112">
        <x:v>850.000</x:v>
      </x:c>
      <x:c r="F8" s="148">
        <x:v>0.000</x:v>
      </x:c>
      <x:c r="G8" s="149">
        <x:v>1.000</x:v>
      </x:c>
      <x:c r="H8" s="148">
        <x:v>0.845</x:v>
      </x:c>
      <x:c r="I8" s="148">
        <x:v>-0.042</x:v>
      </x:c>
      <x:c r="J8" s="149">
        <x:v>0.039</x:v>
      </x:c>
      <x:c r="K8" s="147">
        <x:v>1.000</x:v>
      </x:c>
      <x:c r="L8" s="149">
        <x:v>0.000</x:v>
      </x:c>
      <x:c r="M8" s="147">
        <x:v>0.761</x:v>
      </x:c>
      <x:c r="N8" s="148">
        <x:v>0.771</x:v>
      </x:c>
      <x:c r="O8" s="148">
        <x:v>0.775</x:v>
      </x:c>
      <x:c r="P8" s="148">
        <x:v>0.778</x:v>
      </x:c>
      <x:c r="Q8" s="148">
        <x:v>0.780</x:v>
      </x:c>
      <x:c r="R8" s="148">
        <x:v>0.782</x:v>
      </x:c>
      <x:c r="S8" s="148">
        <x:v>0.783</x:v>
      </x:c>
      <x:c r="T8" s="148">
        <x:v>0.784</x:v>
      </x:c>
      <x:c r="U8" s="148">
        <x:v>0.785</x:v>
      </x:c>
      <x:c r="V8" s="148">
        <x:v>0.786</x:v>
      </x:c>
      <x:c r="W8" s="149">
        <x:v>0.787</x:v>
      </x:c>
      <x:c r="X8" s="148">
        <x:v>0.841</x:v>
      </x:c>
      <x:c r="Y8" s="148">
        <x:v>0.832</x:v>
      </x:c>
      <x:c r="Z8" s="148">
        <x:v>0.829</x:v>
      </x:c>
      <x:c r="AA8" s="148">
        <x:v>0.826</x:v>
      </x:c>
      <x:c r="AB8" s="148">
        <x:v>0.825</x:v>
      </x:c>
      <x:c r="AC8" s="148">
        <x:v>0.823</x:v>
      </x:c>
      <x:c r="AD8" s="148">
        <x:v>0.822</x:v>
      </x:c>
      <x:c r="AE8" s="148">
        <x:v>0.821</x:v>
      </x:c>
      <x:c r="AF8" s="148">
        <x:v>0.820</x:v>
      </x:c>
      <x:c r="AG8" s="148">
        <x:v>0.819</x:v>
      </x:c>
      <x:c r="AH8" s="149">
        <x:v>0.818</x:v>
      </x:c>
      <x:c r="AI8" s="148">
        <x:v>-0.075</x:v>
      </x:c>
      <x:c r="AJ8" s="148">
        <x:v>-0.067</x:v>
      </x:c>
      <x:c r="AK8" s="148">
        <x:v>-0.064</x:v>
      </x:c>
      <x:c r="AL8" s="148">
        <x:v>-0.062</x:v>
      </x:c>
      <x:c r="AM8" s="148">
        <x:v>-0.060</x:v>
      </x:c>
      <x:c r="AN8" s="148">
        <x:v>-0.059</x:v>
      </x:c>
      <x:c r="AO8" s="148">
        <x:v>-0.058</x:v>
      </x:c>
      <x:c r="AP8" s="148">
        <x:v>-0.057</x:v>
      </x:c>
      <x:c r="AQ8" s="148">
        <x:v>-0.056</x:v>
      </x:c>
      <x:c r="AR8" s="148">
        <x:v>-0.055</x:v>
      </x:c>
      <x:c r="AS8" s="149">
        <x:v>-0.055</x:v>
      </x:c>
      <x:c r="AT8" s="148">
        <x:v>-0.008</x:v>
      </x:c>
      <x:c r="AU8" s="148">
        <x:v>-0.016</x:v>
      </x:c>
      <x:c r="AV8" s="148">
        <x:v>-0.019</x:v>
      </x:c>
      <x:c r="AW8" s="148">
        <x:v>-0.021</x:v>
      </x:c>
      <x:c r="AX8" s="148">
        <x:v>-0.023</x:v>
      </x:c>
      <x:c r="AY8" s="148">
        <x:v>-0.024</x:v>
      </x:c>
      <x:c r="AZ8" s="148">
        <x:v>-0.025</x:v>
      </x:c>
      <x:c r="BA8" s="148">
        <x:v>-0.026</x:v>
      </x:c>
      <x:c r="BB8" s="148">
        <x:v>-0.027</x:v>
      </x:c>
      <x:c r="BC8" s="148">
        <x:v>-0.028</x:v>
      </x:c>
      <x:c r="BD8" s="148">
        <x:v>-0.029</x:v>
      </x:c>
      <x:c r="BF8" s="80" t="s">
        <x:v>394</x:v>
      </x:c>
      <x:c r="BG8" s="80" t="s">
        <x:v>333</x:v>
      </x:c>
      <x:c r="BH8" s="80" t="s">
        <x:v>19</x:v>
      </x:c>
      <x:c r="BI8" s="80" t="s">
        <x:v>191</x:v>
      </x:c>
      <x:c r="BJ8" s="80" t="s">
        <x:v>192</x:v>
      </x:c>
      <x:c r="BK8" s="80" t="s">
        <x:v>191</x:v>
      </x:c>
    </x:row>
    <x:row r="9" spans="1:63" ht="17.100000000000001" customHeight="1" x14ac:dyDescent="0.2">
      <x:c r="A9" s="81" t="s">
        <x:v>190</x:v>
      </x:c>
      <x:c r="B9" s="81" t="s">
        <x:v>23</x:v>
      </x:c>
      <x:c r="C9" s="82" t="s">
        <x:v>190</x:v>
      </x:c>
      <x:c r="D9" s="198">
        <x:v>0.907</x:v>
      </x:c>
      <x:c r="E9" s="113">
        <x:v>17270.00</x:v>
      </x:c>
      <x:c r="F9" s="199">
        <x:v>0.000</x:v>
      </x:c>
      <x:c r="G9" s="200">
        <x:v>1.000</x:v>
      </x:c>
      <x:c r="H9" s="199">
        <x:v>0.910</x:v>
      </x:c>
      <x:c r="I9" s="199">
        <x:v>-0.003</x:v>
      </x:c>
      <x:c r="J9" s="200">
        <x:v>0.032</x:v>
      </x:c>
      <x:c r="K9" s="198">
        <x:v>0.946</x:v>
      </x:c>
      <x:c r="L9" s="200">
        <x:v>0.054</x:v>
      </x:c>
      <x:c r="M9" s="198">
        <x:v>0.900</x:v>
      </x:c>
      <x:c r="N9" s="199">
        <x:v>0.902</x:v>
      </x:c>
      <x:c r="O9" s="199">
        <x:v>0.903</x:v>
      </x:c>
      <x:c r="P9" s="199">
        <x:v>0.903</x:v>
      </x:c>
      <x:c r="Q9" s="199">
        <x:v>0.903</x:v>
      </x:c>
      <x:c r="R9" s="199">
        <x:v>0.903</x:v>
      </x:c>
      <x:c r="S9" s="199">
        <x:v>0.904</x:v>
      </x:c>
      <x:c r="T9" s="199">
        <x:v>0.904</x:v>
      </x:c>
      <x:c r="U9" s="199">
        <x:v>0.904</x:v>
      </x:c>
      <x:c r="V9" s="199">
        <x:v>0.904</x:v>
      </x:c>
      <x:c r="W9" s="200">
        <x:v>0.904</x:v>
      </x:c>
      <x:c r="X9" s="199">
        <x:v>0.913</x:v>
      </x:c>
      <x:c r="Y9" s="199">
        <x:v>0.912</x:v>
      </x:c>
      <x:c r="Z9" s="199">
        <x:v>0.911</x:v>
      </x:c>
      <x:c r="AA9" s="199">
        <x:v>0.911</x:v>
      </x:c>
      <x:c r="AB9" s="199">
        <x:v>0.910</x:v>
      </x:c>
      <x:c r="AC9" s="199">
        <x:v>0.910</x:v>
      </x:c>
      <x:c r="AD9" s="199">
        <x:v>0.910</x:v>
      </x:c>
      <x:c r="AE9" s="199">
        <x:v>0.910</x:v>
      </x:c>
      <x:c r="AF9" s="199">
        <x:v>0.910</x:v>
      </x:c>
      <x:c r="AG9" s="199">
        <x:v>0.910</x:v>
      </x:c>
      <x:c r="AH9" s="200">
        <x:v>0.909</x:v>
      </x:c>
      <x:c r="AI9" s="199">
        <x:v>-0.010</x:v>
      </x:c>
      <x:c r="AJ9" s="199">
        <x:v>-0.008</x:v>
      </x:c>
      <x:c r="AK9" s="199">
        <x:v>-0.008</x:v>
      </x:c>
      <x:c r="AL9" s="199">
        <x:v>-0.007</x:v>
      </x:c>
      <x:c r="AM9" s="199">
        <x:v>-0.007</x:v>
      </x:c>
      <x:c r="AN9" s="199">
        <x:v>-0.007</x:v>
      </x:c>
      <x:c r="AO9" s="199">
        <x:v>-0.007</x:v>
      </x:c>
      <x:c r="AP9" s="199">
        <x:v>-0.006</x:v>
      </x:c>
      <x:c r="AQ9" s="199">
        <x:v>-0.006</x:v>
      </x:c>
      <x:c r="AR9" s="199">
        <x:v>-0.006</x:v>
      </x:c>
      <x:c r="AS9" s="200">
        <x:v>-0.006</x:v>
      </x:c>
      <x:c r="AT9" s="199">
        <x:v>0.003</x:v>
      </x:c>
      <x:c r="AU9" s="199">
        <x:v>0.001</x:v>
      </x:c>
      <x:c r="AV9" s="199">
        <x:v>0.001</x:v>
      </x:c>
      <x:c r="AW9" s="199">
        <x:v>0.000</x:v>
      </x:c>
      <x:c r="AX9" s="199">
        <x:v>0.000</x:v>
      </x:c>
      <x:c r="AY9" s="199">
        <x:v>-0.000</x:v>
      </x:c>
      <x:c r="AZ9" s="199">
        <x:v>-0.000</x:v>
      </x:c>
      <x:c r="BA9" s="199">
        <x:v>-0.001</x:v>
      </x:c>
      <x:c r="BB9" s="199">
        <x:v>-0.001</x:v>
      </x:c>
      <x:c r="BC9" s="199">
        <x:v>-0.001</x:v>
      </x:c>
      <x:c r="BD9" s="199">
        <x:v>-0.001</x:v>
      </x:c>
      <x:c r="BF9" s="80" t="s">
        <x:v>394</x:v>
      </x:c>
      <x:c r="BG9" s="80" t="s">
        <x:v>333</x:v>
      </x:c>
      <x:c r="BH9" s="80" t="s">
        <x:v>19</x:v>
      </x:c>
      <x:c r="BI9" s="80" t="s">
        <x:v>191</x:v>
      </x:c>
      <x:c r="BJ9" s="80" t="s">
        <x:v>193</x:v>
      </x:c>
      <x:c r="BK9" s="80" t="s">
        <x:v>191</x:v>
      </x:c>
    </x:row>
    <x:row r="10" spans="1:63" ht="17.100000000000001" customHeight="1" x14ac:dyDescent="0.2">
      <x:c r="A10" s="81" t="s">
        <x:v>190</x:v>
      </x:c>
      <x:c r="B10" s="81" t="s">
        <x:v>487</x:v>
      </x:c>
      <x:c r="C10" s="82" t="s">
        <x:v>190</x:v>
      </x:c>
      <x:c r="D10" s="198">
        <x:v>0.957</x:v>
      </x:c>
      <x:c r="E10" s="113">
        <x:v>140.000</x:v>
      </x:c>
      <x:c r="F10" s="199">
        <x:v>0.000</x:v>
      </x:c>
      <x:c r="G10" s="200">
        <x:v>1.000</x:v>
      </x:c>
      <x:c r="H10" s="199">
        <x:v>0.954</x:v>
      </x:c>
      <x:c r="I10" s="199">
        <x:v>0.002</x:v>
      </x:c>
      <x:c r="J10" s="200">
        <x:v>0.022</x:v>
      </x:c>
      <x:c r="K10" s="198">
        <x:v>0.452</x:v>
      </x:c>
      <x:c r="L10" s="200">
        <x:v>0.548</x:v>
      </x:c>
      <x:c r="M10" s="198">
        <x:v>0.884</x:v>
      </x:c>
      <x:c r="N10" s="199">
        <x:v>0.905</x:v>
      </x:c>
      <x:c r="O10" s="199">
        <x:v>0.913</x:v>
      </x:c>
      <x:c r="P10" s="199">
        <x:v>0.917</x:v>
      </x:c>
      <x:c r="Q10" s="199">
        <x:v>0.921</x:v>
      </x:c>
      <x:c r="R10" s="199">
        <x:v>0.923</x:v>
      </x:c>
      <x:c r="S10" s="199">
        <x:v>0.926</x:v>
      </x:c>
      <x:c r="T10" s="199">
        <x:v>0.928</x:v>
      </x:c>
      <x:c r="U10" s="199">
        <x:v>0.929</x:v>
      </x:c>
      <x:c r="V10" s="199">
        <x:v>0.931</x:v>
      </x:c>
      <x:c r="W10" s="200">
        <x:v>0.932</x:v>
      </x:c>
      <x:c r="X10" s="199">
        <x:v>0.990</x:v>
      </x:c>
      <x:c r="Y10" s="199">
        <x:v>0.984</x:v>
      </x:c>
      <x:c r="Z10" s="199">
        <x:v>0.982</x:v>
      </x:c>
      <x:c r="AA10" s="199">
        <x:v>0.980</x:v>
      </x:c>
      <x:c r="AB10" s="199">
        <x:v>0.978</x:v>
      </x:c>
      <x:c r="AC10" s="199">
        <x:v>0.977</x:v>
      </x:c>
      <x:c r="AD10" s="199">
        <x:v>0.976</x:v>
      </x:c>
      <x:c r="AE10" s="199">
        <x:v>0.975</x:v>
      </x:c>
      <x:c r="AF10" s="199">
        <x:v>0.974</x:v>
      </x:c>
      <x:c r="AG10" s="199">
        <x:v>0.974</x:v>
      </x:c>
      <x:c r="AH10" s="200">
        <x:v>0.973</x:v>
      </x:c>
      <x:c r="AI10" s="199">
        <x:v>-0.058</x:v>
      </x:c>
      <x:c r="AJ10" s="199">
        <x:v>-0.043</x:v>
      </x:c>
      <x:c r="AK10" s="199">
        <x:v>-0.037</x:v>
      </x:c>
      <x:c r="AL10" s="199">
        <x:v>-0.034</x:v>
      </x:c>
      <x:c r="AM10" s="199">
        <x:v>-0.031</x:v>
      </x:c>
      <x:c r="AN10" s="199">
        <x:v>-0.029</x:v>
      </x:c>
      <x:c r="AO10" s="199">
        <x:v>-0.027</x:v>
      </x:c>
      <x:c r="AP10" s="199">
        <x:v>-0.025</x:v>
      </x:c>
      <x:c r="AQ10" s="199">
        <x:v>-0.024</x:v>
      </x:c>
      <x:c r="AR10" s="199">
        <x:v>-0.022</x:v>
      </x:c>
      <x:c r="AS10" s="200">
        <x:v>-0.021</x:v>
      </x:c>
      <x:c r="AT10" s="199">
        <x:v>0.063</x:v>
      </x:c>
      <x:c r="AU10" s="199">
        <x:v>0.048</x:v>
      </x:c>
      <x:c r="AV10" s="199">
        <x:v>0.042</x:v>
      </x:c>
      <x:c r="AW10" s="199">
        <x:v>0.039</x:v>
      </x:c>
      <x:c r="AX10" s="199">
        <x:v>0.036</x:v>
      </x:c>
      <x:c r="AY10" s="199">
        <x:v>0.034</x:v>
      </x:c>
      <x:c r="AZ10" s="199">
        <x:v>0.032</x:v>
      </x:c>
      <x:c r="BA10" s="199">
        <x:v>0.030</x:v>
      </x:c>
      <x:c r="BB10" s="199">
        <x:v>0.029</x:v>
      </x:c>
      <x:c r="BC10" s="199">
        <x:v>0.027</x:v>
      </x:c>
      <x:c r="BD10" s="199">
        <x:v>0.026</x:v>
      </x:c>
      <x:c r="BF10" s="80" t="s">
        <x:v>394</x:v>
      </x:c>
      <x:c r="BG10" s="80" t="s">
        <x:v>333</x:v>
      </x:c>
      <x:c r="BH10" s="80" t="s">
        <x:v>19</x:v>
      </x:c>
      <x:c r="BI10" s="80" t="s">
        <x:v>191</x:v>
      </x:c>
      <x:c r="BJ10" s="80" t="s">
        <x:v>194</x:v>
      </x:c>
      <x:c r="BK10" s="80" t="s">
        <x:v>191</x:v>
      </x:c>
    </x:row>
    <x:row r="11" spans="1:63" ht="17.100000000000001" customHeight="1" x14ac:dyDescent="0.2">
      <x:c r="A11" s="81" t="s">
        <x:v>190</x:v>
      </x:c>
      <x:c r="B11" s="81" t="s">
        <x:v>25</x:v>
      </x:c>
      <x:c r="C11" s="82" t="s">
        <x:v>190</x:v>
      </x:c>
      <x:c r="D11" s="198">
        <x:v>0.945</x:v>
      </x:c>
      <x:c r="E11" s="113">
        <x:v>50.000</x:v>
      </x:c>
      <x:c r="F11" s="199">
        <x:v>0.003</x:v>
      </x:c>
      <x:c r="G11" s="200">
        <x:v>0.997</x:v>
      </x:c>
      <x:c r="H11" s="188" t="s">
        <x:v>40</x:v>
      </x:c>
      <x:c r="I11" s="188" t="s">
        <x:v>40</x:v>
      </x:c>
      <x:c r="J11" s="189" t="s">
        <x:v>40</x:v>
      </x:c>
      <x:c r="K11" s="187" t="s">
        <x:v>40</x:v>
      </x:c>
      <x:c r="L11" s="189" t="s">
        <x:v>40</x:v>
      </x:c>
      <x:c r="M11" s="198">
        <x:v>0.785</x:v>
      </x:c>
      <x:c r="N11" s="199">
        <x:v>0.833</x:v>
      </x:c>
      <x:c r="O11" s="199">
        <x:v>0.850</x:v>
      </x:c>
      <x:c r="P11" s="199">
        <x:v>0.860</x:v>
      </x:c>
      <x:c r="Q11" s="199">
        <x:v>0.868</x:v>
      </x:c>
      <x:c r="R11" s="199">
        <x:v>0.874</x:v>
      </x:c>
      <x:c r="S11" s="199">
        <x:v>0.879</x:v>
      </x:c>
      <x:c r="T11" s="199">
        <x:v>0.883</x:v>
      </x:c>
      <x:c r="U11" s="199">
        <x:v>0.887</x:v>
      </x:c>
      <x:c r="V11" s="199">
        <x:v>0.891</x:v>
      </x:c>
      <x:c r="W11" s="200">
        <x:v>0.894</x:v>
      </x:c>
      <x:c r="X11" s="199">
        <x:v>0.995</x:v>
      </x:c>
      <x:c r="Y11" s="199">
        <x:v>0.989</x:v>
      </x:c>
      <x:c r="Z11" s="199">
        <x:v>0.986</x:v>
      </x:c>
      <x:c r="AA11" s="199">
        <x:v>0.984</x:v>
      </x:c>
      <x:c r="AB11" s="199">
        <x:v>0.982</x:v>
      </x:c>
      <x:c r="AC11" s="199">
        <x:v>0.980</x:v>
      </x:c>
      <x:c r="AD11" s="199">
        <x:v>0.978</x:v>
      </x:c>
      <x:c r="AE11" s="199">
        <x:v>0.977</x:v>
      </x:c>
      <x:c r="AF11" s="199">
        <x:v>0.976</x:v>
      </x:c>
      <x:c r="AG11" s="199">
        <x:v>0.974</x:v>
      </x:c>
      <x:c r="AH11" s="200">
        <x:v>0.973</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333</x:v>
      </x:c>
      <x:c r="BH11" s="80" t="s">
        <x:v>19</x:v>
      </x:c>
      <x:c r="BI11" s="80" t="s">
        <x:v>191</x:v>
      </x:c>
      <x:c r="BJ11" s="80" t="s">
        <x:v>195</x:v>
      </x:c>
      <x:c r="BK11" s="80" t="s">
        <x:v>191</x:v>
      </x:c>
    </x:row>
    <x:row r="12" spans="1:63" ht="17.100000000000001" customHeight="1" x14ac:dyDescent="0.2">
      <x:c r="A12" s="81" t="s">
        <x:v>190</x:v>
      </x:c>
      <x:c r="B12" s="81" t="s">
        <x:v>12</x:v>
      </x:c>
      <x:c r="C12" s="82" t="s">
        <x:v>190</x:v>
      </x:c>
      <x:c r="D12" s="198">
        <x:v>0.890</x:v>
      </x:c>
      <x:c r="E12" s="113">
        <x:v>80.000</x:v>
      </x:c>
      <x:c r="F12" s="199">
        <x:v>0.153</x:v>
      </x:c>
      <x:c r="G12" s="200">
        <x:v>0.847</x:v>
      </x:c>
      <x:c r="H12" s="188" t="s">
        <x:v>40</x:v>
      </x:c>
      <x:c r="I12" s="188" t="s">
        <x:v>40</x:v>
      </x:c>
      <x:c r="J12" s="189" t="s">
        <x:v>40</x:v>
      </x:c>
      <x:c r="K12" s="187" t="s">
        <x:v>40</x:v>
      </x:c>
      <x:c r="L12" s="189" t="s">
        <x:v>40</x:v>
      </x:c>
      <x:c r="M12" s="198">
        <x:v>0.760</x:v>
      </x:c>
      <x:c r="N12" s="199">
        <x:v>0.796</x:v>
      </x:c>
      <x:c r="O12" s="199">
        <x:v>0.809</x:v>
      </x:c>
      <x:c r="P12" s="199">
        <x:v>0.818</x:v>
      </x:c>
      <x:c r="Q12" s="199">
        <x:v>0.824</x:v>
      </x:c>
      <x:c r="R12" s="199">
        <x:v>0.828</x:v>
      </x:c>
      <x:c r="S12" s="199">
        <x:v>0.833</x:v>
      </x:c>
      <x:c r="T12" s="199">
        <x:v>0.836</x:v>
      </x:c>
      <x:c r="U12" s="199">
        <x:v>0.839</x:v>
      </x:c>
      <x:c r="V12" s="199">
        <x:v>0.842</x:v>
      </x:c>
      <x:c r="W12" s="200">
        <x:v>0.845</x:v>
      </x:c>
      <x:c r="X12" s="199">
        <x:v>0.964</x:v>
      </x:c>
      <x:c r="Y12" s="199">
        <x:v>0.950</x:v>
      </x:c>
      <x:c r="Z12" s="199">
        <x:v>0.944</x:v>
      </x:c>
      <x:c r="AA12" s="199">
        <x:v>0.940</x:v>
      </x:c>
      <x:c r="AB12" s="199">
        <x:v>0.937</x:v>
      </x:c>
      <x:c r="AC12" s="199">
        <x:v>0.934</x:v>
      </x:c>
      <x:c r="AD12" s="199">
        <x:v>0.932</x:v>
      </x:c>
      <x:c r="AE12" s="199">
        <x:v>0.930</x:v>
      </x:c>
      <x:c r="AF12" s="199">
        <x:v>0.928</x:v>
      </x:c>
      <x:c r="AG12" s="199">
        <x:v>0.926</x:v>
      </x:c>
      <x:c r="AH12" s="200">
        <x:v>0.924</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333</x:v>
      </x:c>
      <x:c r="BH12" s="80" t="s">
        <x:v>19</x:v>
      </x:c>
      <x:c r="BI12" s="80" t="s">
        <x:v>191</x:v>
      </x:c>
      <x:c r="BJ12" s="80" t="s">
        <x:v>12</x:v>
      </x:c>
      <x:c r="BK12" s="80" t="s">
        <x:v>191</x:v>
      </x:c>
    </x:row>
    <x:row r="13" spans="1:63" ht="17.100000000000001" customHeight="1" x14ac:dyDescent="0.2">
      <x:c r="A13" s="81" t="s">
        <x:v>190</x:v>
      </x:c>
      <x:c r="B13" s="81" t="s">
        <x:v>26</x:v>
      </x:c>
      <x:c r="C13" s="82" t="s">
        <x:v>190</x:v>
      </x:c>
      <x:c r="D13" s="198">
        <x:v>0.925</x:v>
      </x:c>
      <x:c r="E13" s="113">
        <x:v>530.000</x:v>
      </x:c>
      <x:c r="F13" s="199">
        <x:v>0.000</x:v>
      </x:c>
      <x:c r="G13" s="200">
        <x:v>1.000</x:v>
      </x:c>
      <x:c r="H13" s="188" t="s">
        <x:v>40</x:v>
      </x:c>
      <x:c r="I13" s="188" t="s">
        <x:v>40</x:v>
      </x:c>
      <x:c r="J13" s="189" t="s">
        <x:v>40</x:v>
      </x:c>
      <x:c r="K13" s="187" t="s">
        <x:v>40</x:v>
      </x:c>
      <x:c r="L13" s="189" t="s">
        <x:v>40</x:v>
      </x:c>
      <x:c r="M13" s="198">
        <x:v>0.886</x:v>
      </x:c>
      <x:c r="N13" s="199">
        <x:v>0.897</x:v>
      </x:c>
      <x:c r="O13" s="199">
        <x:v>0.900</x:v>
      </x:c>
      <x:c r="P13" s="199">
        <x:v>0.903</x:v>
      </x:c>
      <x:c r="Q13" s="199">
        <x:v>0.905</x:v>
      </x:c>
      <x:c r="R13" s="199">
        <x:v>0.906</x:v>
      </x:c>
      <x:c r="S13" s="199">
        <x:v>0.907</x:v>
      </x:c>
      <x:c r="T13" s="199">
        <x:v>0.908</x:v>
      </x:c>
      <x:c r="U13" s="199">
        <x:v>0.909</x:v>
      </x:c>
      <x:c r="V13" s="199">
        <x:v>0.910</x:v>
      </x:c>
      <x:c r="W13" s="200">
        <x:v>0.911</x:v>
      </x:c>
      <x:c r="X13" s="199">
        <x:v>0.954</x:v>
      </x:c>
      <x:c r="Y13" s="199">
        <x:v>0.948</x:v>
      </x:c>
      <x:c r="Z13" s="199">
        <x:v>0.945</x:v>
      </x:c>
      <x:c r="AA13" s="199">
        <x:v>0.944</x:v>
      </x:c>
      <x:c r="AB13" s="199">
        <x:v>0.942</x:v>
      </x:c>
      <x:c r="AC13" s="199">
        <x:v>0.941</x:v>
      </x:c>
      <x:c r="AD13" s="199">
        <x:v>0.940</x:v>
      </x:c>
      <x:c r="AE13" s="199">
        <x:v>0.939</x:v>
      </x:c>
      <x:c r="AF13" s="199">
        <x:v>0.939</x:v>
      </x:c>
      <x:c r="AG13" s="199">
        <x:v>0.938</x:v>
      </x:c>
      <x:c r="AH13" s="200">
        <x:v>0.937</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333</x:v>
      </x:c>
      <x:c r="BH13" s="80" t="s">
        <x:v>19</x:v>
      </x:c>
      <x:c r="BI13" s="80" t="s">
        <x:v>191</x:v>
      </x:c>
      <x:c r="BJ13" s="80" t="s">
        <x:v>196</x:v>
      </x:c>
      <x:c r="BK13" s="80" t="s">
        <x:v>191</x:v>
      </x:c>
    </x:row>
    <x:row r="14" spans="1:63" ht="17.100000000000001" customHeight="1" x14ac:dyDescent="0.2">
      <x:c r="A14" s="83" t="s">
        <x:v>190</x:v>
      </x:c>
      <x:c r="B14" s="83" t="s">
        <x:v>27</x:v>
      </x:c>
      <x:c r="C14" s="84" t="s">
        <x:v>190</x:v>
      </x:c>
      <x:c r="D14" s="150">
        <x:v>0.950</x:v>
      </x:c>
      <x:c r="E14" s="114">
        <x:v>480.000</x:v>
      </x:c>
      <x:c r="F14" s="151">
        <x:v>0.000</x:v>
      </x:c>
      <x:c r="G14" s="152">
        <x:v>1.000</x:v>
      </x:c>
      <x:c r="H14" s="153" t="s">
        <x:v>40</x:v>
      </x:c>
      <x:c r="I14" s="154" t="s">
        <x:v>40</x:v>
      </x:c>
      <x:c r="J14" s="155" t="s">
        <x:v>40</x:v>
      </x:c>
      <x:c r="K14" s="153" t="s">
        <x:v>40</x:v>
      </x:c>
      <x:c r="L14" s="155" t="s">
        <x:v>40</x:v>
      </x:c>
      <x:c r="M14" s="150">
        <x:v>0.915</x:v>
      </x:c>
      <x:c r="N14" s="151">
        <x:v>0.925</x:v>
      </x:c>
      <x:c r="O14" s="151">
        <x:v>0.928</x:v>
      </x:c>
      <x:c r="P14" s="151">
        <x:v>0.930</x:v>
      </x:c>
      <x:c r="Q14" s="151">
        <x:v>0.932</x:v>
      </x:c>
      <x:c r="R14" s="151">
        <x:v>0.933</x:v>
      </x:c>
      <x:c r="S14" s="151">
        <x:v>0.934</x:v>
      </x:c>
      <x:c r="T14" s="151">
        <x:v>0.935</x:v>
      </x:c>
      <x:c r="U14" s="151">
        <x:v>0.936</x:v>
      </x:c>
      <x:c r="V14" s="151">
        <x:v>0.937</x:v>
      </x:c>
      <x:c r="W14" s="152">
        <x:v>0.938</x:v>
      </x:c>
      <x:c r="X14" s="151">
        <x:v>0.974</x:v>
      </x:c>
      <x:c r="Y14" s="151">
        <x:v>0.969</x:v>
      </x:c>
      <x:c r="Z14" s="151">
        <x:v>0.967</x:v>
      </x:c>
      <x:c r="AA14" s="151">
        <x:v>0.966</x:v>
      </x:c>
      <x:c r="AB14" s="151">
        <x:v>0.965</x:v>
      </x:c>
      <x:c r="AC14" s="151">
        <x:v>0.964</x:v>
      </x:c>
      <x:c r="AD14" s="151">
        <x:v>0.963</x:v>
      </x:c>
      <x:c r="AE14" s="151">
        <x:v>0.962</x:v>
      </x:c>
      <x:c r="AF14" s="151">
        <x:v>0.962</x:v>
      </x:c>
      <x:c r="AG14" s="151">
        <x:v>0.961</x:v>
      </x:c>
      <x:c r="AH14" s="152">
        <x:v>0.961</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333</x:v>
      </x:c>
      <x:c r="BH14" s="80" t="s">
        <x:v>19</x:v>
      </x:c>
      <x:c r="BI14" s="80" t="s">
        <x:v>191</x:v>
      </x:c>
      <x:c r="BJ14" s="80" t="s">
        <x:v>197</x:v>
      </x:c>
      <x:c r="BK14" s="80" t="s">
        <x:v>191</x:v>
      </x:c>
    </x:row>
    <x:row r="15" spans="1:63" ht="17.100000000000001" customHeight="1" x14ac:dyDescent="0.2">
      <x:c r="A15" s="85" t="s">
        <x:v>198</x:v>
      </x:c>
      <x:c r="B15" s="85" t="s">
        <x:v>30</x:v>
      </x:c>
      <x:c r="C15" s="86" t="s">
        <x:v>199</x:v>
      </x:c>
      <x:c r="D15" s="156">
        <x:v>0.833</x:v>
      </x:c>
      <x:c r="E15" s="115">
        <x:v>320.000</x:v>
      </x:c>
      <x:c r="F15" s="157">
        <x:v>0.000</x:v>
      </x:c>
      <x:c r="G15" s="158">
        <x:v>1.000</x:v>
      </x:c>
      <x:c r="H15" s="157">
        <x:v>0.846</x:v>
      </x:c>
      <x:c r="I15" s="157">
        <x:v>-0.013</x:v>
      </x:c>
      <x:c r="J15" s="157">
        <x:v>0.096</x:v>
      </x:c>
      <x:c r="K15" s="156">
        <x:v>0.779</x:v>
      </x:c>
      <x:c r="L15" s="157">
        <x:v>0.221</x:v>
      </x:c>
      <x:c r="M15" s="156">
        <x:v>0.766</x:v>
      </x:c>
      <x:c r="N15" s="157">
        <x:v>0.783</x:v>
      </x:c>
      <x:c r="O15" s="157">
        <x:v>0.790</x:v>
      </x:c>
      <x:c r="P15" s="157">
        <x:v>0.794</x:v>
      </x:c>
      <x:c r="Q15" s="157">
        <x:v>0.797</x:v>
      </x:c>
      <x:c r="R15" s="157">
        <x:v>0.800</x:v>
      </x:c>
      <x:c r="S15" s="157">
        <x:v>0.802</x:v>
      </x:c>
      <x:c r="T15" s="157">
        <x:v>0.804</x:v>
      </x:c>
      <x:c r="U15" s="157">
        <x:v>0.805</x:v>
      </x:c>
      <x:c r="V15" s="157">
        <x:v>0.807</x:v>
      </x:c>
      <x:c r="W15" s="158">
        <x:v>0.808</x:v>
      </x:c>
      <x:c r="X15" s="157">
        <x:v>0.888</x:v>
      </x:c>
      <x:c r="Y15" s="157">
        <x:v>0.876</x:v>
      </x:c>
      <x:c r="Z15" s="157">
        <x:v>0.871</x:v>
      </x:c>
      <x:c r="AA15" s="157">
        <x:v>0.868</x:v>
      </x:c>
      <x:c r="AB15" s="157">
        <x:v>0.865</x:v>
      </x:c>
      <x:c r="AC15" s="157">
        <x:v>0.863</x:v>
      </x:c>
      <x:c r="AD15" s="157">
        <x:v>0.861</x:v>
      </x:c>
      <x:c r="AE15" s="157">
        <x:v>0.860</x:v>
      </x:c>
      <x:c r="AF15" s="157">
        <x:v>0.858</x:v>
      </x:c>
      <x:c r="AG15" s="157">
        <x:v>0.857</x:v>
      </x:c>
      <x:c r="AH15" s="157">
        <x:v>0.856</x:v>
      </x:c>
      <x:c r="AI15" s="156">
        <x:v>-0.062</x:v>
      </x:c>
      <x:c r="AJ15" s="157">
        <x:v>-0.050</x:v>
      </x:c>
      <x:c r="AK15" s="157">
        <x:v>-0.045</x:v>
      </x:c>
      <x:c r="AL15" s="157">
        <x:v>-0.042</x:v>
      </x:c>
      <x:c r="AM15" s="157">
        <x:v>-0.040</x:v>
      </x:c>
      <x:c r="AN15" s="157">
        <x:v>-0.038</x:v>
      </x:c>
      <x:c r="AO15" s="157">
        <x:v>-0.036</x:v>
      </x:c>
      <x:c r="AP15" s="157">
        <x:v>-0.035</x:v>
      </x:c>
      <x:c r="AQ15" s="157">
        <x:v>-0.034</x:v>
      </x:c>
      <x:c r="AR15" s="157">
        <x:v>-0.033</x:v>
      </x:c>
      <x:c r="AS15" s="158">
        <x:v>-0.032</x:v>
      </x:c>
      <x:c r="AT15" s="157">
        <x:v>0.036</x:v>
      </x:c>
      <x:c r="AU15" s="157">
        <x:v>0.024</x:v>
      </x:c>
      <x:c r="AV15" s="157">
        <x:v>0.020</x:v>
      </x:c>
      <x:c r="AW15" s="157">
        <x:v>0.017</x:v>
      </x:c>
      <x:c r="AX15" s="157">
        <x:v>0.015</x:v>
      </x:c>
      <x:c r="AY15" s="157">
        <x:v>0.013</x:v>
      </x:c>
      <x:c r="AZ15" s="157">
        <x:v>0.011</x:v>
      </x:c>
      <x:c r="BA15" s="157">
        <x:v>0.010</x:v>
      </x:c>
      <x:c r="BB15" s="157">
        <x:v>0.009</x:v>
      </x:c>
      <x:c r="BC15" s="157">
        <x:v>0.007</x:v>
      </x:c>
      <x:c r="BD15" s="159">
        <x:v>0.006</x:v>
      </x:c>
      <x:c r="BF15" s="80" t="s">
        <x:v>394</x:v>
      </x:c>
      <x:c r="BG15" s="80" t="s">
        <x:v>333</x:v>
      </x:c>
      <x:c r="BH15" s="80" t="s">
        <x:v>19</x:v>
      </x:c>
      <x:c r="BI15" s="80" t="s">
        <x:v>200</x:v>
      </x:c>
      <x:c r="BJ15" s="80" t="s">
        <x:v>192</x:v>
      </x:c>
      <x:c r="BK15" s="80" t="s">
        <x:v>201</x:v>
      </x:c>
    </x:row>
    <x:row r="16" spans="1:63" ht="17.100000000000001" customHeight="1" x14ac:dyDescent="0.2">
      <x:c r="A16" s="85" t="s">
        <x:v>198</x:v>
      </x:c>
      <x:c r="B16" s="85" t="s">
        <x:v>30</x:v>
      </x:c>
      <x:c r="C16" s="8" t="s">
        <x:v>202</x:v>
      </x:c>
      <x:c r="D16" s="160">
        <x:v>0.777</x:v>
      </x:c>
      <x:c r="E16" s="116">
        <x:v>400.000</x:v>
      </x:c>
      <x:c r="F16" s="161">
        <x:v>0.102</x:v>
      </x:c>
      <x:c r="G16" s="162">
        <x:v>0.898</x:v>
      </x:c>
      <x:c r="H16" s="161">
        <x:v>0.861</x:v>
      </x:c>
      <x:c r="I16" s="161">
        <x:v>-0.083</x:v>
      </x:c>
      <x:c r="J16" s="161">
        <x:v>0.073</x:v>
      </x:c>
      <x:c r="K16" s="160">
        <x:v>1.000</x:v>
      </x:c>
      <x:c r="L16" s="161">
        <x:v>0.000</x:v>
      </x:c>
      <x:c r="M16" s="160">
        <x:v>0.712</x:v>
      </x:c>
      <x:c r="N16" s="161">
        <x:v>0.728</x:v>
      </x:c>
      <x:c r="O16" s="161">
        <x:v>0.735</x:v>
      </x:c>
      <x:c r="P16" s="161">
        <x:v>0.739</x:v>
      </x:c>
      <x:c r="Q16" s="161">
        <x:v>0.742</x:v>
      </x:c>
      <x:c r="R16" s="161">
        <x:v>0.744</x:v>
      </x:c>
      <x:c r="S16" s="161">
        <x:v>0.746</x:v>
      </x:c>
      <x:c r="T16" s="161">
        <x:v>0.748</x:v>
      </x:c>
      <x:c r="U16" s="161">
        <x:v>0.750</x:v>
      </x:c>
      <x:c r="V16" s="161">
        <x:v>0.751</x:v>
      </x:c>
      <x:c r="W16" s="162">
        <x:v>0.753</x:v>
      </x:c>
      <x:c r="X16" s="161">
        <x:v>0.834</x:v>
      </x:c>
      <x:c r="Y16" s="161">
        <x:v>0.821</x:v>
      </x:c>
      <x:c r="Z16" s="161">
        <x:v>0.816</x:v>
      </x:c>
      <x:c r="AA16" s="161">
        <x:v>0.812</x:v>
      </x:c>
      <x:c r="AB16" s="161">
        <x:v>0.810</x:v>
      </x:c>
      <x:c r="AC16" s="161">
        <x:v>0.808</x:v>
      </x:c>
      <x:c r="AD16" s="161">
        <x:v>0.806</x:v>
      </x:c>
      <x:c r="AE16" s="161">
        <x:v>0.804</x:v>
      </x:c>
      <x:c r="AF16" s="161">
        <x:v>0.803</x:v>
      </x:c>
      <x:c r="AG16" s="161">
        <x:v>0.801</x:v>
      </x:c>
      <x:c r="AH16" s="161">
        <x:v>0.800</x:v>
      </x:c>
      <x:c r="AI16" s="160">
        <x:v>-0.133</x:v>
      </x:c>
      <x:c r="AJ16" s="161">
        <x:v>-0.121</x:v>
      </x:c>
      <x:c r="AK16" s="161">
        <x:v>-0.116</x:v>
      </x:c>
      <x:c r="AL16" s="161">
        <x:v>-0.113</x:v>
      </x:c>
      <x:c r="AM16" s="161">
        <x:v>-0.111</x:v>
      </x:c>
      <x:c r="AN16" s="161">
        <x:v>-0.109</x:v>
      </x:c>
      <x:c r="AO16" s="161">
        <x:v>-0.107</x:v>
      </x:c>
      <x:c r="AP16" s="161">
        <x:v>-0.106</x:v>
      </x:c>
      <x:c r="AQ16" s="161">
        <x:v>-0.105</x:v>
      </x:c>
      <x:c r="AR16" s="161">
        <x:v>-0.104</x:v>
      </x:c>
      <x:c r="AS16" s="162">
        <x:v>-0.103</x:v>
      </x:c>
      <x:c r="AT16" s="161">
        <x:v>-0.034</x:v>
      </x:c>
      <x:c r="AU16" s="161">
        <x:v>-0.046</x:v>
      </x:c>
      <x:c r="AV16" s="161">
        <x:v>-0.051</x:v>
      </x:c>
      <x:c r="AW16" s="161">
        <x:v>-0.054</x:v>
      </x:c>
      <x:c r="AX16" s="161">
        <x:v>-0.056</x:v>
      </x:c>
      <x:c r="AY16" s="161">
        <x:v>-0.058</x:v>
      </x:c>
      <x:c r="AZ16" s="161">
        <x:v>-0.060</x:v>
      </x:c>
      <x:c r="BA16" s="161">
        <x:v>-0.061</x:v>
      </x:c>
      <x:c r="BB16" s="161">
        <x:v>-0.062</x:v>
      </x:c>
      <x:c r="BC16" s="161">
        <x:v>-0.063</x:v>
      </x:c>
      <x:c r="BD16" s="161">
        <x:v>-0.064</x:v>
      </x:c>
      <x:c r="BF16" s="80" t="s">
        <x:v>394</x:v>
      </x:c>
      <x:c r="BG16" s="80" t="s">
        <x:v>333</x:v>
      </x:c>
      <x:c r="BH16" s="80" t="s">
        <x:v>19</x:v>
      </x:c>
      <x:c r="BI16" s="80" t="s">
        <x:v>200</x:v>
      </x:c>
      <x:c r="BJ16" s="80" t="s">
        <x:v>192</x:v>
      </x:c>
      <x:c r="BK16" s="80" t="s">
        <x:v>203</x:v>
      </x:c>
    </x:row>
    <x:row r="17" spans="1:63" ht="17.100000000000001" customHeight="1" x14ac:dyDescent="0.2">
      <x:c r="A17" s="85" t="s">
        <x:v>198</x:v>
      </x:c>
      <x:c r="B17" s="85" t="s">
        <x:v>30</x:v>
      </x:c>
      <x:c r="C17" s="8" t="s">
        <x:v>204</x:v>
      </x:c>
      <x:c r="D17" s="160">
        <x:v>0.825</x:v>
      </x:c>
      <x:c r="E17" s="116">
        <x:v>80.000</x:v>
      </x:c>
      <x:c r="F17" s="161">
        <x:v>0.056</x:v>
      </x:c>
      <x:c r="G17" s="162">
        <x:v>0.944</x:v>
      </x:c>
      <x:c r="H17" s="161">
        <x:v>0.833</x:v>
      </x:c>
      <x:c r="I17" s="161">
        <x:v>-0.008</x:v>
      </x:c>
      <x:c r="J17" s="161">
        <x:v>0.089</x:v>
      </x:c>
      <x:c r="K17" s="160">
        <x:v>0.595</x:v>
      </x:c>
      <x:c r="L17" s="161">
        <x:v>0.405</x:v>
      </x:c>
      <x:c r="M17" s="160">
        <x:v>0.677</x:v>
      </x:c>
      <x:c r="N17" s="161">
        <x:v>0.716</x:v>
      </x:c>
      <x:c r="O17" s="161">
        <x:v>0.731</x:v>
      </x:c>
      <x:c r="P17" s="161">
        <x:v>0.740</x:v>
      </x:c>
      <x:c r="Q17" s="161">
        <x:v>0.747</x:v>
      </x:c>
      <x:c r="R17" s="161">
        <x:v>0.753</x:v>
      </x:c>
      <x:c r="S17" s="161">
        <x:v>0.757</x:v>
      </x:c>
      <x:c r="T17" s="161">
        <x:v>0.761</x:v>
      </x:c>
      <x:c r="U17" s="161">
        <x:v>0.765</x:v>
      </x:c>
      <x:c r="V17" s="161">
        <x:v>0.768</x:v>
      </x:c>
      <x:c r="W17" s="162">
        <x:v>0.771</x:v>
      </x:c>
      <x:c r="X17" s="161">
        <x:v>0.925</x:v>
      </x:c>
      <x:c r="Y17" s="161">
        <x:v>0.905</x:v>
      </x:c>
      <x:c r="Z17" s="161">
        <x:v>0.896</x:v>
      </x:c>
      <x:c r="AA17" s="161">
        <x:v>0.890</x:v>
      </x:c>
      <x:c r="AB17" s="161">
        <x:v>0.886</x:v>
      </x:c>
      <x:c r="AC17" s="161">
        <x:v>0.882</x:v>
      </x:c>
      <x:c r="AD17" s="161">
        <x:v>0.879</x:v>
      </x:c>
      <x:c r="AE17" s="161">
        <x:v>0.876</x:v>
      </x:c>
      <x:c r="AF17" s="161">
        <x:v>0.874</x:v>
      </x:c>
      <x:c r="AG17" s="161">
        <x:v>0.871</x:v>
      </x:c>
      <x:c r="AH17" s="161">
        <x:v>0.869</x:v>
      </x:c>
      <x:c r="AI17" s="160">
        <x:v>-0.107</x:v>
      </x:c>
      <x:c r="AJ17" s="161">
        <x:v>-0.083</x:v>
      </x:c>
      <x:c r="AK17" s="161">
        <x:v>-0.074</x:v>
      </x:c>
      <x:c r="AL17" s="161">
        <x:v>-0.068</x:v>
      </x:c>
      <x:c r="AM17" s="161">
        <x:v>-0.063</x:v>
      </x:c>
      <x:c r="AN17" s="161">
        <x:v>-0.059</x:v>
      </x:c>
      <x:c r="AO17" s="161">
        <x:v>-0.056</x:v>
      </x:c>
      <x:c r="AP17" s="161">
        <x:v>-0.053</x:v>
      </x:c>
      <x:c r="AQ17" s="161">
        <x:v>-0.051</x:v>
      </x:c>
      <x:c r="AR17" s="161">
        <x:v>-0.049</x:v>
      </x:c>
      <x:c r="AS17" s="162">
        <x:v>-0.047</x:v>
      </x:c>
      <x:c r="AT17" s="161">
        <x:v>0.091</x:v>
      </x:c>
      <x:c r="AU17" s="161">
        <x:v>0.067</x:v>
      </x:c>
      <x:c r="AV17" s="161">
        <x:v>0.057</x:v>
      </x:c>
      <x:c r="AW17" s="161">
        <x:v>0.051</x:v>
      </x:c>
      <x:c r="AX17" s="161">
        <x:v>0.047</x:v>
      </x:c>
      <x:c r="AY17" s="161">
        <x:v>0.043</x:v>
      </x:c>
      <x:c r="AZ17" s="161">
        <x:v>0.040</x:v>
      </x:c>
      <x:c r="BA17" s="161">
        <x:v>0.037</x:v>
      </x:c>
      <x:c r="BB17" s="161">
        <x:v>0.035</x:v>
      </x:c>
      <x:c r="BC17" s="161">
        <x:v>0.033</x:v>
      </x:c>
      <x:c r="BD17" s="161">
        <x:v>0.030</x:v>
      </x:c>
      <x:c r="BF17" s="80" t="s">
        <x:v>394</x:v>
      </x:c>
      <x:c r="BG17" s="80" t="s">
        <x:v>333</x:v>
      </x:c>
      <x:c r="BH17" s="80" t="s">
        <x:v>19</x:v>
      </x:c>
      <x:c r="BI17" s="80" t="s">
        <x:v>200</x:v>
      </x:c>
      <x:c r="BJ17" s="80" t="s">
        <x:v>192</x:v>
      </x:c>
      <x:c r="BK17" s="80" t="s">
        <x:v>205</x:v>
      </x:c>
    </x:row>
    <x:row r="18" spans="1:63" ht="17.100000000000001" customHeight="1" x14ac:dyDescent="0.2">
      <x:c r="A18" s="87" t="s">
        <x:v>198</x:v>
      </x:c>
      <x:c r="B18" s="87" t="s">
        <x:v>30</x:v>
      </x:c>
      <x:c r="C18" s="8" t="s">
        <x:v>206</x:v>
      </x:c>
      <x:c r="D18" s="160">
        <x:v>0.778</x:v>
      </x:c>
      <x:c r="E18" s="116">
        <x:v>50.000</x:v>
      </x:c>
      <x:c r="F18" s="161">
        <x:v>0.343</x:v>
      </x:c>
      <x:c r="G18" s="162">
        <x:v>0.657</x:v>
      </x:c>
      <x:c r="H18" s="161">
        <x:v>0.860</x:v>
      </x:c>
      <x:c r="I18" s="161">
        <x:v>-0.082</x:v>
      </x:c>
      <x:c r="J18" s="161">
        <x:v>0.057</x:v>
      </x:c>
      <x:c r="K18" s="160">
        <x:v>0.964</x:v>
      </x:c>
      <x:c r="L18" s="161">
        <x:v>0.036</x:v>
      </x:c>
      <x:c r="M18" s="160">
        <x:v>0.566</x:v>
      </x:c>
      <x:c r="N18" s="161">
        <x:v>0.621</x:v>
      </x:c>
      <x:c r="O18" s="161">
        <x:v>0.642</x:v>
      </x:c>
      <x:c r="P18" s="161">
        <x:v>0.655</x:v>
      </x:c>
      <x:c r="Q18" s="161">
        <x:v>0.665</x:v>
      </x:c>
      <x:c r="R18" s="161">
        <x:v>0.673</x:v>
      </x:c>
      <x:c r="S18" s="161">
        <x:v>0.679</x:v>
      </x:c>
      <x:c r="T18" s="161">
        <x:v>0.685</x:v>
      </x:c>
      <x:c r="U18" s="161">
        <x:v>0.691</x:v>
      </x:c>
      <x:c r="V18" s="161">
        <x:v>0.695</x:v>
      </x:c>
      <x:c r="W18" s="162">
        <x:v>0.700</x:v>
      </x:c>
      <x:c r="X18" s="161">
        <x:v>0.919</x:v>
      </x:c>
      <x:c r="Y18" s="161">
        <x:v>0.892</x:v>
      </x:c>
      <x:c r="Z18" s="161">
        <x:v>0.880</x:v>
      </x:c>
      <x:c r="AA18" s="161">
        <x:v>0.872</x:v>
      </x:c>
      <x:c r="AB18" s="161">
        <x:v>0.865</x:v>
      </x:c>
      <x:c r="AC18" s="161">
        <x:v>0.860</x:v>
      </x:c>
      <x:c r="AD18" s="161">
        <x:v>0.856</x:v>
      </x:c>
      <x:c r="AE18" s="161">
        <x:v>0.852</x:v>
      </x:c>
      <x:c r="AF18" s="161">
        <x:v>0.848</x:v>
      </x:c>
      <x:c r="AG18" s="161">
        <x:v>0.844</x:v>
      </x:c>
      <x:c r="AH18" s="161">
        <x:v>0.841</x:v>
      </x:c>
      <x:c r="AI18" s="160">
        <x:v>-0.217</x:v>
      </x:c>
      <x:c r="AJ18" s="161">
        <x:v>-0.184</x:v>
      </x:c>
      <x:c r="AK18" s="161">
        <x:v>-0.171</x:v>
      </x:c>
      <x:c r="AL18" s="161">
        <x:v>-0.163</x:v>
      </x:c>
      <x:c r="AM18" s="161">
        <x:v>-0.157</x:v>
      </x:c>
      <x:c r="AN18" s="161">
        <x:v>-0.151</x:v>
      </x:c>
      <x:c r="AO18" s="161">
        <x:v>-0.147</x:v>
      </x:c>
      <x:c r="AP18" s="161">
        <x:v>-0.143</x:v>
      </x:c>
      <x:c r="AQ18" s="161">
        <x:v>-0.140</x:v>
      </x:c>
      <x:c r="AR18" s="161">
        <x:v>-0.137</x:v>
      </x:c>
      <x:c r="AS18" s="162">
        <x:v>-0.134</x:v>
      </x:c>
      <x:c r="AT18" s="161">
        <x:v>0.053</x:v>
      </x:c>
      <x:c r="AU18" s="161">
        <x:v>0.020</x:v>
      </x:c>
      <x:c r="AV18" s="161">
        <x:v>0.007</x:v>
      </x:c>
      <x:c r="AW18" s="161">
        <x:v>-0.001</x:v>
      </x:c>
      <x:c r="AX18" s="161">
        <x:v>-0.007</x:v>
      </x:c>
      <x:c r="AY18" s="161">
        <x:v>-0.012</x:v>
      </x:c>
      <x:c r="AZ18" s="161">
        <x:v>-0.016</x:v>
      </x:c>
      <x:c r="BA18" s="161">
        <x:v>-0.020</x:v>
      </x:c>
      <x:c r="BB18" s="161">
        <x:v>-0.024</x:v>
      </x:c>
      <x:c r="BC18" s="161">
        <x:v>-0.027</x:v>
      </x:c>
      <x:c r="BD18" s="161">
        <x:v>-0.030</x:v>
      </x:c>
      <x:c r="BF18" s="80" t="s">
        <x:v>394</x:v>
      </x:c>
      <x:c r="BG18" s="80" t="s">
        <x:v>333</x:v>
      </x:c>
      <x:c r="BH18" s="80" t="s">
        <x:v>19</x:v>
      </x:c>
      <x:c r="BI18" s="80" t="s">
        <x:v>200</x:v>
      </x:c>
      <x:c r="BJ18" s="80" t="s">
        <x:v>192</x:v>
      </x:c>
      <x:c r="BK18" s="80" t="s">
        <x:v>207</x:v>
      </x:c>
    </x:row>
    <x:row r="19" spans="1:63" ht="17.100000000000001" customHeight="1" x14ac:dyDescent="0.2">
      <x:c r="A19" s="88" t="s">
        <x:v>198</x:v>
      </x:c>
      <x:c r="B19" s="88" t="s">
        <x:v>23</x:v>
      </x:c>
      <x:c r="C19" s="89" t="s">
        <x:v>199</x:v>
      </x:c>
      <x:c r="D19" s="163">
        <x:v>0.908</x:v>
      </x:c>
      <x:c r="E19" s="117">
        <x:v>4160.000</x:v>
      </x:c>
      <x:c r="F19" s="164">
        <x:v>0.000</x:v>
      </x:c>
      <x:c r="G19" s="165">
        <x:v>1.000</x:v>
      </x:c>
      <x:c r="H19" s="164">
        <x:v>0.911</x:v>
      </x:c>
      <x:c r="I19" s="164">
        <x:v>-0.003</x:v>
      </x:c>
      <x:c r="J19" s="164">
        <x:v>0.031</x:v>
      </x:c>
      <x:c r="K19" s="163">
        <x:v>0.722</x:v>
      </x:c>
      <x:c r="L19" s="164">
        <x:v>0.278</x:v>
      </x:c>
      <x:c r="M19" s="163">
        <x:v>0.894</x:v>
      </x:c>
      <x:c r="N19" s="164">
        <x:v>0.898</x:v>
      </x:c>
      <x:c r="O19" s="164">
        <x:v>0.899</x:v>
      </x:c>
      <x:c r="P19" s="164">
        <x:v>0.900</x:v>
      </x:c>
      <x:c r="Q19" s="164">
        <x:v>0.901</x:v>
      </x:c>
      <x:c r="R19" s="164">
        <x:v>0.901</x:v>
      </x:c>
      <x:c r="S19" s="164">
        <x:v>0.902</x:v>
      </x:c>
      <x:c r="T19" s="164">
        <x:v>0.902</x:v>
      </x:c>
      <x:c r="U19" s="164">
        <x:v>0.902</x:v>
      </x:c>
      <x:c r="V19" s="164">
        <x:v>0.903</x:v>
      </x:c>
      <x:c r="W19" s="165">
        <x:v>0.903</x:v>
      </x:c>
      <x:c r="X19" s="164">
        <x:v>0.921</x:v>
      </x:c>
      <x:c r="Y19" s="164">
        <x:v>0.918</x:v>
      </x:c>
      <x:c r="Z19" s="164">
        <x:v>0.917</x:v>
      </x:c>
      <x:c r="AA19" s="164">
        <x:v>0.916</x:v>
      </x:c>
      <x:c r="AB19" s="164">
        <x:v>0.915</x:v>
      </x:c>
      <x:c r="AC19" s="164">
        <x:v>0.915</x:v>
      </x:c>
      <x:c r="AD19" s="164">
        <x:v>0.915</x:v>
      </x:c>
      <x:c r="AE19" s="164">
        <x:v>0.914</x:v>
      </x:c>
      <x:c r="AF19" s="164">
        <x:v>0.914</x:v>
      </x:c>
      <x:c r="AG19" s="164">
        <x:v>0.914</x:v>
      </x:c>
      <x:c r="AH19" s="164">
        <x:v>0.913</x:v>
      </x:c>
      <x:c r="AI19" s="163">
        <x:v>-0.015</x:v>
      </x:c>
      <x:c r="AJ19" s="164">
        <x:v>-0.012</x:v>
      </x:c>
      <x:c r="AK19" s="164">
        <x:v>-0.011</x:v>
      </x:c>
      <x:c r="AL19" s="164">
        <x:v>-0.010</x:v>
      </x:c>
      <x:c r="AM19" s="164">
        <x:v>-0.010</x:v>
      </x:c>
      <x:c r="AN19" s="164">
        <x:v>-0.009</x:v>
      </x:c>
      <x:c r="AO19" s="164">
        <x:v>-0.009</x:v>
      </x:c>
      <x:c r="AP19" s="164">
        <x:v>-0.008</x:v>
      </x:c>
      <x:c r="AQ19" s="164">
        <x:v>-0.008</x:v>
      </x:c>
      <x:c r="AR19" s="164">
        <x:v>-0.008</x:v>
      </x:c>
      <x:c r="AS19" s="165">
        <x:v>-0.007</x:v>
      </x:c>
      <x:c r="AT19" s="164">
        <x:v>0.010</x:v>
      </x:c>
      <x:c r="AU19" s="164">
        <x:v>0.007</x:v>
      </x:c>
      <x:c r="AV19" s="164">
        <x:v>0.006</x:v>
      </x:c>
      <x:c r="AW19" s="164">
        <x:v>0.005</x:v>
      </x:c>
      <x:c r="AX19" s="164">
        <x:v>0.005</x:v>
      </x:c>
      <x:c r="AY19" s="164">
        <x:v>0.004</x:v>
      </x:c>
      <x:c r="AZ19" s="164">
        <x:v>0.004</x:v>
      </x:c>
      <x:c r="BA19" s="164">
        <x:v>0.003</x:v>
      </x:c>
      <x:c r="BB19" s="164">
        <x:v>0.003</x:v>
      </x:c>
      <x:c r="BC19" s="164">
        <x:v>0.003</x:v>
      </x:c>
      <x:c r="BD19" s="164">
        <x:v>0.002</x:v>
      </x:c>
      <x:c r="BF19" s="80" t="s">
        <x:v>394</x:v>
      </x:c>
      <x:c r="BG19" s="80" t="s">
        <x:v>333</x:v>
      </x:c>
      <x:c r="BH19" s="80" t="s">
        <x:v>19</x:v>
      </x:c>
      <x:c r="BI19" s="80" t="s">
        <x:v>200</x:v>
      </x:c>
      <x:c r="BJ19" s="80" t="s">
        <x:v>193</x:v>
      </x:c>
      <x:c r="BK19" s="80" t="s">
        <x:v>201</x:v>
      </x:c>
    </x:row>
    <x:row r="20" spans="1:63" ht="17.100000000000001" customHeight="1" x14ac:dyDescent="0.2">
      <x:c r="A20" s="85" t="s">
        <x:v>198</x:v>
      </x:c>
      <x:c r="B20" s="85" t="s">
        <x:v>23</x:v>
      </x:c>
      <x:c r="C20" s="8" t="s">
        <x:v>202</x:v>
      </x:c>
      <x:c r="D20" s="160">
        <x:v>0.909</x:v>
      </x:c>
      <x:c r="E20" s="116">
        <x:v>4450.000</x:v>
      </x:c>
      <x:c r="F20" s="161">
        <x:v>0.000</x:v>
      </x:c>
      <x:c r="G20" s="162">
        <x:v>1.000</x:v>
      </x:c>
      <x:c r="H20" s="161">
        <x:v>0.914</x:v>
      </x:c>
      <x:c r="I20" s="161">
        <x:v>-0.005</x:v>
      </x:c>
      <x:c r="J20" s="161">
        <x:v>0.034</x:v>
      </x:c>
      <x:c r="K20" s="160">
        <x:v>0.879</x:v>
      </x:c>
      <x:c r="L20" s="161">
        <x:v>0.121</x:v>
      </x:c>
      <x:c r="M20" s="160">
        <x:v>0.896</x:v>
      </x:c>
      <x:c r="N20" s="161">
        <x:v>0.899</x:v>
      </x:c>
      <x:c r="O20" s="161">
        <x:v>0.900</x:v>
      </x:c>
      <x:c r="P20" s="161">
        <x:v>0.901</x:v>
      </x:c>
      <x:c r="Q20" s="161">
        <x:v>0.902</x:v>
      </x:c>
      <x:c r="R20" s="161">
        <x:v>0.902</x:v>
      </x:c>
      <x:c r="S20" s="161">
        <x:v>0.903</x:v>
      </x:c>
      <x:c r="T20" s="161">
        <x:v>0.903</x:v>
      </x:c>
      <x:c r="U20" s="161">
        <x:v>0.903</x:v>
      </x:c>
      <x:c r="V20" s="161">
        <x:v>0.904</x:v>
      </x:c>
      <x:c r="W20" s="162">
        <x:v>0.904</x:v>
      </x:c>
      <x:c r="X20" s="161">
        <x:v>0.921</x:v>
      </x:c>
      <x:c r="Y20" s="161">
        <x:v>0.918</x:v>
      </x:c>
      <x:c r="Z20" s="161">
        <x:v>0.917</x:v>
      </x:c>
      <x:c r="AA20" s="161">
        <x:v>0.917</x:v>
      </x:c>
      <x:c r="AB20" s="161">
        <x:v>0.916</x:v>
      </x:c>
      <x:c r="AC20" s="161">
        <x:v>0.915</x:v>
      </x:c>
      <x:c r="AD20" s="161">
        <x:v>0.915</x:v>
      </x:c>
      <x:c r="AE20" s="161">
        <x:v>0.915</x:v>
      </x:c>
      <x:c r="AF20" s="161">
        <x:v>0.914</x:v>
      </x:c>
      <x:c r="AG20" s="161">
        <x:v>0.914</x:v>
      </x:c>
      <x:c r="AH20" s="161">
        <x:v>0.914</x:v>
      </x:c>
      <x:c r="AI20" s="160">
        <x:v>-0.017</x:v>
      </x:c>
      <x:c r="AJ20" s="161">
        <x:v>-0.014</x:v>
      </x:c>
      <x:c r="AK20" s="161">
        <x:v>-0.013</x:v>
      </x:c>
      <x:c r="AL20" s="161">
        <x:v>-0.012</x:v>
      </x:c>
      <x:c r="AM20" s="161">
        <x:v>-0.012</x:v>
      </x:c>
      <x:c r="AN20" s="161">
        <x:v>-0.011</x:v>
      </x:c>
      <x:c r="AO20" s="161">
        <x:v>-0.011</x:v>
      </x:c>
      <x:c r="AP20" s="161">
        <x:v>-0.011</x:v>
      </x:c>
      <x:c r="AQ20" s="161">
        <x:v>-0.010</x:v>
      </x:c>
      <x:c r="AR20" s="161">
        <x:v>-0.010</x:v>
      </x:c>
      <x:c r="AS20" s="162">
        <x:v>-0.010</x:v>
      </x:c>
      <x:c r="AT20" s="161">
        <x:v>0.007</x:v>
      </x:c>
      <x:c r="AU20" s="161">
        <x:v>0.004</x:v>
      </x:c>
      <x:c r="AV20" s="161">
        <x:v>0.003</x:v>
      </x:c>
      <x:c r="AW20" s="161">
        <x:v>0.003</x:v>
      </x:c>
      <x:c r="AX20" s="161">
        <x:v>0.002</x:v>
      </x:c>
      <x:c r="AY20" s="161">
        <x:v>0.002</x:v>
      </x:c>
      <x:c r="AZ20" s="161">
        <x:v>0.001</x:v>
      </x:c>
      <x:c r="BA20" s="161">
        <x:v>0.001</x:v>
      </x:c>
      <x:c r="BB20" s="161">
        <x:v>0.001</x:v>
      </x:c>
      <x:c r="BC20" s="161">
        <x:v>0.000</x:v>
      </x:c>
      <x:c r="BD20" s="161">
        <x:v>-0.000</x:v>
      </x:c>
      <x:c r="BF20" s="80" t="s">
        <x:v>394</x:v>
      </x:c>
      <x:c r="BG20" s="80" t="s">
        <x:v>333</x:v>
      </x:c>
      <x:c r="BH20" s="80" t="s">
        <x:v>19</x:v>
      </x:c>
      <x:c r="BI20" s="80" t="s">
        <x:v>200</x:v>
      </x:c>
      <x:c r="BJ20" s="80" t="s">
        <x:v>193</x:v>
      </x:c>
      <x:c r="BK20" s="80" t="s">
        <x:v>203</x:v>
      </x:c>
    </x:row>
    <x:row r="21" spans="1:63" ht="17.100000000000001" customHeight="1" x14ac:dyDescent="0.2">
      <x:c r="A21" s="85" t="s">
        <x:v>198</x:v>
      </x:c>
      <x:c r="B21" s="85" t="s">
        <x:v>23</x:v>
      </x:c>
      <x:c r="C21" s="8" t="s">
        <x:v>204</x:v>
      </x:c>
      <x:c r="D21" s="160">
        <x:v>0.899</x:v>
      </x:c>
      <x:c r="E21" s="116">
        <x:v>4460.000</x:v>
      </x:c>
      <x:c r="F21" s="161">
        <x:v>0.000</x:v>
      </x:c>
      <x:c r="G21" s="162">
        <x:v>1.000</x:v>
      </x:c>
      <x:c r="H21" s="161">
        <x:v>0.906</x:v>
      </x:c>
      <x:c r="I21" s="161">
        <x:v>-0.007</x:v>
      </x:c>
      <x:c r="J21" s="161">
        <x:v>0.055</x:v>
      </x:c>
      <x:c r="K21" s="160">
        <x:v>0.945</x:v>
      </x:c>
      <x:c r="L21" s="161">
        <x:v>0.055</x:v>
      </x:c>
      <x:c r="M21" s="160">
        <x:v>0.886</x:v>
      </x:c>
      <x:c r="N21" s="161">
        <x:v>0.889</x:v>
      </x:c>
      <x:c r="O21" s="161">
        <x:v>0.890</x:v>
      </x:c>
      <x:c r="P21" s="161">
        <x:v>0.891</x:v>
      </x:c>
      <x:c r="Q21" s="161">
        <x:v>0.892</x:v>
      </x:c>
      <x:c r="R21" s="161">
        <x:v>0.892</x:v>
      </x:c>
      <x:c r="S21" s="161">
        <x:v>0.893</x:v>
      </x:c>
      <x:c r="T21" s="161">
        <x:v>0.893</x:v>
      </x:c>
      <x:c r="U21" s="161">
        <x:v>0.894</x:v>
      </x:c>
      <x:c r="V21" s="161">
        <x:v>0.894</x:v>
      </x:c>
      <x:c r="W21" s="162">
        <x:v>0.894</x:v>
      </x:c>
      <x:c r="X21" s="161">
        <x:v>0.912</x:v>
      </x:c>
      <x:c r="Y21" s="161">
        <x:v>0.909</x:v>
      </x:c>
      <x:c r="Z21" s="161">
        <x:v>0.908</x:v>
      </x:c>
      <x:c r="AA21" s="161">
        <x:v>0.907</x:v>
      </x:c>
      <x:c r="AB21" s="161">
        <x:v>0.907</x:v>
      </x:c>
      <x:c r="AC21" s="161">
        <x:v>0.906</x:v>
      </x:c>
      <x:c r="AD21" s="161">
        <x:v>0.906</x:v>
      </x:c>
      <x:c r="AE21" s="161">
        <x:v>0.905</x:v>
      </x:c>
      <x:c r="AF21" s="161">
        <x:v>0.905</x:v>
      </x:c>
      <x:c r="AG21" s="161">
        <x:v>0.905</x:v>
      </x:c>
      <x:c r="AH21" s="161">
        <x:v>0.905</x:v>
      </x:c>
      <x:c r="AI21" s="160">
        <x:v>-0.019</x:v>
      </x:c>
      <x:c r="AJ21" s="161">
        <x:v>-0.016</x:v>
      </x:c>
      <x:c r="AK21" s="161">
        <x:v>-0.015</x:v>
      </x:c>
      <x:c r="AL21" s="161">
        <x:v>-0.014</x:v>
      </x:c>
      <x:c r="AM21" s="161">
        <x:v>-0.014</x:v>
      </x:c>
      <x:c r="AN21" s="161">
        <x:v>-0.013</x:v>
      </x:c>
      <x:c r="AO21" s="161">
        <x:v>-0.013</x:v>
      </x:c>
      <x:c r="AP21" s="161">
        <x:v>-0.012</x:v>
      </x:c>
      <x:c r="AQ21" s="161">
        <x:v>-0.012</x:v>
      </x:c>
      <x:c r="AR21" s="161">
        <x:v>-0.012</x:v>
      </x:c>
      <x:c r="AS21" s="162">
        <x:v>-0.012</x:v>
      </x:c>
      <x:c r="AT21" s="161">
        <x:v>0.006</x:v>
      </x:c>
      <x:c r="AU21" s="161">
        <x:v>0.003</x:v>
      </x:c>
      <x:c r="AV21" s="161">
        <x:v>0.002</x:v>
      </x:c>
      <x:c r="AW21" s="161">
        <x:v>0.001</x:v>
      </x:c>
      <x:c r="AX21" s="161">
        <x:v>0.000</x:v>
      </x:c>
      <x:c r="AY21" s="161">
        <x:v>-0.000</x:v>
      </x:c>
      <x:c r="AZ21" s="161">
        <x:v>-0.001</x:v>
      </x:c>
      <x:c r="BA21" s="161">
        <x:v>-0.001</x:v>
      </x:c>
      <x:c r="BB21" s="161">
        <x:v>-0.001</x:v>
      </x:c>
      <x:c r="BC21" s="161">
        <x:v>-0.002</x:v>
      </x:c>
      <x:c r="BD21" s="161">
        <x:v>-0.002</x:v>
      </x:c>
      <x:c r="BF21" s="80" t="s">
        <x:v>394</x:v>
      </x:c>
      <x:c r="BG21" s="80" t="s">
        <x:v>333</x:v>
      </x:c>
      <x:c r="BH21" s="80" t="s">
        <x:v>19</x:v>
      </x:c>
      <x:c r="BI21" s="80" t="s">
        <x:v>200</x:v>
      </x:c>
      <x:c r="BJ21" s="80" t="s">
        <x:v>193</x:v>
      </x:c>
      <x:c r="BK21" s="80" t="s">
        <x:v>205</x:v>
      </x:c>
    </x:row>
    <x:row r="22" spans="1:63" ht="17.100000000000001" customHeight="1" x14ac:dyDescent="0.2">
      <x:c r="A22" s="87" t="s">
        <x:v>198</x:v>
      </x:c>
      <x:c r="B22" s="87" t="s">
        <x:v>23</x:v>
      </x:c>
      <x:c r="C22" s="8" t="s">
        <x:v>206</x:v>
      </x:c>
      <x:c r="D22" s="160">
        <x:v>0.911</x:v>
      </x:c>
      <x:c r="E22" s="116">
        <x:v>4210.000</x:v>
      </x:c>
      <x:c r="F22" s="161">
        <x:v>0.000</x:v>
      </x:c>
      <x:c r="G22" s="162">
        <x:v>1.000</x:v>
      </x:c>
      <x:c r="H22" s="161">
        <x:v>0.909</x:v>
      </x:c>
      <x:c r="I22" s="161">
        <x:v>0.002</x:v>
      </x:c>
      <x:c r="J22" s="161">
        <x:v>0.040</x:v>
      </x:c>
      <x:c r="K22" s="160">
        <x:v>0.337</x:v>
      </x:c>
      <x:c r="L22" s="161">
        <x:v>0.663</x:v>
      </x:c>
      <x:c r="M22" s="160">
        <x:v>0.897</x:v>
      </x:c>
      <x:c r="N22" s="161">
        <x:v>0.901</x:v>
      </x:c>
      <x:c r="O22" s="161">
        <x:v>0.902</x:v>
      </x:c>
      <x:c r="P22" s="161">
        <x:v>0.903</x:v>
      </x:c>
      <x:c r="Q22" s="161">
        <x:v>0.904</x:v>
      </x:c>
      <x:c r="R22" s="161">
        <x:v>0.904</x:v>
      </x:c>
      <x:c r="S22" s="161">
        <x:v>0.905</x:v>
      </x:c>
      <x:c r="T22" s="161">
        <x:v>0.905</x:v>
      </x:c>
      <x:c r="U22" s="161">
        <x:v>0.905</x:v>
      </x:c>
      <x:c r="V22" s="161">
        <x:v>0.906</x:v>
      </x:c>
      <x:c r="W22" s="162">
        <x:v>0.906</x:v>
      </x:c>
      <x:c r="X22" s="161">
        <x:v>0.924</x:v>
      </x:c>
      <x:c r="Y22" s="161">
        <x:v>0.921</x:v>
      </x:c>
      <x:c r="Z22" s="161">
        <x:v>0.919</x:v>
      </x:c>
      <x:c r="AA22" s="161">
        <x:v>0.919</x:v>
      </x:c>
      <x:c r="AB22" s="161">
        <x:v>0.918</x:v>
      </x:c>
      <x:c r="AC22" s="161">
        <x:v>0.918</x:v>
      </x:c>
      <x:c r="AD22" s="161">
        <x:v>0.917</x:v>
      </x:c>
      <x:c r="AE22" s="161">
        <x:v>0.917</x:v>
      </x:c>
      <x:c r="AF22" s="161">
        <x:v>0.917</x:v>
      </x:c>
      <x:c r="AG22" s="161">
        <x:v>0.916</x:v>
      </x:c>
      <x:c r="AH22" s="161">
        <x:v>0.916</x:v>
      </x:c>
      <x:c r="AI22" s="160">
        <x:v>-0.011</x:v>
      </x:c>
      <x:c r="AJ22" s="161">
        <x:v>-0.008</x:v>
      </x:c>
      <x:c r="AK22" s="161">
        <x:v>-0.007</x:v>
      </x:c>
      <x:c r="AL22" s="161">
        <x:v>-0.006</x:v>
      </x:c>
      <x:c r="AM22" s="161">
        <x:v>-0.005</x:v>
      </x:c>
      <x:c r="AN22" s="161">
        <x:v>-0.005</x:v>
      </x:c>
      <x:c r="AO22" s="161">
        <x:v>-0.004</x:v>
      </x:c>
      <x:c r="AP22" s="161">
        <x:v>-0.004</x:v>
      </x:c>
      <x:c r="AQ22" s="161">
        <x:v>-0.004</x:v>
      </x:c>
      <x:c r="AR22" s="161">
        <x:v>-0.003</x:v>
      </x:c>
      <x:c r="AS22" s="162">
        <x:v>-0.003</x:v>
      </x:c>
      <x:c r="AT22" s="161">
        <x:v>0.014</x:v>
      </x:c>
      <x:c r="AU22" s="161">
        <x:v>0.011</x:v>
      </x:c>
      <x:c r="AV22" s="161">
        <x:v>0.010</x:v>
      </x:c>
      <x:c r="AW22" s="161">
        <x:v>0.009</x:v>
      </x:c>
      <x:c r="AX22" s="161">
        <x:v>0.009</x:v>
      </x:c>
      <x:c r="AY22" s="161">
        <x:v>0.008</x:v>
      </x:c>
      <x:c r="AZ22" s="161">
        <x:v>0.008</x:v>
      </x:c>
      <x:c r="BA22" s="161">
        <x:v>0.008</x:v>
      </x:c>
      <x:c r="BB22" s="161">
        <x:v>0.007</x:v>
      </x:c>
      <x:c r="BC22" s="161">
        <x:v>0.007</x:v>
      </x:c>
      <x:c r="BD22" s="161">
        <x:v>0.007</x:v>
      </x:c>
      <x:c r="BF22" s="80" t="s">
        <x:v>394</x:v>
      </x:c>
      <x:c r="BG22" s="80" t="s">
        <x:v>333</x:v>
      </x:c>
      <x:c r="BH22" s="80" t="s">
        <x:v>19</x:v>
      </x:c>
      <x:c r="BI22" s="80" t="s">
        <x:v>200</x:v>
      </x:c>
      <x:c r="BJ22" s="80" t="s">
        <x:v>193</x:v>
      </x:c>
      <x:c r="BK22" s="80" t="s">
        <x:v>207</x:v>
      </x:c>
    </x:row>
    <x:row r="23" spans="1:63" ht="17.100000000000001" customHeight="1" x14ac:dyDescent="0.2">
      <x:c r="A23" s="88" t="s">
        <x:v>198</x:v>
      </x:c>
      <x:c r="B23" s="88" t="s">
        <x:v>487</x:v>
      </x:c>
      <x:c r="C23" s="89" t="s">
        <x:v>199</x:v>
      </x:c>
      <x:c r="D23" s="163" t="s">
        <x:v>440</x:v>
      </x:c>
      <x:c r="E23" s="117" t="s">
        <x:v>440</x:v>
      </x:c>
      <x:c r="F23" s="164" t="s">
        <x:v>440</x:v>
      </x:c>
      <x:c r="G23" s="165"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333</x:v>
      </x:c>
      <x:c r="BH23" s="80" t="s">
        <x:v>19</x:v>
      </x:c>
      <x:c r="BI23" s="80" t="s">
        <x:v>200</x:v>
      </x:c>
      <x:c r="BJ23" s="80" t="s">
        <x:v>194</x:v>
      </x:c>
      <x:c r="BK23" s="80" t="s">
        <x:v>201</x:v>
      </x:c>
    </x:row>
    <x:row r="24" spans="1:63" ht="17.100000000000001" customHeight="1" x14ac:dyDescent="0.2">
      <x:c r="A24" s="85" t="s">
        <x:v>198</x:v>
      </x:c>
      <x:c r="B24" s="85" t="s">
        <x:v>487</x:v>
      </x:c>
      <x:c r="C24" s="8" t="s">
        <x:v>202</x:v>
      </x:c>
      <x:c r="D24" s="160" t="s">
        <x:v>440</x:v>
      </x:c>
      <x:c r="E24" s="116" t="s">
        <x:v>440</x:v>
      </x:c>
      <x:c r="F24" s="161" t="s">
        <x:v>440</x:v>
      </x:c>
      <x:c r="G24" s="16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333</x:v>
      </x:c>
      <x:c r="BH24" s="80" t="s">
        <x:v>19</x:v>
      </x:c>
      <x:c r="BI24" s="80" t="s">
        <x:v>200</x:v>
      </x:c>
      <x:c r="BJ24" s="80" t="s">
        <x:v>194</x:v>
      </x:c>
      <x:c r="BK24" s="80" t="s">
        <x:v>203</x:v>
      </x:c>
    </x:row>
    <x:row r="25" spans="1:63" ht="17.100000000000001" customHeight="1" x14ac:dyDescent="0.2">
      <x:c r="A25" s="85" t="s">
        <x:v>198</x:v>
      </x:c>
      <x:c r="B25" s="85" t="s">
        <x:v>487</x:v>
      </x:c>
      <x:c r="C25" s="8" t="s">
        <x:v>204</x:v>
      </x:c>
      <x:c r="D25" s="160" t="s">
        <x:v>440</x:v>
      </x:c>
      <x:c r="E25" s="116" t="s">
        <x:v>440</x:v>
      </x:c>
      <x:c r="F25" s="161" t="s">
        <x:v>440</x:v>
      </x:c>
      <x:c r="G25" s="16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333</x:v>
      </x:c>
      <x:c r="BH25" s="80" t="s">
        <x:v>19</x:v>
      </x:c>
      <x:c r="BI25" s="80" t="s">
        <x:v>200</x:v>
      </x:c>
      <x:c r="BJ25" s="80" t="s">
        <x:v>194</x:v>
      </x:c>
      <x:c r="BK25" s="80" t="s">
        <x:v>205</x:v>
      </x:c>
    </x:row>
    <x:row r="26" spans="1:63" ht="17.100000000000001" customHeight="1" x14ac:dyDescent="0.2">
      <x:c r="A26" s="87" t="s">
        <x:v>198</x:v>
      </x:c>
      <x:c r="B26" s="87" t="s">
        <x:v>487</x:v>
      </x:c>
      <x:c r="C26" s="8" t="s">
        <x:v>206</x:v>
      </x:c>
      <x:c r="D26" s="160">
        <x:v>0.948</x:v>
      </x:c>
      <x:c r="E26" s="116">
        <x:v>120.000</x:v>
      </x:c>
      <x:c r="F26" s="161">
        <x:v>0.000</x:v>
      </x:c>
      <x:c r="G26" s="162">
        <x:v>1.000</x:v>
      </x:c>
      <x:c r="H26" s="161">
        <x:v>0.956</x:v>
      </x:c>
      <x:c r="I26" s="161">
        <x:v>-0.008</x:v>
      </x:c>
      <x:c r="J26" s="161">
        <x:v>0.032</x:v>
      </x:c>
      <x:c r="K26" s="160">
        <x:v>0.641</x:v>
      </x:c>
      <x:c r="L26" s="161">
        <x:v>0.359</x:v>
      </x:c>
      <x:c r="M26" s="160">
        <x:v>0.863</x:v>
      </x:c>
      <x:c r="N26" s="161">
        <x:v>0.887</x:v>
      </x:c>
      <x:c r="O26" s="161">
        <x:v>0.896</x:v>
      </x:c>
      <x:c r="P26" s="161">
        <x:v>0.902</x:v>
      </x:c>
      <x:c r="Q26" s="161">
        <x:v>0.906</x:v>
      </x:c>
      <x:c r="R26" s="161">
        <x:v>0.909</x:v>
      </x:c>
      <x:c r="S26" s="161">
        <x:v>0.912</x:v>
      </x:c>
      <x:c r="T26" s="161">
        <x:v>0.914</x:v>
      </x:c>
      <x:c r="U26" s="161">
        <x:v>0.916</x:v>
      </x:c>
      <x:c r="V26" s="161">
        <x:v>0.918</x:v>
      </x:c>
      <x:c r="W26" s="162">
        <x:v>0.920</x:v>
      </x:c>
      <x:c r="X26" s="161">
        <x:v>0.988</x:v>
      </x:c>
      <x:c r="Y26" s="161">
        <x:v>0.981</x:v>
      </x:c>
      <x:c r="Z26" s="161">
        <x:v>0.978</x:v>
      </x:c>
      <x:c r="AA26" s="161">
        <x:v>0.976</x:v>
      </x:c>
      <x:c r="AB26" s="161">
        <x:v>0.974</x:v>
      </x:c>
      <x:c r="AC26" s="161">
        <x:v>0.973</x:v>
      </x:c>
      <x:c r="AD26" s="161">
        <x:v>0.972</x:v>
      </x:c>
      <x:c r="AE26" s="161">
        <x:v>0.970</x:v>
      </x:c>
      <x:c r="AF26" s="161">
        <x:v>0.969</x:v>
      </x:c>
      <x:c r="AG26" s="161">
        <x:v>0.968</x:v>
      </x:c>
      <x:c r="AH26" s="161">
        <x:v>0.967</x:v>
      </x:c>
      <x:c r="AI26" s="160">
        <x:v>-0.073</x:v>
      </x:c>
      <x:c r="AJ26" s="161">
        <x:v>-0.057</x:v>
      </x:c>
      <x:c r="AK26" s="161">
        <x:v>-0.051</x:v>
      </x:c>
      <x:c r="AL26" s="161">
        <x:v>-0.047</x:v>
      </x:c>
      <x:c r="AM26" s="161">
        <x:v>-0.044</x:v>
      </x:c>
      <x:c r="AN26" s="161">
        <x:v>-0.042</x:v>
      </x:c>
      <x:c r="AO26" s="161">
        <x:v>-0.040</x:v>
      </x:c>
      <x:c r="AP26" s="161">
        <x:v>-0.038</x:v>
      </x:c>
      <x:c r="AQ26" s="161">
        <x:v>-0.036</x:v>
      </x:c>
      <x:c r="AR26" s="161">
        <x:v>-0.035</x:v>
      </x:c>
      <x:c r="AS26" s="162">
        <x:v>-0.033</x:v>
      </x:c>
      <x:c r="AT26" s="161">
        <x:v>0.057</x:v>
      </x:c>
      <x:c r="AU26" s="161">
        <x:v>0.041</x:v>
      </x:c>
      <x:c r="AV26" s="161">
        <x:v>0.035</x:v>
      </x:c>
      <x:c r="AW26" s="161">
        <x:v>0.031</x:v>
      </x:c>
      <x:c r="AX26" s="161">
        <x:v>0.028</x:v>
      </x:c>
      <x:c r="AY26" s="161">
        <x:v>0.026</x:v>
      </x:c>
      <x:c r="AZ26" s="161">
        <x:v>0.024</x:v>
      </x:c>
      <x:c r="BA26" s="161">
        <x:v>0.022</x:v>
      </x:c>
      <x:c r="BB26" s="161">
        <x:v>0.020</x:v>
      </x:c>
      <x:c r="BC26" s="161">
        <x:v>0.019</x:v>
      </x:c>
      <x:c r="BD26" s="161">
        <x:v>0.017</x:v>
      </x:c>
      <x:c r="BF26" s="80" t="s">
        <x:v>394</x:v>
      </x:c>
      <x:c r="BG26" s="80" t="s">
        <x:v>333</x:v>
      </x:c>
      <x:c r="BH26" s="80" t="s">
        <x:v>19</x:v>
      </x:c>
      <x:c r="BI26" s="80" t="s">
        <x:v>200</x:v>
      </x:c>
      <x:c r="BJ26" s="80" t="s">
        <x:v>194</x:v>
      </x:c>
      <x:c r="BK26" s="80" t="s">
        <x:v>207</x:v>
      </x:c>
    </x:row>
    <x:row r="27" spans="1:63" ht="17.100000000000001" customHeight="1" x14ac:dyDescent="0.2">
      <x:c r="A27" s="88" t="s">
        <x:v>198</x:v>
      </x:c>
      <x:c r="B27" s="88" t="s">
        <x:v>25</x:v>
      </x:c>
      <x:c r="C27" s="89" t="s">
        <x:v>199</x:v>
      </x:c>
      <x:c r="D27" s="163" t="s">
        <x:v>440</x:v>
      </x:c>
      <x:c r="E27" s="117" t="s">
        <x:v>440</x:v>
      </x:c>
      <x:c r="F27" s="164" t="s">
        <x:v>440</x:v>
      </x:c>
      <x:c r="G27" s="165" t="s">
        <x:v>440</x:v>
      </x:c>
      <x:c r="H27" s="184" t="s">
        <x:v>40</x:v>
      </x:c>
      <x:c r="I27" s="185" t="s">
        <x:v>40</x:v>
      </x:c>
      <x:c r="J27" s="185" t="s">
        <x:v>40</x:v>
      </x:c>
      <x:c r="K27" s="184" t="s">
        <x:v>40</x:v>
      </x:c>
      <x:c r="L27" s="186" t="s">
        <x:v>40</x:v>
      </x:c>
      <x:c r="M27" s="163" t="s">
        <x:v>440</x:v>
      </x:c>
      <x:c r="N27" s="164" t="s">
        <x:v>440</x:v>
      </x:c>
      <x:c r="O27" s="164" t="s">
        <x:v>440</x:v>
      </x:c>
      <x:c r="P27" s="164" t="s">
        <x:v>440</x:v>
      </x:c>
      <x:c r="Q27" s="164" t="s">
        <x:v>440</x:v>
      </x:c>
      <x:c r="R27" s="164" t="s">
        <x:v>440</x:v>
      </x:c>
      <x:c r="S27" s="164" t="s">
        <x:v>440</x:v>
      </x:c>
      <x:c r="T27" s="164" t="s">
        <x:v>440</x:v>
      </x:c>
      <x:c r="U27" s="164" t="s">
        <x:v>440</x:v>
      </x:c>
      <x:c r="V27" s="164" t="s">
        <x:v>440</x:v>
      </x:c>
      <x:c r="W27" s="165" t="s">
        <x:v>440</x:v>
      </x:c>
      <x:c r="X27" s="164" t="s">
        <x:v>440</x:v>
      </x:c>
      <x:c r="Y27" s="164" t="s">
        <x:v>440</x:v>
      </x:c>
      <x:c r="Z27" s="164" t="s">
        <x:v>440</x:v>
      </x:c>
      <x:c r="AA27" s="164" t="s">
        <x:v>440</x:v>
      </x:c>
      <x:c r="AB27" s="164" t="s">
        <x:v>440</x:v>
      </x:c>
      <x:c r="AC27" s="164" t="s">
        <x:v>440</x:v>
      </x:c>
      <x:c r="AD27" s="164" t="s">
        <x:v>440</x:v>
      </x:c>
      <x:c r="AE27" s="164" t="s">
        <x:v>440</x:v>
      </x:c>
      <x:c r="AF27" s="164" t="s">
        <x:v>440</x:v>
      </x:c>
      <x:c r="AG27" s="164" t="s">
        <x:v>440</x:v>
      </x:c>
      <x:c r="AH27" s="164" t="s">
        <x:v>440</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333</x:v>
      </x:c>
      <x:c r="BH27" s="80" t="s">
        <x:v>19</x:v>
      </x:c>
      <x:c r="BI27" s="80" t="s">
        <x:v>200</x:v>
      </x:c>
      <x:c r="BJ27" s="80" t="s">
        <x:v>195</x:v>
      </x:c>
      <x:c r="BK27" s="80" t="s">
        <x:v>201</x:v>
      </x:c>
    </x:row>
    <x:row r="28" spans="1:63" ht="17.100000000000001" customHeight="1" x14ac:dyDescent="0.2">
      <x:c r="A28" s="85" t="s">
        <x:v>198</x:v>
      </x:c>
      <x:c r="B28" s="85" t="s">
        <x:v>25</x:v>
      </x:c>
      <x:c r="C28" s="8" t="s">
        <x:v>202</x:v>
      </x:c>
      <x:c r="D28" s="160" t="s">
        <x:v>440</x:v>
      </x:c>
      <x:c r="E28" s="116" t="s">
        <x:v>440</x:v>
      </x:c>
      <x:c r="F28" s="161" t="s">
        <x:v>440</x:v>
      </x:c>
      <x:c r="G28" s="162" t="s">
        <x:v>440</x:v>
      </x:c>
      <x:c r="H28" s="187" t="s">
        <x:v>40</x:v>
      </x:c>
      <x:c r="I28" s="188" t="s">
        <x:v>40</x:v>
      </x:c>
      <x:c r="J28" s="188" t="s">
        <x:v>40</x:v>
      </x:c>
      <x:c r="K28" s="187" t="s">
        <x:v>40</x:v>
      </x:c>
      <x:c r="L28" s="189" t="s">
        <x:v>40</x:v>
      </x:c>
      <x:c r="M28" s="160" t="s">
        <x:v>440</x:v>
      </x:c>
      <x:c r="N28" s="161" t="s">
        <x:v>440</x:v>
      </x:c>
      <x:c r="O28" s="161" t="s">
        <x:v>440</x:v>
      </x:c>
      <x:c r="P28" s="161" t="s">
        <x:v>440</x:v>
      </x:c>
      <x:c r="Q28" s="161" t="s">
        <x:v>440</x:v>
      </x:c>
      <x:c r="R28" s="161" t="s">
        <x:v>440</x:v>
      </x:c>
      <x:c r="S28" s="161" t="s">
        <x:v>440</x:v>
      </x:c>
      <x:c r="T28" s="161" t="s">
        <x:v>440</x:v>
      </x:c>
      <x:c r="U28" s="161" t="s">
        <x:v>440</x:v>
      </x:c>
      <x:c r="V28" s="161" t="s">
        <x:v>440</x:v>
      </x:c>
      <x:c r="W28" s="162" t="s">
        <x:v>440</x:v>
      </x:c>
      <x:c r="X28" s="161" t="s">
        <x:v>440</x:v>
      </x:c>
      <x:c r="Y28" s="161" t="s">
        <x:v>440</x:v>
      </x:c>
      <x:c r="Z28" s="161" t="s">
        <x:v>440</x:v>
      </x:c>
      <x:c r="AA28" s="161" t="s">
        <x:v>440</x:v>
      </x:c>
      <x:c r="AB28" s="161" t="s">
        <x:v>440</x:v>
      </x:c>
      <x:c r="AC28" s="161" t="s">
        <x:v>440</x:v>
      </x:c>
      <x:c r="AD28" s="161" t="s">
        <x:v>440</x:v>
      </x:c>
      <x:c r="AE28" s="161" t="s">
        <x:v>440</x:v>
      </x:c>
      <x:c r="AF28" s="161" t="s">
        <x:v>440</x:v>
      </x:c>
      <x:c r="AG28" s="161" t="s">
        <x:v>440</x:v>
      </x:c>
      <x:c r="AH28" s="161" t="s">
        <x:v>440</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333</x:v>
      </x:c>
      <x:c r="BH28" s="80" t="s">
        <x:v>19</x:v>
      </x:c>
      <x:c r="BI28" s="80" t="s">
        <x:v>200</x:v>
      </x:c>
      <x:c r="BJ28" s="80" t="s">
        <x:v>195</x:v>
      </x:c>
      <x:c r="BK28" s="80" t="s">
        <x:v>203</x:v>
      </x:c>
    </x:row>
    <x:row r="29" spans="1:63" ht="17.100000000000001" customHeight="1" x14ac:dyDescent="0.2">
      <x:c r="A29" s="85" t="s">
        <x:v>198</x:v>
      </x:c>
      <x:c r="B29" s="85" t="s">
        <x:v>25</x:v>
      </x:c>
      <x:c r="C29" s="8" t="s">
        <x:v>204</x:v>
      </x:c>
      <x:c r="D29" s="160" t="s">
        <x:v>440</x:v>
      </x:c>
      <x:c r="E29" s="116" t="s">
        <x:v>440</x:v>
      </x:c>
      <x:c r="F29" s="161" t="s">
        <x:v>440</x:v>
      </x:c>
      <x:c r="G29" s="162" t="s">
        <x:v>440</x:v>
      </x:c>
      <x:c r="H29" s="187" t="s">
        <x:v>40</x:v>
      </x:c>
      <x:c r="I29" s="188" t="s">
        <x:v>40</x:v>
      </x:c>
      <x:c r="J29" s="188" t="s">
        <x:v>40</x:v>
      </x:c>
      <x:c r="K29" s="187" t="s">
        <x:v>40</x:v>
      </x:c>
      <x:c r="L29" s="189" t="s">
        <x:v>40</x:v>
      </x:c>
      <x:c r="M29" s="160" t="s">
        <x:v>440</x:v>
      </x:c>
      <x:c r="N29" s="161" t="s">
        <x:v>440</x:v>
      </x:c>
      <x:c r="O29" s="161" t="s">
        <x:v>440</x:v>
      </x:c>
      <x:c r="P29" s="161" t="s">
        <x:v>440</x:v>
      </x:c>
      <x:c r="Q29" s="161" t="s">
        <x:v>440</x:v>
      </x:c>
      <x:c r="R29" s="161" t="s">
        <x:v>440</x:v>
      </x:c>
      <x:c r="S29" s="161" t="s">
        <x:v>440</x:v>
      </x:c>
      <x:c r="T29" s="161" t="s">
        <x:v>440</x:v>
      </x:c>
      <x:c r="U29" s="161" t="s">
        <x:v>440</x:v>
      </x:c>
      <x:c r="V29" s="161" t="s">
        <x:v>440</x:v>
      </x:c>
      <x:c r="W29" s="162" t="s">
        <x:v>440</x:v>
      </x:c>
      <x:c r="X29" s="161"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333</x:v>
      </x:c>
      <x:c r="BH29" s="80" t="s">
        <x:v>19</x:v>
      </x:c>
      <x:c r="BI29" s="80" t="s">
        <x:v>200</x:v>
      </x:c>
      <x:c r="BJ29" s="80" t="s">
        <x:v>195</x:v>
      </x:c>
      <x:c r="BK29" s="80" t="s">
        <x:v>205</x:v>
      </x:c>
    </x:row>
    <x:row r="30" spans="1:63" ht="17.100000000000001" customHeight="1" x14ac:dyDescent="0.2">
      <x:c r="A30" s="87" t="s">
        <x:v>198</x:v>
      </x:c>
      <x:c r="B30" s="87" t="s">
        <x:v>25</x:v>
      </x:c>
      <x:c r="C30" s="8" t="s">
        <x:v>206</x:v>
      </x:c>
      <x:c r="D30" s="160" t="s">
        <x:v>440</x:v>
      </x:c>
      <x:c r="E30" s="116" t="s">
        <x:v>440</x:v>
      </x:c>
      <x:c r="F30" s="161" t="s">
        <x:v>440</x:v>
      </x:c>
      <x:c r="G30" s="162" t="s">
        <x:v>440</x:v>
      </x:c>
      <x:c r="H30" s="193" t="s">
        <x:v>40</x:v>
      </x:c>
      <x:c r="I30" s="193" t="s">
        <x:v>40</x:v>
      </x:c>
      <x:c r="J30" s="193" t="s">
        <x:v>40</x:v>
      </x:c>
      <x:c r="K30" s="194" t="s">
        <x:v>40</x:v>
      </x:c>
      <x:c r="L30" s="193" t="s">
        <x:v>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333</x:v>
      </x:c>
      <x:c r="BH30" s="80" t="s">
        <x:v>19</x:v>
      </x:c>
      <x:c r="BI30" s="80" t="s">
        <x:v>200</x:v>
      </x:c>
      <x:c r="BJ30" s="80" t="s">
        <x:v>195</x:v>
      </x:c>
      <x:c r="BK30" s="80" t="s">
        <x:v>207</x:v>
      </x:c>
    </x:row>
    <x:row r="31" spans="1:63" ht="17.100000000000001" customHeight="1" x14ac:dyDescent="0.2">
      <x:c r="A31" s="88" t="s">
        <x:v>198</x:v>
      </x:c>
      <x:c r="B31" s="88" t="s">
        <x:v>12</x:v>
      </x:c>
      <x:c r="C31" s="89" t="s">
        <x:v>199</x:v>
      </x:c>
      <x:c r="D31" s="163" t="s">
        <x:v>440</x:v>
      </x:c>
      <x:c r="E31" s="117" t="s">
        <x:v>440</x:v>
      </x:c>
      <x:c r="F31" s="164" t="s">
        <x:v>440</x:v>
      </x:c>
      <x:c r="G31" s="165" t="s">
        <x:v>440</x:v>
      </x:c>
      <x:c r="H31" s="184" t="s">
        <x:v>40</x:v>
      </x:c>
      <x:c r="I31" s="185" t="s">
        <x:v>40</x:v>
      </x:c>
      <x:c r="J31" s="185" t="s">
        <x:v>40</x:v>
      </x:c>
      <x:c r="K31" s="184" t="s">
        <x:v>40</x:v>
      </x:c>
      <x:c r="L31" s="186" t="s">
        <x:v>40</x:v>
      </x:c>
      <x:c r="M31" s="163" t="s">
        <x:v>440</x:v>
      </x:c>
      <x:c r="N31" s="164" t="s">
        <x:v>440</x:v>
      </x:c>
      <x:c r="O31" s="164" t="s">
        <x:v>440</x:v>
      </x:c>
      <x:c r="P31" s="164" t="s">
        <x:v>440</x:v>
      </x:c>
      <x:c r="Q31" s="164" t="s">
        <x:v>440</x:v>
      </x:c>
      <x:c r="R31" s="164" t="s">
        <x:v>440</x:v>
      </x:c>
      <x:c r="S31" s="164" t="s">
        <x:v>440</x:v>
      </x:c>
      <x:c r="T31" s="164" t="s">
        <x:v>440</x:v>
      </x:c>
      <x:c r="U31" s="164" t="s">
        <x:v>440</x:v>
      </x:c>
      <x:c r="V31" s="164" t="s">
        <x:v>440</x:v>
      </x:c>
      <x:c r="W31" s="165" t="s">
        <x:v>440</x:v>
      </x:c>
      <x:c r="X31" s="164" t="s">
        <x:v>440</x:v>
      </x:c>
      <x:c r="Y31" s="164" t="s">
        <x:v>440</x:v>
      </x:c>
      <x:c r="Z31" s="164" t="s">
        <x:v>440</x:v>
      </x:c>
      <x:c r="AA31" s="164" t="s">
        <x:v>440</x:v>
      </x:c>
      <x:c r="AB31" s="164" t="s">
        <x:v>440</x:v>
      </x:c>
      <x:c r="AC31" s="164" t="s">
        <x:v>440</x:v>
      </x:c>
      <x:c r="AD31" s="164" t="s">
        <x:v>440</x:v>
      </x:c>
      <x:c r="AE31" s="164" t="s">
        <x:v>440</x:v>
      </x:c>
      <x:c r="AF31" s="164" t="s">
        <x:v>440</x:v>
      </x:c>
      <x:c r="AG31" s="164" t="s">
        <x:v>440</x:v>
      </x:c>
      <x:c r="AH31" s="164" t="s">
        <x:v>440</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333</x:v>
      </x:c>
      <x:c r="BH31" s="80" t="s">
        <x:v>19</x:v>
      </x:c>
      <x:c r="BI31" s="80" t="s">
        <x:v>200</x:v>
      </x:c>
      <x:c r="BJ31" s="80" t="s">
        <x:v>12</x:v>
      </x:c>
      <x:c r="BK31" s="80" t="s">
        <x:v>201</x:v>
      </x:c>
    </x:row>
    <x:row r="32" spans="1:63" ht="17.100000000000001" customHeight="1" x14ac:dyDescent="0.2">
      <x:c r="A32" s="85" t="s">
        <x:v>198</x:v>
      </x:c>
      <x:c r="B32" s="85" t="s">
        <x:v>12</x:v>
      </x:c>
      <x:c r="C32" s="8" t="s">
        <x:v>202</x:v>
      </x:c>
      <x:c r="D32" s="160" t="s">
        <x:v>440</x:v>
      </x:c>
      <x:c r="E32" s="116" t="s">
        <x:v>440</x:v>
      </x:c>
      <x:c r="F32" s="161" t="s">
        <x:v>440</x:v>
      </x:c>
      <x:c r="G32" s="162" t="s">
        <x:v>440</x:v>
      </x:c>
      <x:c r="H32" s="187" t="s">
        <x:v>40</x:v>
      </x:c>
      <x:c r="I32" s="188" t="s">
        <x:v>40</x:v>
      </x:c>
      <x:c r="J32" s="188" t="s">
        <x:v>40</x:v>
      </x:c>
      <x:c r="K32" s="187" t="s">
        <x:v>40</x:v>
      </x:c>
      <x:c r="L32" s="189" t="s">
        <x:v>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333</x:v>
      </x:c>
      <x:c r="BH32" s="80" t="s">
        <x:v>19</x:v>
      </x:c>
      <x:c r="BI32" s="80" t="s">
        <x:v>200</x:v>
      </x:c>
      <x:c r="BJ32" s="80" t="s">
        <x:v>12</x:v>
      </x:c>
      <x:c r="BK32" s="80" t="s">
        <x:v>203</x:v>
      </x:c>
    </x:row>
    <x:row r="33" spans="1:63" ht="17.100000000000001" customHeight="1" x14ac:dyDescent="0.2">
      <x:c r="A33" s="85" t="s">
        <x:v>198</x:v>
      </x:c>
      <x:c r="B33" s="85" t="s">
        <x:v>12</x:v>
      </x:c>
      <x:c r="C33" s="8" t="s">
        <x:v>204</x:v>
      </x:c>
      <x:c r="D33" s="160">
        <x:v>0.792</x:v>
      </x:c>
      <x:c r="E33" s="116">
        <x:v>20.000</x:v>
      </x:c>
      <x:c r="F33" s="161">
        <x:v>0.796</x:v>
      </x:c>
      <x:c r="G33" s="162">
        <x:v>0.204</x:v>
      </x:c>
      <x:c r="H33" s="187" t="s">
        <x:v>40</x:v>
      </x:c>
      <x:c r="I33" s="188" t="s">
        <x:v>40</x:v>
      </x:c>
      <x:c r="J33" s="188" t="s">
        <x:v>40</x:v>
      </x:c>
      <x:c r="K33" s="187" t="s">
        <x:v>40</x:v>
      </x:c>
      <x:c r="L33" s="189" t="s">
        <x:v>40</x:v>
      </x:c>
      <x:c r="M33" s="160">
        <x:v>0.497</x:v>
      </x:c>
      <x:c r="N33" s="161">
        <x:v>0.573</x:v>
      </x:c>
      <x:c r="O33" s="161">
        <x:v>0.602</x:v>
      </x:c>
      <x:c r="P33" s="161">
        <x:v>0.620</x:v>
      </x:c>
      <x:c r="Q33" s="161">
        <x:v>0.634</x:v>
      </x:c>
      <x:c r="R33" s="161">
        <x:v>0.646</x:v>
      </x:c>
      <x:c r="S33" s="161">
        <x:v>0.655</x:v>
      </x:c>
      <x:c r="T33" s="161">
        <x:v>0.663</x:v>
      </x:c>
      <x:c r="U33" s="161">
        <x:v>0.671</x:v>
      </x:c>
      <x:c r="V33" s="161">
        <x:v>0.677</x:v>
      </x:c>
      <x:c r="W33" s="162">
        <x:v>0.684</x:v>
      </x:c>
      <x:c r="X33" s="161">
        <x:v>0.955</x:v>
      </x:c>
      <x:c r="Y33" s="161">
        <x:v>0.928</x:v>
      </x:c>
      <x:c r="Z33" s="161">
        <x:v>0.916</x:v>
      </x:c>
      <x:c r="AA33" s="161">
        <x:v>0.907</x:v>
      </x:c>
      <x:c r="AB33" s="161">
        <x:v>0.900</x:v>
      </x:c>
      <x:c r="AC33" s="161">
        <x:v>0.894</x:v>
      </x:c>
      <x:c r="AD33" s="161">
        <x:v>0.889</x:v>
      </x:c>
      <x:c r="AE33" s="161">
        <x:v>0.884</x:v>
      </x:c>
      <x:c r="AF33" s="161">
        <x:v>0.879</x:v>
      </x:c>
      <x:c r="AG33" s="161">
        <x:v>0.875</x:v>
      </x:c>
      <x:c r="AH33" s="161">
        <x:v>0.871</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333</x:v>
      </x:c>
      <x:c r="BH33" s="80" t="s">
        <x:v>19</x:v>
      </x:c>
      <x:c r="BI33" s="80" t="s">
        <x:v>200</x:v>
      </x:c>
      <x:c r="BJ33" s="80" t="s">
        <x:v>12</x:v>
      </x:c>
      <x:c r="BK33" s="80" t="s">
        <x:v>205</x:v>
      </x:c>
    </x:row>
    <x:row r="34" spans="1:63" ht="17.100000000000001" customHeight="1" x14ac:dyDescent="0.2">
      <x:c r="A34" s="87" t="s">
        <x:v>198</x:v>
      </x:c>
      <x:c r="B34" s="87" t="s">
        <x:v>12</x:v>
      </x:c>
      <x:c r="C34" s="8" t="s">
        <x:v>206</x:v>
      </x:c>
      <x:c r="D34" s="160" t="s">
        <x:v>440</x:v>
      </x:c>
      <x:c r="E34" s="116" t="s">
        <x:v>440</x:v>
      </x:c>
      <x:c r="F34" s="161" t="s">
        <x:v>440</x:v>
      </x:c>
      <x:c r="G34" s="162"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333</x:v>
      </x:c>
      <x:c r="BH34" s="80" t="s">
        <x:v>19</x:v>
      </x:c>
      <x:c r="BI34" s="80" t="s">
        <x:v>200</x:v>
      </x:c>
      <x:c r="BJ34" s="80" t="s">
        <x:v>12</x:v>
      </x:c>
      <x:c r="BK34" s="80" t="s">
        <x:v>207</x:v>
      </x:c>
    </x:row>
    <x:row r="35" spans="1:63" ht="17.100000000000001" customHeight="1" x14ac:dyDescent="0.2">
      <x:c r="A35" s="88" t="s">
        <x:v>198</x:v>
      </x:c>
      <x:c r="B35" s="88" t="s">
        <x:v>26</x:v>
      </x:c>
      <x:c r="C35" s="89" t="s">
        <x:v>199</x:v>
      </x:c>
      <x:c r="D35" s="163">
        <x:v>0.870</x:v>
      </x:c>
      <x:c r="E35" s="117">
        <x:v>100.000</x:v>
      </x:c>
      <x:c r="F35" s="164">
        <x:v>0.035</x:v>
      </x:c>
      <x:c r="G35" s="165">
        <x:v>0.965</x:v>
      </x:c>
      <x:c r="H35" s="184" t="s">
        <x:v>40</x:v>
      </x:c>
      <x:c r="I35" s="185" t="s">
        <x:v>40</x:v>
      </x:c>
      <x:c r="J35" s="185" t="s">
        <x:v>40</x:v>
      </x:c>
      <x:c r="K35" s="184" t="s">
        <x:v>40</x:v>
      </x:c>
      <x:c r="L35" s="186" t="s">
        <x:v>40</x:v>
      </x:c>
      <x:c r="M35" s="163">
        <x:v>0.749</x:v>
      </x:c>
      <x:c r="N35" s="164">
        <x:v>0.782</x:v>
      </x:c>
      <x:c r="O35" s="164">
        <x:v>0.794</x:v>
      </x:c>
      <x:c r="P35" s="164">
        <x:v>0.801</x:v>
      </x:c>
      <x:c r="Q35" s="164">
        <x:v>0.807</x:v>
      </x:c>
      <x:c r="R35" s="164">
        <x:v>0.812</x:v>
      </x:c>
      <x:c r="S35" s="164">
        <x:v>0.815</x:v>
      </x:c>
      <x:c r="T35" s="164">
        <x:v>0.819</x:v>
      </x:c>
      <x:c r="U35" s="164">
        <x:v>0.822</x:v>
      </x:c>
      <x:c r="V35" s="164">
        <x:v>0.824</x:v>
      </x:c>
      <x:c r="W35" s="165">
        <x:v>0.827</x:v>
      </x:c>
      <x:c r="X35" s="164">
        <x:v>0.947</x:v>
      </x:c>
      <x:c r="Y35" s="164">
        <x:v>0.932</x:v>
      </x:c>
      <x:c r="Z35" s="164">
        <x:v>0.925</x:v>
      </x:c>
      <x:c r="AA35" s="164">
        <x:v>0.921</x:v>
      </x:c>
      <x:c r="AB35" s="164">
        <x:v>0.917</x:v>
      </x:c>
      <x:c r="AC35" s="164">
        <x:v>0.915</x:v>
      </x:c>
      <x:c r="AD35" s="164">
        <x:v>0.912</x:v>
      </x:c>
      <x:c r="AE35" s="164">
        <x:v>0.910</x:v>
      </x:c>
      <x:c r="AF35" s="164">
        <x:v>0.908</x:v>
      </x:c>
      <x:c r="AG35" s="164">
        <x:v>0.906</x:v>
      </x:c>
      <x:c r="AH35" s="164">
        <x:v>0.904</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333</x:v>
      </x:c>
      <x:c r="BH35" s="80" t="s">
        <x:v>19</x:v>
      </x:c>
      <x:c r="BI35" s="80" t="s">
        <x:v>200</x:v>
      </x:c>
      <x:c r="BJ35" s="80" t="s">
        <x:v>196</x:v>
      </x:c>
      <x:c r="BK35" s="80" t="s">
        <x:v>201</x:v>
      </x:c>
    </x:row>
    <x:row r="36" spans="1:63" ht="17.100000000000001" customHeight="1" x14ac:dyDescent="0.2">
      <x:c r="A36" s="85" t="s">
        <x:v>198</x:v>
      </x:c>
      <x:c r="B36" s="85" t="s">
        <x:v>26</x:v>
      </x:c>
      <x:c r="C36" s="8" t="s">
        <x:v>202</x:v>
      </x:c>
      <x:c r="D36" s="160">
        <x:v>0.947</x:v>
      </x:c>
      <x:c r="E36" s="116">
        <x:v>130.000</x:v>
      </x:c>
      <x:c r="F36" s="161">
        <x:v>0.000</x:v>
      </x:c>
      <x:c r="G36" s="162">
        <x:v>1.000</x:v>
      </x:c>
      <x:c r="H36" s="187" t="s">
        <x:v>40</x:v>
      </x:c>
      <x:c r="I36" s="188" t="s">
        <x:v>40</x:v>
      </x:c>
      <x:c r="J36" s="188" t="s">
        <x:v>40</x:v>
      </x:c>
      <x:c r="K36" s="187" t="s">
        <x:v>40</x:v>
      </x:c>
      <x:c r="L36" s="189" t="s">
        <x:v>40</x:v>
      </x:c>
      <x:c r="M36" s="160">
        <x:v>0.869</x:v>
      </x:c>
      <x:c r="N36" s="161">
        <x:v>0.891</x:v>
      </x:c>
      <x:c r="O36" s="161">
        <x:v>0.899</x:v>
      </x:c>
      <x:c r="P36" s="161">
        <x:v>0.904</x:v>
      </x:c>
      <x:c r="Q36" s="161">
        <x:v>0.908</x:v>
      </x:c>
      <x:c r="R36" s="161">
        <x:v>0.911</x:v>
      </x:c>
      <x:c r="S36" s="161">
        <x:v>0.914</x:v>
      </x:c>
      <x:c r="T36" s="161">
        <x:v>0.916</x:v>
      </x:c>
      <x:c r="U36" s="161">
        <x:v>0.918</x:v>
      </x:c>
      <x:c r="V36" s="161">
        <x:v>0.919</x:v>
      </x:c>
      <x:c r="W36" s="162">
        <x:v>0.921</x:v>
      </x:c>
      <x:c r="X36" s="161">
        <x:v>0.986</x:v>
      </x:c>
      <x:c r="Y36" s="161">
        <x:v>0.979</x:v>
      </x:c>
      <x:c r="Z36" s="161">
        <x:v>0.976</x:v>
      </x:c>
      <x:c r="AA36" s="161">
        <x:v>0.974</x:v>
      </x:c>
      <x:c r="AB36" s="161">
        <x:v>0.972</x:v>
      </x:c>
      <x:c r="AC36" s="161">
        <x:v>0.971</x:v>
      </x:c>
      <x:c r="AD36" s="161">
        <x:v>0.970</x:v>
      </x:c>
      <x:c r="AE36" s="161">
        <x:v>0.969</x:v>
      </x:c>
      <x:c r="AF36" s="161">
        <x:v>0.968</x:v>
      </x:c>
      <x:c r="AG36" s="161">
        <x:v>0.967</x:v>
      </x:c>
      <x:c r="AH36" s="161">
        <x:v>0.966</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333</x:v>
      </x:c>
      <x:c r="BH36" s="80" t="s">
        <x:v>19</x:v>
      </x:c>
      <x:c r="BI36" s="80" t="s">
        <x:v>200</x:v>
      </x:c>
      <x:c r="BJ36" s="80" t="s">
        <x:v>196</x:v>
      </x:c>
      <x:c r="BK36" s="80" t="s">
        <x:v>203</x:v>
      </x:c>
    </x:row>
    <x:row r="37" spans="1:63" ht="17.100000000000001" customHeight="1" x14ac:dyDescent="0.2">
      <x:c r="A37" s="85" t="s">
        <x:v>198</x:v>
      </x:c>
      <x:c r="B37" s="85" t="s">
        <x:v>26</x:v>
      </x:c>
      <x:c r="C37" s="8" t="s">
        <x:v>204</x:v>
      </x:c>
      <x:c r="D37" s="160">
        <x:v>0.939</x:v>
      </x:c>
      <x:c r="E37" s="116">
        <x:v>150.000</x:v>
      </x:c>
      <x:c r="F37" s="161">
        <x:v>0.000</x:v>
      </x:c>
      <x:c r="G37" s="162">
        <x:v>1.000</x:v>
      </x:c>
      <x:c r="H37" s="187" t="s">
        <x:v>40</x:v>
      </x:c>
      <x:c r="I37" s="188" t="s">
        <x:v>40</x:v>
      </x:c>
      <x:c r="J37" s="188" t="s">
        <x:v>40</x:v>
      </x:c>
      <x:c r="K37" s="187" t="s">
        <x:v>40</x:v>
      </x:c>
      <x:c r="L37" s="189" t="s">
        <x:v>40</x:v>
      </x:c>
      <x:c r="M37" s="160">
        <x:v>0.863</x:v>
      </x:c>
      <x:c r="N37" s="161">
        <x:v>0.885</x:v>
      </x:c>
      <x:c r="O37" s="161">
        <x:v>0.892</x:v>
      </x:c>
      <x:c r="P37" s="161">
        <x:v>0.897</x:v>
      </x:c>
      <x:c r="Q37" s="161">
        <x:v>0.901</x:v>
      </x:c>
      <x:c r="R37" s="161">
        <x:v>0.904</x:v>
      </x:c>
      <x:c r="S37" s="161">
        <x:v>0.906</x:v>
      </x:c>
      <x:c r="T37" s="161">
        <x:v>0.908</x:v>
      </x:c>
      <x:c r="U37" s="161">
        <x:v>0.910</x:v>
      </x:c>
      <x:c r="V37" s="161">
        <x:v>0.912</x:v>
      </x:c>
      <x:c r="W37" s="162">
        <x:v>0.913</x:v>
      </x:c>
      <x:c r="X37" s="161">
        <x:v>0.980</x:v>
      </x:c>
      <x:c r="Y37" s="161">
        <x:v>0.973</x:v>
      </x:c>
      <x:c r="Z37" s="161">
        <x:v>0.970</x:v>
      </x:c>
      <x:c r="AA37" s="161">
        <x:v>0.967</x:v>
      </x:c>
      <x:c r="AB37" s="161">
        <x:v>0.966</x:v>
      </x:c>
      <x:c r="AC37" s="161">
        <x:v>0.964</x:v>
      </x:c>
      <x:c r="AD37" s="161">
        <x:v>0.963</x:v>
      </x:c>
      <x:c r="AE37" s="161">
        <x:v>0.962</x:v>
      </x:c>
      <x:c r="AF37" s="161">
        <x:v>0.960</x:v>
      </x:c>
      <x:c r="AG37" s="161">
        <x:v>0.959</x:v>
      </x:c>
      <x:c r="AH37" s="161">
        <x:v>0.958</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333</x:v>
      </x:c>
      <x:c r="BH37" s="80" t="s">
        <x:v>19</x:v>
      </x:c>
      <x:c r="BI37" s="80" t="s">
        <x:v>200</x:v>
      </x:c>
      <x:c r="BJ37" s="80" t="s">
        <x:v>196</x:v>
      </x:c>
      <x:c r="BK37" s="80" t="s">
        <x:v>205</x:v>
      </x:c>
    </x:row>
    <x:row r="38" spans="1:63" ht="17.100000000000001" customHeight="1" x14ac:dyDescent="0.2">
      <x:c r="A38" s="87" t="s">
        <x:v>198</x:v>
      </x:c>
      <x:c r="B38" s="87" t="s">
        <x:v>26</x:v>
      </x:c>
      <x:c r="C38" s="8" t="s">
        <x:v>206</x:v>
      </x:c>
      <x:c r="D38" s="160">
        <x:v>0.928</x:v>
      </x:c>
      <x:c r="E38" s="116">
        <x:v>150.000</x:v>
      </x:c>
      <x:c r="F38" s="161">
        <x:v>0.000</x:v>
      </x:c>
      <x:c r="G38" s="162">
        <x:v>1.000</x:v>
      </x:c>
      <x:c r="H38" s="193" t="s">
        <x:v>40</x:v>
      </x:c>
      <x:c r="I38" s="193" t="s">
        <x:v>40</x:v>
      </x:c>
      <x:c r="J38" s="193" t="s">
        <x:v>40</x:v>
      </x:c>
      <x:c r="K38" s="194" t="s">
        <x:v>40</x:v>
      </x:c>
      <x:c r="L38" s="193" t="s">
        <x:v>40</x:v>
      </x:c>
      <x:c r="M38" s="160">
        <x:v>0.847</x:v>
      </x:c>
      <x:c r="N38" s="161">
        <x:v>0.870</x:v>
      </x:c>
      <x:c r="O38" s="161">
        <x:v>0.878</x:v>
      </x:c>
      <x:c r="P38" s="161">
        <x:v>0.883</x:v>
      </x:c>
      <x:c r="Q38" s="161">
        <x:v>0.887</x:v>
      </x:c>
      <x:c r="R38" s="161">
        <x:v>0.890</x:v>
      </x:c>
      <x:c r="S38" s="161">
        <x:v>0.892</x:v>
      </x:c>
      <x:c r="T38" s="161">
        <x:v>0.895</x:v>
      </x:c>
      <x:c r="U38" s="161">
        <x:v>0.897</x:v>
      </x:c>
      <x:c r="V38" s="161">
        <x:v>0.898</x:v>
      </x:c>
      <x:c r="W38" s="162">
        <x:v>0.900</x:v>
      </x:c>
      <x:c r="X38" s="161">
        <x:v>0.974</x:v>
      </x:c>
      <x:c r="Y38" s="161">
        <x:v>0.966</x:v>
      </x:c>
      <x:c r="Z38" s="161">
        <x:v>0.962</x:v>
      </x:c>
      <x:c r="AA38" s="161">
        <x:v>0.959</x:v>
      </x:c>
      <x:c r="AB38" s="161">
        <x:v>0.957</x:v>
      </x:c>
      <x:c r="AC38" s="161">
        <x:v>0.956</x:v>
      </x:c>
      <x:c r="AD38" s="161">
        <x:v>0.954</x:v>
      </x:c>
      <x:c r="AE38" s="161">
        <x:v>0.953</x:v>
      </x:c>
      <x:c r="AF38" s="161">
        <x:v>0.952</x:v>
      </x:c>
      <x:c r="AG38" s="161">
        <x:v>0.950</x:v>
      </x:c>
      <x:c r="AH38" s="161">
        <x:v>0.949</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333</x:v>
      </x:c>
      <x:c r="BH38" s="80" t="s">
        <x:v>19</x:v>
      </x:c>
      <x:c r="BI38" s="80" t="s">
        <x:v>200</x:v>
      </x:c>
      <x:c r="BJ38" s="80" t="s">
        <x:v>196</x:v>
      </x:c>
      <x:c r="BK38" s="80" t="s">
        <x:v>207</x:v>
      </x:c>
    </x:row>
    <x:row r="39" spans="1:63" ht="17.100000000000001" customHeight="1" x14ac:dyDescent="0.2">
      <x:c r="A39" s="88" t="s">
        <x:v>198</x:v>
      </x:c>
      <x:c r="B39" s="88" t="s">
        <x:v>27</x:v>
      </x:c>
      <x:c r="C39" s="89" t="s">
        <x:v>199</x:v>
      </x:c>
      <x:c r="D39" s="163">
        <x:v>0.939</x:v>
      </x:c>
      <x:c r="E39" s="117">
        <x:v>150.000</x:v>
      </x:c>
      <x:c r="F39" s="164">
        <x:v>0.048</x:v>
      </x:c>
      <x:c r="G39" s="165">
        <x:v>0.952</x:v>
      </x:c>
      <x:c r="H39" s="184" t="s">
        <x:v>40</x:v>
      </x:c>
      <x:c r="I39" s="185" t="s">
        <x:v>40</x:v>
      </x:c>
      <x:c r="J39" s="185" t="s">
        <x:v>40</x:v>
      </x:c>
      <x:c r="K39" s="184" t="s">
        <x:v>40</x:v>
      </x:c>
      <x:c r="L39" s="186" t="s">
        <x:v>40</x:v>
      </x:c>
      <x:c r="M39" s="163">
        <x:v>0.862</x:v>
      </x:c>
      <x:c r="N39" s="164">
        <x:v>0.884</x:v>
      </x:c>
      <x:c r="O39" s="164">
        <x:v>0.892</x:v>
      </x:c>
      <x:c r="P39" s="164">
        <x:v>0.897</x:v>
      </x:c>
      <x:c r="Q39" s="164">
        <x:v>0.900</x:v>
      </x:c>
      <x:c r="R39" s="164">
        <x:v>0.903</x:v>
      </x:c>
      <x:c r="S39" s="164">
        <x:v>0.906</x:v>
      </x:c>
      <x:c r="T39" s="164">
        <x:v>0.908</x:v>
      </x:c>
      <x:c r="U39" s="164">
        <x:v>0.910</x:v>
      </x:c>
      <x:c r="V39" s="164">
        <x:v>0.911</x:v>
      </x:c>
      <x:c r="W39" s="165">
        <x:v>0.913</x:v>
      </x:c>
      <x:c r="X39" s="164">
        <x:v>0.980</x:v>
      </x:c>
      <x:c r="Y39" s="164">
        <x:v>0.973</x:v>
      </x:c>
      <x:c r="Z39" s="164">
        <x:v>0.970</x:v>
      </x:c>
      <x:c r="AA39" s="164">
        <x:v>0.967</x:v>
      </x:c>
      <x:c r="AB39" s="164">
        <x:v>0.965</x:v>
      </x:c>
      <x:c r="AC39" s="164">
        <x:v>0.964</x:v>
      </x:c>
      <x:c r="AD39" s="164">
        <x:v>0.963</x:v>
      </x:c>
      <x:c r="AE39" s="164">
        <x:v>0.961</x:v>
      </x:c>
      <x:c r="AF39" s="164">
        <x:v>0.960</x:v>
      </x:c>
      <x:c r="AG39" s="164">
        <x:v>0.959</x:v>
      </x:c>
      <x:c r="AH39" s="164">
        <x:v>0.958</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333</x:v>
      </x:c>
      <x:c r="BH39" s="80" t="s">
        <x:v>19</x:v>
      </x:c>
      <x:c r="BI39" s="80" t="s">
        <x:v>200</x:v>
      </x:c>
      <x:c r="BJ39" s="80" t="s">
        <x:v>197</x:v>
      </x:c>
      <x:c r="BK39" s="80" t="s">
        <x:v>201</x:v>
      </x:c>
    </x:row>
    <x:row r="40" spans="1:63" ht="17.100000000000001" customHeight="1" x14ac:dyDescent="0.2">
      <x:c r="A40" s="85" t="s">
        <x:v>198</x:v>
      </x:c>
      <x:c r="B40" s="85" t="s">
        <x:v>27</x:v>
      </x:c>
      <x:c r="C40" s="8" t="s">
        <x:v>202</x:v>
      </x:c>
      <x:c r="D40" s="160">
        <x:v>0.969</x:v>
      </x:c>
      <x:c r="E40" s="116">
        <x:v>130.000</x:v>
      </x:c>
      <x:c r="F40" s="161">
        <x:v>0.002</x:v>
      </x:c>
      <x:c r="G40" s="162">
        <x:v>0.998</x:v>
      </x:c>
      <x:c r="H40" s="187" t="s">
        <x:v>40</x:v>
      </x:c>
      <x:c r="I40" s="188" t="s">
        <x:v>40</x:v>
      </x:c>
      <x:c r="J40" s="188" t="s">
        <x:v>40</x:v>
      </x:c>
      <x:c r="K40" s="187" t="s">
        <x:v>40</x:v>
      </x:c>
      <x:c r="L40" s="189" t="s">
        <x:v>40</x:v>
      </x:c>
      <x:c r="M40" s="160">
        <x:v>0.899</x:v>
      </x:c>
      <x:c r="N40" s="161">
        <x:v>0.920</x:v>
      </x:c>
      <x:c r="O40" s="161">
        <x:v>0.927</x:v>
      </x:c>
      <x:c r="P40" s="161">
        <x:v>0.932</x:v>
      </x:c>
      <x:c r="Q40" s="161">
        <x:v>0.935</x:v>
      </x:c>
      <x:c r="R40" s="161">
        <x:v>0.938</x:v>
      </x:c>
      <x:c r="S40" s="161">
        <x:v>0.940</x:v>
      </x:c>
      <x:c r="T40" s="161">
        <x:v>0.942</x:v>
      </x:c>
      <x:c r="U40" s="161">
        <x:v>0.943</x:v>
      </x:c>
      <x:c r="V40" s="161">
        <x:v>0.945</x:v>
      </x:c>
      <x:c r="W40" s="162">
        <x:v>0.946</x:v>
      </x:c>
      <x:c r="X40" s="161">
        <x:v>0.995</x:v>
      </x:c>
      <x:c r="Y40" s="161">
        <x:v>0.991</x:v>
      </x:c>
      <x:c r="Z40" s="161">
        <x:v>0.989</x:v>
      </x:c>
      <x:c r="AA40" s="161">
        <x:v>0.988</x:v>
      </x:c>
      <x:c r="AB40" s="161">
        <x:v>0.987</x:v>
      </x:c>
      <x:c r="AC40" s="161">
        <x:v>0.986</x:v>
      </x:c>
      <x:c r="AD40" s="161">
        <x:v>0.985</x:v>
      </x:c>
      <x:c r="AE40" s="161">
        <x:v>0.984</x:v>
      </x:c>
      <x:c r="AF40" s="161">
        <x:v>0.984</x:v>
      </x:c>
      <x:c r="AG40" s="161">
        <x:v>0.983</x:v>
      </x:c>
      <x:c r="AH40" s="161">
        <x:v>0.982</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333</x:v>
      </x:c>
      <x:c r="BH40" s="80" t="s">
        <x:v>19</x:v>
      </x:c>
      <x:c r="BI40" s="80" t="s">
        <x:v>200</x:v>
      </x:c>
      <x:c r="BJ40" s="80" t="s">
        <x:v>197</x:v>
      </x:c>
      <x:c r="BK40" s="80" t="s">
        <x:v>203</x:v>
      </x:c>
    </x:row>
    <x:row r="41" spans="1:63" ht="17.100000000000001" customHeight="1" x14ac:dyDescent="0.2">
      <x:c r="A41" s="85" t="s">
        <x:v>198</x:v>
      </x:c>
      <x:c r="B41" s="85" t="s">
        <x:v>27</x:v>
      </x:c>
      <x:c r="C41" s="8" t="s">
        <x:v>204</x:v>
      </x:c>
      <x:c r="D41" s="160">
        <x:v>0.927</x:v>
      </x:c>
      <x:c r="E41" s="116">
        <x:v>100.000</x:v>
      </x:c>
      <x:c r="F41" s="161">
        <x:v>0.194</x:v>
      </x:c>
      <x:c r="G41" s="162">
        <x:v>0.806</x:v>
      </x:c>
      <x:c r="H41" s="187" t="s">
        <x:v>40</x:v>
      </x:c>
      <x:c r="I41" s="188" t="s">
        <x:v>40</x:v>
      </x:c>
      <x:c r="J41" s="188" t="s">
        <x:v>40</x:v>
      </x:c>
      <x:c r="K41" s="187" t="s">
        <x:v>40</x:v>
      </x:c>
      <x:c r="L41" s="189" t="s">
        <x:v>40</x:v>
      </x:c>
      <x:c r="M41" s="160">
        <x:v>0.821</x:v>
      </x:c>
      <x:c r="N41" s="161">
        <x:v>0.851</x:v>
      </x:c>
      <x:c r="O41" s="161">
        <x:v>0.862</x:v>
      </x:c>
      <x:c r="P41" s="161">
        <x:v>0.868</x:v>
      </x:c>
      <x:c r="Q41" s="161">
        <x:v>0.873</x:v>
      </x:c>
      <x:c r="R41" s="161">
        <x:v>0.877</x:v>
      </x:c>
      <x:c r="S41" s="161">
        <x:v>0.881</x:v>
      </x:c>
      <x:c r="T41" s="161">
        <x:v>0.884</x:v>
      </x:c>
      <x:c r="U41" s="161">
        <x:v>0.886</x:v>
      </x:c>
      <x:c r="V41" s="161">
        <x:v>0.889</x:v>
      </x:c>
      <x:c r="W41" s="162">
        <x:v>0.891</x:v>
      </x:c>
      <x:c r="X41" s="161">
        <x:v>0.980</x:v>
      </x:c>
      <x:c r="Y41" s="161">
        <x:v>0.971</x:v>
      </x:c>
      <x:c r="Z41" s="161">
        <x:v>0.967</x:v>
      </x:c>
      <x:c r="AA41" s="161">
        <x:v>0.964</x:v>
      </x:c>
      <x:c r="AB41" s="161">
        <x:v>0.961</x:v>
      </x:c>
      <x:c r="AC41" s="161">
        <x:v>0.960</x:v>
      </x:c>
      <x:c r="AD41" s="161">
        <x:v>0.958</x:v>
      </x:c>
      <x:c r="AE41" s="161">
        <x:v>0.956</x:v>
      </x:c>
      <x:c r="AF41" s="161">
        <x:v>0.955</x:v>
      </x:c>
      <x:c r="AG41" s="161">
        <x:v>0.953</x:v>
      </x:c>
      <x:c r="AH41" s="161">
        <x:v>0.952</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333</x:v>
      </x:c>
      <x:c r="BH41" s="80" t="s">
        <x:v>19</x:v>
      </x:c>
      <x:c r="BI41" s="80" t="s">
        <x:v>200</x:v>
      </x:c>
      <x:c r="BJ41" s="80" t="s">
        <x:v>197</x:v>
      </x:c>
      <x:c r="BK41" s="80" t="s">
        <x:v>205</x:v>
      </x:c>
    </x:row>
    <x:row r="42" spans="1:63" ht="17.100000000000001" customHeight="1" x14ac:dyDescent="0.2">
      <x:c r="A42" s="90" t="s">
        <x:v>198</x:v>
      </x:c>
      <x:c r="B42" s="90" t="s">
        <x:v>27</x:v>
      </x:c>
      <x:c r="C42" s="90" t="s">
        <x:v>206</x:v>
      </x:c>
      <x:c r="D42" s="169">
        <x:v>0.964</x:v>
      </x:c>
      <x:c r="E42" s="118">
        <x:v>110.000</x:v>
      </x:c>
      <x:c r="F42" s="170">
        <x:v>0.006</x:v>
      </x:c>
      <x:c r="G42" s="171">
        <x:v>0.994</x:v>
      </x:c>
      <x:c r="H42" s="153" t="s">
        <x:v>40</x:v>
      </x:c>
      <x:c r="I42" s="154" t="s">
        <x:v>40</x:v>
      </x:c>
      <x:c r="J42" s="154" t="s">
        <x:v>40</x:v>
      </x:c>
      <x:c r="K42" s="153" t="s">
        <x:v>40</x:v>
      </x:c>
      <x:c r="L42" s="155" t="s">
        <x:v>40</x:v>
      </x:c>
      <x:c r="M42" s="169">
        <x:v>0.885</x:v>
      </x:c>
      <x:c r="N42" s="170">
        <x:v>0.909</x:v>
      </x:c>
      <x:c r="O42" s="170">
        <x:v>0.917</x:v>
      </x:c>
      <x:c r="P42" s="170">
        <x:v>0.922</x:v>
      </x:c>
      <x:c r="Q42" s="170">
        <x:v>0.926</x:v>
      </x:c>
      <x:c r="R42" s="170">
        <x:v>0.929</x:v>
      </x:c>
      <x:c r="S42" s="170">
        <x:v>0.931</x:v>
      </x:c>
      <x:c r="T42" s="170">
        <x:v>0.933</x:v>
      </x:c>
      <x:c r="U42" s="170">
        <x:v>0.935</x:v>
      </x:c>
      <x:c r="V42" s="170">
        <x:v>0.937</x:v>
      </x:c>
      <x:c r="W42" s="171">
        <x:v>0.939</x:v>
      </x:c>
      <x:c r="X42" s="170">
        <x:v>0.994</x:v>
      </x:c>
      <x:c r="Y42" s="170">
        <x:v>0.990</x:v>
      </x:c>
      <x:c r="Z42" s="170">
        <x:v>0.988</x:v>
      </x:c>
      <x:c r="AA42" s="170">
        <x:v>0.986</x:v>
      </x:c>
      <x:c r="AB42" s="170">
        <x:v>0.985</x:v>
      </x:c>
      <x:c r="AC42" s="170">
        <x:v>0.984</x:v>
      </x:c>
      <x:c r="AD42" s="170">
        <x:v>0.983</x:v>
      </x:c>
      <x:c r="AE42" s="170">
        <x:v>0.982</x:v>
      </x:c>
      <x:c r="AF42" s="170">
        <x:v>0.981</x:v>
      </x:c>
      <x:c r="AG42" s="170">
        <x:v>0.980</x:v>
      </x:c>
      <x:c r="AH42" s="170">
        <x:v>0.980</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333</x:v>
      </x:c>
      <x:c r="BH42" s="80" t="s">
        <x:v>19</x:v>
      </x:c>
      <x:c r="BI42" s="80" t="s">
        <x:v>200</x:v>
      </x:c>
      <x:c r="BJ42" s="80" t="s">
        <x:v>197</x:v>
      </x:c>
      <x:c r="BK42" s="80" t="s">
        <x:v>207</x:v>
      </x:c>
    </x:row>
    <x:row r="43" spans="1:63" ht="17.100000000000001" customHeight="1" x14ac:dyDescent="0.2">
      <x:c r="A43" s="85" t="s">
        <x:v>528</x:v>
      </x:c>
      <x:c r="B43" s="85" t="s">
        <x:v>30</x:v>
      </x:c>
      <x:c r="C43" s="91" t="s">
        <x:v>33</x:v>
      </x:c>
      <x:c r="D43" s="172">
        <x:v>0.803</x:v>
      </x:c>
      <x:c r="E43" s="119">
        <x:v>850.000</x:v>
      </x:c>
      <x:c r="F43" s="173">
        <x:v>0.000</x:v>
      </x:c>
      <x:c r="G43" s="174">
        <x:v>1.000</x:v>
      </x:c>
      <x:c r="H43" s="173">
        <x:v>0.847</x:v>
      </x:c>
      <x:c r="I43" s="173">
        <x:v>-0.044</x:v>
      </x:c>
      <x:c r="J43" s="174">
        <x:v>0.045</x:v>
      </x:c>
      <x:c r="K43" s="172">
        <x:v>1.000</x:v>
      </x:c>
      <x:c r="L43" s="174">
        <x:v>0.000</x:v>
      </x:c>
      <x:c r="M43" s="172">
        <x:v>0.761</x:v>
      </x:c>
      <x:c r="N43" s="173">
        <x:v>0.771</x:v>
      </x:c>
      <x:c r="O43" s="173">
        <x:v>0.775</x:v>
      </x:c>
      <x:c r="P43" s="173">
        <x:v>0.778</x:v>
      </x:c>
      <x:c r="Q43" s="173">
        <x:v>0.780</x:v>
      </x:c>
      <x:c r="R43" s="173">
        <x:v>0.782</x:v>
      </x:c>
      <x:c r="S43" s="173">
        <x:v>0.783</x:v>
      </x:c>
      <x:c r="T43" s="173">
        <x:v>0.784</x:v>
      </x:c>
      <x:c r="U43" s="173">
        <x:v>0.785</x:v>
      </x:c>
      <x:c r="V43" s="173">
        <x:v>0.786</x:v>
      </x:c>
      <x:c r="W43" s="174">
        <x:v>0.787</x:v>
      </x:c>
      <x:c r="X43" s="173">
        <x:v>0.841</x:v>
      </x:c>
      <x:c r="Y43" s="173">
        <x:v>0.832</x:v>
      </x:c>
      <x:c r="Z43" s="173">
        <x:v>0.829</x:v>
      </x:c>
      <x:c r="AA43" s="173">
        <x:v>0.826</x:v>
      </x:c>
      <x:c r="AB43" s="173">
        <x:v>0.825</x:v>
      </x:c>
      <x:c r="AC43" s="173">
        <x:v>0.823</x:v>
      </x:c>
      <x:c r="AD43" s="173">
        <x:v>0.822</x:v>
      </x:c>
      <x:c r="AE43" s="173">
        <x:v>0.821</x:v>
      </x:c>
      <x:c r="AF43" s="173">
        <x:v>0.820</x:v>
      </x:c>
      <x:c r="AG43" s="173">
        <x:v>0.819</x:v>
      </x:c>
      <x:c r="AH43" s="174">
        <x:v>0.818</x:v>
      </x:c>
      <x:c r="AI43" s="173">
        <x:v>-0.077</x:v>
      </x:c>
      <x:c r="AJ43" s="173">
        <x:v>-0.069</x:v>
      </x:c>
      <x:c r="AK43" s="173">
        <x:v>-0.066</x:v>
      </x:c>
      <x:c r="AL43" s="173">
        <x:v>-0.064</x:v>
      </x:c>
      <x:c r="AM43" s="173">
        <x:v>-0.062</x:v>
      </x:c>
      <x:c r="AN43" s="173">
        <x:v>-0.061</x:v>
      </x:c>
      <x:c r="AO43" s="173">
        <x:v>-0.060</x:v>
      </x:c>
      <x:c r="AP43" s="173">
        <x:v>-0.059</x:v>
      </x:c>
      <x:c r="AQ43" s="173">
        <x:v>-0.058</x:v>
      </x:c>
      <x:c r="AR43" s="173">
        <x:v>-0.057</x:v>
      </x:c>
      <x:c r="AS43" s="174">
        <x:v>-0.057</x:v>
      </x:c>
      <x:c r="AT43" s="173">
        <x:v>-0.010</x:v>
      </x:c>
      <x:c r="AU43" s="173">
        <x:v>-0.018</x:v>
      </x:c>
      <x:c r="AV43" s="173">
        <x:v>-0.021</x:v>
      </x:c>
      <x:c r="AW43" s="173">
        <x:v>-0.023</x:v>
      </x:c>
      <x:c r="AX43" s="173">
        <x:v>-0.025</x:v>
      </x:c>
      <x:c r="AY43" s="173">
        <x:v>-0.026</x:v>
      </x:c>
      <x:c r="AZ43" s="173">
        <x:v>-0.027</x:v>
      </x:c>
      <x:c r="BA43" s="173">
        <x:v>-0.028</x:v>
      </x:c>
      <x:c r="BB43" s="173">
        <x:v>-0.029</x:v>
      </x:c>
      <x:c r="BC43" s="173">
        <x:v>-0.030</x:v>
      </x:c>
      <x:c r="BD43" s="173">
        <x:v>-0.031</x:v>
      </x:c>
      <x:c r="BF43" s="80" t="s">
        <x:v>394</x:v>
      </x:c>
      <x:c r="BG43" s="80" t="s">
        <x:v>333</x:v>
      </x:c>
      <x:c r="BH43" s="80" t="s">
        <x:v>19</x:v>
      </x:c>
      <x:c r="BI43" s="80" t="s">
        <x:v>208</x:v>
      </x:c>
      <x:c r="BJ43" s="80" t="s">
        <x:v>192</x:v>
      </x:c>
      <x:c r="BK43" s="80" t="s">
        <x:v>209</x:v>
      </x:c>
    </x:row>
    <x:row r="44" spans="1:63" ht="17.100000000000001" customHeight="1" x14ac:dyDescent="0.2">
      <x:c r="A44" s="85" t="s">
        <x:v>528</x:v>
      </x:c>
      <x:c r="B44" s="85" t="s">
        <x:v>30</x:v>
      </x:c>
      <x:c r="C44" s="91" t="s">
        <x:v>35</x:v>
      </x:c>
      <x:c r="D44" s="169" t="s">
        <x:v>440</x:v>
      </x:c>
      <x:c r="E44" s="118" t="s">
        <x:v>440</x:v>
      </x:c>
      <x:c r="F44" s="170" t="s">
        <x:v>440</x:v>
      </x:c>
      <x:c r="G44" s="171"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F44" s="80" t="s">
        <x:v>394</x:v>
      </x:c>
      <x:c r="BG44" s="80" t="s">
        <x:v>333</x:v>
      </x:c>
      <x:c r="BH44" s="80" t="s">
        <x:v>19</x:v>
      </x:c>
      <x:c r="BI44" s="80" t="s">
        <x:v>208</x:v>
      </x:c>
      <x:c r="BJ44" s="80" t="s">
        <x:v>192</x:v>
      </x:c>
      <x:c r="BK44" s="80" t="s">
        <x:v>211</x:v>
      </x:c>
    </x:row>
    <x:row r="45" spans="1:63" ht="17.100000000000001" customHeight="1" x14ac:dyDescent="0.2">
      <x:c r="A45" s="88" t="s">
        <x:v>528</x:v>
      </x:c>
      <x:c r="B45" s="88" t="s">
        <x:v>23</x:v>
      </x:c>
      <x:c r="C45" s="93" t="s">
        <x:v>33</x:v>
      </x:c>
      <x:c r="D45" s="156">
        <x:v>0.907</x:v>
      </x:c>
      <x:c r="E45" s="122">
        <x:v>17270.00</x:v>
      </x:c>
      <x:c r="F45" s="159">
        <x:v>0.000</x:v>
      </x:c>
      <x:c r="G45" s="158">
        <x:v>1.000</x:v>
      </x:c>
      <x:c r="H45" s="159">
        <x:v>0.911</x:v>
      </x:c>
      <x:c r="I45" s="159">
        <x:v>-0.004</x:v>
      </x:c>
      <x:c r="J45" s="158">
        <x:v>0.033</x:v>
      </x:c>
      <x:c r="K45" s="156">
        <x:v>0.978</x:v>
      </x:c>
      <x:c r="L45" s="158">
        <x:v>0.022</x:v>
      </x:c>
      <x:c r="M45" s="156">
        <x:v>0.900</x:v>
      </x:c>
      <x:c r="N45" s="159">
        <x:v>0.902</x:v>
      </x:c>
      <x:c r="O45" s="159">
        <x:v>0.903</x:v>
      </x:c>
      <x:c r="P45" s="159">
        <x:v>0.903</x:v>
      </x:c>
      <x:c r="Q45" s="159">
        <x:v>0.903</x:v>
      </x:c>
      <x:c r="R45" s="159">
        <x:v>0.903</x:v>
      </x:c>
      <x:c r="S45" s="159">
        <x:v>0.904</x:v>
      </x:c>
      <x:c r="T45" s="159">
        <x:v>0.904</x:v>
      </x:c>
      <x:c r="U45" s="159">
        <x:v>0.904</x:v>
      </x:c>
      <x:c r="V45" s="159">
        <x:v>0.904</x:v>
      </x:c>
      <x:c r="W45" s="158">
        <x:v>0.904</x:v>
      </x:c>
      <x:c r="X45" s="159">
        <x:v>0.913</x:v>
      </x:c>
      <x:c r="Y45" s="159">
        <x:v>0.912</x:v>
      </x:c>
      <x:c r="Z45" s="159">
        <x:v>0.911</x:v>
      </x:c>
      <x:c r="AA45" s="159">
        <x:v>0.911</x:v>
      </x:c>
      <x:c r="AB45" s="159">
        <x:v>0.910</x:v>
      </x:c>
      <x:c r="AC45" s="159">
        <x:v>0.910</x:v>
      </x:c>
      <x:c r="AD45" s="159">
        <x:v>0.910</x:v>
      </x:c>
      <x:c r="AE45" s="159">
        <x:v>0.910</x:v>
      </x:c>
      <x:c r="AF45" s="159">
        <x:v>0.910</x:v>
      </x:c>
      <x:c r="AG45" s="159">
        <x:v>0.910</x:v>
      </x:c>
      <x:c r="AH45" s="158">
        <x:v>0.909</x:v>
      </x:c>
      <x:c r="AI45" s="159">
        <x:v>-0.011</x:v>
      </x:c>
      <x:c r="AJ45" s="159">
        <x:v>-0.009</x:v>
      </x:c>
      <x:c r="AK45" s="159">
        <x:v>-0.009</x:v>
      </x:c>
      <x:c r="AL45" s="159">
        <x:v>-0.008</x:v>
      </x:c>
      <x:c r="AM45" s="159">
        <x:v>-0.008</x:v>
      </x:c>
      <x:c r="AN45" s="159">
        <x:v>-0.008</x:v>
      </x:c>
      <x:c r="AO45" s="159">
        <x:v>-0.007</x:v>
      </x:c>
      <x:c r="AP45" s="159">
        <x:v>-0.007</x:v>
      </x:c>
      <x:c r="AQ45" s="159">
        <x:v>-0.007</x:v>
      </x:c>
      <x:c r="AR45" s="159">
        <x:v>-0.007</x:v>
      </x:c>
      <x:c r="AS45" s="158">
        <x:v>-0.007</x:v>
      </x:c>
      <x:c r="AT45" s="159">
        <x:v>0.002</x:v>
      </x:c>
      <x:c r="AU45" s="159">
        <x:v>0.001</x:v>
      </x:c>
      <x:c r="AV45" s="159">
        <x:v>-0.000</x:v>
      </x:c>
      <x:c r="AW45" s="159">
        <x:v>-0.001</x:v>
      </x:c>
      <x:c r="AX45" s="159">
        <x:v>-0.001</x:v>
      </x:c>
      <x:c r="AY45" s="159">
        <x:v>-0.001</x:v>
      </x:c>
      <x:c r="AZ45" s="159">
        <x:v>-0.001</x:v>
      </x:c>
      <x:c r="BA45" s="159">
        <x:v>-0.001</x:v>
      </x:c>
      <x:c r="BB45" s="159">
        <x:v>-0.002</x:v>
      </x:c>
      <x:c r="BC45" s="159">
        <x:v>-0.002</x:v>
      </x:c>
      <x:c r="BD45" s="159">
        <x:v>-0.002</x:v>
      </x:c>
      <x:c r="BF45" s="80" t="s">
        <x:v>394</x:v>
      </x:c>
      <x:c r="BG45" s="80" t="s">
        <x:v>333</x:v>
      </x:c>
      <x:c r="BH45" s="80" t="s">
        <x:v>19</x:v>
      </x:c>
      <x:c r="BI45" s="80" t="s">
        <x:v>208</x:v>
      </x:c>
      <x:c r="BJ45" s="80" t="s">
        <x:v>193</x:v>
      </x:c>
      <x:c r="BK45" s="80" t="s">
        <x:v>209</x:v>
      </x:c>
    </x:row>
    <x:row r="46" spans="1:63" ht="17.100000000000001" customHeight="1" x14ac:dyDescent="0.2">
      <x:c r="A46" s="85" t="s">
        <x:v>528</x:v>
      </x:c>
      <x:c r="B46" s="85" t="s">
        <x:v>23</x:v>
      </x:c>
      <x:c r="C46" s="85" t="s">
        <x:v>35</x:v>
      </x:c>
      <x:c r="D46" s="169" t="s">
        <x:v>440</x:v>
      </x:c>
      <x:c r="E46" s="118" t="s">
        <x:v>440</x:v>
      </x:c>
      <x:c r="F46" s="170" t="s">
        <x:v>440</x:v>
      </x:c>
      <x:c r="G46" s="171"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F46" s="80" t="s">
        <x:v>394</x:v>
      </x:c>
      <x:c r="BG46" s="80" t="s">
        <x:v>333</x:v>
      </x:c>
      <x:c r="BH46" s="80" t="s">
        <x:v>19</x:v>
      </x:c>
      <x:c r="BI46" s="80" t="s">
        <x:v>208</x:v>
      </x:c>
      <x:c r="BJ46" s="80" t="s">
        <x:v>193</x:v>
      </x:c>
      <x:c r="BK46" s="80" t="s">
        <x:v>211</x:v>
      </x:c>
    </x:row>
    <x:row r="47" spans="1:63" ht="17.100000000000001" customHeight="1" x14ac:dyDescent="0.2">
      <x:c r="A47" s="88" t="s">
        <x:v>528</x:v>
      </x:c>
      <x:c r="B47" s="88" t="s">
        <x:v>487</x:v>
      </x:c>
      <x:c r="C47" s="93" t="s">
        <x:v>33</x:v>
      </x:c>
      <x:c r="D47" s="172">
        <x:v>0.957</x:v>
      </x:c>
      <x:c r="E47" s="119">
        <x:v>140.000</x:v>
      </x:c>
      <x:c r="F47" s="173">
        <x:v>0.000</x:v>
      </x:c>
      <x:c r="G47" s="174">
        <x:v>1.000</x:v>
      </x:c>
      <x:c r="H47" s="173">
        <x:v>0.954</x:v>
      </x:c>
      <x:c r="I47" s="173">
        <x:v>0.002</x:v>
      </x:c>
      <x:c r="J47" s="174">
        <x:v>0.022</x:v>
      </x:c>
      <x:c r="K47" s="172">
        <x:v>0.453</x:v>
      </x:c>
      <x:c r="L47" s="174">
        <x:v>0.547</x:v>
      </x:c>
      <x:c r="M47" s="172">
        <x:v>0.884</x:v>
      </x:c>
      <x:c r="N47" s="173">
        <x:v>0.905</x:v>
      </x:c>
      <x:c r="O47" s="173">
        <x:v>0.913</x:v>
      </x:c>
      <x:c r="P47" s="173">
        <x:v>0.917</x:v>
      </x:c>
      <x:c r="Q47" s="173">
        <x:v>0.921</x:v>
      </x:c>
      <x:c r="R47" s="173">
        <x:v>0.923</x:v>
      </x:c>
      <x:c r="S47" s="173">
        <x:v>0.926</x:v>
      </x:c>
      <x:c r="T47" s="173">
        <x:v>0.928</x:v>
      </x:c>
      <x:c r="U47" s="173">
        <x:v>0.929</x:v>
      </x:c>
      <x:c r="V47" s="173">
        <x:v>0.931</x:v>
      </x:c>
      <x:c r="W47" s="174">
        <x:v>0.932</x:v>
      </x:c>
      <x:c r="X47" s="173">
        <x:v>0.990</x:v>
      </x:c>
      <x:c r="Y47" s="173">
        <x:v>0.984</x:v>
      </x:c>
      <x:c r="Z47" s="173">
        <x:v>0.982</x:v>
      </x:c>
      <x:c r="AA47" s="173">
        <x:v>0.980</x:v>
      </x:c>
      <x:c r="AB47" s="173">
        <x:v>0.978</x:v>
      </x:c>
      <x:c r="AC47" s="173">
        <x:v>0.977</x:v>
      </x:c>
      <x:c r="AD47" s="173">
        <x:v>0.976</x:v>
      </x:c>
      <x:c r="AE47" s="173">
        <x:v>0.975</x:v>
      </x:c>
      <x:c r="AF47" s="173">
        <x:v>0.974</x:v>
      </x:c>
      <x:c r="AG47" s="173">
        <x:v>0.974</x:v>
      </x:c>
      <x:c r="AH47" s="174">
        <x:v>0.973</x:v>
      </x:c>
      <x:c r="AI47" s="173">
        <x:v>-0.057</x:v>
      </x:c>
      <x:c r="AJ47" s="173">
        <x:v>-0.043</x:v>
      </x:c>
      <x:c r="AK47" s="173">
        <x:v>-0.037</x:v>
      </x:c>
      <x:c r="AL47" s="173">
        <x:v>-0.033</x:v>
      </x:c>
      <x:c r="AM47" s="173">
        <x:v>-0.031</x:v>
      </x:c>
      <x:c r="AN47" s="173">
        <x:v>-0.029</x:v>
      </x:c>
      <x:c r="AO47" s="173">
        <x:v>-0.027</x:v>
      </x:c>
      <x:c r="AP47" s="173">
        <x:v>-0.025</x:v>
      </x:c>
      <x:c r="AQ47" s="173">
        <x:v>-0.023</x:v>
      </x:c>
      <x:c r="AR47" s="173">
        <x:v>-0.022</x:v>
      </x:c>
      <x:c r="AS47" s="174">
        <x:v>-0.021</x:v>
      </x:c>
      <x:c r="AT47" s="173">
        <x:v>0.062</x:v>
      </x:c>
      <x:c r="AU47" s="173">
        <x:v>0.047</x:v>
      </x:c>
      <x:c r="AV47" s="173">
        <x:v>0.042</x:v>
      </x:c>
      <x:c r="AW47" s="173">
        <x:v>0.038</x:v>
      </x:c>
      <x:c r="AX47" s="173">
        <x:v>0.035</x:v>
      </x:c>
      <x:c r="AY47" s="173">
        <x:v>0.033</x:v>
      </x:c>
      <x:c r="AZ47" s="173">
        <x:v>0.031</x:v>
      </x:c>
      <x:c r="BA47" s="173">
        <x:v>0.030</x:v>
      </x:c>
      <x:c r="BB47" s="173">
        <x:v>0.028</x:v>
      </x:c>
      <x:c r="BC47" s="173">
        <x:v>0.027</x:v>
      </x:c>
      <x:c r="BD47" s="173">
        <x:v>0.026</x:v>
      </x:c>
      <x:c r="BF47" s="80" t="s">
        <x:v>394</x:v>
      </x:c>
      <x:c r="BG47" s="80" t="s">
        <x:v>333</x:v>
      </x:c>
      <x:c r="BH47" s="80" t="s">
        <x:v>19</x:v>
      </x:c>
      <x:c r="BI47" s="80" t="s">
        <x:v>208</x:v>
      </x:c>
      <x:c r="BJ47" s="80" t="s">
        <x:v>194</x:v>
      </x:c>
      <x:c r="BK47" s="80" t="s">
        <x:v>209</x:v>
      </x:c>
    </x:row>
    <x:row r="48" spans="1:63" ht="17.100000000000001" customHeight="1" x14ac:dyDescent="0.2">
      <x:c r="A48" s="85" t="s">
        <x:v>528</x:v>
      </x:c>
      <x:c r="B48" s="85" t="s">
        <x:v>487</x:v>
      </x:c>
      <x:c r="C48" s="85" t="s">
        <x:v>35</x:v>
      </x:c>
      <x:c r="D48" s="169" t="s">
        <x:v>440</x:v>
      </x:c>
      <x:c r="E48" s="118" t="s">
        <x:v>440</x:v>
      </x:c>
      <x:c r="F48" s="170" t="s">
        <x:v>440</x:v>
      </x:c>
      <x:c r="G48" s="171"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F48" s="80" t="s">
        <x:v>394</x:v>
      </x:c>
      <x:c r="BG48" s="80" t="s">
        <x:v>333</x:v>
      </x:c>
      <x:c r="BH48" s="80" t="s">
        <x:v>19</x:v>
      </x:c>
      <x:c r="BI48" s="80" t="s">
        <x:v>208</x:v>
      </x:c>
      <x:c r="BJ48" s="80" t="s">
        <x:v>194</x:v>
      </x:c>
      <x:c r="BK48" s="80" t="s">
        <x:v>211</x:v>
      </x:c>
    </x:row>
    <x:row r="49" spans="1:63" ht="17.100000000000001" customHeight="1" x14ac:dyDescent="0.2">
      <x:c r="A49" s="88" t="s">
        <x:v>528</x:v>
      </x:c>
      <x:c r="B49" s="88" t="s">
        <x:v>25</x:v>
      </x:c>
      <x:c r="C49" s="93" t="s">
        <x:v>33</x:v>
      </x:c>
      <x:c r="D49" s="172">
        <x:v>0.945</x:v>
      </x:c>
      <x:c r="E49" s="119">
        <x:v>50.000</x:v>
      </x:c>
      <x:c r="F49" s="173">
        <x:v>0.003</x:v>
      </x:c>
      <x:c r="G49" s="174">
        <x:v>0.997</x:v>
      </x:c>
      <x:c r="H49" s="178" t="s">
        <x:v>40</x:v>
      </x:c>
      <x:c r="I49" s="179" t="s">
        <x:v>40</x:v>
      </x:c>
      <x:c r="J49" s="179" t="s">
        <x:v>40</x:v>
      </x:c>
      <x:c r="K49" s="178" t="s">
        <x:v>40</x:v>
      </x:c>
      <x:c r="L49" s="180" t="s">
        <x:v>40</x:v>
      </x:c>
      <x:c r="M49" s="172">
        <x:v>0.785</x:v>
      </x:c>
      <x:c r="N49" s="173">
        <x:v>0.833</x:v>
      </x:c>
      <x:c r="O49" s="173">
        <x:v>0.850</x:v>
      </x:c>
      <x:c r="P49" s="173">
        <x:v>0.860</x:v>
      </x:c>
      <x:c r="Q49" s="173">
        <x:v>0.868</x:v>
      </x:c>
      <x:c r="R49" s="173">
        <x:v>0.874</x:v>
      </x:c>
      <x:c r="S49" s="173">
        <x:v>0.879</x:v>
      </x:c>
      <x:c r="T49" s="173">
        <x:v>0.883</x:v>
      </x:c>
      <x:c r="U49" s="173">
        <x:v>0.887</x:v>
      </x:c>
      <x:c r="V49" s="173">
        <x:v>0.891</x:v>
      </x:c>
      <x:c r="W49" s="174">
        <x:v>0.894</x:v>
      </x:c>
      <x:c r="X49" s="173">
        <x:v>0.995</x:v>
      </x:c>
      <x:c r="Y49" s="173">
        <x:v>0.989</x:v>
      </x:c>
      <x:c r="Z49" s="173">
        <x:v>0.986</x:v>
      </x:c>
      <x:c r="AA49" s="173">
        <x:v>0.984</x:v>
      </x:c>
      <x:c r="AB49" s="173">
        <x:v>0.982</x:v>
      </x:c>
      <x:c r="AC49" s="173">
        <x:v>0.980</x:v>
      </x:c>
      <x:c r="AD49" s="173">
        <x:v>0.978</x:v>
      </x:c>
      <x:c r="AE49" s="173">
        <x:v>0.977</x:v>
      </x:c>
      <x:c r="AF49" s="173">
        <x:v>0.976</x:v>
      </x:c>
      <x:c r="AG49" s="173">
        <x:v>0.974</x:v>
      </x:c>
      <x:c r="AH49" s="174">
        <x:v>0.973</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F49" s="80" t="s">
        <x:v>394</x:v>
      </x:c>
      <x:c r="BG49" s="80" t="s">
        <x:v>333</x:v>
      </x:c>
      <x:c r="BH49" s="80" t="s">
        <x:v>19</x:v>
      </x:c>
      <x:c r="BI49" s="80" t="s">
        <x:v>208</x:v>
      </x:c>
      <x:c r="BJ49" s="80" t="s">
        <x:v>195</x:v>
      </x:c>
      <x:c r="BK49" s="80" t="s">
        <x:v>209</x:v>
      </x:c>
    </x:row>
    <x:row r="50" spans="1:63" ht="17.100000000000001" customHeight="1" x14ac:dyDescent="0.2">
      <x:c r="A50" s="85" t="s">
        <x:v>528</x:v>
      </x:c>
      <x:c r="B50" s="85" t="s">
        <x:v>25</x:v>
      </x:c>
      <x:c r="C50" s="85" t="s">
        <x:v>35</x:v>
      </x:c>
      <x:c r="D50" s="169" t="s">
        <x:v>440</x:v>
      </x:c>
      <x:c r="E50" s="118" t="s">
        <x:v>440</x:v>
      </x:c>
      <x:c r="F50" s="170" t="s">
        <x:v>440</x:v>
      </x:c>
      <x:c r="G50" s="171" t="s">
        <x:v>440</x:v>
      </x:c>
      <x:c r="H50" s="153"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F50" s="80" t="s">
        <x:v>394</x:v>
      </x:c>
      <x:c r="BG50" s="80" t="s">
        <x:v>333</x:v>
      </x:c>
      <x:c r="BH50" s="80" t="s">
        <x:v>19</x:v>
      </x:c>
      <x:c r="BI50" s="80" t="s">
        <x:v>208</x:v>
      </x:c>
      <x:c r="BJ50" s="80" t="s">
        <x:v>195</x:v>
      </x:c>
      <x:c r="BK50" s="80" t="s">
        <x:v>211</x:v>
      </x:c>
    </x:row>
    <x:row r="51" spans="1:63" ht="17.100000000000001" customHeight="1" x14ac:dyDescent="0.2">
      <x:c r="A51" s="88" t="s">
        <x:v>528</x:v>
      </x:c>
      <x:c r="B51" s="88" t="s">
        <x:v>12</x:v>
      </x:c>
      <x:c r="C51" s="93" t="s">
        <x:v>33</x:v>
      </x:c>
      <x:c r="D51" s="172">
        <x:v>0.890</x:v>
      </x:c>
      <x:c r="E51" s="119">
        <x:v>80.000</x:v>
      </x:c>
      <x:c r="F51" s="173">
        <x:v>0.153</x:v>
      </x:c>
      <x:c r="G51" s="174">
        <x:v>0.847</x:v>
      </x:c>
      <x:c r="H51" s="178" t="s">
        <x:v>40</x:v>
      </x:c>
      <x:c r="I51" s="179" t="s">
        <x:v>40</x:v>
      </x:c>
      <x:c r="J51" s="179" t="s">
        <x:v>40</x:v>
      </x:c>
      <x:c r="K51" s="178" t="s">
        <x:v>40</x:v>
      </x:c>
      <x:c r="L51" s="180" t="s">
        <x:v>40</x:v>
      </x:c>
      <x:c r="M51" s="172">
        <x:v>0.760</x:v>
      </x:c>
      <x:c r="N51" s="173">
        <x:v>0.796</x:v>
      </x:c>
      <x:c r="O51" s="173">
        <x:v>0.809</x:v>
      </x:c>
      <x:c r="P51" s="173">
        <x:v>0.818</x:v>
      </x:c>
      <x:c r="Q51" s="173">
        <x:v>0.824</x:v>
      </x:c>
      <x:c r="R51" s="173">
        <x:v>0.828</x:v>
      </x:c>
      <x:c r="S51" s="173">
        <x:v>0.833</x:v>
      </x:c>
      <x:c r="T51" s="173">
        <x:v>0.836</x:v>
      </x:c>
      <x:c r="U51" s="173">
        <x:v>0.839</x:v>
      </x:c>
      <x:c r="V51" s="173">
        <x:v>0.842</x:v>
      </x:c>
      <x:c r="W51" s="174">
        <x:v>0.845</x:v>
      </x:c>
      <x:c r="X51" s="173">
        <x:v>0.964</x:v>
      </x:c>
      <x:c r="Y51" s="173">
        <x:v>0.950</x:v>
      </x:c>
      <x:c r="Z51" s="173">
        <x:v>0.944</x:v>
      </x:c>
      <x:c r="AA51" s="173">
        <x:v>0.940</x:v>
      </x:c>
      <x:c r="AB51" s="173">
        <x:v>0.937</x:v>
      </x:c>
      <x:c r="AC51" s="173">
        <x:v>0.934</x:v>
      </x:c>
      <x:c r="AD51" s="173">
        <x:v>0.932</x:v>
      </x:c>
      <x:c r="AE51" s="173">
        <x:v>0.930</x:v>
      </x:c>
      <x:c r="AF51" s="173">
        <x:v>0.928</x:v>
      </x:c>
      <x:c r="AG51" s="173">
        <x:v>0.926</x:v>
      </x:c>
      <x:c r="AH51" s="174">
        <x:v>0.924</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F51" s="80" t="s">
        <x:v>394</x:v>
      </x:c>
      <x:c r="BG51" s="80" t="s">
        <x:v>333</x:v>
      </x:c>
      <x:c r="BH51" s="80" t="s">
        <x:v>19</x:v>
      </x:c>
      <x:c r="BI51" s="80" t="s">
        <x:v>208</x:v>
      </x:c>
      <x:c r="BJ51" s="80" t="s">
        <x:v>12</x:v>
      </x:c>
      <x:c r="BK51" s="80" t="s">
        <x:v>209</x:v>
      </x:c>
    </x:row>
    <x:row r="52" spans="1:63" ht="17.100000000000001" customHeight="1" x14ac:dyDescent="0.2">
      <x:c r="A52" s="85" t="s">
        <x:v>528</x:v>
      </x:c>
      <x:c r="B52" s="85" t="s">
        <x:v>12</x:v>
      </x:c>
      <x:c r="C52" s="85" t="s">
        <x:v>35</x:v>
      </x:c>
      <x:c r="D52" s="169" t="s">
        <x:v>440</x:v>
      </x:c>
      <x:c r="E52" s="118" t="s">
        <x:v>440</x:v>
      </x:c>
      <x:c r="F52" s="170" t="s">
        <x:v>440</x:v>
      </x:c>
      <x:c r="G52" s="171" t="s">
        <x:v>440</x:v>
      </x:c>
      <x:c r="H52" s="153"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F52" s="80" t="s">
        <x:v>394</x:v>
      </x:c>
      <x:c r="BG52" s="80" t="s">
        <x:v>333</x:v>
      </x:c>
      <x:c r="BH52" s="80" t="s">
        <x:v>19</x:v>
      </x:c>
      <x:c r="BI52" s="80" t="s">
        <x:v>208</x:v>
      </x:c>
      <x:c r="BJ52" s="80" t="s">
        <x:v>12</x:v>
      </x:c>
      <x:c r="BK52" s="80" t="s">
        <x:v>211</x:v>
      </x:c>
    </x:row>
    <x:row r="53" spans="1:63" ht="17.100000000000001" customHeight="1" x14ac:dyDescent="0.2">
      <x:c r="A53" s="88" t="s">
        <x:v>528</x:v>
      </x:c>
      <x:c r="B53" s="88" t="s">
        <x:v>26</x:v>
      </x:c>
      <x:c r="C53" s="93" t="s">
        <x:v>33</x:v>
      </x:c>
      <x:c r="D53" s="172">
        <x:v>0.925</x:v>
      </x:c>
      <x:c r="E53" s="119">
        <x:v>530.000</x:v>
      </x:c>
      <x:c r="F53" s="173">
        <x:v>0.000</x:v>
      </x:c>
      <x:c r="G53" s="174">
        <x:v>1.000</x:v>
      </x:c>
      <x:c r="H53" s="178" t="s">
        <x:v>40</x:v>
      </x:c>
      <x:c r="I53" s="179" t="s">
        <x:v>40</x:v>
      </x:c>
      <x:c r="J53" s="179" t="s">
        <x:v>40</x:v>
      </x:c>
      <x:c r="K53" s="178" t="s">
        <x:v>40</x:v>
      </x:c>
      <x:c r="L53" s="180" t="s">
        <x:v>40</x:v>
      </x:c>
      <x:c r="M53" s="172">
        <x:v>0.886</x:v>
      </x:c>
      <x:c r="N53" s="173">
        <x:v>0.897</x:v>
      </x:c>
      <x:c r="O53" s="173">
        <x:v>0.900</x:v>
      </x:c>
      <x:c r="P53" s="173">
        <x:v>0.903</x:v>
      </x:c>
      <x:c r="Q53" s="173">
        <x:v>0.905</x:v>
      </x:c>
      <x:c r="R53" s="173">
        <x:v>0.906</x:v>
      </x:c>
      <x:c r="S53" s="173">
        <x:v>0.907</x:v>
      </x:c>
      <x:c r="T53" s="173">
        <x:v>0.908</x:v>
      </x:c>
      <x:c r="U53" s="173">
        <x:v>0.909</x:v>
      </x:c>
      <x:c r="V53" s="173">
        <x:v>0.910</x:v>
      </x:c>
      <x:c r="W53" s="174">
        <x:v>0.911</x:v>
      </x:c>
      <x:c r="X53" s="173">
        <x:v>0.954</x:v>
      </x:c>
      <x:c r="Y53" s="173">
        <x:v>0.948</x:v>
      </x:c>
      <x:c r="Z53" s="173">
        <x:v>0.945</x:v>
      </x:c>
      <x:c r="AA53" s="173">
        <x:v>0.944</x:v>
      </x:c>
      <x:c r="AB53" s="173">
        <x:v>0.942</x:v>
      </x:c>
      <x:c r="AC53" s="173">
        <x:v>0.941</x:v>
      </x:c>
      <x:c r="AD53" s="173">
        <x:v>0.940</x:v>
      </x:c>
      <x:c r="AE53" s="173">
        <x:v>0.939</x:v>
      </x:c>
      <x:c r="AF53" s="173">
        <x:v>0.939</x:v>
      </x:c>
      <x:c r="AG53" s="173">
        <x:v>0.938</x:v>
      </x:c>
      <x:c r="AH53" s="174">
        <x:v>0.937</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F53" s="80" t="s">
        <x:v>394</x:v>
      </x:c>
      <x:c r="BG53" s="80" t="s">
        <x:v>333</x:v>
      </x:c>
      <x:c r="BH53" s="80" t="s">
        <x:v>19</x:v>
      </x:c>
      <x:c r="BI53" s="80" t="s">
        <x:v>208</x:v>
      </x:c>
      <x:c r="BJ53" s="80" t="s">
        <x:v>196</x:v>
      </x:c>
      <x:c r="BK53" s="80" t="s">
        <x:v>209</x:v>
      </x:c>
    </x:row>
    <x:row r="54" spans="1:63" ht="17.100000000000001" customHeight="1" x14ac:dyDescent="0.2">
      <x:c r="A54" s="85" t="s">
        <x:v>528</x:v>
      </x:c>
      <x:c r="B54" s="85" t="s">
        <x:v>26</x:v>
      </x:c>
      <x:c r="C54" s="85" t="s">
        <x:v>35</x:v>
      </x:c>
      <x:c r="D54" s="169" t="s">
        <x:v>440</x:v>
      </x:c>
      <x:c r="E54" s="118" t="s">
        <x:v>440</x:v>
      </x:c>
      <x:c r="F54" s="170" t="s">
        <x:v>440</x:v>
      </x:c>
      <x:c r="G54" s="171" t="s">
        <x:v>440</x:v>
      </x:c>
      <x:c r="H54" s="153"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F54" s="80" t="s">
        <x:v>394</x:v>
      </x:c>
      <x:c r="BG54" s="80" t="s">
        <x:v>333</x:v>
      </x:c>
      <x:c r="BH54" s="80" t="s">
        <x:v>19</x:v>
      </x:c>
      <x:c r="BI54" s="80" t="s">
        <x:v>208</x:v>
      </x:c>
      <x:c r="BJ54" s="80" t="s">
        <x:v>196</x:v>
      </x:c>
      <x:c r="BK54" s="80" t="s">
        <x:v>211</x:v>
      </x:c>
    </x:row>
    <x:row r="55" spans="1:63" ht="17.100000000000001" customHeight="1" x14ac:dyDescent="0.2">
      <x:c r="A55" s="89" t="s">
        <x:v>528</x:v>
      </x:c>
      <x:c r="B55" s="89" t="s">
        <x:v>27</x:v>
      </x:c>
      <x:c r="C55" s="107" t="s">
        <x:v>33</x:v>
      </x:c>
      <x:c r="D55" s="156">
        <x:v>0.950</x:v>
      </x:c>
      <x:c r="E55" s="122">
        <x:v>480.000</x:v>
      </x:c>
      <x:c r="F55" s="159">
        <x:v>0.000</x:v>
      </x:c>
      <x:c r="G55" s="158">
        <x:v>1.000</x:v>
      </x:c>
      <x:c r="H55" s="194" t="s">
        <x:v>40</x:v>
      </x:c>
      <x:c r="I55" s="204" t="s">
        <x:v>40</x:v>
      </x:c>
      <x:c r="J55" s="204" t="s">
        <x:v>40</x:v>
      </x:c>
      <x:c r="K55" s="194" t="s">
        <x:v>40</x:v>
      </x:c>
      <x:c r="L55" s="205" t="s">
        <x:v>40</x:v>
      </x:c>
      <x:c r="M55" s="156">
        <x:v>0.915</x:v>
      </x:c>
      <x:c r="N55" s="159">
        <x:v>0.925</x:v>
      </x:c>
      <x:c r="O55" s="159">
        <x:v>0.928</x:v>
      </x:c>
      <x:c r="P55" s="159">
        <x:v>0.930</x:v>
      </x:c>
      <x:c r="Q55" s="159">
        <x:v>0.932</x:v>
      </x:c>
      <x:c r="R55" s="159">
        <x:v>0.933</x:v>
      </x:c>
      <x:c r="S55" s="159">
        <x:v>0.934</x:v>
      </x:c>
      <x:c r="T55" s="159">
        <x:v>0.935</x:v>
      </x:c>
      <x:c r="U55" s="159">
        <x:v>0.936</x:v>
      </x:c>
      <x:c r="V55" s="159">
        <x:v>0.937</x:v>
      </x:c>
      <x:c r="W55" s="158">
        <x:v>0.938</x:v>
      </x:c>
      <x:c r="X55" s="159">
        <x:v>0.974</x:v>
      </x:c>
      <x:c r="Y55" s="159">
        <x:v>0.969</x:v>
      </x:c>
      <x:c r="Z55" s="159">
        <x:v>0.967</x:v>
      </x:c>
      <x:c r="AA55" s="159">
        <x:v>0.966</x:v>
      </x:c>
      <x:c r="AB55" s="159">
        <x:v>0.965</x:v>
      </x:c>
      <x:c r="AC55" s="159">
        <x:v>0.964</x:v>
      </x:c>
      <x:c r="AD55" s="159">
        <x:v>0.963</x:v>
      </x:c>
      <x:c r="AE55" s="159">
        <x:v>0.962</x:v>
      </x:c>
      <x:c r="AF55" s="159">
        <x:v>0.962</x:v>
      </x:c>
      <x:c r="AG55" s="159">
        <x:v>0.961</x:v>
      </x:c>
      <x:c r="AH55" s="158">
        <x:v>0.961</x:v>
      </x:c>
      <x:c r="AI55" s="194" t="s">
        <x:v>40</x:v>
      </x:c>
      <x:c r="AJ55" s="204" t="s">
        <x:v>40</x:v>
      </x:c>
      <x:c r="AK55" s="204" t="s">
        <x:v>40</x:v>
      </x:c>
      <x:c r="AL55" s="204" t="s">
        <x:v>40</x:v>
      </x:c>
      <x:c r="AM55" s="204" t="s">
        <x:v>40</x:v>
      </x:c>
      <x:c r="AN55" s="204" t="s">
        <x:v>40</x:v>
      </x:c>
      <x:c r="AO55" s="204" t="s">
        <x:v>40</x:v>
      </x:c>
      <x:c r="AP55" s="204" t="s">
        <x:v>40</x:v>
      </x:c>
      <x:c r="AQ55" s="204" t="s">
        <x:v>40</x:v>
      </x:c>
      <x:c r="AR55" s="204" t="s">
        <x:v>40</x:v>
      </x:c>
      <x:c r="AS55" s="205" t="s">
        <x:v>40</x:v>
      </x:c>
      <x:c r="AT55" s="204" t="s">
        <x:v>40</x:v>
      </x:c>
      <x:c r="AU55" s="204" t="s">
        <x:v>40</x:v>
      </x:c>
      <x:c r="AV55" s="204" t="s">
        <x:v>40</x:v>
      </x:c>
      <x:c r="AW55" s="204" t="s">
        <x:v>40</x:v>
      </x:c>
      <x:c r="AX55" s="204" t="s">
        <x:v>40</x:v>
      </x:c>
      <x:c r="AY55" s="204" t="s">
        <x:v>40</x:v>
      </x:c>
      <x:c r="AZ55" s="204" t="s">
        <x:v>40</x:v>
      </x:c>
      <x:c r="BA55" s="204" t="s">
        <x:v>40</x:v>
      </x:c>
      <x:c r="BB55" s="204" t="s">
        <x:v>40</x:v>
      </x:c>
      <x:c r="BC55" s="204" t="s">
        <x:v>40</x:v>
      </x:c>
      <x:c r="BD55" s="204" t="s">
        <x:v>40</x:v>
      </x:c>
      <x:c r="BF55" s="80" t="s">
        <x:v>394</x:v>
      </x:c>
      <x:c r="BG55" s="80" t="s">
        <x:v>333</x:v>
      </x:c>
      <x:c r="BH55" s="80" t="s">
        <x:v>19</x:v>
      </x:c>
      <x:c r="BI55" s="80" t="s">
        <x:v>208</x:v>
      </x:c>
      <x:c r="BJ55" s="80" t="s">
        <x:v>197</x:v>
      </x:c>
      <x:c r="BK55" s="80" t="s">
        <x:v>209</x:v>
      </x:c>
    </x:row>
    <x:row r="56" spans="1:63" ht="17.100000000000001" customHeight="1" x14ac:dyDescent="0.2">
      <x:c r="A56" s="90" t="s">
        <x:v>528</x:v>
      </x:c>
      <x:c r="B56" s="90" t="s">
        <x:v>27</x:v>
      </x:c>
      <x:c r="C56" s="94" t="s">
        <x:v>35</x:v>
      </x:c>
      <x:c r="D56" s="169" t="s">
        <x:v>440</x:v>
      </x:c>
      <x:c r="E56" s="118" t="s">
        <x:v>440</x:v>
      </x:c>
      <x:c r="F56" s="170" t="s">
        <x:v>440</x:v>
      </x:c>
      <x:c r="G56" s="171" t="s">
        <x:v>440</x:v>
      </x:c>
      <x:c r="H56" s="153"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54" t="s">
        <x:v>40</x:v>
      </x:c>
      <x:c r="BF56" s="80" t="s">
        <x:v>394</x:v>
      </x:c>
      <x:c r="BG56" s="80" t="s">
        <x:v>333</x:v>
      </x:c>
      <x:c r="BH56" s="80" t="s">
        <x:v>19</x:v>
      </x:c>
      <x:c r="BI56" s="80" t="s">
        <x:v>208</x:v>
      </x:c>
      <x:c r="BJ56" s="80" t="s">
        <x:v>197</x:v>
      </x:c>
      <x:c r="BK56" s="80" t="s">
        <x:v>211</x:v>
      </x:c>
    </x:row>
    <x:row r="57" spans="1:63" ht="17.100000000000001" customHeight="1" x14ac:dyDescent="0.2">
      <x:c r="A57" s="85" t="s">
        <x:v>38</x:v>
      </x:c>
      <x:c r="B57" s="85" t="s">
        <x:v>30</x:v>
      </x:c>
      <x:c r="C57" s="86" t="s">
        <x:v>21</x:v>
      </x:c>
      <x:c r="D57" s="156">
        <x:v>0.803</x:v>
      </x:c>
      <x:c r="E57" s="115">
        <x:v>850.000</x:v>
      </x:c>
      <x:c r="F57" s="157">
        <x:v>0.000</x:v>
      </x:c>
      <x:c r="G57" s="158">
        <x:v>1.000</x:v>
      </x:c>
      <x:c r="H57" s="157">
        <x:v>0.845</x:v>
      </x:c>
      <x:c r="I57" s="157">
        <x:v>-0.042</x:v>
      </x:c>
      <x:c r="J57" s="157">
        <x:v>0.039</x:v>
      </x:c>
      <x:c r="K57" s="156">
        <x:v>1.000</x:v>
      </x:c>
      <x:c r="L57" s="157">
        <x:v>0.000</x:v>
      </x:c>
      <x:c r="M57" s="156">
        <x:v>0.761</x:v>
      </x:c>
      <x:c r="N57" s="157">
        <x:v>0.771</x:v>
      </x:c>
      <x:c r="O57" s="157">
        <x:v>0.775</x:v>
      </x:c>
      <x:c r="P57" s="157">
        <x:v>0.778</x:v>
      </x:c>
      <x:c r="Q57" s="157">
        <x:v>0.780</x:v>
      </x:c>
      <x:c r="R57" s="157">
        <x:v>0.782</x:v>
      </x:c>
      <x:c r="S57" s="157">
        <x:v>0.783</x:v>
      </x:c>
      <x:c r="T57" s="157">
        <x:v>0.784</x:v>
      </x:c>
      <x:c r="U57" s="157">
        <x:v>0.785</x:v>
      </x:c>
      <x:c r="V57" s="157">
        <x:v>0.786</x:v>
      </x:c>
      <x:c r="W57" s="158">
        <x:v>0.787</x:v>
      </x:c>
      <x:c r="X57" s="157">
        <x:v>0.841</x:v>
      </x:c>
      <x:c r="Y57" s="157">
        <x:v>0.832</x:v>
      </x:c>
      <x:c r="Z57" s="157">
        <x:v>0.829</x:v>
      </x:c>
      <x:c r="AA57" s="157">
        <x:v>0.826</x:v>
      </x:c>
      <x:c r="AB57" s="157">
        <x:v>0.825</x:v>
      </x:c>
      <x:c r="AC57" s="157">
        <x:v>0.823</x:v>
      </x:c>
      <x:c r="AD57" s="157">
        <x:v>0.822</x:v>
      </x:c>
      <x:c r="AE57" s="157">
        <x:v>0.821</x:v>
      </x:c>
      <x:c r="AF57" s="157">
        <x:v>0.820</x:v>
      </x:c>
      <x:c r="AG57" s="157">
        <x:v>0.819</x:v>
      </x:c>
      <x:c r="AH57" s="157">
        <x:v>0.818</x:v>
      </x:c>
      <x:c r="AI57" s="156">
        <x:v>-0.079</x:v>
      </x:c>
      <x:c r="AJ57" s="157">
        <x:v>-0.070</x:v>
      </x:c>
      <x:c r="AK57" s="157">
        <x:v>-0.066</x:v>
      </x:c>
      <x:c r="AL57" s="157">
        <x:v>-0.064</x:v>
      </x:c>
      <x:c r="AM57" s="157">
        <x:v>-0.062</x:v>
      </x:c>
      <x:c r="AN57" s="157">
        <x:v>-0.061</x:v>
      </x:c>
      <x:c r="AO57" s="157">
        <x:v>-0.060</x:v>
      </x:c>
      <x:c r="AP57" s="157">
        <x:v>-0.059</x:v>
      </x:c>
      <x:c r="AQ57" s="157">
        <x:v>-0.058</x:v>
      </x:c>
      <x:c r="AR57" s="157">
        <x:v>-0.057</x:v>
      </x:c>
      <x:c r="AS57" s="158">
        <x:v>-0.056</x:v>
      </x:c>
      <x:c r="AT57" s="157">
        <x:v>-0.004</x:v>
      </x:c>
      <x:c r="AU57" s="157">
        <x:v>-0.013</x:v>
      </x:c>
      <x:c r="AV57" s="157">
        <x:v>-0.017</x:v>
      </x:c>
      <x:c r="AW57" s="157">
        <x:v>-0.019</x:v>
      </x:c>
      <x:c r="AX57" s="157">
        <x:v>-0.021</x:v>
      </x:c>
      <x:c r="AY57" s="157">
        <x:v>-0.022</x:v>
      </x:c>
      <x:c r="AZ57" s="157">
        <x:v>-0.024</x:v>
      </x:c>
      <x:c r="BA57" s="157">
        <x:v>-0.025</x:v>
      </x:c>
      <x:c r="BB57" s="157">
        <x:v>-0.026</x:v>
      </x:c>
      <x:c r="BC57" s="157">
        <x:v>-0.026</x:v>
      </x:c>
      <x:c r="BD57" s="159">
        <x:v>-0.027</x:v>
      </x:c>
      <x:c r="BF57" s="80" t="s">
        <x:v>394</x:v>
      </x:c>
      <x:c r="BG57" s="80" t="s">
        <x:v>333</x:v>
      </x:c>
      <x:c r="BH57" s="80" t="s">
        <x:v>19</x:v>
      </x:c>
      <x:c r="BI57" s="80" t="s">
        <x:v>213</x:v>
      </x:c>
      <x:c r="BJ57" s="80" t="s">
        <x:v>192</x:v>
      </x:c>
      <x:c r="BK57" s="80">
        <x:v>56</x:v>
      </x:c>
    </x:row>
    <x:row r="58" spans="1:63" ht="17.100000000000001" customHeight="1" x14ac:dyDescent="0.2">
      <x:c r="A58" s="90" t="s">
        <x:v>38</x:v>
      </x:c>
      <x:c r="B58" s="90" t="s">
        <x:v>30</x:v>
      </x:c>
      <x:c r="C58" s="90" t="s">
        <x:v>22</x:v>
      </x:c>
      <x:c r="D58" s="169" t="s">
        <x:v>440</x:v>
      </x:c>
      <x:c r="E58" s="118" t="s">
        <x:v>440</x:v>
      </x:c>
      <x:c r="F58" s="170" t="s">
        <x:v>440</x:v>
      </x:c>
      <x:c r="G58" s="171" t="s">
        <x:v>440</x:v>
      </x:c>
      <x:c r="H58" s="170" t="s">
        <x:v>440</x:v>
      </x:c>
      <x:c r="I58" s="170" t="s">
        <x:v>440</x:v>
      </x:c>
      <x:c r="J58" s="170" t="s">
        <x:v>440</x:v>
      </x:c>
      <x:c r="K58" s="169" t="s">
        <x:v>440</x:v>
      </x:c>
      <x:c r="L58" s="170" t="s">
        <x:v>440</x:v>
      </x:c>
      <x:c r="M58" s="169" t="s">
        <x:v>440</x:v>
      </x:c>
      <x:c r="N58" s="170" t="s">
        <x:v>440</x:v>
      </x:c>
      <x:c r="O58" s="170" t="s">
        <x:v>440</x:v>
      </x:c>
      <x:c r="P58" s="170" t="s">
        <x:v>440</x:v>
      </x:c>
      <x:c r="Q58" s="170" t="s">
        <x:v>440</x:v>
      </x:c>
      <x:c r="R58" s="170" t="s">
        <x:v>440</x:v>
      </x:c>
      <x:c r="S58" s="170" t="s">
        <x:v>440</x:v>
      </x:c>
      <x:c r="T58" s="170" t="s">
        <x:v>440</x:v>
      </x:c>
      <x:c r="U58" s="170" t="s">
        <x:v>440</x:v>
      </x:c>
      <x:c r="V58" s="170" t="s">
        <x:v>440</x:v>
      </x:c>
      <x:c r="W58" s="171" t="s">
        <x:v>440</x:v>
      </x:c>
      <x:c r="X58" s="170" t="s">
        <x:v>440</x:v>
      </x:c>
      <x:c r="Y58" s="170" t="s">
        <x:v>440</x:v>
      </x:c>
      <x:c r="Z58" s="170" t="s">
        <x:v>440</x:v>
      </x:c>
      <x:c r="AA58" s="170" t="s">
        <x:v>440</x:v>
      </x:c>
      <x:c r="AB58" s="170" t="s">
        <x:v>440</x:v>
      </x:c>
      <x:c r="AC58" s="170" t="s">
        <x:v>440</x:v>
      </x:c>
      <x:c r="AD58" s="170" t="s">
        <x:v>440</x:v>
      </x:c>
      <x:c r="AE58" s="170" t="s">
        <x:v>440</x:v>
      </x:c>
      <x:c r="AF58" s="170" t="s">
        <x:v>440</x:v>
      </x:c>
      <x:c r="AG58" s="170" t="s">
        <x:v>440</x:v>
      </x:c>
      <x:c r="AH58" s="170" t="s">
        <x:v>440</x:v>
      </x:c>
      <x:c r="AI58" s="169" t="s">
        <x:v>440</x:v>
      </x:c>
      <x:c r="AJ58" s="170" t="s">
        <x:v>440</x:v>
      </x:c>
      <x:c r="AK58" s="170" t="s">
        <x:v>440</x:v>
      </x:c>
      <x:c r="AL58" s="170" t="s">
        <x:v>440</x:v>
      </x:c>
      <x:c r="AM58" s="170" t="s">
        <x:v>440</x:v>
      </x:c>
      <x:c r="AN58" s="170" t="s">
        <x:v>440</x:v>
      </x:c>
      <x:c r="AO58" s="170" t="s">
        <x:v>440</x:v>
      </x:c>
      <x:c r="AP58" s="170" t="s">
        <x:v>440</x:v>
      </x:c>
      <x:c r="AQ58" s="170" t="s">
        <x:v>440</x:v>
      </x:c>
      <x:c r="AR58" s="170" t="s">
        <x:v>440</x:v>
      </x:c>
      <x:c r="AS58" s="171" t="s">
        <x:v>440</x:v>
      </x:c>
      <x:c r="AT58" s="170" t="s">
        <x:v>440</x:v>
      </x:c>
      <x:c r="AU58" s="170" t="s">
        <x:v>440</x:v>
      </x:c>
      <x:c r="AV58" s="170" t="s">
        <x:v>440</x:v>
      </x:c>
      <x:c r="AW58" s="170" t="s">
        <x:v>440</x:v>
      </x:c>
      <x:c r="AX58" s="170" t="s">
        <x:v>440</x:v>
      </x:c>
      <x:c r="AY58" s="170" t="s">
        <x:v>440</x:v>
      </x:c>
      <x:c r="AZ58" s="170" t="s">
        <x:v>440</x:v>
      </x:c>
      <x:c r="BA58" s="170" t="s">
        <x:v>440</x:v>
      </x:c>
      <x:c r="BB58" s="170" t="s">
        <x:v>440</x:v>
      </x:c>
      <x:c r="BC58" s="170" t="s">
        <x:v>440</x:v>
      </x:c>
      <x:c r="BD58" s="170" t="s">
        <x:v>440</x:v>
      </x:c>
      <x:c r="BF58" s="80" t="s">
        <x:v>394</x:v>
      </x:c>
      <x:c r="BG58" s="80" t="s">
        <x:v>333</x:v>
      </x:c>
      <x:c r="BH58" s="80" t="s">
        <x:v>19</x:v>
      </x:c>
      <x:c r="BI58" s="80" t="s">
        <x:v>213</x:v>
      </x:c>
      <x:c r="BJ58" s="80" t="s">
        <x:v>192</x:v>
      </x:c>
      <x:c r="BK58" s="95" t="s">
        <x:v>214</x:v>
      </x:c>
    </x:row>
    <x:row r="59" spans="1:63" ht="17.100000000000001" customHeight="1" x14ac:dyDescent="0.2">
      <x:c r="A59" s="87" t="s">
        <x:v>38</x:v>
      </x:c>
      <x:c r="B59" s="87" t="s">
        <x:v>23</x:v>
      </x:c>
      <x:c r="C59" s="87" t="s">
        <x:v>39</x:v>
      </x:c>
      <x:c r="D59" s="201">
        <x:v>0.846</x:v>
      </x:c>
      <x:c r="E59" s="121">
        <x:v>1530.000</x:v>
      </x:c>
      <x:c r="F59" s="202">
        <x:v>0.000</x:v>
      </x:c>
      <x:c r="G59" s="203">
        <x:v>1.000</x:v>
      </x:c>
      <x:c r="H59" s="202">
        <x:v>0.826</x:v>
      </x:c>
      <x:c r="I59" s="202">
        <x:v>0.020</x:v>
      </x:c>
      <x:c r="J59" s="202">
        <x:v>0.201</x:v>
      </x:c>
      <x:c r="K59" s="201">
        <x:v>0.008</x:v>
      </x:c>
      <x:c r="L59" s="202">
        <x:v>0.992</x:v>
      </x:c>
      <x:c r="M59" s="201">
        <x:v>0.818</x:v>
      </x:c>
      <x:c r="N59" s="202">
        <x:v>0.825</x:v>
      </x:c>
      <x:c r="O59" s="202">
        <x:v>0.828</x:v>
      </x:c>
      <x:c r="P59" s="202">
        <x:v>0.829</x:v>
      </x:c>
      <x:c r="Q59" s="202">
        <x:v>0.831</x:v>
      </x:c>
      <x:c r="R59" s="202">
        <x:v>0.832</x:v>
      </x:c>
      <x:c r="S59" s="202">
        <x:v>0.833</x:v>
      </x:c>
      <x:c r="T59" s="202">
        <x:v>0.834</x:v>
      </x:c>
      <x:c r="U59" s="202">
        <x:v>0.834</x:v>
      </x:c>
      <x:c r="V59" s="202">
        <x:v>0.835</x:v>
      </x:c>
      <x:c r="W59" s="203">
        <x:v>0.836</x:v>
      </x:c>
      <x:c r="X59" s="202">
        <x:v>0.872</x:v>
      </x:c>
      <x:c r="Y59" s="202">
        <x:v>0.866</x:v>
      </x:c>
      <x:c r="Z59" s="202">
        <x:v>0.864</x:v>
      </x:c>
      <x:c r="AA59" s="202">
        <x:v>0.862</x:v>
      </x:c>
      <x:c r="AB59" s="202">
        <x:v>0.861</x:v>
      </x:c>
      <x:c r="AC59" s="202">
        <x:v>0.860</x:v>
      </x:c>
      <x:c r="AD59" s="202">
        <x:v>0.859</x:v>
      </x:c>
      <x:c r="AE59" s="202">
        <x:v>0.859</x:v>
      </x:c>
      <x:c r="AF59" s="202">
        <x:v>0.858</x:v>
      </x:c>
      <x:c r="AG59" s="202">
        <x:v>0.857</x:v>
      </x:c>
      <x:c r="AH59" s="202">
        <x:v>0.857</x:v>
      </x:c>
      <x:c r="AI59" s="201">
        <x:v>-0.005</x:v>
      </x:c>
      <x:c r="AJ59" s="202">
        <x:v>0.001</x:v>
      </x:c>
      <x:c r="AK59" s="202">
        <x:v>0.004</x:v>
      </x:c>
      <x:c r="AL59" s="202">
        <x:v>0.005</x:v>
      </x:c>
      <x:c r="AM59" s="202">
        <x:v>0.006</x:v>
      </x:c>
      <x:c r="AN59" s="202">
        <x:v>0.007</x:v>
      </x:c>
      <x:c r="AO59" s="202">
        <x:v>0.008</x:v>
      </x:c>
      <x:c r="AP59" s="202">
        <x:v>0.009</x:v>
      </x:c>
      <x:c r="AQ59" s="202">
        <x:v>0.009</x:v>
      </x:c>
      <x:c r="AR59" s="202">
        <x:v>0.010</x:v>
      </x:c>
      <x:c r="AS59" s="203">
        <x:v>0.011</x:v>
      </x:c>
      <x:c r="AT59" s="202">
        <x:v>0.045</x:v>
      </x:c>
      <x:c r="AU59" s="202">
        <x:v>0.039</x:v>
      </x:c>
      <x:c r="AV59" s="202">
        <x:v>0.037</x:v>
      </x:c>
      <x:c r="AW59" s="202">
        <x:v>0.035</x:v>
      </x:c>
      <x:c r="AX59" s="202">
        <x:v>0.034</x:v>
      </x:c>
      <x:c r="AY59" s="202">
        <x:v>0.033</x:v>
      </x:c>
      <x:c r="AZ59" s="202">
        <x:v>0.032</x:v>
      </x:c>
      <x:c r="BA59" s="202">
        <x:v>0.032</x:v>
      </x:c>
      <x:c r="BB59" s="202">
        <x:v>0.031</x:v>
      </x:c>
      <x:c r="BC59" s="202">
        <x:v>0.030</x:v>
      </x:c>
      <x:c r="BD59" s="202">
        <x:v>0.030</x:v>
      </x:c>
      <x:c r="BF59" s="80" t="s">
        <x:v>394</x:v>
      </x:c>
      <x:c r="BG59" s="80" t="s">
        <x:v>333</x:v>
      </x:c>
      <x:c r="BH59" s="80" t="s">
        <x:v>19</x:v>
      </x:c>
      <x:c r="BI59" s="80" t="s">
        <x:v>215</x:v>
      </x:c>
      <x:c r="BJ59" s="80" t="s">
        <x:v>193</x:v>
      </x:c>
      <x:c r="BK59" s="80" t="s">
        <x:v>215</x:v>
      </x:c>
    </x:row>
    <x:row r="60" spans="1:63" ht="17.100000000000001" customHeight="1" x14ac:dyDescent="0.2">
      <x:c r="A60" s="96" t="s">
        <x:v>41</x:v>
      </x:c>
      <x:c r="B60" s="85" t="s">
        <x:v>30</x:v>
      </x:c>
      <x:c r="C60" s="97" t="s">
        <x:v>42</x:v>
      </x:c>
      <x:c r="D60" s="156" t="s">
        <x:v>440</x:v>
      </x:c>
      <x:c r="E60" s="115" t="s">
        <x:v>440</x:v>
      </x:c>
      <x:c r="F60" s="157" t="s">
        <x:v>440</x:v>
      </x:c>
      <x:c r="G60" s="158" t="s">
        <x:v>440</x:v>
      </x:c>
      <x:c r="H60" s="157" t="s">
        <x:v>440</x:v>
      </x:c>
      <x:c r="I60" s="157" t="s">
        <x:v>440</x:v>
      </x:c>
      <x:c r="J60" s="157" t="s">
        <x:v>440</x:v>
      </x:c>
      <x:c r="K60" s="156" t="s">
        <x:v>440</x:v>
      </x:c>
      <x:c r="L60" s="157" t="s">
        <x:v>440</x:v>
      </x:c>
      <x:c r="M60" s="156" t="s">
        <x:v>440</x:v>
      </x:c>
      <x:c r="N60" s="157" t="s">
        <x:v>440</x:v>
      </x:c>
      <x:c r="O60" s="157" t="s">
        <x:v>440</x:v>
      </x:c>
      <x:c r="P60" s="157" t="s">
        <x:v>440</x:v>
      </x:c>
      <x:c r="Q60" s="157" t="s">
        <x:v>440</x:v>
      </x:c>
      <x:c r="R60" s="157" t="s">
        <x:v>440</x:v>
      </x:c>
      <x:c r="S60" s="157" t="s">
        <x:v>440</x:v>
      </x:c>
      <x:c r="T60" s="157" t="s">
        <x:v>440</x:v>
      </x:c>
      <x:c r="U60" s="157" t="s">
        <x:v>440</x:v>
      </x:c>
      <x:c r="V60" s="157" t="s">
        <x:v>440</x:v>
      </x:c>
      <x:c r="W60" s="158" t="s">
        <x:v>440</x:v>
      </x:c>
      <x:c r="X60" s="157" t="s">
        <x:v>440</x:v>
      </x:c>
      <x:c r="Y60" s="157" t="s">
        <x:v>440</x:v>
      </x:c>
      <x:c r="Z60" s="157" t="s">
        <x:v>440</x:v>
      </x:c>
      <x:c r="AA60" s="157" t="s">
        <x:v>440</x:v>
      </x:c>
      <x:c r="AB60" s="157" t="s">
        <x:v>440</x:v>
      </x:c>
      <x:c r="AC60" s="157" t="s">
        <x:v>440</x:v>
      </x:c>
      <x:c r="AD60" s="157" t="s">
        <x:v>440</x:v>
      </x:c>
      <x:c r="AE60" s="157" t="s">
        <x:v>440</x:v>
      </x:c>
      <x:c r="AF60" s="157" t="s">
        <x:v>440</x:v>
      </x:c>
      <x:c r="AG60" s="157" t="s">
        <x:v>440</x:v>
      </x:c>
      <x:c r="AH60" s="157" t="s">
        <x:v>440</x:v>
      </x:c>
      <x:c r="AI60" s="156" t="s">
        <x:v>440</x:v>
      </x:c>
      <x:c r="AJ60" s="157" t="s">
        <x:v>440</x:v>
      </x:c>
      <x:c r="AK60" s="157" t="s">
        <x:v>440</x:v>
      </x:c>
      <x:c r="AL60" s="157" t="s">
        <x:v>440</x:v>
      </x:c>
      <x:c r="AM60" s="157" t="s">
        <x:v>440</x:v>
      </x:c>
      <x:c r="AN60" s="157" t="s">
        <x:v>440</x:v>
      </x:c>
      <x:c r="AO60" s="157" t="s">
        <x:v>440</x:v>
      </x:c>
      <x:c r="AP60" s="157" t="s">
        <x:v>440</x:v>
      </x:c>
      <x:c r="AQ60" s="157" t="s">
        <x:v>440</x:v>
      </x:c>
      <x:c r="AR60" s="157" t="s">
        <x:v>440</x:v>
      </x:c>
      <x:c r="AS60" s="158" t="s">
        <x:v>440</x:v>
      </x:c>
      <x:c r="AT60" s="157" t="s">
        <x:v>440</x:v>
      </x:c>
      <x:c r="AU60" s="157" t="s">
        <x:v>440</x:v>
      </x:c>
      <x:c r="AV60" s="157" t="s">
        <x:v>440</x:v>
      </x:c>
      <x:c r="AW60" s="157" t="s">
        <x:v>440</x:v>
      </x:c>
      <x:c r="AX60" s="157" t="s">
        <x:v>440</x:v>
      </x:c>
      <x:c r="AY60" s="157" t="s">
        <x:v>440</x:v>
      </x:c>
      <x:c r="AZ60" s="157" t="s">
        <x:v>440</x:v>
      </x:c>
      <x:c r="BA60" s="157" t="s">
        <x:v>440</x:v>
      </x:c>
      <x:c r="BB60" s="157" t="s">
        <x:v>440</x:v>
      </x:c>
      <x:c r="BC60" s="157" t="s">
        <x:v>440</x:v>
      </x:c>
      <x:c r="BD60" s="159" t="s">
        <x:v>440</x:v>
      </x:c>
      <x:c r="BF60" s="80" t="s">
        <x:v>394</x:v>
      </x:c>
      <x:c r="BG60" s="80" t="s">
        <x:v>333</x:v>
      </x:c>
      <x:c r="BH60" s="80" t="s">
        <x:v>19</x:v>
      </x:c>
      <x:c r="BI60" s="80" t="s">
        <x:v>216</x:v>
      </x:c>
      <x:c r="BJ60" s="80" t="s">
        <x:v>192</x:v>
      </x:c>
      <x:c r="BK60" s="80" t="s">
        <x:v>217</x:v>
      </x:c>
    </x:row>
    <x:row r="61" spans="1:63" ht="17.100000000000001" customHeight="1" x14ac:dyDescent="0.2">
      <x:c r="A61" s="98" t="s">
        <x:v>43</x:v>
      </x:c>
      <x:c r="B61" s="9" t="s">
        <x:v>30</x:v>
      </x:c>
      <x:c r="C61" s="8" t="s">
        <x:v>44</x:v>
      </x:c>
      <x:c r="D61" s="160" t="s">
        <x:v>440</x:v>
      </x:c>
      <x:c r="E61" s="116" t="s">
        <x:v>440</x:v>
      </x:c>
      <x:c r="F61" s="161" t="s">
        <x:v>440</x:v>
      </x:c>
      <x:c r="G61" s="16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333</x:v>
      </x:c>
      <x:c r="BH61" s="80" t="s">
        <x:v>19</x:v>
      </x:c>
      <x:c r="BI61" s="80" t="s">
        <x:v>216</x:v>
      </x:c>
      <x:c r="BJ61" s="80" t="s">
        <x:v>192</x:v>
      </x:c>
      <x:c r="BK61" s="80" t="s">
        <x:v>218</x:v>
      </x:c>
    </x:row>
    <x:row r="62" spans="1:63" ht="17.100000000000001" customHeight="1" x14ac:dyDescent="0.2">
      <x:c r="A62" s="98" t="s">
        <x:v>43</x:v>
      </x:c>
      <x:c r="B62" s="9" t="s">
        <x:v>30</x:v>
      </x:c>
      <x:c r="C62" s="8" t="s">
        <x:v>45</x:v>
      </x:c>
      <x:c r="D62" s="160" t="s">
        <x:v>440</x:v>
      </x:c>
      <x:c r="E62" s="116" t="s">
        <x:v>440</x:v>
      </x:c>
      <x:c r="F62" s="161" t="s">
        <x:v>440</x:v>
      </x:c>
      <x:c r="G62" s="162" t="s">
        <x:v>440</x:v>
      </x:c>
      <x:c r="H62" s="161" t="s">
        <x:v>440</x:v>
      </x:c>
      <x:c r="I62" s="161" t="s">
        <x:v>440</x:v>
      </x:c>
      <x:c r="J62" s="161" t="s">
        <x:v>440</x:v>
      </x:c>
      <x:c r="K62" s="160" t="s">
        <x:v>440</x:v>
      </x:c>
      <x:c r="L62" s="161" t="s">
        <x:v>440</x:v>
      </x:c>
      <x:c r="M62" s="160" t="s">
        <x:v>440</x:v>
      </x:c>
      <x:c r="N62" s="161" t="s">
        <x:v>440</x:v>
      </x:c>
      <x:c r="O62" s="161" t="s">
        <x:v>440</x:v>
      </x:c>
      <x:c r="P62" s="161" t="s">
        <x:v>440</x:v>
      </x:c>
      <x:c r="Q62" s="161" t="s">
        <x:v>440</x:v>
      </x:c>
      <x:c r="R62" s="161" t="s">
        <x:v>440</x:v>
      </x:c>
      <x:c r="S62" s="161" t="s">
        <x:v>440</x:v>
      </x:c>
      <x:c r="T62" s="161" t="s">
        <x:v>440</x:v>
      </x:c>
      <x:c r="U62" s="161" t="s">
        <x:v>440</x:v>
      </x:c>
      <x:c r="V62" s="161" t="s">
        <x:v>440</x:v>
      </x:c>
      <x:c r="W62" s="162" t="s">
        <x:v>440</x:v>
      </x:c>
      <x:c r="X62" s="161"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0" t="s">
        <x:v>440</x:v>
      </x:c>
      <x:c r="AJ62" s="161" t="s">
        <x:v>440</x:v>
      </x:c>
      <x:c r="AK62" s="161" t="s">
        <x:v>440</x:v>
      </x:c>
      <x:c r="AL62" s="161" t="s">
        <x:v>440</x:v>
      </x:c>
      <x:c r="AM62" s="161" t="s">
        <x:v>440</x:v>
      </x:c>
      <x:c r="AN62" s="161" t="s">
        <x:v>440</x:v>
      </x:c>
      <x:c r="AO62" s="161" t="s">
        <x:v>440</x:v>
      </x:c>
      <x:c r="AP62" s="161" t="s">
        <x:v>440</x:v>
      </x:c>
      <x:c r="AQ62" s="161" t="s">
        <x:v>440</x:v>
      </x:c>
      <x:c r="AR62" s="161" t="s">
        <x:v>440</x:v>
      </x:c>
      <x:c r="AS62" s="162" t="s">
        <x:v>440</x:v>
      </x:c>
      <x:c r="AT62" s="161" t="s">
        <x:v>440</x:v>
      </x:c>
      <x:c r="AU62" s="161" t="s">
        <x:v>440</x:v>
      </x:c>
      <x:c r="AV62" s="161" t="s">
        <x:v>440</x:v>
      </x:c>
      <x:c r="AW62" s="161" t="s">
        <x:v>440</x:v>
      </x:c>
      <x:c r="AX62" s="161" t="s">
        <x:v>440</x:v>
      </x:c>
      <x:c r="AY62" s="161" t="s">
        <x:v>440</x:v>
      </x:c>
      <x:c r="AZ62" s="161" t="s">
        <x:v>440</x:v>
      </x:c>
      <x:c r="BA62" s="161" t="s">
        <x:v>440</x:v>
      </x:c>
      <x:c r="BB62" s="161" t="s">
        <x:v>440</x:v>
      </x:c>
      <x:c r="BC62" s="161" t="s">
        <x:v>440</x:v>
      </x:c>
      <x:c r="BD62" s="161" t="s">
        <x:v>440</x:v>
      </x:c>
      <x:c r="BF62" s="80" t="s">
        <x:v>394</x:v>
      </x:c>
      <x:c r="BG62" s="80" t="s">
        <x:v>333</x:v>
      </x:c>
      <x:c r="BH62" s="80" t="s">
        <x:v>19</x:v>
      </x:c>
      <x:c r="BI62" s="80" t="s">
        <x:v>216</x:v>
      </x:c>
      <x:c r="BJ62" s="80" t="s">
        <x:v>192</x:v>
      </x:c>
      <x:c r="BK62" s="80" t="s">
        <x:v>219</x:v>
      </x:c>
    </x:row>
    <x:row r="63" spans="1:63" ht="17.100000000000001" customHeight="1" x14ac:dyDescent="0.2">
      <x:c r="A63" s="98" t="s">
        <x:v>46</x:v>
      </x:c>
      <x:c r="B63" s="9" t="s">
        <x:v>30</x:v>
      </x:c>
      <x:c r="C63" s="8" t="s">
        <x:v>47</x:v>
      </x:c>
      <x:c r="D63" s="160">
        <x:v>0.930</x:v>
      </x:c>
      <x:c r="E63" s="116">
        <x:v>130.000</x:v>
      </x:c>
      <x:c r="F63" s="161">
        <x:v>0.000</x:v>
      </x:c>
      <x:c r="G63" s="162">
        <x:v>1.000</x:v>
      </x:c>
      <x:c r="H63" s="161">
        <x:v>0.869</x:v>
      </x:c>
      <x:c r="I63" s="161">
        <x:v>0.061</x:v>
      </x:c>
      <x:c r="J63" s="161">
        <x:v>0.022</x:v>
      </x:c>
      <x:c r="K63" s="160">
        <x:v>0.005</x:v>
      </x:c>
      <x:c r="L63" s="161">
        <x:v>0.995</x:v>
      </x:c>
      <x:c r="M63" s="160">
        <x:v>0.843</x:v>
      </x:c>
      <x:c r="N63" s="161">
        <x:v>0.868</x:v>
      </x:c>
      <x:c r="O63" s="161">
        <x:v>0.877</x:v>
      </x:c>
      <x:c r="P63" s="161">
        <x:v>0.882</x:v>
      </x:c>
      <x:c r="Q63" s="161">
        <x:v>0.886</x:v>
      </x:c>
      <x:c r="R63" s="161">
        <x:v>0.889</x:v>
      </x:c>
      <x:c r="S63" s="161">
        <x:v>0.892</x:v>
      </x:c>
      <x:c r="T63" s="161">
        <x:v>0.895</x:v>
      </x:c>
      <x:c r="U63" s="161">
        <x:v>0.897</x:v>
      </x:c>
      <x:c r="V63" s="161">
        <x:v>0.899</x:v>
      </x:c>
      <x:c r="W63" s="162">
        <x:v>0.900</x:v>
      </x:c>
      <x:c r="X63" s="161">
        <x:v>0.977</x:v>
      </x:c>
      <x:c r="Y63" s="161">
        <x:v>0.969</x:v>
      </x:c>
      <x:c r="Z63" s="161">
        <x:v>0.965</x:v>
      </x:c>
      <x:c r="AA63" s="161">
        <x:v>0.962</x:v>
      </x:c>
      <x:c r="AB63" s="161">
        <x:v>0.960</x:v>
      </x:c>
      <x:c r="AC63" s="161">
        <x:v>0.959</x:v>
      </x:c>
      <x:c r="AD63" s="161">
        <x:v>0.957</x:v>
      </x:c>
      <x:c r="AE63" s="161">
        <x:v>0.956</x:v>
      </x:c>
      <x:c r="AF63" s="161">
        <x:v>0.954</x:v>
      </x:c>
      <x:c r="AG63" s="161">
        <x:v>0.953</x:v>
      </x:c>
      <x:c r="AH63" s="161">
        <x:v>0.952</x:v>
      </x:c>
      <x:c r="AI63" s="160">
        <x:v>-0.010</x:v>
      </x:c>
      <x:c r="AJ63" s="161">
        <x:v>0.008</x:v>
      </x:c>
      <x:c r="AK63" s="161">
        <x:v>0.014</x:v>
      </x:c>
      <x:c r="AL63" s="161">
        <x:v>0.019</x:v>
      </x:c>
      <x:c r="AM63" s="161">
        <x:v>0.022</x:v>
      </x:c>
      <x:c r="AN63" s="161">
        <x:v>0.025</x:v>
      </x:c>
      <x:c r="AO63" s="161">
        <x:v>0.027</x:v>
      </x:c>
      <x:c r="AP63" s="161">
        <x:v>0.029</x:v>
      </x:c>
      <x:c r="AQ63" s="161">
        <x:v>0.031</x:v>
      </x:c>
      <x:c r="AR63" s="161">
        <x:v>0.032</x:v>
      </x:c>
      <x:c r="AS63" s="162">
        <x:v>0.034</x:v>
      </x:c>
      <x:c r="AT63" s="161">
        <x:v>0.132</x:v>
      </x:c>
      <x:c r="AU63" s="161">
        <x:v>0.115</x:v>
      </x:c>
      <x:c r="AV63" s="161">
        <x:v>0.108</x:v>
      </x:c>
      <x:c r="AW63" s="161">
        <x:v>0.104</x:v>
      </x:c>
      <x:c r="AX63" s="161">
        <x:v>0.101</x:v>
      </x:c>
      <x:c r="AY63" s="161">
        <x:v>0.098</x:v>
      </x:c>
      <x:c r="AZ63" s="161">
        <x:v>0.096</x:v>
      </x:c>
      <x:c r="BA63" s="161">
        <x:v>0.094</x:v>
      </x:c>
      <x:c r="BB63" s="161">
        <x:v>0.092</x:v>
      </x:c>
      <x:c r="BC63" s="161">
        <x:v>0.090</x:v>
      </x:c>
      <x:c r="BD63" s="161">
        <x:v>0.089</x:v>
      </x:c>
      <x:c r="BF63" s="80" t="s">
        <x:v>394</x:v>
      </x:c>
      <x:c r="BG63" s="80" t="s">
        <x:v>333</x:v>
      </x:c>
      <x:c r="BH63" s="80" t="s">
        <x:v>19</x:v>
      </x:c>
      <x:c r="BI63" s="80" t="s">
        <x:v>216</x:v>
      </x:c>
      <x:c r="BJ63" s="80" t="s">
        <x:v>192</x:v>
      </x:c>
      <x:c r="BK63" s="80" t="s">
        <x:v>220</x:v>
      </x:c>
    </x:row>
    <x:row r="64" spans="1:63" ht="17.100000000000001" customHeight="1" x14ac:dyDescent="0.2">
      <x:c r="A64" s="98" t="s">
        <x:v>48</x:v>
      </x:c>
      <x:c r="B64" s="9" t="s">
        <x:v>30</x:v>
      </x:c>
      <x:c r="C64" s="8" t="s">
        <x:v>49</x:v>
      </x:c>
      <x:c r="D64" s="160" t="s">
        <x:v>440</x:v>
      </x:c>
      <x:c r="E64" s="116" t="s">
        <x:v>440</x:v>
      </x:c>
      <x:c r="F64" s="161" t="s">
        <x:v>440</x:v>
      </x:c>
      <x:c r="G64" s="162" t="s">
        <x:v>440</x:v>
      </x:c>
      <x:c r="H64" s="161" t="s">
        <x:v>440</x:v>
      </x:c>
      <x:c r="I64" s="161" t="s">
        <x:v>440</x:v>
      </x:c>
      <x:c r="J64" s="161" t="s">
        <x:v>440</x:v>
      </x:c>
      <x:c r="K64" s="160" t="s">
        <x:v>440</x:v>
      </x:c>
      <x:c r="L64" s="161" t="s">
        <x:v>440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0" t="s">
        <x:v>440</x:v>
      </x:c>
      <x:c r="AJ64" s="161" t="s">
        <x:v>440</x:v>
      </x:c>
      <x:c r="AK64" s="161" t="s">
        <x:v>440</x:v>
      </x:c>
      <x:c r="AL64" s="161" t="s">
        <x:v>440</x:v>
      </x:c>
      <x:c r="AM64" s="161" t="s">
        <x:v>440</x:v>
      </x:c>
      <x:c r="AN64" s="161" t="s">
        <x:v>440</x:v>
      </x:c>
      <x:c r="AO64" s="161" t="s">
        <x:v>440</x:v>
      </x:c>
      <x:c r="AP64" s="161" t="s">
        <x:v>440</x:v>
      </x:c>
      <x:c r="AQ64" s="161" t="s">
        <x:v>440</x:v>
      </x:c>
      <x:c r="AR64" s="161" t="s">
        <x:v>440</x:v>
      </x:c>
      <x:c r="AS64" s="162" t="s">
        <x:v>440</x:v>
      </x:c>
      <x:c r="AT64" s="161"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F64" s="80" t="s">
        <x:v>394</x:v>
      </x:c>
      <x:c r="BG64" s="80" t="s">
        <x:v>333</x:v>
      </x:c>
      <x:c r="BH64" s="80" t="s">
        <x:v>19</x:v>
      </x:c>
      <x:c r="BI64" s="80" t="s">
        <x:v>216</x:v>
      </x:c>
      <x:c r="BJ64" s="80" t="s">
        <x:v>192</x:v>
      </x:c>
      <x:c r="BK64" s="80" t="s">
        <x:v>221</x:v>
      </x:c>
    </x:row>
    <x:row r="65" spans="1:63" ht="17.100000000000001" customHeight="1" x14ac:dyDescent="0.2">
      <x:c r="A65" s="98" t="s">
        <x:v>48</x:v>
      </x:c>
      <x:c r="B65" s="9" t="s">
        <x:v>30</x:v>
      </x:c>
      <x:c r="C65" s="8" t="s">
        <x:v>50</x:v>
      </x:c>
      <x:c r="D65" s="160">
        <x:v>0.676</x:v>
      </x:c>
      <x:c r="E65" s="116">
        <x:v>40.000</x:v>
      </x:c>
      <x:c r="F65" s="161">
        <x:v>0.852</x:v>
      </x:c>
      <x:c r="G65" s="162">
        <x:v>0.148</x:v>
      </x:c>
      <x:c r="H65" s="161">
        <x:v>0.830</x:v>
      </x:c>
      <x:c r="I65" s="161">
        <x:v>-0.155</x:v>
      </x:c>
      <x:c r="J65" s="161">
        <x:v>0.022</x:v>
      </x:c>
      <x:c r="K65" s="160">
        <x:v>0.996</x:v>
      </x:c>
      <x:c r="L65" s="161">
        <x:v>0.004</x:v>
      </x:c>
      <x:c r="M65" s="160">
        <x:v>0.434</x:v>
      </x:c>
      <x:c r="N65" s="161">
        <x:v>0.493</x:v>
      </x:c>
      <x:c r="O65" s="161">
        <x:v>0.516</x:v>
      </x:c>
      <x:c r="P65" s="161">
        <x:v>0.531</x:v>
      </x:c>
      <x:c r="Q65" s="161">
        <x:v>0.542</x:v>
      </x:c>
      <x:c r="R65" s="161">
        <x:v>0.551</x:v>
      </x:c>
      <x:c r="S65" s="161">
        <x:v>0.559</x:v>
      </x:c>
      <x:c r="T65" s="161">
        <x:v>0.566</x:v>
      </x:c>
      <x:c r="U65" s="161">
        <x:v>0.572</x:v>
      </x:c>
      <x:c r="V65" s="161">
        <x:v>0.578</x:v>
      </x:c>
      <x:c r="W65" s="162">
        <x:v>0.583</x:v>
      </x:c>
      <x:c r="X65" s="161">
        <x:v>0.864</x:v>
      </x:c>
      <x:c r="Y65" s="161">
        <x:v>0.825</x:v>
      </x:c>
      <x:c r="Z65" s="161">
        <x:v>0.809</x:v>
      </x:c>
      <x:c r="AA65" s="161">
        <x:v>0.798</x:v>
      </x:c>
      <x:c r="AB65" s="161">
        <x:v>0.790</x:v>
      </x:c>
      <x:c r="AC65" s="161">
        <x:v>0.783</x:v>
      </x:c>
      <x:c r="AD65" s="161">
        <x:v>0.777</x:v>
      </x:c>
      <x:c r="AE65" s="161">
        <x:v>0.771</x:v>
      </x:c>
      <x:c r="AF65" s="161">
        <x:v>0.766</x:v>
      </x:c>
      <x:c r="AG65" s="161">
        <x:v>0.762</x:v>
      </x:c>
      <x:c r="AH65" s="161">
        <x:v>0.757</x:v>
      </x:c>
      <x:c r="AI65" s="160">
        <x:v>-0.325</x:v>
      </x:c>
      <x:c r="AJ65" s="161">
        <x:v>-0.284</x:v>
      </x:c>
      <x:c r="AK65" s="161">
        <x:v>-0.267</x:v>
      </x:c>
      <x:c r="AL65" s="161">
        <x:v>-0.257</x:v>
      </x:c>
      <x:c r="AM65" s="161">
        <x:v>-0.249</x:v>
      </x:c>
      <x:c r="AN65" s="161">
        <x:v>-0.243</x:v>
      </x:c>
      <x:c r="AO65" s="161">
        <x:v>-0.238</x:v>
      </x:c>
      <x:c r="AP65" s="161">
        <x:v>-0.233</x:v>
      </x:c>
      <x:c r="AQ65" s="161">
        <x:v>-0.228</x:v>
      </x:c>
      <x:c r="AR65" s="161">
        <x:v>-0.225</x:v>
      </x:c>
      <x:c r="AS65" s="162">
        <x:v>-0.221</x:v>
      </x:c>
      <x:c r="AT65" s="161">
        <x:v>0.016</x:v>
      </x:c>
      <x:c r="AU65" s="161">
        <x:v>-0.026</x:v>
      </x:c>
      <x:c r="AV65" s="161">
        <x:v>-0.042</x:v>
      </x:c>
      <x:c r="AW65" s="161">
        <x:v>-0.052</x:v>
      </x:c>
      <x:c r="AX65" s="161">
        <x:v>-0.060</x:v>
      </x:c>
      <x:c r="AY65" s="161">
        <x:v>-0.067</x:v>
      </x:c>
      <x:c r="AZ65" s="161">
        <x:v>-0.072</x:v>
      </x:c>
      <x:c r="BA65" s="161">
        <x:v>-0.077</x:v>
      </x:c>
      <x:c r="BB65" s="161">
        <x:v>-0.081</x:v>
      </x:c>
      <x:c r="BC65" s="161">
        <x:v>-0.085</x:v>
      </x:c>
      <x:c r="BD65" s="161">
        <x:v>-0.089</x:v>
      </x:c>
      <x:c r="BF65" s="80" t="s">
        <x:v>394</x:v>
      </x:c>
      <x:c r="BG65" s="80" t="s">
        <x:v>333</x:v>
      </x:c>
      <x:c r="BH65" s="80" t="s">
        <x:v>19</x:v>
      </x:c>
      <x:c r="BI65" s="80" t="s">
        <x:v>216</x:v>
      </x:c>
      <x:c r="BJ65" s="80" t="s">
        <x:v>192</x:v>
      </x:c>
      <x:c r="BK65" s="80" t="s">
        <x:v>222</x:v>
      </x:c>
    </x:row>
    <x:row r="66" spans="1:63" ht="17.100000000000001" customHeight="1" x14ac:dyDescent="0.2">
      <x:c r="A66" s="98" t="s">
        <x:v>48</x:v>
      </x:c>
      <x:c r="B66" s="9" t="s">
        <x:v>30</x:v>
      </x:c>
      <x:c r="C66" s="8" t="s">
        <x:v>51</x:v>
      </x:c>
      <x:c r="D66" s="160" t="s">
        <x:v>440</x:v>
      </x:c>
      <x:c r="E66" s="116" t="s">
        <x:v>440</x:v>
      </x:c>
      <x:c r="F66" s="161" t="s">
        <x:v>440</x:v>
      </x:c>
      <x:c r="G66" s="16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333</x:v>
      </x:c>
      <x:c r="BH66" s="80" t="s">
        <x:v>19</x:v>
      </x:c>
      <x:c r="BI66" s="80" t="s">
        <x:v>216</x:v>
      </x:c>
      <x:c r="BJ66" s="80" t="s">
        <x:v>192</x:v>
      </x:c>
      <x:c r="BK66" s="80" t="s">
        <x:v>223</x:v>
      </x:c>
    </x:row>
    <x:row r="67" spans="1:63" ht="17.100000000000001" customHeight="1" x14ac:dyDescent="0.2">
      <x:c r="A67" s="98" t="s">
        <x:v>52</x:v>
      </x:c>
      <x:c r="B67" s="9" t="s">
        <x:v>30</x:v>
      </x:c>
      <x:c r="C67" s="8" t="s">
        <x:v>53</x:v>
      </x:c>
      <x:c r="D67" s="160" t="s">
        <x:v>440</x:v>
      </x:c>
      <x:c r="E67" s="116" t="s">
        <x:v>440</x:v>
      </x:c>
      <x:c r="F67" s="161" t="s">
        <x:v>440</x:v>
      </x:c>
      <x:c r="G67" s="16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333</x:v>
      </x:c>
      <x:c r="BH67" s="80" t="s">
        <x:v>19</x:v>
      </x:c>
      <x:c r="BI67" s="80" t="s">
        <x:v>216</x:v>
      </x:c>
      <x:c r="BJ67" s="80" t="s">
        <x:v>192</x:v>
      </x:c>
      <x:c r="BK67" s="80" t="s">
        <x:v>224</x:v>
      </x:c>
    </x:row>
    <x:row r="68" spans="1:63" ht="17.100000000000001" customHeight="1" x14ac:dyDescent="0.2">
      <x:c r="A68" s="98" t="s">
        <x:v>52</x:v>
      </x:c>
      <x:c r="B68" s="9" t="s">
        <x:v>30</x:v>
      </x:c>
      <x:c r="C68" s="8" t="s">
        <x:v>54</x:v>
      </x:c>
      <x:c r="D68" s="160" t="s">
        <x:v>440</x:v>
      </x:c>
      <x:c r="E68" s="116" t="s">
        <x:v>440</x:v>
      </x:c>
      <x:c r="F68" s="161" t="s">
        <x:v>440</x:v>
      </x:c>
      <x:c r="G68" s="16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333</x:v>
      </x:c>
      <x:c r="BH68" s="80" t="s">
        <x:v>19</x:v>
      </x:c>
      <x:c r="BI68" s="80" t="s">
        <x:v>216</x:v>
      </x:c>
      <x:c r="BJ68" s="80" t="s">
        <x:v>192</x:v>
      </x:c>
      <x:c r="BK68" s="80" t="s">
        <x:v>225</x:v>
      </x:c>
    </x:row>
    <x:row r="69" spans="1:63" ht="17.100000000000001" customHeight="1" x14ac:dyDescent="0.2">
      <x:c r="A69" s="98" t="s">
        <x:v>52</x:v>
      </x:c>
      <x:c r="B69" s="9" t="s">
        <x:v>30</x:v>
      </x:c>
      <x:c r="C69" s="8" t="s">
        <x:v>55</x:v>
      </x:c>
      <x:c r="D69" s="160" t="s">
        <x:v>440</x:v>
      </x:c>
      <x:c r="E69" s="116" t="s">
        <x:v>440</x:v>
      </x:c>
      <x:c r="F69" s="161" t="s">
        <x:v>440</x:v>
      </x:c>
      <x:c r="G69" s="16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333</x:v>
      </x:c>
      <x:c r="BH69" s="80" t="s">
        <x:v>19</x:v>
      </x:c>
      <x:c r="BI69" s="80" t="s">
        <x:v>216</x:v>
      </x:c>
      <x:c r="BJ69" s="80" t="s">
        <x:v>192</x:v>
      </x:c>
      <x:c r="BK69" s="80" t="s">
        <x:v>226</x:v>
      </x:c>
    </x:row>
    <x:row r="70" spans="1:63" ht="17.100000000000001" customHeight="1" x14ac:dyDescent="0.2">
      <x:c r="A70" s="98" t="s">
        <x:v>52</x:v>
      </x:c>
      <x:c r="B70" s="9" t="s">
        <x:v>30</x:v>
      </x:c>
      <x:c r="C70" s="8" t="s">
        <x:v>56</x:v>
      </x:c>
      <x:c r="D70" s="160" t="s">
        <x:v>440</x:v>
      </x:c>
      <x:c r="E70" s="116" t="s">
        <x:v>440</x:v>
      </x:c>
      <x:c r="F70" s="161" t="s">
        <x:v>440</x:v>
      </x:c>
      <x:c r="G70" s="16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333</x:v>
      </x:c>
      <x:c r="BH70" s="80" t="s">
        <x:v>19</x:v>
      </x:c>
      <x:c r="BI70" s="80" t="s">
        <x:v>216</x:v>
      </x:c>
      <x:c r="BJ70" s="80" t="s">
        <x:v>192</x:v>
      </x:c>
      <x:c r="BK70" s="80" t="s">
        <x:v>227</x:v>
      </x:c>
    </x:row>
    <x:row r="71" spans="1:63" ht="17.100000000000001" customHeight="1" x14ac:dyDescent="0.2">
      <x:c r="A71" s="98" t="s">
        <x:v>52</x:v>
      </x:c>
      <x:c r="B71" s="9" t="s">
        <x:v>30</x:v>
      </x:c>
      <x:c r="C71" s="8" t="s">
        <x:v>57</x:v>
      </x:c>
      <x:c r="D71" s="160" t="s">
        <x:v>440</x:v>
      </x:c>
      <x:c r="E71" s="116" t="s">
        <x:v>440</x:v>
      </x:c>
      <x:c r="F71" s="161" t="s">
        <x:v>440</x:v>
      </x:c>
      <x:c r="G71" s="162" t="s">
        <x:v>440</x:v>
      </x:c>
      <x:c r="H71" s="161" t="s">
        <x:v>440</x:v>
      </x:c>
      <x:c r="I71" s="161" t="s">
        <x:v>440</x:v>
      </x:c>
      <x:c r="J71" s="161" t="s">
        <x:v>440</x:v>
      </x:c>
      <x:c r="K71" s="160" t="s">
        <x:v>440</x:v>
      </x:c>
      <x:c r="L71" s="161" t="s">
        <x:v>440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0" t="s">
        <x:v>440</x:v>
      </x:c>
      <x:c r="AJ71" s="161" t="s">
        <x:v>440</x:v>
      </x:c>
      <x:c r="AK71" s="161" t="s">
        <x:v>440</x:v>
      </x:c>
      <x:c r="AL71" s="161" t="s">
        <x:v>440</x:v>
      </x:c>
      <x:c r="AM71" s="161" t="s">
        <x:v>440</x:v>
      </x:c>
      <x:c r="AN71" s="161" t="s">
        <x:v>440</x:v>
      </x:c>
      <x:c r="AO71" s="161" t="s">
        <x:v>440</x:v>
      </x:c>
      <x:c r="AP71" s="161" t="s">
        <x:v>440</x:v>
      </x:c>
      <x:c r="AQ71" s="161" t="s">
        <x:v>440</x:v>
      </x:c>
      <x:c r="AR71" s="161" t="s">
        <x:v>440</x:v>
      </x:c>
      <x:c r="AS71" s="162" t="s">
        <x:v>440</x:v>
      </x:c>
      <x:c r="AT71" s="161"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F71" s="80" t="s">
        <x:v>394</x:v>
      </x:c>
      <x:c r="BG71" s="80" t="s">
        <x:v>333</x:v>
      </x:c>
      <x:c r="BH71" s="80" t="s">
        <x:v>19</x:v>
      </x:c>
      <x:c r="BI71" s="80" t="s">
        <x:v>216</x:v>
      </x:c>
      <x:c r="BJ71" s="80" t="s">
        <x:v>192</x:v>
      </x:c>
      <x:c r="BK71" s="80" t="s">
        <x:v>228</x:v>
      </x:c>
    </x:row>
    <x:row r="72" spans="1:63" ht="17.100000000000001" customHeight="1" x14ac:dyDescent="0.2">
      <x:c r="A72" s="98" t="s">
        <x:v>52</x:v>
      </x:c>
      <x:c r="B72" s="9" t="s">
        <x:v>30</x:v>
      </x:c>
      <x:c r="C72" s="8" t="s">
        <x:v>58</x:v>
      </x:c>
      <x:c r="D72" s="160" t="s">
        <x:v>440</x:v>
      </x:c>
      <x:c r="E72" s="116" t="s">
        <x:v>440</x:v>
      </x:c>
      <x:c r="F72" s="161" t="s">
        <x:v>440</x:v>
      </x:c>
      <x:c r="G72" s="162" t="s">
        <x:v>440</x:v>
      </x:c>
      <x:c r="H72" s="161" t="s">
        <x:v>440</x:v>
      </x:c>
      <x:c r="I72" s="161" t="s">
        <x:v>440</x:v>
      </x:c>
      <x:c r="J72" s="161" t="s">
        <x:v>440</x:v>
      </x:c>
      <x:c r="K72" s="160" t="s">
        <x:v>440</x:v>
      </x:c>
      <x:c r="L72" s="161" t="s">
        <x:v>440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0" t="s">
        <x:v>440</x:v>
      </x:c>
      <x:c r="AJ72" s="161" t="s">
        <x:v>440</x:v>
      </x:c>
      <x:c r="AK72" s="161" t="s">
        <x:v>440</x:v>
      </x:c>
      <x:c r="AL72" s="161" t="s">
        <x:v>440</x:v>
      </x:c>
      <x:c r="AM72" s="161" t="s">
        <x:v>440</x:v>
      </x:c>
      <x:c r="AN72" s="161" t="s">
        <x:v>440</x:v>
      </x:c>
      <x:c r="AO72" s="161" t="s">
        <x:v>440</x:v>
      </x:c>
      <x:c r="AP72" s="161" t="s">
        <x:v>440</x:v>
      </x:c>
      <x:c r="AQ72" s="161" t="s">
        <x:v>440</x:v>
      </x:c>
      <x:c r="AR72" s="161" t="s">
        <x:v>440</x:v>
      </x:c>
      <x:c r="AS72" s="162" t="s">
        <x:v>440</x:v>
      </x:c>
      <x:c r="AT72" s="161"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F72" s="80" t="s">
        <x:v>394</x:v>
      </x:c>
      <x:c r="BG72" s="80" t="s">
        <x:v>333</x:v>
      </x:c>
      <x:c r="BH72" s="80" t="s">
        <x:v>19</x:v>
      </x:c>
      <x:c r="BI72" s="80" t="s">
        <x:v>216</x:v>
      </x:c>
      <x:c r="BJ72" s="80" t="s">
        <x:v>192</x:v>
      </x:c>
      <x:c r="BK72" s="80" t="s">
        <x:v>229</x:v>
      </x:c>
    </x:row>
    <x:row r="73" spans="1:63" ht="17.100000000000001" customHeight="1" x14ac:dyDescent="0.2">
      <x:c r="A73" s="98" t="s">
        <x:v>59</x:v>
      </x:c>
      <x:c r="B73" s="9" t="s">
        <x:v>30</x:v>
      </x:c>
      <x:c r="C73" s="8" t="s">
        <x:v>60</x:v>
      </x:c>
      <x:c r="D73" s="160" t="s">
        <x:v>440</x:v>
      </x:c>
      <x:c r="E73" s="116" t="s">
        <x:v>440</x:v>
      </x:c>
      <x:c r="F73" s="161" t="s">
        <x:v>440</x:v>
      </x:c>
      <x:c r="G73" s="162" t="s">
        <x:v>440</x:v>
      </x:c>
      <x:c r="H73" s="161" t="s">
        <x:v>440</x:v>
      </x:c>
      <x:c r="I73" s="161" t="s">
        <x:v>440</x:v>
      </x:c>
      <x:c r="J73" s="161" t="s">
        <x:v>440</x:v>
      </x:c>
      <x:c r="K73" s="160" t="s">
        <x:v>440</x:v>
      </x:c>
      <x:c r="L73" s="161" t="s">
        <x:v>440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0" t="s">
        <x:v>440</x:v>
      </x:c>
      <x:c r="AJ73" s="161" t="s">
        <x:v>440</x:v>
      </x:c>
      <x:c r="AK73" s="161" t="s">
        <x:v>440</x:v>
      </x:c>
      <x:c r="AL73" s="161" t="s">
        <x:v>440</x:v>
      </x:c>
      <x:c r="AM73" s="161" t="s">
        <x:v>440</x:v>
      </x:c>
      <x:c r="AN73" s="161" t="s">
        <x:v>440</x:v>
      </x:c>
      <x:c r="AO73" s="161" t="s">
        <x:v>440</x:v>
      </x:c>
      <x:c r="AP73" s="161" t="s">
        <x:v>440</x:v>
      </x:c>
      <x:c r="AQ73" s="161" t="s">
        <x:v>440</x:v>
      </x:c>
      <x:c r="AR73" s="161" t="s">
        <x:v>440</x:v>
      </x:c>
      <x:c r="AS73" s="162" t="s">
        <x:v>440</x:v>
      </x:c>
      <x:c r="AT73" s="161" t="s">
        <x:v>440</x:v>
      </x:c>
      <x:c r="AU73" s="161" t="s">
        <x:v>440</x:v>
      </x:c>
      <x:c r="AV73" s="161" t="s">
        <x:v>440</x:v>
      </x:c>
      <x:c r="AW73" s="161" t="s">
        <x:v>440</x:v>
      </x:c>
      <x:c r="AX73" s="161" t="s">
        <x:v>440</x:v>
      </x:c>
      <x:c r="AY73" s="161" t="s">
        <x:v>440</x:v>
      </x:c>
      <x:c r="AZ73" s="161" t="s">
        <x:v>440</x:v>
      </x:c>
      <x:c r="BA73" s="161" t="s">
        <x:v>440</x:v>
      </x:c>
      <x:c r="BB73" s="161" t="s">
        <x:v>440</x:v>
      </x:c>
      <x:c r="BC73" s="161" t="s">
        <x:v>440</x:v>
      </x:c>
      <x:c r="BD73" s="161" t="s">
        <x:v>440</x:v>
      </x:c>
      <x:c r="BF73" s="80" t="s">
        <x:v>394</x:v>
      </x:c>
      <x:c r="BG73" s="80" t="s">
        <x:v>333</x:v>
      </x:c>
      <x:c r="BH73" s="80" t="s">
        <x:v>19</x:v>
      </x:c>
      <x:c r="BI73" s="80" t="s">
        <x:v>216</x:v>
      </x:c>
      <x:c r="BJ73" s="80" t="s">
        <x:v>192</x:v>
      </x:c>
      <x:c r="BK73" s="80" t="s">
        <x:v>230</x:v>
      </x:c>
    </x:row>
    <x:row r="74" spans="1:63" ht="17.100000000000001" customHeight="1" x14ac:dyDescent="0.2">
      <x:c r="A74" s="98" t="s">
        <x:v>59</x:v>
      </x:c>
      <x:c r="B74" s="9" t="s">
        <x:v>30</x:v>
      </x:c>
      <x:c r="C74" s="8" t="s">
        <x:v>61</x:v>
      </x:c>
      <x:c r="D74" s="160">
        <x:v>0.802</x:v>
      </x:c>
      <x:c r="E74" s="116">
        <x:v>120.000</x:v>
      </x:c>
      <x:c r="F74" s="161">
        <x:v>0.092</x:v>
      </x:c>
      <x:c r="G74" s="162">
        <x:v>0.908</x:v>
      </x:c>
      <x:c r="H74" s="161">
        <x:v>0.816</x:v>
      </x:c>
      <x:c r="I74" s="161">
        <x:v>-0.014</x:v>
      </x:c>
      <x:c r="J74" s="161">
        <x:v>0.055</x:v>
      </x:c>
      <x:c r="K74" s="160">
        <x:v>0.665</x:v>
      </x:c>
      <x:c r="L74" s="161">
        <x:v>0.335</x:v>
      </x:c>
      <x:c r="M74" s="160">
        <x:v>0.681</x:v>
      </x:c>
      <x:c r="N74" s="161">
        <x:v>0.712</x:v>
      </x:c>
      <x:c r="O74" s="161">
        <x:v>0.724</x:v>
      </x:c>
      <x:c r="P74" s="161">
        <x:v>0.732</x:v>
      </x:c>
      <x:c r="Q74" s="161">
        <x:v>0.737</x:v>
      </x:c>
      <x:c r="R74" s="161">
        <x:v>0.742</x:v>
      </x:c>
      <x:c r="S74" s="161">
        <x:v>0.745</x:v>
      </x:c>
      <x:c r="T74" s="161">
        <x:v>0.749</x:v>
      </x:c>
      <x:c r="U74" s="161">
        <x:v>0.752</x:v>
      </x:c>
      <x:c r="V74" s="161">
        <x:v>0.755</x:v>
      </x:c>
      <x:c r="W74" s="162">
        <x:v>0.757</x:v>
      </x:c>
      <x:c r="X74" s="161">
        <x:v>0.893</x:v>
      </x:c>
      <x:c r="Y74" s="161">
        <x:v>0.873</x:v>
      </x:c>
      <x:c r="Z74" s="161">
        <x:v>0.865</x:v>
      </x:c>
      <x:c r="AA74" s="161">
        <x:v>0.860</x:v>
      </x:c>
      <x:c r="AB74" s="161">
        <x:v>0.856</x:v>
      </x:c>
      <x:c r="AC74" s="161">
        <x:v>0.852</x:v>
      </x:c>
      <x:c r="AD74" s="161">
        <x:v>0.849</x:v>
      </x:c>
      <x:c r="AE74" s="161">
        <x:v>0.847</x:v>
      </x:c>
      <x:c r="AF74" s="161">
        <x:v>0.844</x:v>
      </x:c>
      <x:c r="AG74" s="161">
        <x:v>0.842</x:v>
      </x:c>
      <x:c r="AH74" s="161">
        <x:v>0.840</x:v>
      </x:c>
      <x:c r="AI74" s="160">
        <x:v>-0.111</x:v>
      </x:c>
      <x:c r="AJ74" s="161">
        <x:v>-0.087</x:v>
      </x:c>
      <x:c r="AK74" s="161">
        <x:v>-0.078</x:v>
      </x:c>
      <x:c r="AL74" s="161">
        <x:v>-0.072</x:v>
      </x:c>
      <x:c r="AM74" s="161">
        <x:v>-0.068</x:v>
      </x:c>
      <x:c r="AN74" s="161">
        <x:v>-0.064</x:v>
      </x:c>
      <x:c r="AO74" s="161">
        <x:v>-0.061</x:v>
      </x:c>
      <x:c r="AP74" s="161">
        <x:v>-0.058</x:v>
      </x:c>
      <x:c r="AQ74" s="161">
        <x:v>-0.056</x:v>
      </x:c>
      <x:c r="AR74" s="161">
        <x:v>-0.054</x:v>
      </x:c>
      <x:c r="AS74" s="162">
        <x:v>-0.052</x:v>
      </x:c>
      <x:c r="AT74" s="161">
        <x:v>0.083</x:v>
      </x:c>
      <x:c r="AU74" s="161">
        <x:v>0.059</x:v>
      </x:c>
      <x:c r="AV74" s="161">
        <x:v>0.050</x:v>
      </x:c>
      <x:c r="AW74" s="161">
        <x:v>0.044</x:v>
      </x:c>
      <x:c r="AX74" s="161">
        <x:v>0.040</x:v>
      </x:c>
      <x:c r="AY74" s="161">
        <x:v>0.036</x:v>
      </x:c>
      <x:c r="AZ74" s="161">
        <x:v>0.033</x:v>
      </x:c>
      <x:c r="BA74" s="161">
        <x:v>0.030</x:v>
      </x:c>
      <x:c r="BB74" s="161">
        <x:v>0.028</x:v>
      </x:c>
      <x:c r="BC74" s="161">
        <x:v>0.026</x:v>
      </x:c>
      <x:c r="BD74" s="161">
        <x:v>0.024</x:v>
      </x:c>
      <x:c r="BF74" s="80" t="s">
        <x:v>394</x:v>
      </x:c>
      <x:c r="BG74" s="80" t="s">
        <x:v>333</x:v>
      </x:c>
      <x:c r="BH74" s="80" t="s">
        <x:v>19</x:v>
      </x:c>
      <x:c r="BI74" s="80" t="s">
        <x:v>216</x:v>
      </x:c>
      <x:c r="BJ74" s="80" t="s">
        <x:v>192</x:v>
      </x:c>
      <x:c r="BK74" s="80" t="s">
        <x:v>231</x:v>
      </x:c>
    </x:row>
    <x:row r="75" spans="1:63" ht="17.100000000000001" customHeight="1" x14ac:dyDescent="0.2">
      <x:c r="A75" s="98" t="s">
        <x:v>59</x:v>
      </x:c>
      <x:c r="B75" s="9" t="s">
        <x:v>30</x:v>
      </x:c>
      <x:c r="C75" s="8" t="s">
        <x:v>62</x:v>
      </x:c>
      <x:c r="D75" s="160" t="s">
        <x:v>440</x:v>
      </x:c>
      <x:c r="E75" s="116" t="s">
        <x:v>440</x:v>
      </x:c>
      <x:c r="F75" s="161" t="s">
        <x:v>440</x:v>
      </x:c>
      <x:c r="G75" s="16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333</x:v>
      </x:c>
      <x:c r="BH75" s="80" t="s">
        <x:v>19</x:v>
      </x:c>
      <x:c r="BI75" s="80" t="s">
        <x:v>216</x:v>
      </x:c>
      <x:c r="BJ75" s="80" t="s">
        <x:v>192</x:v>
      </x:c>
      <x:c r="BK75" s="80" t="s">
        <x:v>232</x:v>
      </x:c>
    </x:row>
    <x:row r="76" spans="1:63" ht="17.100000000000001" customHeight="1" x14ac:dyDescent="0.2">
      <x:c r="A76" s="98" t="s">
        <x:v>59</x:v>
      </x:c>
      <x:c r="B76" s="9" t="s">
        <x:v>30</x:v>
      </x:c>
      <x:c r="C76" s="8" t="s">
        <x:v>63</x:v>
      </x:c>
      <x:c r="D76" s="160" t="s">
        <x:v>440</x:v>
      </x:c>
      <x:c r="E76" s="116" t="s">
        <x:v>440</x:v>
      </x:c>
      <x:c r="F76" s="161" t="s">
        <x:v>440</x:v>
      </x:c>
      <x:c r="G76" s="162" t="s">
        <x:v>440</x:v>
      </x:c>
      <x:c r="H76" s="161" t="s">
        <x:v>440</x:v>
      </x:c>
      <x:c r="I76" s="161" t="s">
        <x:v>440</x:v>
      </x:c>
      <x:c r="J76" s="161" t="s">
        <x:v>440</x:v>
      </x:c>
      <x:c r="K76" s="160" t="s">
        <x:v>440</x:v>
      </x:c>
      <x:c r="L76" s="161" t="s">
        <x:v>440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0" t="s">
        <x:v>440</x:v>
      </x:c>
      <x:c r="AJ76" s="161" t="s">
        <x:v>440</x:v>
      </x:c>
      <x:c r="AK76" s="161" t="s">
        <x:v>440</x:v>
      </x:c>
      <x:c r="AL76" s="161" t="s">
        <x:v>440</x:v>
      </x:c>
      <x:c r="AM76" s="161" t="s">
        <x:v>440</x:v>
      </x:c>
      <x:c r="AN76" s="161" t="s">
        <x:v>440</x:v>
      </x:c>
      <x:c r="AO76" s="161" t="s">
        <x:v>440</x:v>
      </x:c>
      <x:c r="AP76" s="161" t="s">
        <x:v>440</x:v>
      </x:c>
      <x:c r="AQ76" s="161" t="s">
        <x:v>440</x:v>
      </x:c>
      <x:c r="AR76" s="161" t="s">
        <x:v>440</x:v>
      </x:c>
      <x:c r="AS76" s="162" t="s">
        <x:v>440</x:v>
      </x:c>
      <x:c r="AT76" s="161"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F76" s="80" t="s">
        <x:v>394</x:v>
      </x:c>
      <x:c r="BG76" s="80" t="s">
        <x:v>333</x:v>
      </x:c>
      <x:c r="BH76" s="80" t="s">
        <x:v>19</x:v>
      </x:c>
      <x:c r="BI76" s="80" t="s">
        <x:v>216</x:v>
      </x:c>
      <x:c r="BJ76" s="80" t="s">
        <x:v>192</x:v>
      </x:c>
      <x:c r="BK76" s="80" t="s">
        <x:v>233</x:v>
      </x:c>
    </x:row>
    <x:row r="77" spans="1:63" ht="17.100000000000001" customHeight="1" x14ac:dyDescent="0.2">
      <x:c r="A77" s="98" t="s">
        <x:v>59</x:v>
      </x:c>
      <x:c r="B77" s="9" t="s">
        <x:v>30</x:v>
      </x:c>
      <x:c r="C77" s="8" t="s">
        <x:v>64</x:v>
      </x:c>
      <x:c r="D77" s="160">
        <x:v>0.762</x:v>
      </x:c>
      <x:c r="E77" s="116">
        <x:v>40.000</x:v>
      </x:c>
      <x:c r="F77" s="161">
        <x:v>0.441</x:v>
      </x:c>
      <x:c r="G77" s="162">
        <x:v>0.559</x:v>
      </x:c>
      <x:c r="H77" s="161">
        <x:v>0.808</x:v>
      </x:c>
      <x:c r="I77" s="161">
        <x:v>-0.046</x:v>
      </x:c>
      <x:c r="J77" s="161">
        <x:v>0.051</x:v>
      </x:c>
      <x:c r="K77" s="160">
        <x:v>0.802</x:v>
      </x:c>
      <x:c r="L77" s="161">
        <x:v>0.198</x:v>
      </x:c>
      <x:c r="M77" s="160">
        <x:v>0.540</x:v>
      </x:c>
      <x:c r="N77" s="161">
        <x:v>0.597</x:v>
      </x:c>
      <x:c r="O77" s="161">
        <x:v>0.619</x:v>
      </x:c>
      <x:c r="P77" s="161">
        <x:v>0.632</x:v>
      </x:c>
      <x:c r="Q77" s="161">
        <x:v>0.643</x:v>
      </x:c>
      <x:c r="R77" s="161">
        <x:v>0.651</x:v>
      </x:c>
      <x:c r="S77" s="161">
        <x:v>0.658</x:v>
      </x:c>
      <x:c r="T77" s="161">
        <x:v>0.664</x:v>
      </x:c>
      <x:c r="U77" s="161">
        <x:v>0.670</x:v>
      </x:c>
      <x:c r="V77" s="161">
        <x:v>0.675</x:v>
      </x:c>
      <x:c r="W77" s="162">
        <x:v>0.680</x:v>
      </x:c>
      <x:c r="X77" s="161">
        <x:v>0.912</x:v>
      </x:c>
      <x:c r="Y77" s="161">
        <x:v>0.883</x:v>
      </x:c>
      <x:c r="Z77" s="161">
        <x:v>0.871</x:v>
      </x:c>
      <x:c r="AA77" s="161">
        <x:v>0.862</x:v>
      </x:c>
      <x:c r="AB77" s="161">
        <x:v>0.855</x:v>
      </x:c>
      <x:c r="AC77" s="161">
        <x:v>0.850</x:v>
      </x:c>
      <x:c r="AD77" s="161">
        <x:v>0.845</x:v>
      </x:c>
      <x:c r="AE77" s="161">
        <x:v>0.840</x:v>
      </x:c>
      <x:c r="AF77" s="161">
        <x:v>0.836</x:v>
      </x:c>
      <x:c r="AG77" s="161">
        <x:v>0.833</x:v>
      </x:c>
      <x:c r="AH77" s="161">
        <x:v>0.829</x:v>
      </x:c>
      <x:c r="AI77" s="160">
        <x:v>-0.205</x:v>
      </x:c>
      <x:c r="AJ77" s="161">
        <x:v>-0.166</x:v>
      </x:c>
      <x:c r="AK77" s="161">
        <x:v>-0.151</x:v>
      </x:c>
      <x:c r="AL77" s="161">
        <x:v>-0.141</x:v>
      </x:c>
      <x:c r="AM77" s="161">
        <x:v>-0.134</x:v>
      </x:c>
      <x:c r="AN77" s="161">
        <x:v>-0.128</x:v>
      </x:c>
      <x:c r="AO77" s="161">
        <x:v>-0.123</x:v>
      </x:c>
      <x:c r="AP77" s="161">
        <x:v>-0.118</x:v>
      </x:c>
      <x:c r="AQ77" s="161">
        <x:v>-0.114</x:v>
      </x:c>
      <x:c r="AR77" s="161">
        <x:v>-0.111</x:v>
      </x:c>
      <x:c r="AS77" s="162">
        <x:v>-0.107</x:v>
      </x:c>
      <x:c r="AT77" s="161">
        <x:v>0.114</x:v>
      </x:c>
      <x:c r="AU77" s="161">
        <x:v>0.075</x:v>
      </x:c>
      <x:c r="AV77" s="161">
        <x:v>0.060</x:v>
      </x:c>
      <x:c r="AW77" s="161">
        <x:v>0.050</x:v>
      </x:c>
      <x:c r="AX77" s="161">
        <x:v>0.043</x:v>
      </x:c>
      <x:c r="AY77" s="161">
        <x:v>0.037</x:v>
      </x:c>
      <x:c r="AZ77" s="161">
        <x:v>0.032</x:v>
      </x:c>
      <x:c r="BA77" s="161">
        <x:v>0.027</x:v>
      </x:c>
      <x:c r="BB77" s="161">
        <x:v>0.023</x:v>
      </x:c>
      <x:c r="BC77" s="161">
        <x:v>0.020</x:v>
      </x:c>
      <x:c r="BD77" s="161">
        <x:v>0.016</x:v>
      </x:c>
      <x:c r="BF77" s="80" t="s">
        <x:v>394</x:v>
      </x:c>
      <x:c r="BG77" s="80" t="s">
        <x:v>333</x:v>
      </x:c>
      <x:c r="BH77" s="80" t="s">
        <x:v>19</x:v>
      </x:c>
      <x:c r="BI77" s="80" t="s">
        <x:v>216</x:v>
      </x:c>
      <x:c r="BJ77" s="80" t="s">
        <x:v>192</x:v>
      </x:c>
      <x:c r="BK77" s="80" t="s">
        <x:v>234</x:v>
      </x:c>
    </x:row>
    <x:row r="78" spans="1:63" ht="17.100000000000001" customHeight="1" x14ac:dyDescent="0.2">
      <x:c r="A78" s="98" t="s">
        <x:v>65</x:v>
      </x:c>
      <x:c r="B78" s="9" t="s">
        <x:v>30</x:v>
      </x:c>
      <x:c r="C78" s="8" t="s">
        <x:v>66</x:v>
      </x:c>
      <x:c r="D78" s="160" t="s">
        <x:v>440</x:v>
      </x:c>
      <x:c r="E78" s="116" t="s">
        <x:v>440</x:v>
      </x:c>
      <x:c r="F78" s="161" t="s">
        <x:v>440</x:v>
      </x:c>
      <x:c r="G78" s="16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333</x:v>
      </x:c>
      <x:c r="BH78" s="80" t="s">
        <x:v>19</x:v>
      </x:c>
      <x:c r="BI78" s="80" t="s">
        <x:v>216</x:v>
      </x:c>
      <x:c r="BJ78" s="80" t="s">
        <x:v>192</x:v>
      </x:c>
      <x:c r="BK78" s="80" t="s">
        <x:v>235</x:v>
      </x:c>
    </x:row>
    <x:row r="79" spans="1:63" ht="17.100000000000001" customHeight="1" x14ac:dyDescent="0.2">
      <x:c r="A79" s="98" t="s">
        <x:v>65</x:v>
      </x:c>
      <x:c r="B79" s="9" t="s">
        <x:v>30</x:v>
      </x:c>
      <x:c r="C79" s="8" t="s">
        <x:v>67</x:v>
      </x:c>
      <x:c r="D79" s="160">
        <x:v>0.837</x:v>
      </x:c>
      <x:c r="E79" s="116">
        <x:v>40.000</x:v>
      </x:c>
      <x:c r="F79" s="161">
        <x:v>0.089</x:v>
      </x:c>
      <x:c r="G79" s="162">
        <x:v>0.911</x:v>
      </x:c>
      <x:c r="H79" s="161">
        <x:v>0.875</x:v>
      </x:c>
      <x:c r="I79" s="161">
        <x:v>-0.037</x:v>
      </x:c>
      <x:c r="J79" s="161">
        <x:v>0.064</x:v>
      </x:c>
      <x:c r="K79" s="160">
        <x:v>0.815</x:v>
      </x:c>
      <x:c r="L79" s="161">
        <x:v>0.185</x:v>
      </x:c>
      <x:c r="M79" s="160">
        <x:v>0.631</x:v>
      </x:c>
      <x:c r="N79" s="161">
        <x:v>0.686</x:v>
      </x:c>
      <x:c r="O79" s="161">
        <x:v>0.707</x:v>
      </x:c>
      <x:c r="P79" s="161">
        <x:v>0.720</x:v>
      </x:c>
      <x:c r="Q79" s="161">
        <x:v>0.729</x:v>
      </x:c>
      <x:c r="R79" s="161">
        <x:v>0.737</x:v>
      </x:c>
      <x:c r="S79" s="161">
        <x:v>0.744</x:v>
      </x:c>
      <x:c r="T79" s="161">
        <x:v>0.750</x:v>
      </x:c>
      <x:c r="U79" s="161">
        <x:v>0.755</x:v>
      </x:c>
      <x:c r="V79" s="161">
        <x:v>0.759</x:v>
      </x:c>
      <x:c r="W79" s="162">
        <x:v>0.764</x:v>
      </x:c>
      <x:c r="X79" s="161">
        <x:v>0.954</x:v>
      </x:c>
      <x:c r="Y79" s="161">
        <x:v>0.934</x:v>
      </x:c>
      <x:c r="Z79" s="161">
        <x:v>0.924</x:v>
      </x:c>
      <x:c r="AA79" s="161">
        <x:v>0.918</x:v>
      </x:c>
      <x:c r="AB79" s="161">
        <x:v>0.913</x:v>
      </x:c>
      <x:c r="AC79" s="161">
        <x:v>0.908</x:v>
      </x:c>
      <x:c r="AD79" s="161">
        <x:v>0.904</x:v>
      </x:c>
      <x:c r="AE79" s="161">
        <x:v>0.901</x:v>
      </x:c>
      <x:c r="AF79" s="161">
        <x:v>0.898</x:v>
      </x:c>
      <x:c r="AG79" s="161">
        <x:v>0.895</x:v>
      </x:c>
      <x:c r="AH79" s="161">
        <x:v>0.892</x:v>
      </x:c>
      <x:c r="AI79" s="160">
        <x:v>-0.161</x:v>
      </x:c>
      <x:c r="AJ79" s="161">
        <x:v>-0.131</x:v>
      </x:c>
      <x:c r="AK79" s="161">
        <x:v>-0.119</x:v>
      </x:c>
      <x:c r="AL79" s="161">
        <x:v>-0.112</x:v>
      </x:c>
      <x:c r="AM79" s="161">
        <x:v>-0.106</x:v>
      </x:c>
      <x:c r="AN79" s="161">
        <x:v>-0.101</x:v>
      </x:c>
      <x:c r="AO79" s="161">
        <x:v>-0.097</x:v>
      </x:c>
      <x:c r="AP79" s="161">
        <x:v>-0.094</x:v>
      </x:c>
      <x:c r="AQ79" s="161">
        <x:v>-0.091</x:v>
      </x:c>
      <x:c r="AR79" s="161">
        <x:v>-0.088</x:v>
      </x:c>
      <x:c r="AS79" s="162">
        <x:v>-0.085</x:v>
      </x:c>
      <x:c r="AT79" s="161">
        <x:v>0.086</x:v>
      </x:c>
      <x:c r="AU79" s="161">
        <x:v>0.056</x:v>
      </x:c>
      <x:c r="AV79" s="161">
        <x:v>0.044</x:v>
      </x:c>
      <x:c r="AW79" s="161">
        <x:v>0.037</x:v>
      </x:c>
      <x:c r="AX79" s="161">
        <x:v>0.031</x:v>
      </x:c>
      <x:c r="AY79" s="161">
        <x:v>0.027</x:v>
      </x:c>
      <x:c r="AZ79" s="161">
        <x:v>0.023</x:v>
      </x:c>
      <x:c r="BA79" s="161">
        <x:v>0.019</x:v>
      </x:c>
      <x:c r="BB79" s="161">
        <x:v>0.016</x:v>
      </x:c>
      <x:c r="BC79" s="161">
        <x:v>0.013</x:v>
      </x:c>
      <x:c r="BD79" s="161">
        <x:v>0.011</x:v>
      </x:c>
      <x:c r="BF79" s="80" t="s">
        <x:v>394</x:v>
      </x:c>
      <x:c r="BG79" s="80" t="s">
        <x:v>333</x:v>
      </x:c>
      <x:c r="BH79" s="80" t="s">
        <x:v>19</x:v>
      </x:c>
      <x:c r="BI79" s="80" t="s">
        <x:v>216</x:v>
      </x:c>
      <x:c r="BJ79" s="80" t="s">
        <x:v>192</x:v>
      </x:c>
      <x:c r="BK79" s="80" t="s">
        <x:v>236</x:v>
      </x:c>
    </x:row>
    <x:row r="80" spans="1:63" ht="17.100000000000001" customHeight="1" x14ac:dyDescent="0.2">
      <x:c r="A80" s="98" t="s">
        <x:v>68</x:v>
      </x:c>
      <x:c r="B80" s="9" t="s">
        <x:v>30</x:v>
      </x:c>
      <x:c r="C80" s="8" t="s">
        <x:v>69</x:v>
      </x:c>
      <x:c r="D80" s="160" t="s">
        <x:v>440</x:v>
      </x:c>
      <x:c r="E80" s="116" t="s">
        <x:v>440</x:v>
      </x:c>
      <x:c r="F80" s="161" t="s">
        <x:v>440</x:v>
      </x:c>
      <x:c r="G80" s="162" t="s">
        <x:v>440</x:v>
      </x:c>
      <x:c r="H80" s="161" t="s">
        <x:v>440</x:v>
      </x:c>
      <x:c r="I80" s="161" t="s">
        <x:v>440</x:v>
      </x:c>
      <x:c r="J80" s="161" t="s">
        <x:v>440</x:v>
      </x:c>
      <x:c r="K80" s="160" t="s">
        <x:v>440</x:v>
      </x:c>
      <x:c r="L80" s="161" t="s">
        <x:v>440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60" t="s">
        <x:v>440</x:v>
      </x:c>
      <x:c r="AJ80" s="161" t="s">
        <x:v>440</x:v>
      </x:c>
      <x:c r="AK80" s="161" t="s">
        <x:v>440</x:v>
      </x:c>
      <x:c r="AL80" s="161" t="s">
        <x:v>440</x:v>
      </x:c>
      <x:c r="AM80" s="161" t="s">
        <x:v>440</x:v>
      </x:c>
      <x:c r="AN80" s="161" t="s">
        <x:v>440</x:v>
      </x:c>
      <x:c r="AO80" s="161" t="s">
        <x:v>440</x:v>
      </x:c>
      <x:c r="AP80" s="161" t="s">
        <x:v>440</x:v>
      </x:c>
      <x:c r="AQ80" s="161" t="s">
        <x:v>440</x:v>
      </x:c>
      <x:c r="AR80" s="161" t="s">
        <x:v>440</x:v>
      </x:c>
      <x:c r="AS80" s="162" t="s">
        <x:v>440</x:v>
      </x:c>
      <x:c r="AT80" s="161" t="s">
        <x:v>440</x:v>
      </x:c>
      <x:c r="AU80" s="161" t="s">
        <x:v>440</x:v>
      </x:c>
      <x:c r="AV80" s="161" t="s">
        <x:v>440</x:v>
      </x:c>
      <x:c r="AW80" s="161" t="s">
        <x:v>440</x:v>
      </x:c>
      <x:c r="AX80" s="161" t="s">
        <x:v>440</x:v>
      </x:c>
      <x:c r="AY80" s="161" t="s">
        <x:v>440</x:v>
      </x:c>
      <x:c r="AZ80" s="161" t="s">
        <x:v>440</x:v>
      </x:c>
      <x:c r="BA80" s="161" t="s">
        <x:v>440</x:v>
      </x:c>
      <x:c r="BB80" s="161" t="s">
        <x:v>440</x:v>
      </x:c>
      <x:c r="BC80" s="161" t="s">
        <x:v>440</x:v>
      </x:c>
      <x:c r="BD80" s="161" t="s">
        <x:v>440</x:v>
      </x:c>
      <x:c r="BF80" s="80" t="s">
        <x:v>394</x:v>
      </x:c>
      <x:c r="BG80" s="80" t="s">
        <x:v>333</x:v>
      </x:c>
      <x:c r="BH80" s="80" t="s">
        <x:v>19</x:v>
      </x:c>
      <x:c r="BI80" s="80" t="s">
        <x:v>216</x:v>
      </x:c>
      <x:c r="BJ80" s="80" t="s">
        <x:v>192</x:v>
      </x:c>
      <x:c r="BK80" s="80" t="s">
        <x:v>237</x:v>
      </x:c>
    </x:row>
    <x:row r="81" spans="1:63" ht="17.100000000000001" customHeight="1" x14ac:dyDescent="0.2">
      <x:c r="A81" s="98" t="s">
        <x:v>68</x:v>
      </x:c>
      <x:c r="B81" s="9" t="s">
        <x:v>30</x:v>
      </x:c>
      <x:c r="C81" s="8" t="s">
        <x:v>70</x:v>
      </x:c>
      <x:c r="D81" s="160">
        <x:v>0.723</x:v>
      </x:c>
      <x:c r="E81" s="116">
        <x:v>50.000</x:v>
      </x:c>
      <x:c r="F81" s="161">
        <x:v>0.671</x:v>
      </x:c>
      <x:c r="G81" s="162">
        <x:v>0.329</x:v>
      </x:c>
      <x:c r="H81" s="161">
        <x:v>0.828</x:v>
      </x:c>
      <x:c r="I81" s="161">
        <x:v>-0.104</x:v>
      </x:c>
      <x:c r="J81" s="161">
        <x:v>0.134</x:v>
      </x:c>
      <x:c r="K81" s="160">
        <x:v>0.980</x:v>
      </x:c>
      <x:c r="L81" s="161">
        <x:v>0.020</x:v>
      </x:c>
      <x:c r="M81" s="160">
        <x:v>0.511</x:v>
      </x:c>
      <x:c r="N81" s="161">
        <x:v>0.564</x:v>
      </x:c>
      <x:c r="O81" s="161">
        <x:v>0.585</x:v>
      </x:c>
      <x:c r="P81" s="161">
        <x:v>0.598</x:v>
      </x:c>
      <x:c r="Q81" s="161">
        <x:v>0.608</x:v>
      </x:c>
      <x:c r="R81" s="161">
        <x:v>0.616</x:v>
      </x:c>
      <x:c r="S81" s="161">
        <x:v>0.623</x:v>
      </x:c>
      <x:c r="T81" s="161">
        <x:v>0.629</x:v>
      </x:c>
      <x:c r="U81" s="161">
        <x:v>0.634</x:v>
      </x:c>
      <x:c r="V81" s="161">
        <x:v>0.639</x:v>
      </x:c>
      <x:c r="W81" s="162">
        <x:v>0.643</x:v>
      </x:c>
      <x:c r="X81" s="161">
        <x:v>0.881</x:v>
      </x:c>
      <x:c r="Y81" s="161">
        <x:v>0.849</x:v>
      </x:c>
      <x:c r="Z81" s="161">
        <x:v>0.835</x:v>
      </x:c>
      <x:c r="AA81" s="161">
        <x:v>0.826</x:v>
      </x:c>
      <x:c r="AB81" s="161">
        <x:v>0.819</x:v>
      </x:c>
      <x:c r="AC81" s="161">
        <x:v>0.813</x:v>
      </x:c>
      <x:c r="AD81" s="161">
        <x:v>0.808</x:v>
      </x:c>
      <x:c r="AE81" s="161">
        <x:v>0.804</x:v>
      </x:c>
      <x:c r="AF81" s="161">
        <x:v>0.799</x:v>
      </x:c>
      <x:c r="AG81" s="161">
        <x:v>0.796</x:v>
      </x:c>
      <x:c r="AH81" s="161">
        <x:v>0.792</x:v>
      </x:c>
      <x:c r="AI81" s="160">
        <x:v>-0.255</x:v>
      </x:c>
      <x:c r="AJ81" s="161">
        <x:v>-0.218</x:v>
      </x:c>
      <x:c r="AK81" s="161">
        <x:v>-0.204</x:v>
      </x:c>
      <x:c r="AL81" s="161">
        <x:v>-0.195</x:v>
      </x:c>
      <x:c r="AM81" s="161">
        <x:v>-0.188</x:v>
      </x:c>
      <x:c r="AN81" s="161">
        <x:v>-0.182</x:v>
      </x:c>
      <x:c r="AO81" s="161">
        <x:v>-0.177</x:v>
      </x:c>
      <x:c r="AP81" s="161">
        <x:v>-0.173</x:v>
      </x:c>
      <x:c r="AQ81" s="161">
        <x:v>-0.169</x:v>
      </x:c>
      <x:c r="AR81" s="161">
        <x:v>-0.166</x:v>
      </x:c>
      <x:c r="AS81" s="162">
        <x:v>-0.163</x:v>
      </x:c>
      <x:c r="AT81" s="161">
        <x:v>0.047</x:v>
      </x:c>
      <x:c r="AU81" s="161">
        <x:v>0.010</x:v>
      </x:c>
      <x:c r="AV81" s="161">
        <x:v>-0.005</x:v>
      </x:c>
      <x:c r="AW81" s="161">
        <x:v>-0.014</x:v>
      </x:c>
      <x:c r="AX81" s="161">
        <x:v>-0.021</x:v>
      </x:c>
      <x:c r="AY81" s="161">
        <x:v>-0.026</x:v>
      </x:c>
      <x:c r="AZ81" s="161">
        <x:v>-0.031</x:v>
      </x:c>
      <x:c r="BA81" s="161">
        <x:v>-0.035</x:v>
      </x:c>
      <x:c r="BB81" s="161">
        <x:v>-0.039</x:v>
      </x:c>
      <x:c r="BC81" s="161">
        <x:v>-0.043</x:v>
      </x:c>
      <x:c r="BD81" s="161">
        <x:v>-0.046</x:v>
      </x:c>
      <x:c r="BF81" s="80" t="s">
        <x:v>394</x:v>
      </x:c>
      <x:c r="BG81" s="80" t="s">
        <x:v>333</x:v>
      </x:c>
      <x:c r="BH81" s="80" t="s">
        <x:v>19</x:v>
      </x:c>
      <x:c r="BI81" s="80" t="s">
        <x:v>216</x:v>
      </x:c>
      <x:c r="BJ81" s="80" t="s">
        <x:v>192</x:v>
      </x:c>
      <x:c r="BK81" s="80" t="s">
        <x:v>238</x:v>
      </x:c>
    </x:row>
    <x:row r="82" spans="1:63" ht="17.100000000000001" customHeight="1" x14ac:dyDescent="0.2">
      <x:c r="A82" s="98" t="s">
        <x:v>68</x:v>
      </x:c>
      <x:c r="B82" s="9" t="s">
        <x:v>30</x:v>
      </x:c>
      <x:c r="C82" s="8" t="s">
        <x:v>71</x:v>
      </x:c>
      <x:c r="D82" s="160" t="s">
        <x:v>440</x:v>
      </x:c>
      <x:c r="E82" s="116" t="s">
        <x:v>440</x:v>
      </x:c>
      <x:c r="F82" s="161" t="s">
        <x:v>440</x:v>
      </x:c>
      <x:c r="G82" s="162" t="s">
        <x:v>440</x:v>
      </x:c>
      <x:c r="H82" s="161" t="s">
        <x:v>440</x:v>
      </x:c>
      <x:c r="I82" s="161" t="s">
        <x:v>440</x:v>
      </x:c>
      <x:c r="J82" s="161" t="s">
        <x:v>440</x:v>
      </x:c>
      <x:c r="K82" s="160" t="s">
        <x:v>440</x:v>
      </x:c>
      <x:c r="L82" s="161" t="s">
        <x:v>440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0" t="s">
        <x:v>440</x:v>
      </x:c>
      <x:c r="AJ82" s="161" t="s">
        <x:v>440</x:v>
      </x:c>
      <x:c r="AK82" s="161" t="s">
        <x:v>440</x:v>
      </x:c>
      <x:c r="AL82" s="161" t="s">
        <x:v>440</x:v>
      </x:c>
      <x:c r="AM82" s="161" t="s">
        <x:v>440</x:v>
      </x:c>
      <x:c r="AN82" s="161" t="s">
        <x:v>440</x:v>
      </x:c>
      <x:c r="AO82" s="161" t="s">
        <x:v>440</x:v>
      </x:c>
      <x:c r="AP82" s="161" t="s">
        <x:v>440</x:v>
      </x:c>
      <x:c r="AQ82" s="161" t="s">
        <x:v>440</x:v>
      </x:c>
      <x:c r="AR82" s="161" t="s">
        <x:v>440</x:v>
      </x:c>
      <x:c r="AS82" s="162" t="s">
        <x:v>440</x:v>
      </x:c>
      <x:c r="AT82" s="161" t="s">
        <x:v>440</x:v>
      </x:c>
      <x:c r="AU82" s="161" t="s">
        <x:v>440</x:v>
      </x:c>
      <x:c r="AV82" s="161" t="s">
        <x:v>440</x:v>
      </x:c>
      <x:c r="AW82" s="161" t="s">
        <x:v>440</x:v>
      </x:c>
      <x:c r="AX82" s="161" t="s">
        <x:v>440</x:v>
      </x:c>
      <x:c r="AY82" s="161" t="s">
        <x:v>440</x:v>
      </x:c>
      <x:c r="AZ82" s="161" t="s">
        <x:v>440</x:v>
      </x:c>
      <x:c r="BA82" s="161" t="s">
        <x:v>440</x:v>
      </x:c>
      <x:c r="BB82" s="161" t="s">
        <x:v>440</x:v>
      </x:c>
      <x:c r="BC82" s="161" t="s">
        <x:v>440</x:v>
      </x:c>
      <x:c r="BD82" s="161" t="s">
        <x:v>440</x:v>
      </x:c>
      <x:c r="BF82" s="80" t="s">
        <x:v>394</x:v>
      </x:c>
      <x:c r="BG82" s="80" t="s">
        <x:v>333</x:v>
      </x:c>
      <x:c r="BH82" s="80" t="s">
        <x:v>19</x:v>
      </x:c>
      <x:c r="BI82" s="80" t="s">
        <x:v>216</x:v>
      </x:c>
      <x:c r="BJ82" s="80" t="s">
        <x:v>192</x:v>
      </x:c>
      <x:c r="BK82" s="80" t="s">
        <x:v>239</x:v>
      </x:c>
    </x:row>
    <x:row r="83" spans="1:63" ht="17.100000000000001" customHeight="1" x14ac:dyDescent="0.2">
      <x:c r="A83" s="98" t="s">
        <x:v>72</x:v>
      </x:c>
      <x:c r="B83" s="9" t="s">
        <x:v>30</x:v>
      </x:c>
      <x:c r="C83" s="8" t="s">
        <x:v>73</x:v>
      </x:c>
      <x:c r="D83" s="160" t="s">
        <x:v>440</x:v>
      </x:c>
      <x:c r="E83" s="116" t="s">
        <x:v>440</x:v>
      </x:c>
      <x:c r="F83" s="161" t="s">
        <x:v>440</x:v>
      </x:c>
      <x:c r="G83" s="16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333</x:v>
      </x:c>
      <x:c r="BH83" s="80" t="s">
        <x:v>19</x:v>
      </x:c>
      <x:c r="BI83" s="80" t="s">
        <x:v>216</x:v>
      </x:c>
      <x:c r="BJ83" s="80" t="s">
        <x:v>192</x:v>
      </x:c>
      <x:c r="BK83" s="80" t="s">
        <x:v>240</x:v>
      </x:c>
    </x:row>
    <x:row r="84" spans="1:63" ht="17.100000000000001" customHeight="1" x14ac:dyDescent="0.2">
      <x:c r="A84" s="98" t="s">
        <x:v>72</x:v>
      </x:c>
      <x:c r="B84" s="9" t="s">
        <x:v>30</x:v>
      </x:c>
      <x:c r="C84" s="8" t="s">
        <x:v>74</x:v>
      </x:c>
      <x:c r="D84" s="160" t="s">
        <x:v>440</x:v>
      </x:c>
      <x:c r="E84" s="116" t="s">
        <x:v>440</x:v>
      </x:c>
      <x:c r="F84" s="161" t="s">
        <x:v>440</x:v>
      </x:c>
      <x:c r="G84" s="16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333</x:v>
      </x:c>
      <x:c r="BH84" s="80" t="s">
        <x:v>19</x:v>
      </x:c>
      <x:c r="BI84" s="80" t="s">
        <x:v>216</x:v>
      </x:c>
      <x:c r="BJ84" s="80" t="s">
        <x:v>192</x:v>
      </x:c>
      <x:c r="BK84" s="80" t="s">
        <x:v>241</x:v>
      </x:c>
    </x:row>
    <x:row r="85" spans="1:63" ht="17.100000000000001" customHeight="1" x14ac:dyDescent="0.2">
      <x:c r="A85" s="98" t="s">
        <x:v>72</x:v>
      </x:c>
      <x:c r="B85" s="9" t="s">
        <x:v>30</x:v>
      </x:c>
      <x:c r="C85" s="8" t="s">
        <x:v>75</x:v>
      </x:c>
      <x:c r="D85" s="160" t="s">
        <x:v>440</x:v>
      </x:c>
      <x:c r="E85" s="116" t="s">
        <x:v>440</x:v>
      </x:c>
      <x:c r="F85" s="161" t="s">
        <x:v>440</x:v>
      </x:c>
      <x:c r="G85" s="162" t="s">
        <x:v>440</x:v>
      </x:c>
      <x:c r="H85" s="161" t="s">
        <x:v>440</x:v>
      </x:c>
      <x:c r="I85" s="161" t="s">
        <x:v>440</x:v>
      </x:c>
      <x:c r="J85" s="161" t="s">
        <x:v>440</x:v>
      </x:c>
      <x:c r="K85" s="160" t="s">
        <x:v>440</x:v>
      </x:c>
      <x:c r="L85" s="161" t="s">
        <x:v>440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0" t="s">
        <x:v>440</x:v>
      </x:c>
      <x:c r="AJ85" s="161" t="s">
        <x:v>440</x:v>
      </x:c>
      <x:c r="AK85" s="161" t="s">
        <x:v>440</x:v>
      </x:c>
      <x:c r="AL85" s="161" t="s">
        <x:v>440</x:v>
      </x:c>
      <x:c r="AM85" s="161" t="s">
        <x:v>440</x:v>
      </x:c>
      <x:c r="AN85" s="161" t="s">
        <x:v>440</x:v>
      </x:c>
      <x:c r="AO85" s="161" t="s">
        <x:v>440</x:v>
      </x:c>
      <x:c r="AP85" s="161" t="s">
        <x:v>440</x:v>
      </x:c>
      <x:c r="AQ85" s="161" t="s">
        <x:v>440</x:v>
      </x:c>
      <x:c r="AR85" s="161" t="s">
        <x:v>440</x:v>
      </x:c>
      <x:c r="AS85" s="162" t="s">
        <x:v>440</x:v>
      </x:c>
      <x:c r="AT85" s="161"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F85" s="80" t="s">
        <x:v>394</x:v>
      </x:c>
      <x:c r="BG85" s="80" t="s">
        <x:v>333</x:v>
      </x:c>
      <x:c r="BH85" s="80" t="s">
        <x:v>19</x:v>
      </x:c>
      <x:c r="BI85" s="80" t="s">
        <x:v>216</x:v>
      </x:c>
      <x:c r="BJ85" s="80" t="s">
        <x:v>192</x:v>
      </x:c>
      <x:c r="BK85" s="80" t="s">
        <x:v>242</x:v>
      </x:c>
    </x:row>
    <x:row r="86" spans="1:63" ht="17.100000000000001" customHeight="1" x14ac:dyDescent="0.2">
      <x:c r="A86" s="98" t="s">
        <x:v>72</x:v>
      </x:c>
      <x:c r="B86" s="9" t="s">
        <x:v>30</x:v>
      </x:c>
      <x:c r="C86" s="8" t="s">
        <x:v>76</x:v>
      </x:c>
      <x:c r="D86" s="160" t="s">
        <x:v>440</x:v>
      </x:c>
      <x:c r="E86" s="116" t="s">
        <x:v>440</x:v>
      </x:c>
      <x:c r="F86" s="161" t="s">
        <x:v>440</x:v>
      </x:c>
      <x:c r="G86" s="16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333</x:v>
      </x:c>
      <x:c r="BH86" s="80" t="s">
        <x:v>19</x:v>
      </x:c>
      <x:c r="BI86" s="80" t="s">
        <x:v>216</x:v>
      </x:c>
      <x:c r="BJ86" s="80" t="s">
        <x:v>192</x:v>
      </x:c>
      <x:c r="BK86" s="80" t="s">
        <x:v>243</x:v>
      </x:c>
    </x:row>
    <x:row r="87" spans="1:63" ht="17.100000000000001" customHeight="1" x14ac:dyDescent="0.2">
      <x:c r="A87" s="98" t="s">
        <x:v>72</x:v>
      </x:c>
      <x:c r="B87" s="9" t="s">
        <x:v>30</x:v>
      </x:c>
      <x:c r="C87" s="8" t="s">
        <x:v>77</x:v>
      </x:c>
      <x:c r="D87" s="160" t="s">
        <x:v>440</x:v>
      </x:c>
      <x:c r="E87" s="116" t="s">
        <x:v>440</x:v>
      </x:c>
      <x:c r="F87" s="161" t="s">
        <x:v>440</x:v>
      </x:c>
      <x:c r="G87" s="16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333</x:v>
      </x:c>
      <x:c r="BH87" s="80" t="s">
        <x:v>19</x:v>
      </x:c>
      <x:c r="BI87" s="80" t="s">
        <x:v>216</x:v>
      </x:c>
      <x:c r="BJ87" s="80" t="s">
        <x:v>192</x:v>
      </x:c>
      <x:c r="BK87" s="80" t="s">
        <x:v>244</x:v>
      </x:c>
    </x:row>
    <x:row r="88" spans="1:63" ht="17.100000000000001" customHeight="1" x14ac:dyDescent="0.2">
      <x:c r="A88" s="98" t="s">
        <x:v>72</x:v>
      </x:c>
      <x:c r="B88" s="9" t="s">
        <x:v>30</x:v>
      </x:c>
      <x:c r="C88" s="8" t="s">
        <x:v>78</x:v>
      </x:c>
      <x:c r="D88" s="160" t="s">
        <x:v>440</x:v>
      </x:c>
      <x:c r="E88" s="116" t="s">
        <x:v>440</x:v>
      </x:c>
      <x:c r="F88" s="161" t="s">
        <x:v>440</x:v>
      </x:c>
      <x:c r="G88" s="162" t="s">
        <x:v>440</x:v>
      </x:c>
      <x:c r="H88" s="161" t="s">
        <x:v>440</x:v>
      </x:c>
      <x:c r="I88" s="161" t="s">
        <x:v>440</x:v>
      </x:c>
      <x:c r="J88" s="161" t="s">
        <x:v>440</x:v>
      </x:c>
      <x:c r="K88" s="160" t="s">
        <x:v>440</x:v>
      </x:c>
      <x:c r="L88" s="161" t="s">
        <x:v>440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60" t="s">
        <x:v>440</x:v>
      </x:c>
      <x:c r="AJ88" s="161" t="s">
        <x:v>440</x:v>
      </x:c>
      <x:c r="AK88" s="161" t="s">
        <x:v>440</x:v>
      </x:c>
      <x:c r="AL88" s="161" t="s">
        <x:v>440</x:v>
      </x:c>
      <x:c r="AM88" s="161" t="s">
        <x:v>440</x:v>
      </x:c>
      <x:c r="AN88" s="161" t="s">
        <x:v>440</x:v>
      </x:c>
      <x:c r="AO88" s="161" t="s">
        <x:v>440</x:v>
      </x:c>
      <x:c r="AP88" s="161" t="s">
        <x:v>440</x:v>
      </x:c>
      <x:c r="AQ88" s="161" t="s">
        <x:v>440</x:v>
      </x:c>
      <x:c r="AR88" s="161" t="s">
        <x:v>440</x:v>
      </x:c>
      <x:c r="AS88" s="162" t="s">
        <x:v>440</x:v>
      </x:c>
      <x:c r="AT88" s="161" t="s">
        <x:v>440</x:v>
      </x:c>
      <x:c r="AU88" s="161" t="s">
        <x:v>440</x:v>
      </x:c>
      <x:c r="AV88" s="161" t="s">
        <x:v>440</x:v>
      </x:c>
      <x:c r="AW88" s="161" t="s">
        <x:v>440</x:v>
      </x:c>
      <x:c r="AX88" s="161" t="s">
        <x:v>440</x:v>
      </x:c>
      <x:c r="AY88" s="161" t="s">
        <x:v>440</x:v>
      </x:c>
      <x:c r="AZ88" s="161" t="s">
        <x:v>440</x:v>
      </x:c>
      <x:c r="BA88" s="161" t="s">
        <x:v>440</x:v>
      </x:c>
      <x:c r="BB88" s="161" t="s">
        <x:v>440</x:v>
      </x:c>
      <x:c r="BC88" s="161" t="s">
        <x:v>440</x:v>
      </x:c>
      <x:c r="BD88" s="161" t="s">
        <x:v>440</x:v>
      </x:c>
      <x:c r="BF88" s="80" t="s">
        <x:v>394</x:v>
      </x:c>
      <x:c r="BG88" s="80" t="s">
        <x:v>333</x:v>
      </x:c>
      <x:c r="BH88" s="80" t="s">
        <x:v>19</x:v>
      </x:c>
      <x:c r="BI88" s="80" t="s">
        <x:v>216</x:v>
      </x:c>
      <x:c r="BJ88" s="80" t="s">
        <x:v>192</x:v>
      </x:c>
      <x:c r="BK88" s="80" t="s">
        <x:v>245</x:v>
      </x:c>
    </x:row>
    <x:row r="89" spans="1:63" ht="17.100000000000001" customHeight="1" x14ac:dyDescent="0.2">
      <x:c r="A89" s="98" t="s">
        <x:v>79</x:v>
      </x:c>
      <x:c r="B89" s="9" t="s">
        <x:v>30</x:v>
      </x:c>
      <x:c r="C89" s="8" t="s">
        <x:v>80</x:v>
      </x:c>
      <x:c r="D89" s="160">
        <x:v>0.797</x:v>
      </x:c>
      <x:c r="E89" s="116">
        <x:v>70.000</x:v>
      </x:c>
      <x:c r="F89" s="161">
        <x:v>0.184</x:v>
      </x:c>
      <x:c r="G89" s="162">
        <x:v>0.816</x:v>
      </x:c>
      <x:c r="H89" s="161">
        <x:v>0.829</x:v>
      </x:c>
      <x:c r="I89" s="161">
        <x:v>-0.032</x:v>
      </x:c>
      <x:c r="J89" s="161">
        <x:v>0.010</x:v>
      </x:c>
      <x:c r="K89" s="160">
        <x:v>0.785</x:v>
      </x:c>
      <x:c r="L89" s="161">
        <x:v>0.215</x:v>
      </x:c>
      <x:c r="M89" s="160">
        <x:v>0.632</x:v>
      </x:c>
      <x:c r="N89" s="161">
        <x:v>0.675</x:v>
      </x:c>
      <x:c r="O89" s="161">
        <x:v>0.691</x:v>
      </x:c>
      <x:c r="P89" s="161">
        <x:v>0.702</x:v>
      </x:c>
      <x:c r="Q89" s="161">
        <x:v>0.709</x:v>
      </x:c>
      <x:c r="R89" s="161">
        <x:v>0.715</x:v>
      </x:c>
      <x:c r="S89" s="161">
        <x:v>0.721</x:v>
      </x:c>
      <x:c r="T89" s="161">
        <x:v>0.725</x:v>
      </x:c>
      <x:c r="U89" s="161">
        <x:v>0.729</x:v>
      </x:c>
      <x:c r="V89" s="161">
        <x:v>0.733</x:v>
      </x:c>
      <x:c r="W89" s="162">
        <x:v>0.737</x:v>
      </x:c>
      <x:c r="X89" s="161">
        <x:v>0.912</x:v>
      </x:c>
      <x:c r="Y89" s="161">
        <x:v>0.889</x:v>
      </x:c>
      <x:c r="Z89" s="161">
        <x:v>0.879</x:v>
      </x:c>
      <x:c r="AA89" s="161">
        <x:v>0.872</x:v>
      </x:c>
      <x:c r="AB89" s="161">
        <x:v>0.867</x:v>
      </x:c>
      <x:c r="AC89" s="161">
        <x:v>0.863</x:v>
      </x:c>
      <x:c r="AD89" s="161">
        <x:v>0.859</x:v>
      </x:c>
      <x:c r="AE89" s="161">
        <x:v>0.856</x:v>
      </x:c>
      <x:c r="AF89" s="161">
        <x:v>0.853</x:v>
      </x:c>
      <x:c r="AG89" s="161">
        <x:v>0.850</x:v>
      </x:c>
      <x:c r="AH89" s="161">
        <x:v>0.847</x:v>
      </x:c>
      <x:c r="AI89" s="160">
        <x:v>-0.152</x:v>
      </x:c>
      <x:c r="AJ89" s="161">
        <x:v>-0.122</x:v>
      </x:c>
      <x:c r="AK89" s="161">
        <x:v>-0.111</x:v>
      </x:c>
      <x:c r="AL89" s="161">
        <x:v>-0.104</x:v>
      </x:c>
      <x:c r="AM89" s="161">
        <x:v>-0.098</x:v>
      </x:c>
      <x:c r="AN89" s="161">
        <x:v>-0.094</x:v>
      </x:c>
      <x:c r="AO89" s="161">
        <x:v>-0.090</x:v>
      </x:c>
      <x:c r="AP89" s="161">
        <x:v>-0.087</x:v>
      </x:c>
      <x:c r="AQ89" s="161">
        <x:v>-0.084</x:v>
      </x:c>
      <x:c r="AR89" s="161">
        <x:v>-0.081</x:v>
      </x:c>
      <x:c r="AS89" s="162">
        <x:v>-0.078</x:v>
      </x:c>
      <x:c r="AT89" s="161">
        <x:v>0.088</x:v>
      </x:c>
      <x:c r="AU89" s="161">
        <x:v>0.059</x:v>
      </x:c>
      <x:c r="AV89" s="161">
        <x:v>0.047</x:v>
      </x:c>
      <x:c r="AW89" s="161">
        <x:v>0.040</x:v>
      </x:c>
      <x:c r="AX89" s="161">
        <x:v>0.035</x:v>
      </x:c>
      <x:c r="AY89" s="161">
        <x:v>0.030</x:v>
      </x:c>
      <x:c r="AZ89" s="161">
        <x:v>0.026</x:v>
      </x:c>
      <x:c r="BA89" s="161">
        <x:v>0.023</x:v>
      </x:c>
      <x:c r="BB89" s="161">
        <x:v>0.020</x:v>
      </x:c>
      <x:c r="BC89" s="161">
        <x:v>0.017</x:v>
      </x:c>
      <x:c r="BD89" s="161">
        <x:v>0.015</x:v>
      </x:c>
      <x:c r="BF89" s="80" t="s">
        <x:v>394</x:v>
      </x:c>
      <x:c r="BG89" s="80" t="s">
        <x:v>333</x:v>
      </x:c>
      <x:c r="BH89" s="80" t="s">
        <x:v>19</x:v>
      </x:c>
      <x:c r="BI89" s="80" t="s">
        <x:v>216</x:v>
      </x:c>
      <x:c r="BJ89" s="80" t="s">
        <x:v>192</x:v>
      </x:c>
      <x:c r="BK89" s="80" t="s">
        <x:v>246</x:v>
      </x:c>
    </x:row>
    <x:row r="90" spans="1:63" ht="17.100000000000001" customHeight="1" x14ac:dyDescent="0.2">
      <x:c r="A90" s="98" t="s">
        <x:v>79</x:v>
      </x:c>
      <x:c r="B90" s="9" t="s">
        <x:v>30</x:v>
      </x:c>
      <x:c r="C90" s="8" t="s">
        <x:v>81</x:v>
      </x:c>
      <x:c r="D90" s="160" t="s">
        <x:v>440</x:v>
      </x:c>
      <x:c r="E90" s="116" t="s">
        <x:v>440</x:v>
      </x:c>
      <x:c r="F90" s="161" t="s">
        <x:v>440</x:v>
      </x:c>
      <x:c r="G90" s="162" t="s">
        <x:v>440</x:v>
      </x:c>
      <x:c r="H90" s="161" t="s">
        <x:v>440</x:v>
      </x:c>
      <x:c r="I90" s="161" t="s">
        <x:v>440</x:v>
      </x:c>
      <x:c r="J90" s="161" t="s">
        <x:v>440</x:v>
      </x:c>
      <x:c r="K90" s="160" t="s">
        <x:v>440</x:v>
      </x:c>
      <x:c r="L90" s="161" t="s">
        <x:v>440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60" t="s">
        <x:v>440</x:v>
      </x:c>
      <x:c r="AJ90" s="161" t="s">
        <x:v>440</x:v>
      </x:c>
      <x:c r="AK90" s="161" t="s">
        <x:v>440</x:v>
      </x:c>
      <x:c r="AL90" s="161" t="s">
        <x:v>440</x:v>
      </x:c>
      <x:c r="AM90" s="161" t="s">
        <x:v>440</x:v>
      </x:c>
      <x:c r="AN90" s="161" t="s">
        <x:v>440</x:v>
      </x:c>
      <x:c r="AO90" s="161" t="s">
        <x:v>440</x:v>
      </x:c>
      <x:c r="AP90" s="161" t="s">
        <x:v>440</x:v>
      </x:c>
      <x:c r="AQ90" s="161" t="s">
        <x:v>440</x:v>
      </x:c>
      <x:c r="AR90" s="161" t="s">
        <x:v>440</x:v>
      </x:c>
      <x:c r="AS90" s="162" t="s">
        <x:v>440</x:v>
      </x:c>
      <x:c r="AT90" s="161" t="s">
        <x:v>440</x:v>
      </x:c>
      <x:c r="AU90" s="161" t="s">
        <x:v>440</x:v>
      </x:c>
      <x:c r="AV90" s="161" t="s">
        <x:v>440</x:v>
      </x:c>
      <x:c r="AW90" s="161" t="s">
        <x:v>440</x:v>
      </x:c>
      <x:c r="AX90" s="161" t="s">
        <x:v>440</x:v>
      </x:c>
      <x:c r="AY90" s="161" t="s">
        <x:v>440</x:v>
      </x:c>
      <x:c r="AZ90" s="161" t="s">
        <x:v>440</x:v>
      </x:c>
      <x:c r="BA90" s="161" t="s">
        <x:v>440</x:v>
      </x:c>
      <x:c r="BB90" s="161" t="s">
        <x:v>440</x:v>
      </x:c>
      <x:c r="BC90" s="161" t="s">
        <x:v>440</x:v>
      </x:c>
      <x:c r="BD90" s="161" t="s">
        <x:v>440</x:v>
      </x:c>
      <x:c r="BF90" s="80" t="s">
        <x:v>394</x:v>
      </x:c>
      <x:c r="BG90" s="80" t="s">
        <x:v>333</x:v>
      </x:c>
      <x:c r="BH90" s="80" t="s">
        <x:v>19</x:v>
      </x:c>
      <x:c r="BI90" s="80" t="s">
        <x:v>216</x:v>
      </x:c>
      <x:c r="BJ90" s="80" t="s">
        <x:v>192</x:v>
      </x:c>
      <x:c r="BK90" s="80" t="s">
        <x:v>247</x:v>
      </x:c>
    </x:row>
    <x:row r="91" spans="1:63" ht="17.100000000000001" customHeight="1" x14ac:dyDescent="0.2">
      <x:c r="A91" s="98" t="s">
        <x:v>79</x:v>
      </x:c>
      <x:c r="B91" s="9" t="s">
        <x:v>30</x:v>
      </x:c>
      <x:c r="C91" s="8" t="s">
        <x:v>82</x:v>
      </x:c>
      <x:c r="D91" s="160">
        <x:v>0.783</x:v>
      </x:c>
      <x:c r="E91" s="116">
        <x:v>310.000</x:v>
      </x:c>
      <x:c r="F91" s="161">
        <x:v>0.087</x:v>
      </x:c>
      <x:c r="G91" s="162">
        <x:v>0.913</x:v>
      </x:c>
      <x:c r="H91" s="161">
        <x:v>0.864</x:v>
      </x:c>
      <x:c r="I91" s="161">
        <x:v>-0.081</x:v>
      </x:c>
      <x:c r="J91" s="161">
        <x:v>0.080</x:v>
      </x:c>
      <x:c r="K91" s="160">
        <x:v>1.000</x:v>
      </x:c>
      <x:c r="L91" s="161">
        <x:v>0.000</x:v>
      </x:c>
      <x:c r="M91" s="160">
        <x:v>0.708</x:v>
      </x:c>
      <x:c r="N91" s="161">
        <x:v>0.728</x:v>
      </x:c>
      <x:c r="O91" s="161">
        <x:v>0.735</x:v>
      </x:c>
      <x:c r="P91" s="161">
        <x:v>0.739</x:v>
      </x:c>
      <x:c r="Q91" s="161">
        <x:v>0.743</x:v>
      </x:c>
      <x:c r="R91" s="161">
        <x:v>0.745</x:v>
      </x:c>
      <x:c r="S91" s="161">
        <x:v>0.748</x:v>
      </x:c>
      <x:c r="T91" s="161">
        <x:v>0.750</x:v>
      </x:c>
      <x:c r="U91" s="161">
        <x:v>0.752</x:v>
      </x:c>
      <x:c r="V91" s="161">
        <x:v>0.754</x:v>
      </x:c>
      <x:c r="W91" s="162">
        <x:v>0.755</x:v>
      </x:c>
      <x:c r="X91" s="161">
        <x:v>0.847</x:v>
      </x:c>
      <x:c r="Y91" s="161">
        <x:v>0.832</x:v>
      </x:c>
      <x:c r="Z91" s="161">
        <x:v>0.826</x:v>
      </x:c>
      <x:c r="AA91" s="161">
        <x:v>0.823</x:v>
      </x:c>
      <x:c r="AB91" s="161">
        <x:v>0.820</x:v>
      </x:c>
      <x:c r="AC91" s="161">
        <x:v>0.817</x:v>
      </x:c>
      <x:c r="AD91" s="161">
        <x:v>0.815</x:v>
      </x:c>
      <x:c r="AE91" s="161">
        <x:v>0.814</x:v>
      </x:c>
      <x:c r="AF91" s="161">
        <x:v>0.812</x:v>
      </x:c>
      <x:c r="AG91" s="161">
        <x:v>0.810</x:v>
      </x:c>
      <x:c r="AH91" s="161">
        <x:v>0.809</x:v>
      </x:c>
      <x:c r="AI91" s="160">
        <x:v>-0.137</x:v>
      </x:c>
      <x:c r="AJ91" s="161">
        <x:v>-0.124</x:v>
      </x:c>
      <x:c r="AK91" s="161">
        <x:v>-0.118</x:v>
      </x:c>
      <x:c r="AL91" s="161">
        <x:v>-0.115</x:v>
      </x:c>
      <x:c r="AM91" s="161">
        <x:v>-0.112</x:v>
      </x:c>
      <x:c r="AN91" s="161">
        <x:v>-0.110</x:v>
      </x:c>
      <x:c r="AO91" s="161">
        <x:v>-0.108</x:v>
      </x:c>
      <x:c r="AP91" s="161">
        <x:v>-0.107</x:v>
      </x:c>
      <x:c r="AQ91" s="161">
        <x:v>-0.105</x:v>
      </x:c>
      <x:c r="AR91" s="161">
        <x:v>-0.104</x:v>
      </x:c>
      <x:c r="AS91" s="162">
        <x:v>-0.103</x:v>
      </x:c>
      <x:c r="AT91" s="161">
        <x:v>-0.024</x:v>
      </x:c>
      <x:c r="AU91" s="161">
        <x:v>-0.038</x:v>
      </x:c>
      <x:c r="AV91" s="161">
        <x:v>-0.043</x:v>
      </x:c>
      <x:c r="AW91" s="161">
        <x:v>-0.047</x:v>
      </x:c>
      <x:c r="AX91" s="161">
        <x:v>-0.049</x:v>
      </x:c>
      <x:c r="AY91" s="161">
        <x:v>-0.051</x:v>
      </x:c>
      <x:c r="AZ91" s="161">
        <x:v>-0.053</x:v>
      </x:c>
      <x:c r="BA91" s="161">
        <x:v>-0.055</x:v>
      </x:c>
      <x:c r="BB91" s="161">
        <x:v>-0.056</x:v>
      </x:c>
      <x:c r="BC91" s="161">
        <x:v>-0.058</x:v>
      </x:c>
      <x:c r="BD91" s="161">
        <x:v>-0.059</x:v>
      </x:c>
      <x:c r="BF91" s="80" t="s">
        <x:v>394</x:v>
      </x:c>
      <x:c r="BG91" s="80" t="s">
        <x:v>333</x:v>
      </x:c>
      <x:c r="BH91" s="80" t="s">
        <x:v>19</x:v>
      </x:c>
      <x:c r="BI91" s="80" t="s">
        <x:v>216</x:v>
      </x:c>
      <x:c r="BJ91" s="80" t="s">
        <x:v>192</x:v>
      </x:c>
      <x:c r="BK91" s="80" t="s">
        <x:v>248</x:v>
      </x:c>
    </x:row>
    <x:row r="92" spans="1:63" ht="17.100000000000001" customHeight="1" x14ac:dyDescent="0.2">
      <x:c r="A92" s="98" t="s">
        <x:v>79</x:v>
      </x:c>
      <x:c r="B92" s="9" t="s">
        <x:v>30</x:v>
      </x:c>
      <x:c r="C92" s="8" t="s">
        <x:v>83</x:v>
      </x:c>
      <x:c r="D92" s="160" t="s">
        <x:v>440</x:v>
      </x:c>
      <x:c r="E92" s="116" t="s">
        <x:v>440</x:v>
      </x:c>
      <x:c r="F92" s="161" t="s">
        <x:v>440</x:v>
      </x:c>
      <x:c r="G92" s="16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333</x:v>
      </x:c>
      <x:c r="BH92" s="80" t="s">
        <x:v>19</x:v>
      </x:c>
      <x:c r="BI92" s="80" t="s">
        <x:v>216</x:v>
      </x:c>
      <x:c r="BJ92" s="80" t="s">
        <x:v>192</x:v>
      </x:c>
      <x:c r="BK92" s="80" t="s">
        <x:v>249</x:v>
      </x:c>
    </x:row>
    <x:row r="93" spans="1:63" ht="17.100000000000001" customHeight="1" x14ac:dyDescent="0.2">
      <x:c r="A93" s="99" t="s">
        <x:v>79</x:v>
      </x:c>
      <x:c r="B93" s="87" t="s">
        <x:v>30</x:v>
      </x:c>
      <x:c r="C93" s="90" t="s">
        <x:v>84</x:v>
      </x:c>
      <x:c r="D93" s="160" t="s">
        <x:v>440</x:v>
      </x:c>
      <x:c r="E93" s="116" t="s">
        <x:v>440</x:v>
      </x:c>
      <x:c r="F93" s="161" t="s">
        <x:v>440</x:v>
      </x:c>
      <x:c r="G93" s="162" t="s">
        <x:v>440</x:v>
      </x:c>
      <x:c r="H93" s="161" t="s">
        <x:v>440</x:v>
      </x:c>
      <x:c r="I93" s="161" t="s">
        <x:v>440</x:v>
      </x:c>
      <x:c r="J93" s="161" t="s">
        <x:v>440</x:v>
      </x:c>
      <x:c r="K93" s="160" t="s">
        <x:v>440</x:v>
      </x:c>
      <x:c r="L93" s="161" t="s">
        <x:v>440</x:v>
      </x:c>
      <x:c r="M93" s="160" t="s">
        <x:v>440</x:v>
      </x:c>
      <x:c r="N93" s="161" t="s">
        <x:v>440</x:v>
      </x:c>
      <x:c r="O93" s="161" t="s">
        <x:v>440</x:v>
      </x:c>
      <x:c r="P93" s="161" t="s">
        <x:v>440</x:v>
      </x:c>
      <x:c r="Q93" s="161" t="s">
        <x:v>440</x:v>
      </x:c>
      <x:c r="R93" s="161" t="s">
        <x:v>440</x:v>
      </x:c>
      <x:c r="S93" s="161" t="s">
        <x:v>440</x:v>
      </x:c>
      <x:c r="T93" s="161" t="s">
        <x:v>440</x:v>
      </x:c>
      <x:c r="U93" s="161" t="s">
        <x:v>440</x:v>
      </x:c>
      <x:c r="V93" s="161" t="s">
        <x:v>440</x:v>
      </x:c>
      <x:c r="W93" s="162" t="s">
        <x:v>440</x:v>
      </x:c>
      <x:c r="X93" s="161" t="s">
        <x:v>440</x:v>
      </x:c>
      <x:c r="Y93" s="161" t="s">
        <x:v>440</x:v>
      </x:c>
      <x:c r="Z93" s="161" t="s">
        <x:v>440</x:v>
      </x:c>
      <x:c r="AA93" s="161" t="s">
        <x:v>440</x:v>
      </x:c>
      <x:c r="AB93" s="161" t="s">
        <x:v>440</x:v>
      </x:c>
      <x:c r="AC93" s="161" t="s">
        <x:v>440</x:v>
      </x:c>
      <x:c r="AD93" s="161" t="s">
        <x:v>440</x:v>
      </x:c>
      <x:c r="AE93" s="161" t="s">
        <x:v>440</x:v>
      </x:c>
      <x:c r="AF93" s="161" t="s">
        <x:v>440</x:v>
      </x:c>
      <x:c r="AG93" s="161" t="s">
        <x:v>440</x:v>
      </x:c>
      <x:c r="AH93" s="161" t="s">
        <x:v>440</x:v>
      </x:c>
      <x:c r="AI93" s="160" t="s">
        <x:v>440</x:v>
      </x:c>
      <x:c r="AJ93" s="161" t="s">
        <x:v>440</x:v>
      </x:c>
      <x:c r="AK93" s="161" t="s">
        <x:v>440</x:v>
      </x:c>
      <x:c r="AL93" s="161" t="s">
        <x:v>440</x:v>
      </x:c>
      <x:c r="AM93" s="161" t="s">
        <x:v>440</x:v>
      </x:c>
      <x:c r="AN93" s="161" t="s">
        <x:v>440</x:v>
      </x:c>
      <x:c r="AO93" s="161" t="s">
        <x:v>440</x:v>
      </x:c>
      <x:c r="AP93" s="161" t="s">
        <x:v>440</x:v>
      </x:c>
      <x:c r="AQ93" s="161" t="s">
        <x:v>440</x:v>
      </x:c>
      <x:c r="AR93" s="161" t="s">
        <x:v>440</x:v>
      </x:c>
      <x:c r="AS93" s="162" t="s">
        <x:v>440</x:v>
      </x:c>
      <x:c r="AT93" s="161" t="s">
        <x:v>440</x:v>
      </x:c>
      <x:c r="AU93" s="161" t="s">
        <x:v>440</x:v>
      </x:c>
      <x:c r="AV93" s="161" t="s">
        <x:v>440</x:v>
      </x:c>
      <x:c r="AW93" s="161" t="s">
        <x:v>440</x:v>
      </x:c>
      <x:c r="AX93" s="161" t="s">
        <x:v>440</x:v>
      </x:c>
      <x:c r="AY93" s="161" t="s">
        <x:v>440</x:v>
      </x:c>
      <x:c r="AZ93" s="161" t="s">
        <x:v>440</x:v>
      </x:c>
      <x:c r="BA93" s="161" t="s">
        <x:v>440</x:v>
      </x:c>
      <x:c r="BB93" s="161" t="s">
        <x:v>440</x:v>
      </x:c>
      <x:c r="BC93" s="161" t="s">
        <x:v>440</x:v>
      </x:c>
      <x:c r="BD93" s="161" t="s">
        <x:v>440</x:v>
      </x:c>
      <x:c r="BF93" s="80" t="s">
        <x:v>394</x:v>
      </x:c>
      <x:c r="BG93" s="80" t="s">
        <x:v>333</x:v>
      </x:c>
      <x:c r="BH93" s="80" t="s">
        <x:v>19</x:v>
      </x:c>
      <x:c r="BI93" s="80" t="s">
        <x:v>216</x:v>
      </x:c>
      <x:c r="BJ93" s="80" t="s">
        <x:v>192</x:v>
      </x:c>
      <x:c r="BK93" s="80" t="s">
        <x:v>250</x:v>
      </x:c>
    </x:row>
    <x:row r="94" spans="1:63" ht="17.100000000000001" customHeight="1" x14ac:dyDescent="0.2">
      <x:c r="A94" s="96" t="s">
        <x:v>41</x:v>
      </x:c>
      <x:c r="B94" s="88" t="s">
        <x:v>23</x:v>
      </x:c>
      <x:c r="C94" s="97" t="s">
        <x:v>42</x:v>
      </x:c>
      <x:c r="D94" s="163">
        <x:v>0.960</x:v>
      </x:c>
      <x:c r="E94" s="117">
        <x:v>2240.000</x:v>
      </x:c>
      <x:c r="F94" s="164">
        <x:v>0.000</x:v>
      </x:c>
      <x:c r="G94" s="165">
        <x:v>1.000</x:v>
      </x:c>
      <x:c r="H94" s="164">
        <x:v>0.953</x:v>
      </x:c>
      <x:c r="I94" s="164">
        <x:v>0.007</x:v>
      </x:c>
      <x:c r="J94" s="164">
        <x:v>0.043</x:v>
      </x:c>
      <x:c r="K94" s="163">
        <x:v>0.101</x:v>
      </x:c>
      <x:c r="L94" s="164">
        <x:v>0.899</x:v>
      </x:c>
      <x:c r="M94" s="163">
        <x:v>0.946</x:v>
      </x:c>
      <x:c r="N94" s="164">
        <x:v>0.950</x:v>
      </x:c>
      <x:c r="O94" s="164">
        <x:v>0.951</x:v>
      </x:c>
      <x:c r="P94" s="164">
        <x:v>0.952</x:v>
      </x:c>
      <x:c r="Q94" s="164">
        <x:v>0.952</x:v>
      </x:c>
      <x:c r="R94" s="164">
        <x:v>0.953</x:v>
      </x:c>
      <x:c r="S94" s="164">
        <x:v>0.953</x:v>
      </x:c>
      <x:c r="T94" s="164">
        <x:v>0.954</x:v>
      </x:c>
      <x:c r="U94" s="164">
        <x:v>0.954</x:v>
      </x:c>
      <x:c r="V94" s="164">
        <x:v>0.954</x:v>
      </x:c>
      <x:c r="W94" s="165">
        <x:v>0.955</x:v>
      </x:c>
      <x:c r="X94" s="164">
        <x:v>0.971</x:v>
      </x:c>
      <x:c r="Y94" s="164">
        <x:v>0.968</x:v>
      </x:c>
      <x:c r="Z94" s="164">
        <x:v>0.967</x:v>
      </x:c>
      <x:c r="AA94" s="164">
        <x:v>0.967</x:v>
      </x:c>
      <x:c r="AB94" s="164">
        <x:v>0.966</x:v>
      </x:c>
      <x:c r="AC94" s="164">
        <x:v>0.966</x:v>
      </x:c>
      <x:c r="AD94" s="164">
        <x:v>0.965</x:v>
      </x:c>
      <x:c r="AE94" s="164">
        <x:v>0.965</x:v>
      </x:c>
      <x:c r="AF94" s="164">
        <x:v>0.965</x:v>
      </x:c>
      <x:c r="AG94" s="164">
        <x:v>0.965</x:v>
      </x:c>
      <x:c r="AH94" s="164">
        <x:v>0.964</x:v>
      </x:c>
      <x:c r="AI94" s="163">
        <x:v>-0.010</x:v>
      </x:c>
      <x:c r="AJ94" s="164">
        <x:v>-0.005</x:v>
      </x:c>
      <x:c r="AK94" s="164">
        <x:v>-0.004</x:v>
      </x:c>
      <x:c r="AL94" s="164">
        <x:v>-0.003</x:v>
      </x:c>
      <x:c r="AM94" s="164">
        <x:v>-0.002</x:v>
      </x:c>
      <x:c r="AN94" s="164">
        <x:v>-0.001</x:v>
      </x:c>
      <x:c r="AO94" s="164">
        <x:v>-0.001</x:v>
      </x:c>
      <x:c r="AP94" s="164">
        <x:v>-0.000</x:v>
      </x:c>
      <x:c r="AQ94" s="164">
        <x:v>0.000</x:v>
      </x:c>
      <x:c r="AR94" s="164">
        <x:v>0.000</x:v>
      </x:c>
      <x:c r="AS94" s="165">
        <x:v>0.001</x:v>
      </x:c>
      <x:c r="AT94" s="164">
        <x:v>0.024</x:v>
      </x:c>
      <x:c r="AU94" s="164">
        <x:v>0.020</x:v>
      </x:c>
      <x:c r="AV94" s="164">
        <x:v>0.018</x:v>
      </x:c>
      <x:c r="AW94" s="164">
        <x:v>0.017</x:v>
      </x:c>
      <x:c r="AX94" s="164">
        <x:v>0.016</x:v>
      </x:c>
      <x:c r="AY94" s="164">
        <x:v>0.016</x:v>
      </x:c>
      <x:c r="AZ94" s="164">
        <x:v>0.015</x:v>
      </x:c>
      <x:c r="BA94" s="164">
        <x:v>0.015</x:v>
      </x:c>
      <x:c r="BB94" s="164">
        <x:v>0.014</x:v>
      </x:c>
      <x:c r="BC94" s="164">
        <x:v>0.014</x:v>
      </x:c>
      <x:c r="BD94" s="164">
        <x:v>0.014</x:v>
      </x:c>
      <x:c r="BF94" s="80" t="s">
        <x:v>394</x:v>
      </x:c>
      <x:c r="BG94" s="80" t="s">
        <x:v>333</x:v>
      </x:c>
      <x:c r="BH94" s="80" t="s">
        <x:v>19</x:v>
      </x:c>
      <x:c r="BI94" s="80" t="s">
        <x:v>216</x:v>
      </x:c>
      <x:c r="BJ94" s="80" t="s">
        <x:v>193</x:v>
      </x:c>
      <x:c r="BK94" s="80" t="s">
        <x:v>217</x:v>
      </x:c>
    </x:row>
    <x:row r="95" spans="1:63" ht="17.100000000000001" customHeight="1" x14ac:dyDescent="0.2">
      <x:c r="A95" s="98" t="s">
        <x:v>43</x:v>
      </x:c>
      <x:c r="B95" s="9" t="s">
        <x:v>23</x:v>
      </x:c>
      <x:c r="C95" s="8" t="s">
        <x:v>44</x:v>
      </x:c>
      <x:c r="D95" s="160">
        <x:v>0.879</x:v>
      </x:c>
      <x:c r="E95" s="116">
        <x:v>1010.000</x:v>
      </x:c>
      <x:c r="F95" s="161">
        <x:v>0.000</x:v>
      </x:c>
      <x:c r="G95" s="162">
        <x:v>1.000</x:v>
      </x:c>
      <x:c r="H95" s="161">
        <x:v>0.908</x:v>
      </x:c>
      <x:c r="I95" s="161">
        <x:v>-0.028</x:v>
      </x:c>
      <x:c r="J95" s="161">
        <x:v>0.010</x:v>
      </x:c>
      <x:c r="K95" s="160">
        <x:v>0.998</x:v>
      </x:c>
      <x:c r="L95" s="161">
        <x:v>0.002</x:v>
      </x:c>
      <x:c r="M95" s="160">
        <x:v>0.847</x:v>
      </x:c>
      <x:c r="N95" s="161">
        <x:v>0.855</x:v>
      </x:c>
      <x:c r="O95" s="161">
        <x:v>0.858</x:v>
      </x:c>
      <x:c r="P95" s="161">
        <x:v>0.860</x:v>
      </x:c>
      <x:c r="Q95" s="161">
        <x:v>0.862</x:v>
      </x:c>
      <x:c r="R95" s="161">
        <x:v>0.863</x:v>
      </x:c>
      <x:c r="S95" s="161">
        <x:v>0.864</x:v>
      </x:c>
      <x:c r="T95" s="161">
        <x:v>0.865</x:v>
      </x:c>
      <x:c r="U95" s="161">
        <x:v>0.866</x:v>
      </x:c>
      <x:c r="V95" s="161">
        <x:v>0.867</x:v>
      </x:c>
      <x:c r="W95" s="162">
        <x:v>0.867</x:v>
      </x:c>
      <x:c r="X95" s="161">
        <x:v>0.908</x:v>
      </x:c>
      <x:c r="Y95" s="161">
        <x:v>0.901</x:v>
      </x:c>
      <x:c r="Z95" s="161">
        <x:v>0.899</x:v>
      </x:c>
      <x:c r="AA95" s="161">
        <x:v>0.897</x:v>
      </x:c>
      <x:c r="AB95" s="161">
        <x:v>0.896</x:v>
      </x:c>
      <x:c r="AC95" s="161">
        <x:v>0.895</x:v>
      </x:c>
      <x:c r="AD95" s="161">
        <x:v>0.894</x:v>
      </x:c>
      <x:c r="AE95" s="161">
        <x:v>0.893</x:v>
      </x:c>
      <x:c r="AF95" s="161">
        <x:v>0.892</x:v>
      </x:c>
      <x:c r="AG95" s="161">
        <x:v>0.891</x:v>
      </x:c>
      <x:c r="AH95" s="161">
        <x:v>0.891</x:v>
      </x:c>
      <x:c r="AI95" s="160">
        <x:v>-0.057</x:v>
      </x:c>
      <x:c r="AJ95" s="161">
        <x:v>-0.050</x:v>
      </x:c>
      <x:c r="AK95" s="161">
        <x:v>-0.047</x:v>
      </x:c>
      <x:c r="AL95" s="161">
        <x:v>-0.046</x:v>
      </x:c>
      <x:c r="AM95" s="161">
        <x:v>-0.044</x:v>
      </x:c>
      <x:c r="AN95" s="161">
        <x:v>-0.043</x:v>
      </x:c>
      <x:c r="AO95" s="161">
        <x:v>-0.042</x:v>
      </x:c>
      <x:c r="AP95" s="161">
        <x:v>-0.042</x:v>
      </x:c>
      <x:c r="AQ95" s="161">
        <x:v>-0.041</x:v>
      </x:c>
      <x:c r="AR95" s="161">
        <x:v>-0.040</x:v>
      </x:c>
      <x:c r="AS95" s="162">
        <x:v>-0.040</x:v>
      </x:c>
      <x:c r="AT95" s="161">
        <x:v>0.000</x:v>
      </x:c>
      <x:c r="AU95" s="161">
        <x:v>-0.007</x:v>
      </x:c>
      <x:c r="AV95" s="161">
        <x:v>-0.010</x:v>
      </x:c>
      <x:c r="AW95" s="161">
        <x:v>-0.011</x:v>
      </x:c>
      <x:c r="AX95" s="161">
        <x:v>-0.013</x:v>
      </x:c>
      <x:c r="AY95" s="161">
        <x:v>-0.014</x:v>
      </x:c>
      <x:c r="AZ95" s="161">
        <x:v>-0.015</x:v>
      </x:c>
      <x:c r="BA95" s="161">
        <x:v>-0.015</x:v>
      </x:c>
      <x:c r="BB95" s="161">
        <x:v>-0.016</x:v>
      </x:c>
      <x:c r="BC95" s="161">
        <x:v>-0.017</x:v>
      </x:c>
      <x:c r="BD95" s="161">
        <x:v>-0.017</x:v>
      </x:c>
      <x:c r="BF95" s="80" t="s">
        <x:v>394</x:v>
      </x:c>
      <x:c r="BG95" s="80" t="s">
        <x:v>333</x:v>
      </x:c>
      <x:c r="BH95" s="80" t="s">
        <x:v>19</x:v>
      </x:c>
      <x:c r="BI95" s="80" t="s">
        <x:v>216</x:v>
      </x:c>
      <x:c r="BJ95" s="80" t="s">
        <x:v>193</x:v>
      </x:c>
      <x:c r="BK95" s="80" t="s">
        <x:v>218</x:v>
      </x:c>
    </x:row>
    <x:row r="96" spans="1:63" ht="17.100000000000001" customHeight="1" x14ac:dyDescent="0.2">
      <x:c r="A96" s="98" t="s">
        <x:v>43</x:v>
      </x:c>
      <x:c r="B96" s="9" t="s">
        <x:v>23</x:v>
      </x:c>
      <x:c r="C96" s="8" t="s">
        <x:v>45</x:v>
      </x:c>
      <x:c r="D96" s="160">
        <x:v>0.854</x:v>
      </x:c>
      <x:c r="E96" s="116">
        <x:v>510.000</x:v>
      </x:c>
      <x:c r="F96" s="161">
        <x:v>0.001</x:v>
      </x:c>
      <x:c r="G96" s="162">
        <x:v>0.999</x:v>
      </x:c>
      <x:c r="H96" s="161">
        <x:v>0.887</x:v>
      </x:c>
      <x:c r="I96" s="161">
        <x:v>-0.033</x:v>
      </x:c>
      <x:c r="J96" s="161">
        <x:v>0.010</x:v>
      </x:c>
      <x:c r="K96" s="160">
        <x:v>0.988</x:v>
      </x:c>
      <x:c r="L96" s="161">
        <x:v>0.012</x:v>
      </x:c>
      <x:c r="M96" s="160">
        <x:v>0.804</x:v>
      </x:c>
      <x:c r="N96" s="161">
        <x:v>0.817</x:v>
      </x:c>
      <x:c r="O96" s="161">
        <x:v>0.822</x:v>
      </x:c>
      <x:c r="P96" s="161">
        <x:v>0.825</x:v>
      </x:c>
      <x:c r="Q96" s="161">
        <x:v>0.827</x:v>
      </x:c>
      <x:c r="R96" s="161">
        <x:v>0.829</x:v>
      </x:c>
      <x:c r="S96" s="161">
        <x:v>0.831</x:v>
      </x:c>
      <x:c r="T96" s="161">
        <x:v>0.832</x:v>
      </x:c>
      <x:c r="U96" s="161">
        <x:v>0.833</x:v>
      </x:c>
      <x:c r="V96" s="161">
        <x:v>0.835</x:v>
      </x:c>
      <x:c r="W96" s="162">
        <x:v>0.836</x:v>
      </x:c>
      <x:c r="X96" s="161">
        <x:v>0.897</x:v>
      </x:c>
      <x:c r="Y96" s="161">
        <x:v>0.887</x:v>
      </x:c>
      <x:c r="Z96" s="161">
        <x:v>0.883</x:v>
      </x:c>
      <x:c r="AA96" s="161">
        <x:v>0.881</x:v>
      </x:c>
      <x:c r="AB96" s="161">
        <x:v>0.879</x:v>
      </x:c>
      <x:c r="AC96" s="161">
        <x:v>0.877</x:v>
      </x:c>
      <x:c r="AD96" s="161">
        <x:v>0.876</x:v>
      </x:c>
      <x:c r="AE96" s="161">
        <x:v>0.875</x:v>
      </x:c>
      <x:c r="AF96" s="161">
        <x:v>0.874</x:v>
      </x:c>
      <x:c r="AG96" s="161">
        <x:v>0.873</x:v>
      </x:c>
      <x:c r="AH96" s="161">
        <x:v>0.872</x:v>
      </x:c>
      <x:c r="AI96" s="160">
        <x:v>-0.076</x:v>
      </x:c>
      <x:c r="AJ96" s="161">
        <x:v>-0.066</x:v>
      </x:c>
      <x:c r="AK96" s="161">
        <x:v>-0.062</x:v>
      </x:c>
      <x:c r="AL96" s="161">
        <x:v>-0.059</x:v>
      </x:c>
      <x:c r="AM96" s="161">
        <x:v>-0.057</x:v>
      </x:c>
      <x:c r="AN96" s="161">
        <x:v>-0.055</x:v>
      </x:c>
      <x:c r="AO96" s="161">
        <x:v>-0.054</x:v>
      </x:c>
      <x:c r="AP96" s="161">
        <x:v>-0.053</x:v>
      </x:c>
      <x:c r="AQ96" s="161">
        <x:v>-0.052</x:v>
      </x:c>
      <x:c r="AR96" s="161">
        <x:v>-0.051</x:v>
      </x:c>
      <x:c r="AS96" s="162">
        <x:v>-0.050</x:v>
      </x:c>
      <x:c r="AT96" s="161">
        <x:v>0.011</x:v>
      </x:c>
      <x:c r="AU96" s="161">
        <x:v>-0.000</x:v>
      </x:c>
      <x:c r="AV96" s="161">
        <x:v>-0.004</x:v>
      </x:c>
      <x:c r="AW96" s="161">
        <x:v>-0.007</x:v>
      </x:c>
      <x:c r="AX96" s="161">
        <x:v>-0.009</x:v>
      </x:c>
      <x:c r="AY96" s="161">
        <x:v>-0.010</x:v>
      </x:c>
      <x:c r="AZ96" s="161">
        <x:v>-0.012</x:v>
      </x:c>
      <x:c r="BA96" s="161">
        <x:v>-0.013</x:v>
      </x:c>
      <x:c r="BB96" s="161">
        <x:v>-0.014</x:v>
      </x:c>
      <x:c r="BC96" s="161">
        <x:v>-0.015</x:v>
      </x:c>
      <x:c r="BD96" s="161">
        <x:v>-0.016</x:v>
      </x:c>
      <x:c r="BF96" s="80" t="s">
        <x:v>394</x:v>
      </x:c>
      <x:c r="BG96" s="80" t="s">
        <x:v>333</x:v>
      </x:c>
      <x:c r="BH96" s="80" t="s">
        <x:v>19</x:v>
      </x:c>
      <x:c r="BI96" s="80" t="s">
        <x:v>216</x:v>
      </x:c>
      <x:c r="BJ96" s="80" t="s">
        <x:v>193</x:v>
      </x:c>
      <x:c r="BK96" s="80" t="s">
        <x:v>219</x:v>
      </x:c>
    </x:row>
    <x:row r="97" spans="1:63" ht="17.100000000000001" customHeight="1" x14ac:dyDescent="0.2">
      <x:c r="A97" s="98" t="s">
        <x:v>46</x:v>
      </x:c>
      <x:c r="B97" s="9" t="s">
        <x:v>23</x:v>
      </x:c>
      <x:c r="C97" s="8" t="s">
        <x:v>47</x:v>
      </x:c>
      <x:c r="D97" s="160">
        <x:v>0.923</x:v>
      </x:c>
      <x:c r="E97" s="116">
        <x:v>740.000</x:v>
      </x:c>
      <x:c r="F97" s="161">
        <x:v>0.000</x:v>
      </x:c>
      <x:c r="G97" s="162">
        <x:v>1.000</x:v>
      </x:c>
      <x:c r="H97" s="161">
        <x:v>0.914</x:v>
      </x:c>
      <x:c r="I97" s="161">
        <x:v>0.008</x:v>
      </x:c>
      <x:c r="J97" s="161">
        <x:v>0.016</x:v>
      </x:c>
      <x:c r="K97" s="160">
        <x:v>0.203</x:v>
      </x:c>
      <x:c r="L97" s="161">
        <x:v>0.797</x:v>
      </x:c>
      <x:c r="M97" s="160">
        <x:v>0.890</x:v>
      </x:c>
      <x:c r="N97" s="161">
        <x:v>0.899</x:v>
      </x:c>
      <x:c r="O97" s="161">
        <x:v>0.902</x:v>
      </x:c>
      <x:c r="P97" s="161">
        <x:v>0.904</x:v>
      </x:c>
      <x:c r="Q97" s="161">
        <x:v>0.905</x:v>
      </x:c>
      <x:c r="R97" s="161">
        <x:v>0.907</x:v>
      </x:c>
      <x:c r="S97" s="161">
        <x:v>0.908</x:v>
      </x:c>
      <x:c r="T97" s="161">
        <x:v>0.909</x:v>
      </x:c>
      <x:c r="U97" s="161">
        <x:v>0.909</x:v>
      </x:c>
      <x:c r="V97" s="161">
        <x:v>0.910</x:v>
      </x:c>
      <x:c r="W97" s="162">
        <x:v>0.911</x:v>
      </x:c>
      <x:c r="X97" s="161">
        <x:v>0.948</x:v>
      </x:c>
      <x:c r="Y97" s="161">
        <x:v>0.943</x:v>
      </x:c>
      <x:c r="Z97" s="161">
        <x:v>0.940</x:v>
      </x:c>
      <x:c r="AA97" s="161">
        <x:v>0.939</x:v>
      </x:c>
      <x:c r="AB97" s="161">
        <x:v>0.938</x:v>
      </x:c>
      <x:c r="AC97" s="161">
        <x:v>0.937</x:v>
      </x:c>
      <x:c r="AD97" s="161">
        <x:v>0.936</x:v>
      </x:c>
      <x:c r="AE97" s="161">
        <x:v>0.935</x:v>
      </x:c>
      <x:c r="AF97" s="161">
        <x:v>0.935</x:v>
      </x:c>
      <x:c r="AG97" s="161">
        <x:v>0.934</x:v>
      </x:c>
      <x:c r="AH97" s="161">
        <x:v>0.933</x:v>
      </x:c>
      <x:c r="AI97" s="160">
        <x:v>-0.022</x:v>
      </x:c>
      <x:c r="AJ97" s="161">
        <x:v>-0.014</x:v>
      </x:c>
      <x:c r="AK97" s="161">
        <x:v>-0.012</x:v>
      </x:c>
      <x:c r="AL97" s="161">
        <x:v>-0.010</x:v>
      </x:c>
      <x:c r="AM97" s="161">
        <x:v>-0.008</x:v>
      </x:c>
      <x:c r="AN97" s="161">
        <x:v>-0.007</x:v>
      </x:c>
      <x:c r="AO97" s="161">
        <x:v>-0.006</x:v>
      </x:c>
      <x:c r="AP97" s="161">
        <x:v>-0.005</x:v>
      </x:c>
      <x:c r="AQ97" s="161">
        <x:v>-0.005</x:v>
      </x:c>
      <x:c r="AR97" s="161">
        <x:v>-0.004</x:v>
      </x:c>
      <x:c r="AS97" s="162">
        <x:v>-0.003</x:v>
      </x:c>
      <x:c r="AT97" s="161">
        <x:v>0.039</x:v>
      </x:c>
      <x:c r="AU97" s="161">
        <x:v>0.031</x:v>
      </x:c>
      <x:c r="AV97" s="161">
        <x:v>0.028</x:v>
      </x:c>
      <x:c r="AW97" s="161">
        <x:v>0.027</x:v>
      </x:c>
      <x:c r="AX97" s="161">
        <x:v>0.025</x:v>
      </x:c>
      <x:c r="AY97" s="161">
        <x:v>0.024</x:v>
      </x:c>
      <x:c r="AZ97" s="161">
        <x:v>0.023</x:v>
      </x:c>
      <x:c r="BA97" s="161">
        <x:v>0.022</x:v>
      </x:c>
      <x:c r="BB97" s="161">
        <x:v>0.022</x:v>
      </x:c>
      <x:c r="BC97" s="161">
        <x:v>0.021</x:v>
      </x:c>
      <x:c r="BD97" s="161">
        <x:v>0.020</x:v>
      </x:c>
      <x:c r="BF97" s="80" t="s">
        <x:v>394</x:v>
      </x:c>
      <x:c r="BG97" s="80" t="s">
        <x:v>333</x:v>
      </x:c>
      <x:c r="BH97" s="80" t="s">
        <x:v>19</x:v>
      </x:c>
      <x:c r="BI97" s="80" t="s">
        <x:v>216</x:v>
      </x:c>
      <x:c r="BJ97" s="80" t="s">
        <x:v>193</x:v>
      </x:c>
      <x:c r="BK97" s="80" t="s">
        <x:v>220</x:v>
      </x:c>
    </x:row>
    <x:row r="98" spans="1:63" ht="17.100000000000001" customHeight="1" x14ac:dyDescent="0.2">
      <x:c r="A98" s="98" t="s">
        <x:v>48</x:v>
      </x:c>
      <x:c r="B98" s="9" t="s">
        <x:v>23</x:v>
      </x:c>
      <x:c r="C98" s="8" t="s">
        <x:v>49</x:v>
      </x:c>
      <x:c r="D98" s="160">
        <x:v>0.857</x:v>
      </x:c>
      <x:c r="E98" s="116">
        <x:v>1070.000</x:v>
      </x:c>
      <x:c r="F98" s="161">
        <x:v>0.000</x:v>
      </x:c>
      <x:c r="G98" s="162">
        <x:v>1.000</x:v>
      </x:c>
      <x:c r="H98" s="161">
        <x:v>0.866</x:v>
      </x:c>
      <x:c r="I98" s="161">
        <x:v>-0.010</x:v>
      </x:c>
      <x:c r="J98" s="161">
        <x:v>0.020</x:v>
      </x:c>
      <x:c r="K98" s="160">
        <x:v>0.826</x:v>
      </x:c>
      <x:c r="L98" s="161">
        <x:v>0.174</x:v>
      </x:c>
      <x:c r="M98" s="160">
        <x:v>0.823</x:v>
      </x:c>
      <x:c r="N98" s="161">
        <x:v>0.832</x:v>
      </x:c>
      <x:c r="O98" s="161">
        <x:v>0.835</x:v>
      </x:c>
      <x:c r="P98" s="161">
        <x:v>0.837</x:v>
      </x:c>
      <x:c r="Q98" s="161">
        <x:v>0.839</x:v>
      </x:c>
      <x:c r="R98" s="161">
        <x:v>0.840</x:v>
      </x:c>
      <x:c r="S98" s="161">
        <x:v>0.841</x:v>
      </x:c>
      <x:c r="T98" s="161">
        <x:v>0.842</x:v>
      </x:c>
      <x:c r="U98" s="161">
        <x:v>0.843</x:v>
      </x:c>
      <x:c r="V98" s="161">
        <x:v>0.843</x:v>
      </x:c>
      <x:c r="W98" s="162">
        <x:v>0.844</x:v>
      </x:c>
      <x:c r="X98" s="161">
        <x:v>0.887</x:v>
      </x:c>
      <x:c r="Y98" s="161">
        <x:v>0.880</x:v>
      </x:c>
      <x:c r="Z98" s="161">
        <x:v>0.877</x:v>
      </x:c>
      <x:c r="AA98" s="161">
        <x:v>0.875</x:v>
      </x:c>
      <x:c r="AB98" s="161">
        <x:v>0.874</x:v>
      </x:c>
      <x:c r="AC98" s="161">
        <x:v>0.873</x:v>
      </x:c>
      <x:c r="AD98" s="161">
        <x:v>0.872</x:v>
      </x:c>
      <x:c r="AE98" s="161">
        <x:v>0.871</x:v>
      </x:c>
      <x:c r="AF98" s="161">
        <x:v>0.870</x:v>
      </x:c>
      <x:c r="AG98" s="161">
        <x:v>0.869</x:v>
      </x:c>
      <x:c r="AH98" s="161">
        <x:v>0.869</x:v>
      </x:c>
      <x:c r="AI98" s="160">
        <x:v>-0.040</x:v>
      </x:c>
      <x:c r="AJ98" s="161">
        <x:v>-0.033</x:v>
      </x:c>
      <x:c r="AK98" s="161">
        <x:v>-0.030</x:v>
      </x:c>
      <x:c r="AL98" s="161">
        <x:v>-0.028</x:v>
      </x:c>
      <x:c r="AM98" s="161">
        <x:v>-0.027</x:v>
      </x:c>
      <x:c r="AN98" s="161">
        <x:v>-0.025</x:v>
      </x:c>
      <x:c r="AO98" s="161">
        <x:v>-0.024</x:v>
      </x:c>
      <x:c r="AP98" s="161">
        <x:v>-0.024</x:v>
      </x:c>
      <x:c r="AQ98" s="161">
        <x:v>-0.023</x:v>
      </x:c>
      <x:c r="AR98" s="161">
        <x:v>-0.022</x:v>
      </x:c>
      <x:c r="AS98" s="162">
        <x:v>-0.021</x:v>
      </x:c>
      <x:c r="AT98" s="161">
        <x:v>0.021</x:v>
      </x:c>
      <x:c r="AU98" s="161">
        <x:v>0.013</x:v>
      </x:c>
      <x:c r="AV98" s="161">
        <x:v>0.010</x:v>
      </x:c>
      <x:c r="AW98" s="161">
        <x:v>0.009</x:v>
      </x:c>
      <x:c r="AX98" s="161">
        <x:v>0.007</x:v>
      </x:c>
      <x:c r="AY98" s="161">
        <x:v>0.006</x:v>
      </x:c>
      <x:c r="AZ98" s="161">
        <x:v>0.005</x:v>
      </x:c>
      <x:c r="BA98" s="161">
        <x:v>0.004</x:v>
      </x:c>
      <x:c r="BB98" s="161">
        <x:v>0.004</x:v>
      </x:c>
      <x:c r="BC98" s="161">
        <x:v>0.003</x:v>
      </x:c>
      <x:c r="BD98" s="161">
        <x:v>0.002</x:v>
      </x:c>
      <x:c r="BF98" s="80" t="s">
        <x:v>394</x:v>
      </x:c>
      <x:c r="BG98" s="80" t="s">
        <x:v>333</x:v>
      </x:c>
      <x:c r="BH98" s="80" t="s">
        <x:v>19</x:v>
      </x:c>
      <x:c r="BI98" s="80" t="s">
        <x:v>216</x:v>
      </x:c>
      <x:c r="BJ98" s="80" t="s">
        <x:v>193</x:v>
      </x:c>
      <x:c r="BK98" s="80" t="s">
        <x:v>221</x:v>
      </x:c>
    </x:row>
    <x:row r="99" spans="1:63" ht="17.100000000000001" customHeight="1" x14ac:dyDescent="0.2">
      <x:c r="A99" s="98" t="s">
        <x:v>48</x:v>
      </x:c>
      <x:c r="B99" s="9" t="s">
        <x:v>23</x:v>
      </x:c>
      <x:c r="C99" s="8" t="s">
        <x:v>50</x:v>
      </x:c>
      <x:c r="D99" s="160">
        <x:v>0.899</x:v>
      </x:c>
      <x:c r="E99" s="116">
        <x:v>550.000</x:v>
      </x:c>
      <x:c r="F99" s="161">
        <x:v>0.000</x:v>
      </x:c>
      <x:c r="G99" s="162">
        <x:v>1.000</x:v>
      </x:c>
      <x:c r="H99" s="161">
        <x:v>0.899</x:v>
      </x:c>
      <x:c r="I99" s="161">
        <x:v>-0.001</x:v>
      </x:c>
      <x:c r="J99" s="161">
        <x:v>0.012</x:v>
      </x:c>
      <x:c r="K99" s="160">
        <x:v>0.520</x:v>
      </x:c>
      <x:c r="L99" s="161">
        <x:v>0.480</x:v>
      </x:c>
      <x:c r="M99" s="160">
        <x:v>0.856</x:v>
      </x:c>
      <x:c r="N99" s="161">
        <x:v>0.867</x:v>
      </x:c>
      <x:c r="O99" s="161">
        <x:v>0.871</x:v>
      </x:c>
      <x:c r="P99" s="161">
        <x:v>0.874</x:v>
      </x:c>
      <x:c r="Q99" s="161">
        <x:v>0.876</x:v>
      </x:c>
      <x:c r="R99" s="161">
        <x:v>0.877</x:v>
      </x:c>
      <x:c r="S99" s="161">
        <x:v>0.879</x:v>
      </x:c>
      <x:c r="T99" s="161">
        <x:v>0.880</x:v>
      </x:c>
      <x:c r="U99" s="161">
        <x:v>0.881</x:v>
      </x:c>
      <x:c r="V99" s="161">
        <x:v>0.882</x:v>
      </x:c>
      <x:c r="W99" s="162">
        <x:v>0.883</x:v>
      </x:c>
      <x:c r="X99" s="161">
        <x:v>0.932</x:v>
      </x:c>
      <x:c r="Y99" s="161">
        <x:v>0.925</x:v>
      </x:c>
      <x:c r="Z99" s="161">
        <x:v>0.922</x:v>
      </x:c>
      <x:c r="AA99" s="161">
        <x:v>0.920</x:v>
      </x:c>
      <x:c r="AB99" s="161">
        <x:v>0.918</x:v>
      </x:c>
      <x:c r="AC99" s="161">
        <x:v>0.917</x:v>
      </x:c>
      <x:c r="AD99" s="161">
        <x:v>0.916</x:v>
      </x:c>
      <x:c r="AE99" s="161">
        <x:v>0.915</x:v>
      </x:c>
      <x:c r="AF99" s="161">
        <x:v>0.914</x:v>
      </x:c>
      <x:c r="AG99" s="161">
        <x:v>0.913</x:v>
      </x:c>
      <x:c r="AH99" s="161">
        <x:v>0.913</x:v>
      </x:c>
      <x:c r="AI99" s="160">
        <x:v>-0.036</x:v>
      </x:c>
      <x:c r="AJ99" s="161">
        <x:v>-0.028</x:v>
      </x:c>
      <x:c r="AK99" s="161">
        <x:v>-0.024</x:v>
      </x:c>
      <x:c r="AL99" s="161">
        <x:v>-0.022</x:v>
      </x:c>
      <x:c r="AM99" s="161">
        <x:v>-0.021</x:v>
      </x:c>
      <x:c r="AN99" s="161">
        <x:v>-0.019</x:v>
      </x:c>
      <x:c r="AO99" s="161">
        <x:v>-0.018</x:v>
      </x:c>
      <x:c r="AP99" s="161">
        <x:v>-0.017</x:v>
      </x:c>
      <x:c r="AQ99" s="161">
        <x:v>-0.016</x:v>
      </x:c>
      <x:c r="AR99" s="161">
        <x:v>-0.015</x:v>
      </x:c>
      <x:c r="AS99" s="162">
        <x:v>-0.015</x:v>
      </x:c>
      <x:c r="AT99" s="161">
        <x:v>0.035</x:v>
      </x:c>
      <x:c r="AU99" s="161">
        <x:v>0.027</x:v>
      </x:c>
      <x:c r="AV99" s="161">
        <x:v>0.023</x:v>
      </x:c>
      <x:c r="AW99" s="161">
        <x:v>0.021</x:v>
      </x:c>
      <x:c r="AX99" s="161">
        <x:v>0.019</x:v>
      </x:c>
      <x:c r="AY99" s="161">
        <x:v>0.018</x:v>
      </x:c>
      <x:c r="AZ99" s="161">
        <x:v>0.017</x:v>
      </x:c>
      <x:c r="BA99" s="161">
        <x:v>0.016</x:v>
      </x:c>
      <x:c r="BB99" s="161">
        <x:v>0.015</x:v>
      </x:c>
      <x:c r="BC99" s="161">
        <x:v>0.014</x:v>
      </x:c>
      <x:c r="BD99" s="161">
        <x:v>0.013</x:v>
      </x:c>
      <x:c r="BF99" s="80" t="s">
        <x:v>394</x:v>
      </x:c>
      <x:c r="BG99" s="80" t="s">
        <x:v>333</x:v>
      </x:c>
      <x:c r="BH99" s="80" t="s">
        <x:v>19</x:v>
      </x:c>
      <x:c r="BI99" s="80" t="s">
        <x:v>216</x:v>
      </x:c>
      <x:c r="BJ99" s="80" t="s">
        <x:v>193</x:v>
      </x:c>
      <x:c r="BK99" s="80" t="s">
        <x:v>222</x:v>
      </x:c>
    </x:row>
    <x:row r="100" spans="1:63" ht="17.100000000000001" customHeight="1" x14ac:dyDescent="0.2">
      <x:c r="A100" s="98" t="s">
        <x:v>48</x:v>
      </x:c>
      <x:c r="B100" s="9" t="s">
        <x:v>23</x:v>
      </x:c>
      <x:c r="C100" s="8" t="s">
        <x:v>51</x:v>
      </x:c>
      <x:c r="D100" s="160">
        <x:v>0.832</x:v>
      </x:c>
      <x:c r="E100" s="116">
        <x:v>100.000</x:v>
      </x:c>
      <x:c r="F100" s="161">
        <x:v>0.216</x:v>
      </x:c>
      <x:c r="G100" s="162">
        <x:v>0.784</x:v>
      </x:c>
      <x:c r="H100" s="161">
        <x:v>0.881</x:v>
      </x:c>
      <x:c r="I100" s="161">
        <x:v>-0.049</x:v>
      </x:c>
      <x:c r="J100" s="161">
        <x:v>0.030</x:v>
      </x:c>
      <x:c r="K100" s="160">
        <x:v>0.938</x:v>
      </x:c>
      <x:c r="L100" s="161">
        <x:v>0.062</x:v>
      </x:c>
      <x:c r="M100" s="160">
        <x:v>0.703</x:v>
      </x:c>
      <x:c r="N100" s="161">
        <x:v>0.737</x:v>
      </x:c>
      <x:c r="O100" s="161">
        <x:v>0.750</x:v>
      </x:c>
      <x:c r="P100" s="161">
        <x:v>0.758</x:v>
      </x:c>
      <x:c r="Q100" s="161">
        <x:v>0.764</x:v>
      </x:c>
      <x:c r="R100" s="161">
        <x:v>0.769</x:v>
      </x:c>
      <x:c r="S100" s="161">
        <x:v>0.773</x:v>
      </x:c>
      <x:c r="T100" s="161">
        <x:v>0.776</x:v>
      </x:c>
      <x:c r="U100" s="161">
        <x:v>0.780</x:v>
      </x:c>
      <x:c r="V100" s="161">
        <x:v>0.782</x:v>
      </x:c>
      <x:c r="W100" s="162">
        <x:v>0.785</x:v>
      </x:c>
      <x:c r="X100" s="161">
        <x:v>0.921</x:v>
      </x:c>
      <x:c r="Y100" s="161">
        <x:v>0.903</x:v>
      </x:c>
      <x:c r="Z100" s="161">
        <x:v>0.895</x:v>
      </x:c>
      <x:c r="AA100" s="161">
        <x:v>0.890</x:v>
      </x:c>
      <x:c r="AB100" s="161">
        <x:v>0.886</x:v>
      </x:c>
      <x:c r="AC100" s="161">
        <x:v>0.882</x:v>
      </x:c>
      <x:c r="AD100" s="161">
        <x:v>0.880</x:v>
      </x:c>
      <x:c r="AE100" s="161">
        <x:v>0.877</x:v>
      </x:c>
      <x:c r="AF100" s="161">
        <x:v>0.875</x:v>
      </x:c>
      <x:c r="AG100" s="161">
        <x:v>0.872</x:v>
      </x:c>
      <x:c r="AH100" s="161">
        <x:v>0.870</x:v>
      </x:c>
      <x:c r="AI100" s="160">
        <x:v>-0.143</x:v>
      </x:c>
      <x:c r="AJ100" s="161">
        <x:v>-0.120</x:v>
      </x:c>
      <x:c r="AK100" s="161">
        <x:v>-0.111</x:v>
      </x:c>
      <x:c r="AL100" s="161">
        <x:v>-0.105</x:v>
      </x:c>
      <x:c r="AM100" s="161">
        <x:v>-0.101</x:v>
      </x:c>
      <x:c r="AN100" s="161">
        <x:v>-0.097</x:v>
      </x:c>
      <x:c r="AO100" s="161">
        <x:v>-0.094</x:v>
      </x:c>
      <x:c r="AP100" s="161">
        <x:v>-0.092</x:v>
      </x:c>
      <x:c r="AQ100" s="161">
        <x:v>-0.089</x:v>
      </x:c>
      <x:c r="AR100" s="161">
        <x:v>-0.087</x:v>
      </x:c>
      <x:c r="AS100" s="162">
        <x:v>-0.085</x:v>
      </x:c>
      <x:c r="AT100" s="161">
        <x:v>0.045</x:v>
      </x:c>
      <x:c r="AU100" s="161">
        <x:v>0.022</x:v>
      </x:c>
      <x:c r="AV100" s="161">
        <x:v>0.013</x:v>
      </x:c>
      <x:c r="AW100" s="161">
        <x:v>0.008</x:v>
      </x:c>
      <x:c r="AX100" s="161">
        <x:v>0.003</x:v>
      </x:c>
      <x:c r="AY100" s="161">
        <x:v>-0.000</x:v>
      </x:c>
      <x:c r="AZ100" s="161">
        <x:v>-0.003</x:v>
      </x:c>
      <x:c r="BA100" s="161">
        <x:v>-0.006</x:v>
      </x:c>
      <x:c r="BB100" s="161">
        <x:v>-0.008</x:v>
      </x:c>
      <x:c r="BC100" s="161">
        <x:v>-0.010</x:v>
      </x:c>
      <x:c r="BD100" s="161">
        <x:v>-0.012</x:v>
      </x:c>
      <x:c r="BF100" s="80" t="s">
        <x:v>394</x:v>
      </x:c>
      <x:c r="BG100" s="80" t="s">
        <x:v>333</x:v>
      </x:c>
      <x:c r="BH100" s="80" t="s">
        <x:v>19</x:v>
      </x:c>
      <x:c r="BI100" s="80" t="s">
        <x:v>216</x:v>
      </x:c>
      <x:c r="BJ100" s="80" t="s">
        <x:v>193</x:v>
      </x:c>
      <x:c r="BK100" s="80" t="s">
        <x:v>223</x:v>
      </x:c>
    </x:row>
    <x:row r="101" spans="1:63" ht="17.100000000000001" customHeight="1" x14ac:dyDescent="0.2">
      <x:c r="A101" s="98" t="s">
        <x:v>52</x:v>
      </x:c>
      <x:c r="B101" s="9" t="s">
        <x:v>23</x:v>
      </x:c>
      <x:c r="C101" s="8" t="s">
        <x:v>53</x:v>
      </x:c>
      <x:c r="D101" s="160" t="s">
        <x:v>440</x:v>
      </x:c>
      <x:c r="E101" s="116" t="s">
        <x:v>440</x:v>
      </x:c>
      <x:c r="F101" s="161" t="s">
        <x:v>440</x:v>
      </x:c>
      <x:c r="G101" s="162" t="s">
        <x:v>440</x:v>
      </x:c>
      <x:c r="H101" s="161" t="s">
        <x:v>440</x:v>
      </x:c>
      <x:c r="I101" s="161" t="s">
        <x:v>440</x:v>
      </x:c>
      <x:c r="J101" s="161" t="s">
        <x:v>440</x:v>
      </x:c>
      <x:c r="K101" s="160" t="s">
        <x:v>440</x:v>
      </x:c>
      <x:c r="L101" s="161" t="s">
        <x:v>440</x:v>
      </x:c>
      <x:c r="M101" s="160" t="s">
        <x:v>440</x:v>
      </x:c>
      <x:c r="N101" s="161" t="s">
        <x:v>440</x:v>
      </x:c>
      <x:c r="O101" s="161" t="s">
        <x:v>440</x:v>
      </x:c>
      <x:c r="P101" s="161" t="s">
        <x:v>440</x:v>
      </x:c>
      <x:c r="Q101" s="161" t="s">
        <x:v>440</x:v>
      </x:c>
      <x:c r="R101" s="161" t="s">
        <x:v>440</x:v>
      </x:c>
      <x:c r="S101" s="161" t="s">
        <x:v>440</x:v>
      </x:c>
      <x:c r="T101" s="161" t="s">
        <x:v>440</x:v>
      </x:c>
      <x:c r="U101" s="161" t="s">
        <x:v>440</x:v>
      </x:c>
      <x:c r="V101" s="161" t="s">
        <x:v>440</x:v>
      </x:c>
      <x:c r="W101" s="162" t="s">
        <x:v>440</x:v>
      </x:c>
      <x:c r="X101" s="161" t="s">
        <x:v>440</x:v>
      </x:c>
      <x:c r="Y101" s="161" t="s">
        <x:v>440</x:v>
      </x:c>
      <x:c r="Z101" s="161" t="s">
        <x:v>440</x:v>
      </x:c>
      <x:c r="AA101" s="161" t="s">
        <x:v>440</x:v>
      </x:c>
      <x:c r="AB101" s="161" t="s">
        <x:v>440</x:v>
      </x:c>
      <x:c r="AC101" s="161" t="s">
        <x:v>440</x:v>
      </x:c>
      <x:c r="AD101" s="161" t="s">
        <x:v>440</x:v>
      </x:c>
      <x:c r="AE101" s="161" t="s">
        <x:v>440</x:v>
      </x:c>
      <x:c r="AF101" s="161" t="s">
        <x:v>440</x:v>
      </x:c>
      <x:c r="AG101" s="161" t="s">
        <x:v>440</x:v>
      </x:c>
      <x:c r="AH101" s="161" t="s">
        <x:v>440</x:v>
      </x:c>
      <x:c r="AI101" s="160" t="s">
        <x:v>440</x:v>
      </x:c>
      <x:c r="AJ101" s="161" t="s">
        <x:v>440</x:v>
      </x:c>
      <x:c r="AK101" s="161" t="s">
        <x:v>440</x:v>
      </x:c>
      <x:c r="AL101" s="161" t="s">
        <x:v>440</x:v>
      </x:c>
      <x:c r="AM101" s="161" t="s">
        <x:v>440</x:v>
      </x:c>
      <x:c r="AN101" s="161" t="s">
        <x:v>440</x:v>
      </x:c>
      <x:c r="AO101" s="161" t="s">
        <x:v>440</x:v>
      </x:c>
      <x:c r="AP101" s="161" t="s">
        <x:v>440</x:v>
      </x:c>
      <x:c r="AQ101" s="161" t="s">
        <x:v>440</x:v>
      </x:c>
      <x:c r="AR101" s="161" t="s">
        <x:v>440</x:v>
      </x:c>
      <x:c r="AS101" s="162" t="s">
        <x:v>440</x:v>
      </x:c>
      <x:c r="AT101" s="161" t="s">
        <x:v>440</x:v>
      </x:c>
      <x:c r="AU101" s="161" t="s">
        <x:v>440</x:v>
      </x:c>
      <x:c r="AV101" s="161" t="s">
        <x:v>440</x:v>
      </x:c>
      <x:c r="AW101" s="161" t="s">
        <x:v>440</x:v>
      </x:c>
      <x:c r="AX101" s="161" t="s">
        <x:v>440</x:v>
      </x:c>
      <x:c r="AY101" s="161" t="s">
        <x:v>440</x:v>
      </x:c>
      <x:c r="AZ101" s="161" t="s">
        <x:v>440</x:v>
      </x:c>
      <x:c r="BA101" s="161" t="s">
        <x:v>440</x:v>
      </x:c>
      <x:c r="BB101" s="161" t="s">
        <x:v>440</x:v>
      </x:c>
      <x:c r="BC101" s="161" t="s">
        <x:v>440</x:v>
      </x:c>
      <x:c r="BD101" s="161" t="s">
        <x:v>440</x:v>
      </x:c>
      <x:c r="BF101" s="80" t="s">
        <x:v>394</x:v>
      </x:c>
      <x:c r="BG101" s="80" t="s">
        <x:v>333</x:v>
      </x:c>
      <x:c r="BH101" s="80" t="s">
        <x:v>19</x:v>
      </x:c>
      <x:c r="BI101" s="80" t="s">
        <x:v>216</x:v>
      </x:c>
      <x:c r="BJ101" s="80" t="s">
        <x:v>193</x:v>
      </x:c>
      <x:c r="BK101" s="80" t="s">
        <x:v>224</x:v>
      </x:c>
    </x:row>
    <x:row r="102" spans="1:63" ht="17.100000000000001" customHeight="1" x14ac:dyDescent="0.2">
      <x:c r="A102" s="98" t="s">
        <x:v>52</x:v>
      </x:c>
      <x:c r="B102" s="9" t="s">
        <x:v>23</x:v>
      </x:c>
      <x:c r="C102" s="8" t="s">
        <x:v>54</x:v>
      </x:c>
      <x:c r="D102" s="160">
        <x:v>0.898</x:v>
      </x:c>
      <x:c r="E102" s="116">
        <x:v>550.000</x:v>
      </x:c>
      <x:c r="F102" s="161">
        <x:v>0.000</x:v>
      </x:c>
      <x:c r="G102" s="162">
        <x:v>1.000</x:v>
      </x:c>
      <x:c r="H102" s="161">
        <x:v>0.906</x:v>
      </x:c>
      <x:c r="I102" s="161">
        <x:v>-0.007</x:v>
      </x:c>
      <x:c r="J102" s="161">
        <x:v>0.022</x:v>
      </x:c>
      <x:c r="K102" s="160">
        <x:v>0.743</x:v>
      </x:c>
      <x:c r="L102" s="161">
        <x:v>0.257</x:v>
      </x:c>
      <x:c r="M102" s="160">
        <x:v>0.856</x:v>
      </x:c>
      <x:c r="N102" s="161">
        <x:v>0.867</x:v>
      </x:c>
      <x:c r="O102" s="161">
        <x:v>0.871</x:v>
      </x:c>
      <x:c r="P102" s="161">
        <x:v>0.874</x:v>
      </x:c>
      <x:c r="Q102" s="161">
        <x:v>0.876</x:v>
      </x:c>
      <x:c r="R102" s="161">
        <x:v>0.877</x:v>
      </x:c>
      <x:c r="S102" s="161">
        <x:v>0.879</x:v>
      </x:c>
      <x:c r="T102" s="161">
        <x:v>0.880</x:v>
      </x:c>
      <x:c r="U102" s="161">
        <x:v>0.881</x:v>
      </x:c>
      <x:c r="V102" s="161">
        <x:v>0.882</x:v>
      </x:c>
      <x:c r="W102" s="162">
        <x:v>0.883</x:v>
      </x:c>
      <x:c r="X102" s="161">
        <x:v>0.932</x:v>
      </x:c>
      <x:c r="Y102" s="161">
        <x:v>0.925</x:v>
      </x:c>
      <x:c r="Z102" s="161">
        <x:v>0.922</x:v>
      </x:c>
      <x:c r="AA102" s="161">
        <x:v>0.920</x:v>
      </x:c>
      <x:c r="AB102" s="161">
        <x:v>0.918</x:v>
      </x:c>
      <x:c r="AC102" s="161">
        <x:v>0.917</x:v>
      </x:c>
      <x:c r="AD102" s="161">
        <x:v>0.916</x:v>
      </x:c>
      <x:c r="AE102" s="161">
        <x:v>0.915</x:v>
      </x:c>
      <x:c r="AF102" s="161">
        <x:v>0.914</x:v>
      </x:c>
      <x:c r="AG102" s="161">
        <x:v>0.913</x:v>
      </x:c>
      <x:c r="AH102" s="161">
        <x:v>0.912</x:v>
      </x:c>
      <x:c r="AI102" s="160">
        <x:v>-0.041</x:v>
      </x:c>
      <x:c r="AJ102" s="161">
        <x:v>-0.033</x:v>
      </x:c>
      <x:c r="AK102" s="161">
        <x:v>-0.030</x:v>
      </x:c>
      <x:c r="AL102" s="161">
        <x:v>-0.028</x:v>
      </x:c>
      <x:c r="AM102" s="161">
        <x:v>-0.026</x:v>
      </x:c>
      <x:c r="AN102" s="161">
        <x:v>-0.025</x:v>
      </x:c>
      <x:c r="AO102" s="161">
        <x:v>-0.024</x:v>
      </x:c>
      <x:c r="AP102" s="161">
        <x:v>-0.023</x:v>
      </x:c>
      <x:c r="AQ102" s="161">
        <x:v>-0.022</x:v>
      </x:c>
      <x:c r="AR102" s="161">
        <x:v>-0.021</x:v>
      </x:c>
      <x:c r="AS102" s="162">
        <x:v>-0.021</x:v>
      </x:c>
      <x:c r="AT102" s="161">
        <x:v>0.026</x:v>
      </x:c>
      <x:c r="AU102" s="161">
        <x:v>0.018</x:v>
      </x:c>
      <x:c r="AV102" s="161">
        <x:v>0.015</x:v>
      </x:c>
      <x:c r="AW102" s="161">
        <x:v>0.013</x:v>
      </x:c>
      <x:c r="AX102" s="161">
        <x:v>0.011</x:v>
      </x:c>
      <x:c r="AY102" s="161">
        <x:v>0.010</x:v>
      </x:c>
      <x:c r="AZ102" s="161">
        <x:v>0.009</x:v>
      </x:c>
      <x:c r="BA102" s="161">
        <x:v>0.008</x:v>
      </x:c>
      <x:c r="BB102" s="161">
        <x:v>0.007</x:v>
      </x:c>
      <x:c r="BC102" s="161">
        <x:v>0.006</x:v>
      </x:c>
      <x:c r="BD102" s="161">
        <x:v>0.006</x:v>
      </x:c>
      <x:c r="BF102" s="80" t="s">
        <x:v>394</x:v>
      </x:c>
      <x:c r="BG102" s="80" t="s">
        <x:v>333</x:v>
      </x:c>
      <x:c r="BH102" s="80" t="s">
        <x:v>19</x:v>
      </x:c>
      <x:c r="BI102" s="80" t="s">
        <x:v>216</x:v>
      </x:c>
      <x:c r="BJ102" s="80" t="s">
        <x:v>193</x:v>
      </x:c>
      <x:c r="BK102" s="80" t="s">
        <x:v>225</x:v>
      </x:c>
    </x:row>
    <x:row r="103" spans="1:63" ht="17.100000000000001" customHeight="1" x14ac:dyDescent="0.2">
      <x:c r="A103" s="98" t="s">
        <x:v>52</x:v>
      </x:c>
      <x:c r="B103" s="9" t="s">
        <x:v>23</x:v>
      </x:c>
      <x:c r="C103" s="8" t="s">
        <x:v>55</x:v>
      </x:c>
      <x:c r="D103" s="160">
        <x:v>0.901</x:v>
      </x:c>
      <x:c r="E103" s="116">
        <x:v>160.000</x:v>
      </x:c>
      <x:c r="F103" s="161">
        <x:v>0.000</x:v>
      </x:c>
      <x:c r="G103" s="162">
        <x:v>1.000</x:v>
      </x:c>
      <x:c r="H103" s="161">
        <x:v>0.902</x:v>
      </x:c>
      <x:c r="I103" s="161">
        <x:v>0.000</x:v>
      </x:c>
      <x:c r="J103" s="161">
        <x:v>0.013</x:v>
      </x:c>
      <x:c r="K103" s="160">
        <x:v>0.507</x:v>
      </x:c>
      <x:c r="L103" s="161">
        <x:v>0.493</x:v>
      </x:c>
      <x:c r="M103" s="160">
        <x:v>0.817</x:v>
      </x:c>
      <x:c r="N103" s="161">
        <x:v>0.840</x:v>
      </x:c>
      <x:c r="O103" s="161">
        <x:v>0.848</x:v>
      </x:c>
      <x:c r="P103" s="161">
        <x:v>0.854</x:v>
      </x:c>
      <x:c r="Q103" s="161">
        <x:v>0.857</x:v>
      </x:c>
      <x:c r="R103" s="161">
        <x:v>0.861</x:v>
      </x:c>
      <x:c r="S103" s="161">
        <x:v>0.863</x:v>
      </x:c>
      <x:c r="T103" s="161">
        <x:v>0.866</x:v>
      </x:c>
      <x:c r="U103" s="161">
        <x:v>0.868</x:v>
      </x:c>
      <x:c r="V103" s="161">
        <x:v>0.870</x:v>
      </x:c>
      <x:c r="W103" s="162">
        <x:v>0.871</x:v>
      </x:c>
      <x:c r="X103" s="161">
        <x:v>0.956</x:v>
      </x:c>
      <x:c r="Y103" s="161">
        <x:v>0.945</x:v>
      </x:c>
      <x:c r="Z103" s="161">
        <x:v>0.940</x:v>
      </x:c>
      <x:c r="AA103" s="161">
        <x:v>0.937</x:v>
      </x:c>
      <x:c r="AB103" s="161">
        <x:v>0.935</x:v>
      </x:c>
      <x:c r="AC103" s="161">
        <x:v>0.933</x:v>
      </x:c>
      <x:c r="AD103" s="161">
        <x:v>0.931</x:v>
      </x:c>
      <x:c r="AE103" s="161">
        <x:v>0.929</x:v>
      </x:c>
      <x:c r="AF103" s="161">
        <x:v>0.928</x:v>
      </x:c>
      <x:c r="AG103" s="161">
        <x:v>0.926</x:v>
      </x:c>
      <x:c r="AH103" s="161">
        <x:v>0.925</x:v>
      </x:c>
      <x:c r="AI103" s="160">
        <x:v>-0.059</x:v>
      </x:c>
      <x:c r="AJ103" s="161">
        <x:v>-0.045</x:v>
      </x:c>
      <x:c r="AK103" s="161">
        <x:v>-0.039</x:v>
      </x:c>
      <x:c r="AL103" s="161">
        <x:v>-0.035</x:v>
      </x:c>
      <x:c r="AM103" s="161">
        <x:v>-0.033</x:v>
      </x:c>
      <x:c r="AN103" s="161">
        <x:v>-0.031</x:v>
      </x:c>
      <x:c r="AO103" s="161">
        <x:v>-0.029</x:v>
      </x:c>
      <x:c r="AP103" s="161">
        <x:v>-0.027</x:v>
      </x:c>
      <x:c r="AQ103" s="161">
        <x:v>-0.026</x:v>
      </x:c>
      <x:c r="AR103" s="161">
        <x:v>-0.024</x:v>
      </x:c>
      <x:c r="AS103" s="162">
        <x:v>-0.023</x:v>
      </x:c>
      <x:c r="AT103" s="161">
        <x:v>0.058</x:v>
      </x:c>
      <x:c r="AU103" s="161">
        <x:v>0.044</x:v>
      </x:c>
      <x:c r="AV103" s="161">
        <x:v>0.038</x:v>
      </x:c>
      <x:c r="AW103" s="161">
        <x:v>0.035</x:v>
      </x:c>
      <x:c r="AX103" s="161">
        <x:v>0.032</x:v>
      </x:c>
      <x:c r="AY103" s="161">
        <x:v>0.030</x:v>
      </x:c>
      <x:c r="AZ103" s="161">
        <x:v>0.028</x:v>
      </x:c>
      <x:c r="BA103" s="161">
        <x:v>0.026</x:v>
      </x:c>
      <x:c r="BB103" s="161">
        <x:v>0.025</x:v>
      </x:c>
      <x:c r="BC103" s="161">
        <x:v>0.024</x:v>
      </x:c>
      <x:c r="BD103" s="161">
        <x:v>0.022</x:v>
      </x:c>
      <x:c r="BF103" s="80" t="s">
        <x:v>394</x:v>
      </x:c>
      <x:c r="BG103" s="80" t="s">
        <x:v>333</x:v>
      </x:c>
      <x:c r="BH103" s="80" t="s">
        <x:v>19</x:v>
      </x:c>
      <x:c r="BI103" s="80" t="s">
        <x:v>216</x:v>
      </x:c>
      <x:c r="BJ103" s="80" t="s">
        <x:v>193</x:v>
      </x:c>
      <x:c r="BK103" s="80" t="s">
        <x:v>226</x:v>
      </x:c>
    </x:row>
    <x:row r="104" spans="1:63" ht="17.100000000000001" customHeight="1" x14ac:dyDescent="0.2">
      <x:c r="A104" s="98" t="s">
        <x:v>52</x:v>
      </x:c>
      <x:c r="B104" s="9" t="s">
        <x:v>23</x:v>
      </x:c>
      <x:c r="C104" s="8" t="s">
        <x:v>56</x:v>
      </x:c>
      <x:c r="D104" s="160" t="s">
        <x:v>440</x:v>
      </x:c>
      <x:c r="E104" s="116" t="s">
        <x:v>440</x:v>
      </x:c>
      <x:c r="F104" s="161" t="s">
        <x:v>440</x:v>
      </x:c>
      <x:c r="G104" s="16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333</x:v>
      </x:c>
      <x:c r="BH104" s="80" t="s">
        <x:v>19</x:v>
      </x:c>
      <x:c r="BI104" s="80" t="s">
        <x:v>216</x:v>
      </x:c>
      <x:c r="BJ104" s="80" t="s">
        <x:v>193</x:v>
      </x:c>
      <x:c r="BK104" s="80" t="s">
        <x:v>227</x:v>
      </x:c>
    </x:row>
    <x:row r="105" spans="1:63" ht="17.100000000000001" customHeight="1" x14ac:dyDescent="0.2">
      <x:c r="A105" s="98" t="s">
        <x:v>52</x:v>
      </x:c>
      <x:c r="B105" s="9" t="s">
        <x:v>23</x:v>
      </x:c>
      <x:c r="C105" s="8" t="s">
        <x:v>57</x:v>
      </x:c>
      <x:c r="D105" s="160">
        <x:v>0.956</x:v>
      </x:c>
      <x:c r="E105" s="116">
        <x:v>590.000</x:v>
      </x:c>
      <x:c r="F105" s="161">
        <x:v>0.000</x:v>
      </x:c>
      <x:c r="G105" s="162">
        <x:v>1.000</x:v>
      </x:c>
      <x:c r="H105" s="161">
        <x:v>0.940</x:v>
      </x:c>
      <x:c r="I105" s="161">
        <x:v>0.015</x:v>
      </x:c>
      <x:c r="J105" s="161">
        <x:v>0.071</x:v>
      </x:c>
      <x:c r="K105" s="160">
        <x:v>0.064</x:v>
      </x:c>
      <x:c r="L105" s="161">
        <x:v>0.936</x:v>
      </x:c>
      <x:c r="M105" s="160">
        <x:v>0.926</x:v>
      </x:c>
      <x:c r="N105" s="161">
        <x:v>0.934</x:v>
      </x:c>
      <x:c r="O105" s="161">
        <x:v>0.937</x:v>
      </x:c>
      <x:c r="P105" s="161">
        <x:v>0.939</x:v>
      </x:c>
      <x:c r="Q105" s="161">
        <x:v>0.940</x:v>
      </x:c>
      <x:c r="R105" s="161">
        <x:v>0.942</x:v>
      </x:c>
      <x:c r="S105" s="161">
        <x:v>0.942</x:v>
      </x:c>
      <x:c r="T105" s="161">
        <x:v>0.943</x:v>
      </x:c>
      <x:c r="U105" s="161">
        <x:v>0.944</x:v>
      </x:c>
      <x:c r="V105" s="161">
        <x:v>0.945</x:v>
      </x:c>
      <x:c r="W105" s="162">
        <x:v>0.945</x:v>
      </x:c>
      <x:c r="X105" s="161">
        <x:v>0.976</x:v>
      </x:c>
      <x:c r="Y105" s="161">
        <x:v>0.972</x:v>
      </x:c>
      <x:c r="Z105" s="161">
        <x:v>0.970</x:v>
      </x:c>
      <x:c r="AA105" s="161">
        <x:v>0.969</x:v>
      </x:c>
      <x:c r="AB105" s="161">
        <x:v>0.968</x:v>
      </x:c>
      <x:c r="AC105" s="161">
        <x:v>0.968</x:v>
      </x:c>
      <x:c r="AD105" s="161">
        <x:v>0.967</x:v>
      </x:c>
      <x:c r="AE105" s="161">
        <x:v>0.966</x:v>
      </x:c>
      <x:c r="AF105" s="161">
        <x:v>0.966</x:v>
      </x:c>
      <x:c r="AG105" s="161">
        <x:v>0.965</x:v>
      </x:c>
      <x:c r="AH105" s="161">
        <x:v>0.965</x:v>
      </x:c>
      <x:c r="AI105" s="160">
        <x:v>-0.015</x:v>
      </x:c>
      <x:c r="AJ105" s="161">
        <x:v>-0.007</x:v>
      </x:c>
      <x:c r="AK105" s="161">
        <x:v>-0.004</x:v>
      </x:c>
      <x:c r="AL105" s="161">
        <x:v>-0.003</x:v>
      </x:c>
      <x:c r="AM105" s="161">
        <x:v>-0.001</x:v>
      </x:c>
      <x:c r="AN105" s="161">
        <x:v>-0.000</x:v>
      </x:c>
      <x:c r="AO105" s="161">
        <x:v>0.001</x:v>
      </x:c>
      <x:c r="AP105" s="161">
        <x:v>0.002</x:v>
      </x:c>
      <x:c r="AQ105" s="161">
        <x:v>0.003</x:v>
      </x:c>
      <x:c r="AR105" s="161">
        <x:v>0.003</x:v>
      </x:c>
      <x:c r="AS105" s="162">
        <x:v>0.004</x:v>
      </x:c>
      <x:c r="AT105" s="161">
        <x:v>0.046</x:v>
      </x:c>
      <x:c r="AU105" s="161">
        <x:v>0.038</x:v>
      </x:c>
      <x:c r="AV105" s="161">
        <x:v>0.035</x:v>
      </x:c>
      <x:c r="AW105" s="161">
        <x:v>0.034</x:v>
      </x:c>
      <x:c r="AX105" s="161">
        <x:v>0.032</x:v>
      </x:c>
      <x:c r="AY105" s="161">
        <x:v>0.031</x:v>
      </x:c>
      <x:c r="AZ105" s="161">
        <x:v>0.030</x:v>
      </x:c>
      <x:c r="BA105" s="161">
        <x:v>0.029</x:v>
      </x:c>
      <x:c r="BB105" s="161">
        <x:v>0.029</x:v>
      </x:c>
      <x:c r="BC105" s="161">
        <x:v>0.028</x:v>
      </x:c>
      <x:c r="BD105" s="161">
        <x:v>0.027</x:v>
      </x:c>
      <x:c r="BF105" s="80" t="s">
        <x:v>394</x:v>
      </x:c>
      <x:c r="BG105" s="80" t="s">
        <x:v>333</x:v>
      </x:c>
      <x:c r="BH105" s="80" t="s">
        <x:v>19</x:v>
      </x:c>
      <x:c r="BI105" s="80" t="s">
        <x:v>216</x:v>
      </x:c>
      <x:c r="BJ105" s="80" t="s">
        <x:v>193</x:v>
      </x:c>
      <x:c r="BK105" s="80" t="s">
        <x:v>228</x:v>
      </x:c>
    </x:row>
    <x:row r="106" spans="1:63" ht="17.100000000000001" customHeight="1" x14ac:dyDescent="0.2">
      <x:c r="A106" s="98" t="s">
        <x:v>52</x:v>
      </x:c>
      <x:c r="B106" s="9" t="s">
        <x:v>23</x:v>
      </x:c>
      <x:c r="C106" s="8" t="s">
        <x:v>58</x:v>
      </x:c>
      <x:c r="D106" s="160">
        <x:v>0.874</x:v>
      </x:c>
      <x:c r="E106" s="116">
        <x:v>90.000</x:v>
      </x:c>
      <x:c r="F106" s="161">
        <x:v>0.032</x:v>
      </x:c>
      <x:c r="G106" s="162">
        <x:v>0.968</x:v>
      </x:c>
      <x:c r="H106" s="161">
        <x:v>0.900</x:v>
      </x:c>
      <x:c r="I106" s="161">
        <x:v>-0.025</x:v>
      </x:c>
      <x:c r="J106" s="161">
        <x:v>0.018</x:v>
      </x:c>
      <x:c r="K106" s="160">
        <x:v>0.811</x:v>
      </x:c>
      <x:c r="L106" s="161">
        <x:v>0.189</x:v>
      </x:c>
      <x:c r="M106" s="160">
        <x:v>0.748</x:v>
      </x:c>
      <x:c r="N106" s="161">
        <x:v>0.782</x:v>
      </x:c>
      <x:c r="O106" s="161">
        <x:v>0.795</x:v>
      </x:c>
      <x:c r="P106" s="161">
        <x:v>0.803</x:v>
      </x:c>
      <x:c r="Q106" s="161">
        <x:v>0.809</x:v>
      </x:c>
      <x:c r="R106" s="161">
        <x:v>0.814</x:v>
      </x:c>
      <x:c r="S106" s="161">
        <x:v>0.818</x:v>
      </x:c>
      <x:c r="T106" s="161">
        <x:v>0.821</x:v>
      </x:c>
      <x:c r="U106" s="161">
        <x:v>0.824</x:v>
      </x:c>
      <x:c r="V106" s="161">
        <x:v>0.827</x:v>
      </x:c>
      <x:c r="W106" s="162">
        <x:v>0.830</x:v>
      </x:c>
      <x:c r="X106" s="161">
        <x:v>0.952</x:v>
      </x:c>
      <x:c r="Y106" s="161">
        <x:v>0.937</x:v>
      </x:c>
      <x:c r="Z106" s="161">
        <x:v>0.930</x:v>
      </x:c>
      <x:c r="AA106" s="161">
        <x:v>0.926</x:v>
      </x:c>
      <x:c r="AB106" s="161">
        <x:v>0.923</x:v>
      </x:c>
      <x:c r="AC106" s="161">
        <x:v>0.920</x:v>
      </x:c>
      <x:c r="AD106" s="161">
        <x:v>0.917</x:v>
      </x:c>
      <x:c r="AE106" s="161">
        <x:v>0.915</x:v>
      </x:c>
      <x:c r="AF106" s="161">
        <x:v>0.913</x:v>
      </x:c>
      <x:c r="AG106" s="161">
        <x:v>0.911</x:v>
      </x:c>
      <x:c r="AH106" s="161">
        <x:v>0.909</x:v>
      </x:c>
      <x:c r="AI106" s="160">
        <x:v>-0.111</x:v>
      </x:c>
      <x:c r="AJ106" s="161">
        <x:v>-0.090</x:v>
      </x:c>
      <x:c r="AK106" s="161">
        <x:v>-0.082</x:v>
      </x:c>
      <x:c r="AL106" s="161">
        <x:v>-0.077</x:v>
      </x:c>
      <x:c r="AM106" s="161">
        <x:v>-0.073</x:v>
      </x:c>
      <x:c r="AN106" s="161">
        <x:v>-0.070</x:v>
      </x:c>
      <x:c r="AO106" s="161">
        <x:v>-0.067</x:v>
      </x:c>
      <x:c r="AP106" s="161">
        <x:v>-0.065</x:v>
      </x:c>
      <x:c r="AQ106" s="161">
        <x:v>-0.063</x:v>
      </x:c>
      <x:c r="AR106" s="161">
        <x:v>-0.061</x:v>
      </x:c>
      <x:c r="AS106" s="162">
        <x:v>-0.059</x:v>
      </x:c>
      <x:c r="AT106" s="161">
        <x:v>0.060</x:v>
      </x:c>
      <x:c r="AU106" s="161">
        <x:v>0.039</x:v>
      </x:c>
      <x:c r="AV106" s="161">
        <x:v>0.031</x:v>
      </x:c>
      <x:c r="AW106" s="161">
        <x:v>0.026</x:v>
      </x:c>
      <x:c r="AX106" s="161">
        <x:v>0.022</x:v>
      </x:c>
      <x:c r="AY106" s="161">
        <x:v>0.019</x:v>
      </x:c>
      <x:c r="AZ106" s="161">
        <x:v>0.016</x:v>
      </x:c>
      <x:c r="BA106" s="161">
        <x:v>0.014</x:v>
      </x:c>
      <x:c r="BB106" s="161">
        <x:v>0.012</x:v>
      </x:c>
      <x:c r="BC106" s="161">
        <x:v>0.010</x:v>
      </x:c>
      <x:c r="BD106" s="161">
        <x:v>0.008</x:v>
      </x:c>
      <x:c r="BF106" s="80" t="s">
        <x:v>394</x:v>
      </x:c>
      <x:c r="BG106" s="80" t="s">
        <x:v>333</x:v>
      </x:c>
      <x:c r="BH106" s="80" t="s">
        <x:v>19</x:v>
      </x:c>
      <x:c r="BI106" s="80" t="s">
        <x:v>216</x:v>
      </x:c>
      <x:c r="BJ106" s="80" t="s">
        <x:v>193</x:v>
      </x:c>
      <x:c r="BK106" s="80" t="s">
        <x:v>229</x:v>
      </x:c>
    </x:row>
    <x:row r="107" spans="1:63" ht="17.100000000000001" customHeight="1" x14ac:dyDescent="0.2">
      <x:c r="A107" s="98" t="s">
        <x:v>59</x:v>
      </x:c>
      <x:c r="B107" s="9" t="s">
        <x:v>23</x:v>
      </x:c>
      <x:c r="C107" s="8" t="s">
        <x:v>60</x:v>
      </x:c>
      <x:c r="D107" s="160">
        <x:v>0.950</x:v>
      </x:c>
      <x:c r="E107" s="116">
        <x:v>80.000</x:v>
      </x:c>
      <x:c r="F107" s="161">
        <x:v>0.000</x:v>
      </x:c>
      <x:c r="G107" s="162">
        <x:v>1.000</x:v>
      </x:c>
      <x:c r="H107" s="161">
        <x:v>0.922</x:v>
      </x:c>
      <x:c r="I107" s="161">
        <x:v>0.028</x:v>
      </x:c>
      <x:c r="J107" s="161">
        <x:v>0.011</x:v>
      </x:c>
      <x:c r="K107" s="160">
        <x:v>0.093</x:v>
      </x:c>
      <x:c r="L107" s="161">
        <x:v>0.907</x:v>
      </x:c>
      <x:c r="M107" s="160">
        <x:v>0.843</x:v>
      </x:c>
      <x:c r="N107" s="161">
        <x:v>0.875</x:v>
      </x:c>
      <x:c r="O107" s="161">
        <x:v>0.886</x:v>
      </x:c>
      <x:c r="P107" s="161">
        <x:v>0.893</x:v>
      </x:c>
      <x:c r="Q107" s="161">
        <x:v>0.898</x:v>
      </x:c>
      <x:c r="R107" s="161">
        <x:v>0.902</x:v>
      </x:c>
      <x:c r="S107" s="161">
        <x:v>0.906</x:v>
      </x:c>
      <x:c r="T107" s="161">
        <x:v>0.908</x:v>
      </x:c>
      <x:c r="U107" s="161">
        <x:v>0.911</x:v>
      </x:c>
      <x:c r="V107" s="161">
        <x:v>0.913</x:v>
      </x:c>
      <x:c r="W107" s="162">
        <x:v>0.915</x:v>
      </x:c>
      <x:c r="X107" s="161">
        <x:v>0.992</x:v>
      </x:c>
      <x:c r="Y107" s="161">
        <x:v>0.986</x:v>
      </x:c>
      <x:c r="Z107" s="161">
        <x:v>0.983</x:v>
      </x:c>
      <x:c r="AA107" s="161">
        <x:v>0.981</x:v>
      </x:c>
      <x:c r="AB107" s="161">
        <x:v>0.979</x:v>
      </x:c>
      <x:c r="AC107" s="161">
        <x:v>0.978</x:v>
      </x:c>
      <x:c r="AD107" s="161">
        <x:v>0.976</x:v>
      </x:c>
      <x:c r="AE107" s="161">
        <x:v>0.975</x:v>
      </x:c>
      <x:c r="AF107" s="161">
        <x:v>0.974</x:v>
      </x:c>
      <x:c r="AG107" s="161">
        <x:v>0.973</x:v>
      </x:c>
      <x:c r="AH107" s="161">
        <x:v>0.972</x:v>
      </x:c>
      <x:c r="AI107" s="160">
        <x:v>-0.035</x:v>
      </x:c>
      <x:c r="AJ107" s="161">
        <x:v>-0.020</x:v>
      </x:c>
      <x:c r="AK107" s="161">
        <x:v>-0.014</x:v>
      </x:c>
      <x:c r="AL107" s="161">
        <x:v>-0.010</x:v>
      </x:c>
      <x:c r="AM107" s="161">
        <x:v>-0.007</x:v>
      </x:c>
      <x:c r="AN107" s="161">
        <x:v>-0.005</x:v>
      </x:c>
      <x:c r="AO107" s="161">
        <x:v>-0.003</x:v>
      </x:c>
      <x:c r="AP107" s="161">
        <x:v>-0.001</x:v>
      </x:c>
      <x:c r="AQ107" s="161">
        <x:v>0.001</x:v>
      </x:c>
      <x:c r="AR107" s="161">
        <x:v>0.002</x:v>
      </x:c>
      <x:c r="AS107" s="162">
        <x:v>0.004</x:v>
      </x:c>
      <x:c r="AT107" s="161">
        <x:v>0.092</x:v>
      </x:c>
      <x:c r="AU107" s="161">
        <x:v>0.077</x:v>
      </x:c>
      <x:c r="AV107" s="161">
        <x:v>0.071</x:v>
      </x:c>
      <x:c r="AW107" s="161">
        <x:v>0.067</x:v>
      </x:c>
      <x:c r="AX107" s="161">
        <x:v>0.064</x:v>
      </x:c>
      <x:c r="AY107" s="161">
        <x:v>0.061</x:v>
      </x:c>
      <x:c r="AZ107" s="161">
        <x:v>0.059</x:v>
      </x:c>
      <x:c r="BA107" s="161">
        <x:v>0.058</x:v>
      </x:c>
      <x:c r="BB107" s="161">
        <x:v>0.056</x:v>
      </x:c>
      <x:c r="BC107" s="161">
        <x:v>0.054</x:v>
      </x:c>
      <x:c r="BD107" s="161">
        <x:v>0.053</x:v>
      </x:c>
      <x:c r="BF107" s="80" t="s">
        <x:v>394</x:v>
      </x:c>
      <x:c r="BG107" s="80" t="s">
        <x:v>333</x:v>
      </x:c>
      <x:c r="BH107" s="80" t="s">
        <x:v>19</x:v>
      </x:c>
      <x:c r="BI107" s="80" t="s">
        <x:v>216</x:v>
      </x:c>
      <x:c r="BJ107" s="80" t="s">
        <x:v>193</x:v>
      </x:c>
      <x:c r="BK107" s="80" t="s">
        <x:v>230</x:v>
      </x:c>
    </x:row>
    <x:row r="108" spans="1:63" ht="17.100000000000001" customHeight="1" x14ac:dyDescent="0.2">
      <x:c r="A108" s="98" t="s">
        <x:v>59</x:v>
      </x:c>
      <x:c r="B108" s="9" t="s">
        <x:v>23</x:v>
      </x:c>
      <x:c r="C108" s="8" t="s">
        <x:v>61</x:v>
      </x:c>
      <x:c r="D108" s="160">
        <x:v>0.930</x:v>
      </x:c>
      <x:c r="E108" s="116">
        <x:v>260.000</x:v>
      </x:c>
      <x:c r="F108" s="161">
        <x:v>0.000</x:v>
      </x:c>
      <x:c r="G108" s="162">
        <x:v>1.000</x:v>
      </x:c>
      <x:c r="H108" s="161">
        <x:v>0.888</x:v>
      </x:c>
      <x:c r="I108" s="161">
        <x:v>0.042</x:v>
      </x:c>
      <x:c r="J108" s="161">
        <x:v>0.015</x:v>
      </x:c>
      <x:c r="K108" s="160">
        <x:v>0.014</x:v>
      </x:c>
      <x:c r="L108" s="161">
        <x:v>0.986</x:v>
      </x:c>
      <x:c r="M108" s="160">
        <x:v>0.872</x:v>
      </x:c>
      <x:c r="N108" s="161">
        <x:v>0.888</x:v>
      </x:c>
      <x:c r="O108" s="161">
        <x:v>0.894</x:v>
      </x:c>
      <x:c r="P108" s="161">
        <x:v>0.897</x:v>
      </x:c>
      <x:c r="Q108" s="161">
        <x:v>0.900</x:v>
      </x:c>
      <x:c r="R108" s="161">
        <x:v>0.902</x:v>
      </x:c>
      <x:c r="S108" s="161">
        <x:v>0.904</x:v>
      </x:c>
      <x:c r="T108" s="161">
        <x:v>0.905</x:v>
      </x:c>
      <x:c r="U108" s="161">
        <x:v>0.907</x:v>
      </x:c>
      <x:c r="V108" s="161">
        <x:v>0.908</x:v>
      </x:c>
      <x:c r="W108" s="162">
        <x:v>0.909</x:v>
      </x:c>
      <x:c r="X108" s="161">
        <x:v>0.967</x:v>
      </x:c>
      <x:c r="Y108" s="161">
        <x:v>0.960</x:v>
      </x:c>
      <x:c r="Z108" s="161">
        <x:v>0.956</x:v>
      </x:c>
      <x:c r="AA108" s="161">
        <x:v>0.954</x:v>
      </x:c>
      <x:c r="AB108" s="161">
        <x:v>0.953</x:v>
      </x:c>
      <x:c r="AC108" s="161">
        <x:v>0.951</x:v>
      </x:c>
      <x:c r="AD108" s="161">
        <x:v>0.950</x:v>
      </x:c>
      <x:c r="AE108" s="161">
        <x:v>0.949</x:v>
      </x:c>
      <x:c r="AF108" s="161">
        <x:v>0.948</x:v>
      </x:c>
      <x:c r="AG108" s="161">
        <x:v>0.947</x:v>
      </x:c>
      <x:c r="AH108" s="161">
        <x:v>0.946</x:v>
      </x:c>
      <x:c r="AI108" s="160">
        <x:v>-0.014</x:v>
      </x:c>
      <x:c r="AJ108" s="161">
        <x:v>-0.001</x:v>
      </x:c>
      <x:c r="AK108" s="161">
        <x:v>0.005</x:v>
      </x:c>
      <x:c r="AL108" s="161">
        <x:v>0.008</x:v>
      </x:c>
      <x:c r="AM108" s="161">
        <x:v>0.011</x:v>
      </x:c>
      <x:c r="AN108" s="161">
        <x:v>0.013</x:v>
      </x:c>
      <x:c r="AO108" s="161">
        <x:v>0.015</x:v>
      </x:c>
      <x:c r="AP108" s="161">
        <x:v>0.016</x:v>
      </x:c>
      <x:c r="AQ108" s="161">
        <x:v>0.018</x:v>
      </x:c>
      <x:c r="AR108" s="161">
        <x:v>0.019</x:v>
      </x:c>
      <x:c r="AS108" s="162">
        <x:v>0.020</x:v>
      </x:c>
      <x:c r="AT108" s="161">
        <x:v>0.098</x:v>
      </x:c>
      <x:c r="AU108" s="161">
        <x:v>0.084</x:v>
      </x:c>
      <x:c r="AV108" s="161">
        <x:v>0.079</x:v>
      </x:c>
      <x:c r="AW108" s="161">
        <x:v>0.075</x:v>
      </x:c>
      <x:c r="AX108" s="161">
        <x:v>0.073</x:v>
      </x:c>
      <x:c r="AY108" s="161">
        <x:v>0.071</x:v>
      </x:c>
      <x:c r="AZ108" s="161">
        <x:v>0.069</x:v>
      </x:c>
      <x:c r="BA108" s="161">
        <x:v>0.067</x:v>
      </x:c>
      <x:c r="BB108" s="161">
        <x:v>0.066</x:v>
      </x:c>
      <x:c r="BC108" s="161">
        <x:v>0.065</x:v>
      </x:c>
      <x:c r="BD108" s="161">
        <x:v>0.063</x:v>
      </x:c>
      <x:c r="BF108" s="80" t="s">
        <x:v>394</x:v>
      </x:c>
      <x:c r="BG108" s="80" t="s">
        <x:v>333</x:v>
      </x:c>
      <x:c r="BH108" s="80" t="s">
        <x:v>19</x:v>
      </x:c>
      <x:c r="BI108" s="80" t="s">
        <x:v>216</x:v>
      </x:c>
      <x:c r="BJ108" s="80" t="s">
        <x:v>193</x:v>
      </x:c>
      <x:c r="BK108" s="80" t="s">
        <x:v>231</x:v>
      </x:c>
    </x:row>
    <x:row r="109" spans="1:63" ht="17.100000000000001" customHeight="1" x14ac:dyDescent="0.2">
      <x:c r="A109" s="98" t="s">
        <x:v>59</x:v>
      </x:c>
      <x:c r="B109" s="9" t="s">
        <x:v>23</x:v>
      </x:c>
      <x:c r="C109" s="8" t="s">
        <x:v>62</x:v>
      </x:c>
      <x:c r="D109" s="160">
        <x:v>0.969</x:v>
      </x:c>
      <x:c r="E109" s="116">
        <x:v>1470.000</x:v>
      </x:c>
      <x:c r="F109" s="161">
        <x:v>0.000</x:v>
      </x:c>
      <x:c r="G109" s="162">
        <x:v>1.000</x:v>
      </x:c>
      <x:c r="H109" s="161">
        <x:v>0.955</x:v>
      </x:c>
      <x:c r="I109" s="161">
        <x:v>0.014</x:v>
      </x:c>
      <x:c r="J109" s="161">
        <x:v>0.047</x:v>
      </x:c>
      <x:c r="K109" s="160">
        <x:v>0.009</x:v>
      </x:c>
      <x:c r="L109" s="161">
        <x:v>0.991</x:v>
      </x:c>
      <x:c r="M109" s="160">
        <x:v>0.953</x:v>
      </x:c>
      <x:c r="N109" s="161">
        <x:v>0.957</x:v>
      </x:c>
      <x:c r="O109" s="161">
        <x:v>0.959</x:v>
      </x:c>
      <x:c r="P109" s="161">
        <x:v>0.960</x:v>
      </x:c>
      <x:c r="Q109" s="161">
        <x:v>0.961</x:v>
      </x:c>
      <x:c r="R109" s="161">
        <x:v>0.961</x:v>
      </x:c>
      <x:c r="S109" s="161">
        <x:v>0.962</x:v>
      </x:c>
      <x:c r="T109" s="161">
        <x:v>0.962</x:v>
      </x:c>
      <x:c r="U109" s="161">
        <x:v>0.962</x:v>
      </x:c>
      <x:c r="V109" s="161">
        <x:v>0.963</x:v>
      </x:c>
      <x:c r="W109" s="162">
        <x:v>0.963</x:v>
      </x:c>
      <x:c r="X109" s="161">
        <x:v>0.980</x:v>
      </x:c>
      <x:c r="Y109" s="161">
        <x:v>0.978</x:v>
      </x:c>
      <x:c r="Z109" s="161">
        <x:v>0.977</x:v>
      </x:c>
      <x:c r="AA109" s="161">
        <x:v>0.976</x:v>
      </x:c>
      <x:c r="AB109" s="161">
        <x:v>0.976</x:v>
      </x:c>
      <x:c r="AC109" s="161">
        <x:v>0.975</x:v>
      </x:c>
      <x:c r="AD109" s="161">
        <x:v>0.975</x:v>
      </x:c>
      <x:c r="AE109" s="161">
        <x:v>0.974</x:v>
      </x:c>
      <x:c r="AF109" s="161">
        <x:v>0.974</x:v>
      </x:c>
      <x:c r="AG109" s="161">
        <x:v>0.974</x:v>
      </x:c>
      <x:c r="AH109" s="161">
        <x:v>0.974</x:v>
      </x:c>
      <x:c r="AI109" s="160">
        <x:v>-0.004</x:v>
      </x:c>
      <x:c r="AJ109" s="161">
        <x:v>0.001</x:v>
      </x:c>
      <x:c r="AK109" s="161">
        <x:v>0.002</x:v>
      </x:c>
      <x:c r="AL109" s="161">
        <x:v>0.003</x:v>
      </x:c>
      <x:c r="AM109" s="161">
        <x:v>0.004</x:v>
      </x:c>
      <x:c r="AN109" s="161">
        <x:v>0.005</x:v>
      </x:c>
      <x:c r="AO109" s="161">
        <x:v>0.005</x:v>
      </x:c>
      <x:c r="AP109" s="161">
        <x:v>0.006</x:v>
      </x:c>
      <x:c r="AQ109" s="161">
        <x:v>0.006</x:v>
      </x:c>
      <x:c r="AR109" s="161">
        <x:v>0.007</x:v>
      </x:c>
      <x:c r="AS109" s="162">
        <x:v>0.007</x:v>
      </x:c>
      <x:c r="AT109" s="161">
        <x:v>0.031</x:v>
      </x:c>
      <x:c r="AU109" s="161">
        <x:v>0.026</x:v>
      </x:c>
      <x:c r="AV109" s="161">
        <x:v>0.025</x:v>
      </x:c>
      <x:c r="AW109" s="161">
        <x:v>0.024</x:v>
      </x:c>
      <x:c r="AX109" s="161">
        <x:v>0.023</x:v>
      </x:c>
      <x:c r="AY109" s="161">
        <x:v>0.022</x:v>
      </x:c>
      <x:c r="AZ109" s="161">
        <x:v>0.022</x:v>
      </x:c>
      <x:c r="BA109" s="161">
        <x:v>0.021</x:v>
      </x:c>
      <x:c r="BB109" s="161">
        <x:v>0.021</x:v>
      </x:c>
      <x:c r="BC109" s="161">
        <x:v>0.021</x:v>
      </x:c>
      <x:c r="BD109" s="161">
        <x:v>0.020</x:v>
      </x:c>
      <x:c r="BF109" s="80" t="s">
        <x:v>394</x:v>
      </x:c>
      <x:c r="BG109" s="80" t="s">
        <x:v>333</x:v>
      </x:c>
      <x:c r="BH109" s="80" t="s">
        <x:v>19</x:v>
      </x:c>
      <x:c r="BI109" s="80" t="s">
        <x:v>216</x:v>
      </x:c>
      <x:c r="BJ109" s="80" t="s">
        <x:v>193</x:v>
      </x:c>
      <x:c r="BK109" s="80" t="s">
        <x:v>232</x:v>
      </x:c>
    </x:row>
    <x:row r="110" spans="1:63" ht="17.100000000000001" customHeight="1" x14ac:dyDescent="0.2">
      <x:c r="A110" s="98" t="s">
        <x:v>59</x:v>
      </x:c>
      <x:c r="B110" s="9" t="s">
        <x:v>23</x:v>
      </x:c>
      <x:c r="C110" s="8" t="s">
        <x:v>63</x:v>
      </x:c>
      <x:c r="D110" s="160">
        <x:v>0.853</x:v>
      </x:c>
      <x:c r="E110" s="116">
        <x:v>80.000</x:v>
      </x:c>
      <x:c r="F110" s="161">
        <x:v>0.122</x:v>
      </x:c>
      <x:c r="G110" s="162">
        <x:v>0.878</x:v>
      </x:c>
      <x:c r="H110" s="161">
        <x:v>0.901</x:v>
      </x:c>
      <x:c r="I110" s="161">
        <x:v>-0.047</x:v>
      </x:c>
      <x:c r="J110" s="161">
        <x:v>0.010</x:v>
      </x:c>
      <x:c r="K110" s="160">
        <x:v>0.934</x:v>
      </x:c>
      <x:c r="L110" s="161">
        <x:v>0.066</x:v>
      </x:c>
      <x:c r="M110" s="160">
        <x:v>0.706</x:v>
      </x:c>
      <x:c r="N110" s="161">
        <x:v>0.746</x:v>
      </x:c>
      <x:c r="O110" s="161">
        <x:v>0.761</x:v>
      </x:c>
      <x:c r="P110" s="161">
        <x:v>0.770</x:v>
      </x:c>
      <x:c r="Q110" s="161">
        <x:v>0.777</x:v>
      </x:c>
      <x:c r="R110" s="161">
        <x:v>0.782</x:v>
      </x:c>
      <x:c r="S110" s="161">
        <x:v>0.787</x:v>
      </x:c>
      <x:c r="T110" s="161">
        <x:v>0.791</x:v>
      </x:c>
      <x:c r="U110" s="161">
        <x:v>0.795</x:v>
      </x:c>
      <x:c r="V110" s="161">
        <x:v>0.798</x:v>
      </x:c>
      <x:c r="W110" s="162">
        <x:v>0.801</x:v>
      </x:c>
      <x:c r="X110" s="161">
        <x:v>0.945</x:v>
      </x:c>
      <x:c r="Y110" s="161">
        <x:v>0.927</x:v>
      </x:c>
      <x:c r="Z110" s="161">
        <x:v>0.920</x:v>
      </x:c>
      <x:c r="AA110" s="161">
        <x:v>0.914</x:v>
      </x:c>
      <x:c r="AB110" s="161">
        <x:v>0.910</x:v>
      </x:c>
      <x:c r="AC110" s="161">
        <x:v>0.907</x:v>
      </x:c>
      <x:c r="AD110" s="161">
        <x:v>0.904</x:v>
      </x:c>
      <x:c r="AE110" s="161">
        <x:v>0.901</x:v>
      </x:c>
      <x:c r="AF110" s="161">
        <x:v>0.899</x:v>
      </x:c>
      <x:c r="AG110" s="161">
        <x:v>0.897</x:v>
      </x:c>
      <x:c r="AH110" s="161">
        <x:v>0.895</x:v>
      </x:c>
      <x:c r="AI110" s="160">
        <x:v>-0.140</x:v>
      </x:c>
      <x:c r="AJ110" s="161">
        <x:v>-0.117</x:v>
      </x:c>
      <x:c r="AK110" s="161">
        <x:v>-0.109</x:v>
      </x:c>
      <x:c r="AL110" s="161">
        <x:v>-0.103</x:v>
      </x:c>
      <x:c r="AM110" s="161">
        <x:v>-0.099</x:v>
      </x:c>
      <x:c r="AN110" s="161">
        <x:v>-0.095</x:v>
      </x:c>
      <x:c r="AO110" s="161">
        <x:v>-0.092</x:v>
      </x:c>
      <x:c r="AP110" s="161">
        <x:v>-0.090</x:v>
      </x:c>
      <x:c r="AQ110" s="161">
        <x:v>-0.087</x:v>
      </x:c>
      <x:c r="AR110" s="161">
        <x:v>-0.085</x:v>
      </x:c>
      <x:c r="AS110" s="162">
        <x:v>-0.083</x:v>
      </x:c>
      <x:c r="AT110" s="161">
        <x:v>0.046</x:v>
      </x:c>
      <x:c r="AU110" s="161">
        <x:v>0.023</x:v>
      </x:c>
      <x:c r="AV110" s="161">
        <x:v>0.014</x:v>
      </x:c>
      <x:c r="AW110" s="161">
        <x:v>0.009</x:v>
      </x:c>
      <x:c r="AX110" s="161">
        <x:v>0.004</x:v>
      </x:c>
      <x:c r="AY110" s="161">
        <x:v>0.001</x:v>
      </x:c>
      <x:c r="AZ110" s="161">
        <x:v>-0.002</x:v>
      </x:c>
      <x:c r="BA110" s="161">
        <x:v>-0.005</x:v>
      </x:c>
      <x:c r="BB110" s="161">
        <x:v>-0.007</x:v>
      </x:c>
      <x:c r="BC110" s="161">
        <x:v>-0.009</x:v>
      </x:c>
      <x:c r="BD110" s="161">
        <x:v>-0.011</x:v>
      </x:c>
      <x:c r="BF110" s="80" t="s">
        <x:v>394</x:v>
      </x:c>
      <x:c r="BG110" s="80" t="s">
        <x:v>333</x:v>
      </x:c>
      <x:c r="BH110" s="80" t="s">
        <x:v>19</x:v>
      </x:c>
      <x:c r="BI110" s="80" t="s">
        <x:v>216</x:v>
      </x:c>
      <x:c r="BJ110" s="80" t="s">
        <x:v>193</x:v>
      </x:c>
      <x:c r="BK110" s="80" t="s">
        <x:v>233</x:v>
      </x:c>
    </x:row>
    <x:row r="111" spans="1:63" ht="17.100000000000001" customHeight="1" x14ac:dyDescent="0.2">
      <x:c r="A111" s="98" t="s">
        <x:v>59</x:v>
      </x:c>
      <x:c r="B111" s="9" t="s">
        <x:v>23</x:v>
      </x:c>
      <x:c r="C111" s="8" t="s">
        <x:v>64</x:v>
      </x:c>
      <x:c r="D111" s="160">
        <x:v>0.871</x:v>
      </x:c>
      <x:c r="E111" s="116">
        <x:v>830.000</x:v>
      </x:c>
      <x:c r="F111" s="161">
        <x:v>0.000</x:v>
      </x:c>
      <x:c r="G111" s="162">
        <x:v>1.000</x:v>
      </x:c>
      <x:c r="H111" s="161">
        <x:v>0.869</x:v>
      </x:c>
      <x:c r="I111" s="161">
        <x:v>0.002</x:v>
      </x:c>
      <x:c r="J111" s="161">
        <x:v>0.019</x:v>
      </x:c>
      <x:c r="K111" s="160">
        <x:v>0.440</x:v>
      </x:c>
      <x:c r="L111" s="161">
        <x:v>0.560</x:v>
      </x:c>
      <x:c r="M111" s="160">
        <x:v>0.834</x:v>
      </x:c>
      <x:c r="N111" s="161">
        <x:v>0.843</x:v>
      </x:c>
      <x:c r="O111" s="161">
        <x:v>0.847</x:v>
      </x:c>
      <x:c r="P111" s="161">
        <x:v>0.849</x:v>
      </x:c>
      <x:c r="Q111" s="161">
        <x:v>0.851</x:v>
      </x:c>
      <x:c r="R111" s="161">
        <x:v>0.852</x:v>
      </x:c>
      <x:c r="S111" s="161">
        <x:v>0.853</x:v>
      </x:c>
      <x:c r="T111" s="161">
        <x:v>0.854</x:v>
      </x:c>
      <x:c r="U111" s="161">
        <x:v>0.855</x:v>
      </x:c>
      <x:c r="V111" s="161">
        <x:v>0.856</x:v>
      </x:c>
      <x:c r="W111" s="162">
        <x:v>0.857</x:v>
      </x:c>
      <x:c r="X111" s="161">
        <x:v>0.903</x:v>
      </x:c>
      <x:c r="Y111" s="161">
        <x:v>0.895</x:v>
      </x:c>
      <x:c r="Z111" s="161">
        <x:v>0.892</x:v>
      </x:c>
      <x:c r="AA111" s="161">
        <x:v>0.891</x:v>
      </x:c>
      <x:c r="AB111" s="161">
        <x:v>0.889</x:v>
      </x:c>
      <x:c r="AC111" s="161">
        <x:v>0.888</x:v>
      </x:c>
      <x:c r="AD111" s="161">
        <x:v>0.887</x:v>
      </x:c>
      <x:c r="AE111" s="161">
        <x:v>0.886</x:v>
      </x:c>
      <x:c r="AF111" s="161">
        <x:v>0.885</x:v>
      </x:c>
      <x:c r="AG111" s="161">
        <x:v>0.884</x:v>
      </x:c>
      <x:c r="AH111" s="161">
        <x:v>0.884</x:v>
      </x:c>
      <x:c r="AI111" s="160">
        <x:v>-0.031</x:v>
      </x:c>
      <x:c r="AJ111" s="161">
        <x:v>-0.023</x:v>
      </x:c>
      <x:c r="AK111" s="161">
        <x:v>-0.020</x:v>
      </x:c>
      <x:c r="AL111" s="161">
        <x:v>-0.018</x:v>
      </x:c>
      <x:c r="AM111" s="161">
        <x:v>-0.017</x:v>
      </x:c>
      <x:c r="AN111" s="161">
        <x:v>-0.015</x:v>
      </x:c>
      <x:c r="AO111" s="161">
        <x:v>-0.014</x:v>
      </x:c>
      <x:c r="AP111" s="161">
        <x:v>-0.013</x:v>
      </x:c>
      <x:c r="AQ111" s="161">
        <x:v>-0.013</x:v>
      </x:c>
      <x:c r="AR111" s="161">
        <x:v>-0.012</x:v>
      </x:c>
      <x:c r="AS111" s="162">
        <x:v>-0.011</x:v>
      </x:c>
      <x:c r="AT111" s="161">
        <x:v>0.035</x:v>
      </x:c>
      <x:c r="AU111" s="161">
        <x:v>0.027</x:v>
      </x:c>
      <x:c r="AV111" s="161">
        <x:v>0.023</x:v>
      </x:c>
      <x:c r="AW111" s="161">
        <x:v>0.021</x:v>
      </x:c>
      <x:c r="AX111" s="161">
        <x:v>0.020</x:v>
      </x:c>
      <x:c r="AY111" s="161">
        <x:v>0.019</x:v>
      </x:c>
      <x:c r="AZ111" s="161">
        <x:v>0.018</x:v>
      </x:c>
      <x:c r="BA111" s="161">
        <x:v>0.017</x:v>
      </x:c>
      <x:c r="BB111" s="161">
        <x:v>0.016</x:v>
      </x:c>
      <x:c r="BC111" s="161">
        <x:v>0.015</x:v>
      </x:c>
      <x:c r="BD111" s="161">
        <x:v>0.014</x:v>
      </x:c>
      <x:c r="BF111" s="80" t="s">
        <x:v>394</x:v>
      </x:c>
      <x:c r="BG111" s="80" t="s">
        <x:v>333</x:v>
      </x:c>
      <x:c r="BH111" s="80" t="s">
        <x:v>19</x:v>
      </x:c>
      <x:c r="BI111" s="80" t="s">
        <x:v>216</x:v>
      </x:c>
      <x:c r="BJ111" s="80" t="s">
        <x:v>193</x:v>
      </x:c>
      <x:c r="BK111" s="80" t="s">
        <x:v>234</x:v>
      </x:c>
    </x:row>
    <x:row r="112" spans="1:63" ht="17.100000000000001" customHeight="1" x14ac:dyDescent="0.2">
      <x:c r="A112" s="98" t="s">
        <x:v>65</x:v>
      </x:c>
      <x:c r="B112" s="9" t="s">
        <x:v>23</x:v>
      </x:c>
      <x:c r="C112" s="8" t="s">
        <x:v>66</x:v>
      </x:c>
      <x:c r="D112" s="160" t="s">
        <x:v>440</x:v>
      </x:c>
      <x:c r="E112" s="116" t="s">
        <x:v>440</x:v>
      </x:c>
      <x:c r="F112" s="161" t="s">
        <x:v>440</x:v>
      </x:c>
      <x:c r="G112" s="16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333</x:v>
      </x:c>
      <x:c r="BH112" s="80" t="s">
        <x:v>19</x:v>
      </x:c>
      <x:c r="BI112" s="80" t="s">
        <x:v>216</x:v>
      </x:c>
      <x:c r="BJ112" s="80" t="s">
        <x:v>193</x:v>
      </x:c>
      <x:c r="BK112" s="80" t="s">
        <x:v>235</x:v>
      </x:c>
    </x:row>
    <x:row r="113" spans="1:63" ht="17.100000000000001" customHeight="1" x14ac:dyDescent="0.2">
      <x:c r="A113" s="98" t="s">
        <x:v>65</x:v>
      </x:c>
      <x:c r="B113" s="9" t="s">
        <x:v>23</x:v>
      </x:c>
      <x:c r="C113" s="8" t="s">
        <x:v>67</x:v>
      </x:c>
      <x:c r="D113" s="160">
        <x:v>0.909</x:v>
      </x:c>
      <x:c r="E113" s="116">
        <x:v>80.000</x:v>
      </x:c>
      <x:c r="F113" s="161">
        <x:v>0.005</x:v>
      </x:c>
      <x:c r="G113" s="162">
        <x:v>0.995</x:v>
      </x:c>
      <x:c r="H113" s="161">
        <x:v>0.923</x:v>
      </x:c>
      <x:c r="I113" s="161">
        <x:v>-0.014</x:v>
      </x:c>
      <x:c r="J113" s="161">
        <x:v>0.207</x:v>
      </x:c>
      <x:c r="K113" s="160">
        <x:v>0.714</x:v>
      </x:c>
      <x:c r="L113" s="161">
        <x:v>0.286</x:v>
      </x:c>
      <x:c r="M113" s="160">
        <x:v>0.781</x:v>
      </x:c>
      <x:c r="N113" s="161">
        <x:v>0.817</x:v>
      </x:c>
      <x:c r="O113" s="161">
        <x:v>0.830</x:v>
      </x:c>
      <x:c r="P113" s="161">
        <x:v>0.838</x:v>
      </x:c>
      <x:c r="Q113" s="161">
        <x:v>0.844</x:v>
      </x:c>
      <x:c r="R113" s="161">
        <x:v>0.849</x:v>
      </x:c>
      <x:c r="S113" s="161">
        <x:v>0.853</x:v>
      </x:c>
      <x:c r="T113" s="161">
        <x:v>0.856</x:v>
      </x:c>
      <x:c r="U113" s="161">
        <x:v>0.860</x:v>
      </x:c>
      <x:c r="V113" s="161">
        <x:v>0.862</x:v>
      </x:c>
      <x:c r="W113" s="162">
        <x:v>0.865</x:v>
      </x:c>
      <x:c r="X113" s="161">
        <x:v>0.975</x:v>
      </x:c>
      <x:c r="Y113" s="161">
        <x:v>0.964</x:v>
      </x:c>
      <x:c r="Z113" s="161">
        <x:v>0.958</x:v>
      </x:c>
      <x:c r="AA113" s="161">
        <x:v>0.955</x:v>
      </x:c>
      <x:c r="AB113" s="161">
        <x:v>0.952</x:v>
      </x:c>
      <x:c r="AC113" s="161">
        <x:v>0.950</x:v>
      </x:c>
      <x:c r="AD113" s="161">
        <x:v>0.947</x:v>
      </x:c>
      <x:c r="AE113" s="161">
        <x:v>0.945</x:v>
      </x:c>
      <x:c r="AF113" s="161">
        <x:v>0.944</x:v>
      </x:c>
      <x:c r="AG113" s="161">
        <x:v>0.942</x:v>
      </x:c>
      <x:c r="AH113" s="161">
        <x:v>0.941</x:v>
      </x:c>
      <x:c r="AI113" s="160">
        <x:v>-0.087</x:v>
      </x:c>
      <x:c r="AJ113" s="161">
        <x:v>-0.069</x:v>
      </x:c>
      <x:c r="AK113" s="161">
        <x:v>-0.062</x:v>
      </x:c>
      <x:c r="AL113" s="161">
        <x:v>-0.058</x:v>
      </x:c>
      <x:c r="AM113" s="161">
        <x:v>-0.054</x:v>
      </x:c>
      <x:c r="AN113" s="161">
        <x:v>-0.052</x:v>
      </x:c>
      <x:c r="AO113" s="161">
        <x:v>-0.049</x:v>
      </x:c>
      <x:c r="AP113" s="161">
        <x:v>-0.047</x:v>
      </x:c>
      <x:c r="AQ113" s="161">
        <x:v>-0.045</x:v>
      </x:c>
      <x:c r="AR113" s="161">
        <x:v>-0.044</x:v>
      </x:c>
      <x:c r="AS113" s="162">
        <x:v>-0.042</x:v>
      </x:c>
      <x:c r="AT113" s="161">
        <x:v>0.059</x:v>
      </x:c>
      <x:c r="AU113" s="161">
        <x:v>0.041</x:v>
      </x:c>
      <x:c r="AV113" s="161">
        <x:v>0.034</x:v>
      </x:c>
      <x:c r="AW113" s="161">
        <x:v>0.030</x:v>
      </x:c>
      <x:c r="AX113" s="161">
        <x:v>0.027</x:v>
      </x:c>
      <x:c r="AY113" s="161">
        <x:v>0.024</x:v>
      </x:c>
      <x:c r="AZ113" s="161">
        <x:v>0.022</x:v>
      </x:c>
      <x:c r="BA113" s="161">
        <x:v>0.020</x:v>
      </x:c>
      <x:c r="BB113" s="161">
        <x:v>0.018</x:v>
      </x:c>
      <x:c r="BC113" s="161">
        <x:v>0.016</x:v>
      </x:c>
      <x:c r="BD113" s="161">
        <x:v>0.014</x:v>
      </x:c>
      <x:c r="BF113" s="80" t="s">
        <x:v>394</x:v>
      </x:c>
      <x:c r="BG113" s="80" t="s">
        <x:v>333</x:v>
      </x:c>
      <x:c r="BH113" s="80" t="s">
        <x:v>19</x:v>
      </x:c>
      <x:c r="BI113" s="80" t="s">
        <x:v>216</x:v>
      </x:c>
      <x:c r="BJ113" s="80" t="s">
        <x:v>193</x:v>
      </x:c>
      <x:c r="BK113" s="80" t="s">
        <x:v>236</x:v>
      </x:c>
    </x:row>
    <x:row r="114" spans="1:63" ht="17.100000000000001" customHeight="1" x14ac:dyDescent="0.2">
      <x:c r="A114" s="98" t="s">
        <x:v>68</x:v>
      </x:c>
      <x:c r="B114" s="9" t="s">
        <x:v>23</x:v>
      </x:c>
      <x:c r="C114" s="8" t="s">
        <x:v>69</x:v>
      </x:c>
      <x:c r="D114" s="160">
        <x:v>0.804</x:v>
      </x:c>
      <x:c r="E114" s="116">
        <x:v>50.000</x:v>
      </x:c>
      <x:c r="F114" s="161">
        <x:v>0.486</x:v>
      </x:c>
      <x:c r="G114" s="162">
        <x:v>0.514</x:v>
      </x:c>
      <x:c r="H114" s="161">
        <x:v>0.887</x:v>
      </x:c>
      <x:c r="I114" s="161">
        <x:v>-0.082</x:v>
      </x:c>
      <x:c r="J114" s="161">
        <x:v>0.013</x:v>
      </x:c>
      <x:c r="K114" s="160">
        <x:v>0.953</x:v>
      </x:c>
      <x:c r="L114" s="161">
        <x:v>0.047</x:v>
      </x:c>
      <x:c r="M114" s="160">
        <x:v>0.599</x:v>
      </x:c>
      <x:c r="N114" s="161">
        <x:v>0.653</x:v>
      </x:c>
      <x:c r="O114" s="161">
        <x:v>0.673</x:v>
      </x:c>
      <x:c r="P114" s="161">
        <x:v>0.686</x:v>
      </x:c>
      <x:c r="Q114" s="161">
        <x:v>0.696</x:v>
      </x:c>
      <x:c r="R114" s="161">
        <x:v>0.703</x:v>
      </x:c>
      <x:c r="S114" s="161">
        <x:v>0.710</x:v>
      </x:c>
      <x:c r="T114" s="161">
        <x:v>0.716</x:v>
      </x:c>
      <x:c r="U114" s="161">
        <x:v>0.721</x:v>
      </x:c>
      <x:c r="V114" s="161">
        <x:v>0.725</x:v>
      </x:c>
      <x:c r="W114" s="162">
        <x:v>0.730</x:v>
      </x:c>
      <x:c r="X114" s="161">
        <x:v>0.934</x:v>
      </x:c>
      <x:c r="Y114" s="161">
        <x:v>0.909</x:v>
      </x:c>
      <x:c r="Z114" s="161">
        <x:v>0.899</x:v>
      </x:c>
      <x:c r="AA114" s="161">
        <x:v>0.891</x:v>
      </x:c>
      <x:c r="AB114" s="161">
        <x:v>0.886</x:v>
      </x:c>
      <x:c r="AC114" s="161">
        <x:v>0.881</x:v>
      </x:c>
      <x:c r="AD114" s="161">
        <x:v>0.877</x:v>
      </x:c>
      <x:c r="AE114" s="161">
        <x:v>0.873</x:v>
      </x:c>
      <x:c r="AF114" s="161">
        <x:v>0.869</x:v>
      </x:c>
      <x:c r="AG114" s="161">
        <x:v>0.866</x:v>
      </x:c>
      <x:c r="AH114" s="161">
        <x:v>0.863</x:v>
      </x:c>
      <x:c r="AI114" s="160">
        <x:v>-0.228</x:v>
      </x:c>
      <x:c r="AJ114" s="161">
        <x:v>-0.193</x:v>
      </x:c>
      <x:c r="AK114" s="161">
        <x:v>-0.179</x:v>
      </x:c>
      <x:c r="AL114" s="161">
        <x:v>-0.170</x:v>
      </x:c>
      <x:c r="AM114" s="161">
        <x:v>-0.163</x:v>
      </x:c>
      <x:c r="AN114" s="161">
        <x:v>-0.158</x:v>
      </x:c>
      <x:c r="AO114" s="161">
        <x:v>-0.153</x:v>
      </x:c>
      <x:c r="AP114" s="161">
        <x:v>-0.149</x:v>
      </x:c>
      <x:c r="AQ114" s="161">
        <x:v>-0.145</x:v>
      </x:c>
      <x:c r="AR114" s="161">
        <x:v>-0.142</x:v>
      </x:c>
      <x:c r="AS114" s="162">
        <x:v>-0.139</x:v>
      </x:c>
      <x:c r="AT114" s="161">
        <x:v>0.063</x:v>
      </x:c>
      <x:c r="AU114" s="161">
        <x:v>0.028</x:v>
      </x:c>
      <x:c r="AV114" s="161">
        <x:v>0.014</x:v>
      </x:c>
      <x:c r="AW114" s="161">
        <x:v>0.005</x:v>
      </x:c>
      <x:c r="AX114" s="161">
        <x:v>-0.002</x:v>
      </x:c>
      <x:c r="AY114" s="161">
        <x:v>-0.007</x:v>
      </x:c>
      <x:c r="AZ114" s="161">
        <x:v>-0.012</x:v>
      </x:c>
      <x:c r="BA114" s="161">
        <x:v>-0.016</x:v>
      </x:c>
      <x:c r="BB114" s="161">
        <x:v>-0.020</x:v>
      </x:c>
      <x:c r="BC114" s="161">
        <x:v>-0.023</x:v>
      </x:c>
      <x:c r="BD114" s="161">
        <x:v>-0.026</x:v>
      </x:c>
      <x:c r="BF114" s="80" t="s">
        <x:v>394</x:v>
      </x:c>
      <x:c r="BG114" s="80" t="s">
        <x:v>333</x:v>
      </x:c>
      <x:c r="BH114" s="80" t="s">
        <x:v>19</x:v>
      </x:c>
      <x:c r="BI114" s="80" t="s">
        <x:v>216</x:v>
      </x:c>
      <x:c r="BJ114" s="80" t="s">
        <x:v>193</x:v>
      </x:c>
      <x:c r="BK114" s="80" t="s">
        <x:v>237</x:v>
      </x:c>
    </x:row>
    <x:row r="115" spans="1:63" ht="17.100000000000001" customHeight="1" x14ac:dyDescent="0.2">
      <x:c r="A115" s="98" t="s">
        <x:v>68</x:v>
      </x:c>
      <x:c r="B115" s="9" t="s">
        <x:v>23</x:v>
      </x:c>
      <x:c r="C115" s="8" t="s">
        <x:v>70</x:v>
      </x:c>
      <x:c r="D115" s="160">
        <x:v>0.868</x:v>
      </x:c>
      <x:c r="E115" s="116">
        <x:v>450.000</x:v>
      </x:c>
      <x:c r="F115" s="161">
        <x:v>0.000</x:v>
      </x:c>
      <x:c r="G115" s="162">
        <x:v>1.000</x:v>
      </x:c>
      <x:c r="H115" s="161">
        <x:v>0.910</x:v>
      </x:c>
      <x:c r="I115" s="161">
        <x:v>-0.042</x:v>
      </x:c>
      <x:c r="J115" s="161">
        <x:v>0.022</x:v>
      </x:c>
      <x:c r="K115" s="160">
        <x:v>0.999</x:v>
      </x:c>
      <x:c r="L115" s="161">
        <x:v>0.001</x:v>
      </x:c>
      <x:c r="M115" s="160">
        <x:v>0.815</x:v>
      </x:c>
      <x:c r="N115" s="161">
        <x:v>0.829</x:v>
      </x:c>
      <x:c r="O115" s="161">
        <x:v>0.834</x:v>
      </x:c>
      <x:c r="P115" s="161">
        <x:v>0.837</x:v>
      </x:c>
      <x:c r="Q115" s="161">
        <x:v>0.840</x:v>
      </x:c>
      <x:c r="R115" s="161">
        <x:v>0.842</x:v>
      </x:c>
      <x:c r="S115" s="161">
        <x:v>0.843</x:v>
      </x:c>
      <x:c r="T115" s="161">
        <x:v>0.845</x:v>
      </x:c>
      <x:c r="U115" s="161">
        <x:v>0.846</x:v>
      </x:c>
      <x:c r="V115" s="161">
        <x:v>0.847</x:v>
      </x:c>
      <x:c r="W115" s="162">
        <x:v>0.848</x:v>
      </x:c>
      <x:c r="X115" s="161">
        <x:v>0.910</x:v>
      </x:c>
      <x:c r="Y115" s="161">
        <x:v>0.900</x:v>
      </x:c>
      <x:c r="Z115" s="161">
        <x:v>0.896</x:v>
      </x:c>
      <x:c r="AA115" s="161">
        <x:v>0.894</x:v>
      </x:c>
      <x:c r="AB115" s="161">
        <x:v>0.892</x:v>
      </x:c>
      <x:c r="AC115" s="161">
        <x:v>0.890</x:v>
      </x:c>
      <x:c r="AD115" s="161">
        <x:v>0.889</x:v>
      </x:c>
      <x:c r="AE115" s="161">
        <x:v>0.888</x:v>
      </x:c>
      <x:c r="AF115" s="161">
        <x:v>0.887</x:v>
      </x:c>
      <x:c r="AG115" s="161">
        <x:v>0.886</x:v>
      </x:c>
      <x:c r="AH115" s="161">
        <x:v>0.885</x:v>
      </x:c>
      <x:c r="AI115" s="160">
        <x:v>-0.085</x:v>
      </x:c>
      <x:c r="AJ115" s="161">
        <x:v>-0.074</x:v>
      </x:c>
      <x:c r="AK115" s="161">
        <x:v>-0.070</x:v>
      </x:c>
      <x:c r="AL115" s="161">
        <x:v>-0.068</x:v>
      </x:c>
      <x:c r="AM115" s="161">
        <x:v>-0.066</x:v>
      </x:c>
      <x:c r="AN115" s="161">
        <x:v>-0.064</x:v>
      </x:c>
      <x:c r="AO115" s="161">
        <x:v>-0.063</x:v>
      </x:c>
      <x:c r="AP115" s="161">
        <x:v>-0.062</x:v>
      </x:c>
      <x:c r="AQ115" s="161">
        <x:v>-0.061</x:v>
      </x:c>
      <x:c r="AR115" s="161">
        <x:v>-0.060</x:v>
      </x:c>
      <x:c r="AS115" s="162">
        <x:v>-0.059</x:v>
      </x:c>
      <x:c r="AT115" s="161">
        <x:v>-0.000</x:v>
      </x:c>
      <x:c r="AU115" s="161">
        <x:v>-0.011</x:v>
      </x:c>
      <x:c r="AV115" s="161">
        <x:v>-0.015</x:v>
      </x:c>
      <x:c r="AW115" s="161">
        <x:v>-0.017</x:v>
      </x:c>
      <x:c r="AX115" s="161">
        <x:v>-0.019</x:v>
      </x:c>
      <x:c r="AY115" s="161">
        <x:v>-0.021</x:v>
      </x:c>
      <x:c r="AZ115" s="161">
        <x:v>-0.022</x:v>
      </x:c>
      <x:c r="BA115" s="161">
        <x:v>-0.023</x:v>
      </x:c>
      <x:c r="BB115" s="161">
        <x:v>-0.024</x:v>
      </x:c>
      <x:c r="BC115" s="161">
        <x:v>-0.025</x:v>
      </x:c>
      <x:c r="BD115" s="161">
        <x:v>-0.026</x:v>
      </x:c>
      <x:c r="BF115" s="80" t="s">
        <x:v>394</x:v>
      </x:c>
      <x:c r="BG115" s="80" t="s">
        <x:v>333</x:v>
      </x:c>
      <x:c r="BH115" s="80" t="s">
        <x:v>19</x:v>
      </x:c>
      <x:c r="BI115" s="80" t="s">
        <x:v>216</x:v>
      </x:c>
      <x:c r="BJ115" s="80" t="s">
        <x:v>193</x:v>
      </x:c>
      <x:c r="BK115" s="80" t="s">
        <x:v>238</x:v>
      </x:c>
    </x:row>
    <x:row r="116" spans="1:63" ht="17.100000000000001" customHeight="1" x14ac:dyDescent="0.2">
      <x:c r="A116" s="98" t="s">
        <x:v>68</x:v>
      </x:c>
      <x:c r="B116" s="9" t="s">
        <x:v>23</x:v>
      </x:c>
      <x:c r="C116" s="8" t="s">
        <x:v>71</x:v>
      </x:c>
      <x:c r="D116" s="160">
        <x:v>0.913</x:v>
      </x:c>
      <x:c r="E116" s="116">
        <x:v>60.000</x:v>
      </x:c>
      <x:c r="F116" s="161">
        <x:v>0.008</x:v>
      </x:c>
      <x:c r="G116" s="162">
        <x:v>0.992</x:v>
      </x:c>
      <x:c r="H116" s="161">
        <x:v>0.938</x:v>
      </x:c>
      <x:c r="I116" s="161">
        <x:v>-0.026</x:v>
      </x:c>
      <x:c r="J116" s="161">
        <x:v>0.006</x:v>
      </x:c>
      <x:c r="K116" s="160">
        <x:v>0.822</x:v>
      </x:c>
      <x:c r="L116" s="161">
        <x:v>0.178</x:v>
      </x:c>
      <x:c r="M116" s="160">
        <x:v>0.769</x:v>
      </x:c>
      <x:c r="N116" s="161">
        <x:v>0.810</x:v>
      </x:c>
      <x:c r="O116" s="161">
        <x:v>0.824</x:v>
      </x:c>
      <x:c r="P116" s="161">
        <x:v>0.834</x:v>
      </x:c>
      <x:c r="Q116" s="161">
        <x:v>0.840</x:v>
      </x:c>
      <x:c r="R116" s="161">
        <x:v>0.846</x:v>
      </x:c>
      <x:c r="S116" s="161">
        <x:v>0.850</x:v>
      </x:c>
      <x:c r="T116" s="161">
        <x:v>0.854</x:v>
      </x:c>
      <x:c r="U116" s="161">
        <x:v>0.858</x:v>
      </x:c>
      <x:c r="V116" s="161">
        <x:v>0.861</x:v>
      </x:c>
      <x:c r="W116" s="162">
        <x:v>0.864</x:v>
      </x:c>
      <x:c r="X116" s="161">
        <x:v>0.980</x:v>
      </x:c>
      <x:c r="Y116" s="161">
        <x:v>0.969</x:v>
      </x:c>
      <x:c r="Z116" s="161">
        <x:v>0.964</x:v>
      </x:c>
      <x:c r="AA116" s="161">
        <x:v>0.961</x:v>
      </x:c>
      <x:c r="AB116" s="161">
        <x:v>0.958</x:v>
      </x:c>
      <x:c r="AC116" s="161">
        <x:v>0.955</x:v>
      </x:c>
      <x:c r="AD116" s="161">
        <x:v>0.953</x:v>
      </x:c>
      <x:c r="AE116" s="161">
        <x:v>0.951</x:v>
      </x:c>
      <x:c r="AF116" s="161">
        <x:v>0.949</x:v>
      </x:c>
      <x:c r="AG116" s="161">
        <x:v>0.948</x:v>
      </x:c>
      <x:c r="AH116" s="161">
        <x:v>0.946</x:v>
      </x:c>
      <x:c r="AI116" s="160">
        <x:v>-0.108</x:v>
      </x:c>
      <x:c r="AJ116" s="161">
        <x:v>-0.088</x:v>
      </x:c>
      <x:c r="AK116" s="161">
        <x:v>-0.080</x:v>
      </x:c>
      <x:c r="AL116" s="161">
        <x:v>-0.075</x:v>
      </x:c>
      <x:c r="AM116" s="161">
        <x:v>-0.071</x:v>
      </x:c>
      <x:c r="AN116" s="161">
        <x:v>-0.068</x:v>
      </x:c>
      <x:c r="AO116" s="161">
        <x:v>-0.066</x:v>
      </x:c>
      <x:c r="AP116" s="161">
        <x:v>-0.063</x:v>
      </x:c>
      <x:c r="AQ116" s="161">
        <x:v>-0.061</x:v>
      </x:c>
      <x:c r="AR116" s="161">
        <x:v>-0.059</x:v>
      </x:c>
      <x:c r="AS116" s="162">
        <x:v>-0.058</x:v>
      </x:c>
      <x:c r="AT116" s="161">
        <x:v>0.057</x:v>
      </x:c>
      <x:c r="AU116" s="161">
        <x:v>0.037</x:v>
      </x:c>
      <x:c r="AV116" s="161">
        <x:v>0.029</x:v>
      </x:c>
      <x:c r="AW116" s="161">
        <x:v>0.024</x:v>
      </x:c>
      <x:c r="AX116" s="161">
        <x:v>0.020</x:v>
      </x:c>
      <x:c r="AY116" s="161">
        <x:v>0.017</x:v>
      </x:c>
      <x:c r="AZ116" s="161">
        <x:v>0.014</x:v>
      </x:c>
      <x:c r="BA116" s="161">
        <x:v>0.012</x:v>
      </x:c>
      <x:c r="BB116" s="161">
        <x:v>0.010</x:v>
      </x:c>
      <x:c r="BC116" s="161">
        <x:v>0.008</x:v>
      </x:c>
      <x:c r="BD116" s="161">
        <x:v>0.006</x:v>
      </x:c>
      <x:c r="BF116" s="80" t="s">
        <x:v>394</x:v>
      </x:c>
      <x:c r="BG116" s="80" t="s">
        <x:v>333</x:v>
      </x:c>
      <x:c r="BH116" s="80" t="s">
        <x:v>19</x:v>
      </x:c>
      <x:c r="BI116" s="80" t="s">
        <x:v>216</x:v>
      </x:c>
      <x:c r="BJ116" s="80" t="s">
        <x:v>193</x:v>
      </x:c>
      <x:c r="BK116" s="80" t="s">
        <x:v>239</x:v>
      </x:c>
    </x:row>
    <x:row r="117" spans="1:63" ht="17.100000000000001" customHeight="1" x14ac:dyDescent="0.2">
      <x:c r="A117" s="98" t="s">
        <x:v>72</x:v>
      </x:c>
      <x:c r="B117" s="9" t="s">
        <x:v>23</x:v>
      </x:c>
      <x:c r="C117" s="8" t="s">
        <x:v>73</x:v>
      </x:c>
      <x:c r="D117" s="160">
        <x:v>0.879</x:v>
      </x:c>
      <x:c r="E117" s="116">
        <x:v>920.000</x:v>
      </x:c>
      <x:c r="F117" s="161">
        <x:v>0.000</x:v>
      </x:c>
      <x:c r="G117" s="162">
        <x:v>1.000</x:v>
      </x:c>
      <x:c r="H117" s="161">
        <x:v>0.901</x:v>
      </x:c>
      <x:c r="I117" s="161">
        <x:v>-0.022</x:v>
      </x:c>
      <x:c r="J117" s="161">
        <x:v>0.031</x:v>
      </x:c>
      <x:c r="K117" s="160">
        <x:v>0.989</x:v>
      </x:c>
      <x:c r="L117" s="161">
        <x:v>0.011</x:v>
      </x:c>
      <x:c r="M117" s="160">
        <x:v>0.844</x:v>
      </x:c>
      <x:c r="N117" s="161">
        <x:v>0.853</x:v>
      </x:c>
      <x:c r="O117" s="161">
        <x:v>0.857</x:v>
      </x:c>
      <x:c r="P117" s="161">
        <x:v>0.859</x:v>
      </x:c>
      <x:c r="Q117" s="161">
        <x:v>0.860</x:v>
      </x:c>
      <x:c r="R117" s="161">
        <x:v>0.862</x:v>
      </x:c>
      <x:c r="S117" s="161">
        <x:v>0.863</x:v>
      </x:c>
      <x:c r="T117" s="161">
        <x:v>0.864</x:v>
      </x:c>
      <x:c r="U117" s="161">
        <x:v>0.864</x:v>
      </x:c>
      <x:c r="V117" s="161">
        <x:v>0.865</x:v>
      </x:c>
      <x:c r="W117" s="162">
        <x:v>0.866</x:v>
      </x:c>
      <x:c r="X117" s="161">
        <x:v>0.908</x:v>
      </x:c>
      <x:c r="Y117" s="161">
        <x:v>0.902</x:v>
      </x:c>
      <x:c r="Z117" s="161">
        <x:v>0.899</x:v>
      </x:c>
      <x:c r="AA117" s="161">
        <x:v>0.897</x:v>
      </x:c>
      <x:c r="AB117" s="161">
        <x:v>0.896</x:v>
      </x:c>
      <x:c r="AC117" s="161">
        <x:v>0.895</x:v>
      </x:c>
      <x:c r="AD117" s="161">
        <x:v>0.894</x:v>
      </x:c>
      <x:c r="AE117" s="161">
        <x:v>0.893</x:v>
      </x:c>
      <x:c r="AF117" s="161">
        <x:v>0.892</x:v>
      </x:c>
      <x:c r="AG117" s="161">
        <x:v>0.891</x:v>
      </x:c>
      <x:c r="AH117" s="161">
        <x:v>0.891</x:v>
      </x:c>
      <x:c r="AI117" s="160">
        <x:v>-0.050</x:v>
      </x:c>
      <x:c r="AJ117" s="161">
        <x:v>-0.043</x:v>
      </x:c>
      <x:c r="AK117" s="161">
        <x:v>-0.040</x:v>
      </x:c>
      <x:c r="AL117" s="161">
        <x:v>-0.039</x:v>
      </x:c>
      <x:c r="AM117" s="161">
        <x:v>-0.037</x:v>
      </x:c>
      <x:c r="AN117" s="161">
        <x:v>-0.036</x:v>
      </x:c>
      <x:c r="AO117" s="161">
        <x:v>-0.035</x:v>
      </x:c>
      <x:c r="AP117" s="161">
        <x:v>-0.035</x:v>
      </x:c>
      <x:c r="AQ117" s="161">
        <x:v>-0.034</x:v>
      </x:c>
      <x:c r="AR117" s="161">
        <x:v>-0.033</x:v>
      </x:c>
      <x:c r="AS117" s="162">
        <x:v>-0.033</x:v>
      </x:c>
      <x:c r="AT117" s="161">
        <x:v>0.006</x:v>
      </x:c>
      <x:c r="AU117" s="161">
        <x:v>-0.001</x:v>
      </x:c>
      <x:c r="AV117" s="161">
        <x:v>-0.003</x:v>
      </x:c>
      <x:c r="AW117" s="161">
        <x:v>-0.005</x:v>
      </x:c>
      <x:c r="AX117" s="161">
        <x:v>-0.006</x:v>
      </x:c>
      <x:c r="AY117" s="161">
        <x:v>-0.007</x:v>
      </x:c>
      <x:c r="AZ117" s="161">
        <x:v>-0.008</x:v>
      </x:c>
      <x:c r="BA117" s="161">
        <x:v>-0.009</x:v>
      </x:c>
      <x:c r="BB117" s="161">
        <x:v>-0.010</x:v>
      </x:c>
      <x:c r="BC117" s="161">
        <x:v>-0.010</x:v>
      </x:c>
      <x:c r="BD117" s="161">
        <x:v>-0.011</x:v>
      </x:c>
      <x:c r="BF117" s="80" t="s">
        <x:v>394</x:v>
      </x:c>
      <x:c r="BG117" s="80" t="s">
        <x:v>333</x:v>
      </x:c>
      <x:c r="BH117" s="80" t="s">
        <x:v>19</x:v>
      </x:c>
      <x:c r="BI117" s="80" t="s">
        <x:v>216</x:v>
      </x:c>
      <x:c r="BJ117" s="80" t="s">
        <x:v>193</x:v>
      </x:c>
      <x:c r="BK117" s="80" t="s">
        <x:v>240</x:v>
      </x:c>
    </x:row>
    <x:row r="118" spans="1:63" ht="17.100000000000001" customHeight="1" x14ac:dyDescent="0.2">
      <x:c r="A118" s="98" t="s">
        <x:v>72</x:v>
      </x:c>
      <x:c r="B118" s="9" t="s">
        <x:v>23</x:v>
      </x:c>
      <x:c r="C118" s="8" t="s">
        <x:v>74</x:v>
      </x:c>
      <x:c r="D118" s="160" t="s">
        <x:v>440</x:v>
      </x:c>
      <x:c r="E118" s="116" t="s">
        <x:v>440</x:v>
      </x:c>
      <x:c r="F118" s="161" t="s">
        <x:v>440</x:v>
      </x:c>
      <x:c r="G118" s="16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333</x:v>
      </x:c>
      <x:c r="BH118" s="80" t="s">
        <x:v>19</x:v>
      </x:c>
      <x:c r="BI118" s="80" t="s">
        <x:v>216</x:v>
      </x:c>
      <x:c r="BJ118" s="80" t="s">
        <x:v>193</x:v>
      </x:c>
      <x:c r="BK118" s="80" t="s">
        <x:v>241</x:v>
      </x:c>
    </x:row>
    <x:row r="119" spans="1:63" ht="17.100000000000001" customHeight="1" x14ac:dyDescent="0.2">
      <x:c r="A119" s="98" t="s">
        <x:v>72</x:v>
      </x:c>
      <x:c r="B119" s="9" t="s">
        <x:v>23</x:v>
      </x:c>
      <x:c r="C119" s="8" t="s">
        <x:v>75</x:v>
      </x:c>
      <x:c r="D119" s="160">
        <x:v>0.864</x:v>
      </x:c>
      <x:c r="E119" s="116">
        <x:v>450.000</x:v>
      </x:c>
      <x:c r="F119" s="161">
        <x:v>0.000</x:v>
      </x:c>
      <x:c r="G119" s="162">
        <x:v>1.000</x:v>
      </x:c>
      <x:c r="H119" s="161">
        <x:v>0.893</x:v>
      </x:c>
      <x:c r="I119" s="161">
        <x:v>-0.029</x:v>
      </x:c>
      <x:c r="J119" s="161">
        <x:v>0.066</x:v>
      </x:c>
      <x:c r="K119" s="160">
        <x:v>0.982</x:v>
      </x:c>
      <x:c r="L119" s="161">
        <x:v>0.018</x:v>
      </x:c>
      <x:c r="M119" s="160">
        <x:v>0.811</x:v>
      </x:c>
      <x:c r="N119" s="161">
        <x:v>0.825</x:v>
      </x:c>
      <x:c r="O119" s="161">
        <x:v>0.830</x:v>
      </x:c>
      <x:c r="P119" s="161">
        <x:v>0.833</x:v>
      </x:c>
      <x:c r="Q119" s="161">
        <x:v>0.836</x:v>
      </x:c>
      <x:c r="R119" s="161">
        <x:v>0.838</x:v>
      </x:c>
      <x:c r="S119" s="161">
        <x:v>0.839</x:v>
      </x:c>
      <x:c r="T119" s="161">
        <x:v>0.841</x:v>
      </x:c>
      <x:c r="U119" s="161">
        <x:v>0.842</x:v>
      </x:c>
      <x:c r="V119" s="161">
        <x:v>0.843</x:v>
      </x:c>
      <x:c r="W119" s="162">
        <x:v>0.844</x:v>
      </x:c>
      <x:c r="X119" s="161">
        <x:v>0.907</x:v>
      </x:c>
      <x:c r="Y119" s="161">
        <x:v>0.897</x:v>
      </x:c>
      <x:c r="Z119" s="161">
        <x:v>0.893</x:v>
      </x:c>
      <x:c r="AA119" s="161">
        <x:v>0.891</x:v>
      </x:c>
      <x:c r="AB119" s="161">
        <x:v>0.889</x:v>
      </x:c>
      <x:c r="AC119" s="161">
        <x:v>0.887</x:v>
      </x:c>
      <x:c r="AD119" s="161">
        <x:v>0.886</x:v>
      </x:c>
      <x:c r="AE119" s="161">
        <x:v>0.885</x:v>
      </x:c>
      <x:c r="AF119" s="161">
        <x:v>0.883</x:v>
      </x:c>
      <x:c r="AG119" s="161">
        <x:v>0.882</x:v>
      </x:c>
      <x:c r="AH119" s="161">
        <x:v>0.882</x:v>
      </x:c>
      <x:c r="AI119" s="160">
        <x:v>-0.071</x:v>
      </x:c>
      <x:c r="AJ119" s="161">
        <x:v>-0.061</x:v>
      </x:c>
      <x:c r="AK119" s="161">
        <x:v>-0.057</x:v>
      </x:c>
      <x:c r="AL119" s="161">
        <x:v>-0.055</x:v>
      </x:c>
      <x:c r="AM119" s="161">
        <x:v>-0.053</x:v>
      </x:c>
      <x:c r="AN119" s="161">
        <x:v>-0.051</x:v>
      </x:c>
      <x:c r="AO119" s="161">
        <x:v>-0.050</x:v>
      </x:c>
      <x:c r="AP119" s="161">
        <x:v>-0.049</x:v>
      </x:c>
      <x:c r="AQ119" s="161">
        <x:v>-0.048</x:v>
      </x:c>
      <x:c r="AR119" s="161">
        <x:v>-0.047</x:v>
      </x:c>
      <x:c r="AS119" s="162">
        <x:v>-0.046</x:v>
      </x:c>
      <x:c r="AT119" s="161">
        <x:v>0.012</x:v>
      </x:c>
      <x:c r="AU119" s="161">
        <x:v>0.002</x:v>
      </x:c>
      <x:c r="AV119" s="161">
        <x:v>-0.002</x:v>
      </x:c>
      <x:c r="AW119" s="161">
        <x:v>-0.004</x:v>
      </x:c>
      <x:c r="AX119" s="161">
        <x:v>-0.006</x:v>
      </x:c>
      <x:c r="AY119" s="161">
        <x:v>-0.008</x:v>
      </x:c>
      <x:c r="AZ119" s="161">
        <x:v>-0.009</x:v>
      </x:c>
      <x:c r="BA119" s="161">
        <x:v>-0.010</x:v>
      </x:c>
      <x:c r="BB119" s="161">
        <x:v>-0.011</x:v>
      </x:c>
      <x:c r="BC119" s="161">
        <x:v>-0.012</x:v>
      </x:c>
      <x:c r="BD119" s="161">
        <x:v>-0.013</x:v>
      </x:c>
      <x:c r="BF119" s="80" t="s">
        <x:v>394</x:v>
      </x:c>
      <x:c r="BG119" s="80" t="s">
        <x:v>333</x:v>
      </x:c>
      <x:c r="BH119" s="80" t="s">
        <x:v>19</x:v>
      </x:c>
      <x:c r="BI119" s="80" t="s">
        <x:v>216</x:v>
      </x:c>
      <x:c r="BJ119" s="80" t="s">
        <x:v>193</x:v>
      </x:c>
      <x:c r="BK119" s="80" t="s">
        <x:v>242</x:v>
      </x:c>
    </x:row>
    <x:row r="120" spans="1:63" ht="17.100000000000001" customHeight="1" x14ac:dyDescent="0.2">
      <x:c r="A120" s="98" t="s">
        <x:v>72</x:v>
      </x:c>
      <x:c r="B120" s="9" t="s">
        <x:v>23</x:v>
      </x:c>
      <x:c r="C120" s="8" t="s">
        <x:v>76</x:v>
      </x:c>
      <x:c r="D120" s="160" t="s">
        <x:v>440</x:v>
      </x:c>
      <x:c r="E120" s="116" t="s">
        <x:v>440</x:v>
      </x:c>
      <x:c r="F120" s="161" t="s">
        <x:v>440</x:v>
      </x:c>
      <x:c r="G120" s="16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333</x:v>
      </x:c>
      <x:c r="BH120" s="80" t="s">
        <x:v>19</x:v>
      </x:c>
      <x:c r="BI120" s="80" t="s">
        <x:v>216</x:v>
      </x:c>
      <x:c r="BJ120" s="80" t="s">
        <x:v>193</x:v>
      </x:c>
      <x:c r="BK120" s="80" t="s">
        <x:v>243</x:v>
      </x:c>
    </x:row>
    <x:row r="121" spans="1:63" ht="17.100000000000001" customHeight="1" x14ac:dyDescent="0.2">
      <x:c r="A121" s="98" t="s">
        <x:v>72</x:v>
      </x:c>
      <x:c r="B121" s="9" t="s">
        <x:v>23</x:v>
      </x:c>
      <x:c r="C121" s="8" t="s">
        <x:v>77</x:v>
      </x:c>
      <x:c r="D121" s="160" t="s">
        <x:v>440</x:v>
      </x:c>
      <x:c r="E121" s="116" t="s">
        <x:v>440</x:v>
      </x:c>
      <x:c r="F121" s="161" t="s">
        <x:v>440</x:v>
      </x:c>
      <x:c r="G121" s="162" t="s">
        <x:v>440</x:v>
      </x:c>
      <x:c r="H121" s="161" t="s">
        <x:v>440</x:v>
      </x:c>
      <x:c r="I121" s="161" t="s">
        <x:v>440</x:v>
      </x:c>
      <x:c r="J121" s="161" t="s">
        <x:v>440</x:v>
      </x:c>
      <x:c r="K121" s="160" t="s">
        <x:v>440</x:v>
      </x:c>
      <x:c r="L121" s="161" t="s">
        <x:v>440</x:v>
      </x:c>
      <x:c r="M121" s="160" t="s">
        <x:v>440</x:v>
      </x:c>
      <x:c r="N121" s="161" t="s">
        <x:v>440</x:v>
      </x:c>
      <x:c r="O121" s="161" t="s">
        <x:v>440</x:v>
      </x:c>
      <x:c r="P121" s="161" t="s">
        <x:v>440</x:v>
      </x:c>
      <x:c r="Q121" s="161" t="s">
        <x:v>440</x:v>
      </x:c>
      <x:c r="R121" s="161" t="s">
        <x:v>440</x:v>
      </x:c>
      <x:c r="S121" s="161" t="s">
        <x:v>440</x:v>
      </x:c>
      <x:c r="T121" s="161" t="s">
        <x:v>440</x:v>
      </x:c>
      <x:c r="U121" s="161" t="s">
        <x:v>440</x:v>
      </x:c>
      <x:c r="V121" s="161" t="s">
        <x:v>440</x:v>
      </x:c>
      <x:c r="W121" s="162" t="s">
        <x:v>440</x:v>
      </x:c>
      <x:c r="X121" s="161"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0" t="s">
        <x:v>440</x:v>
      </x:c>
      <x:c r="AJ121" s="161" t="s">
        <x:v>440</x:v>
      </x:c>
      <x:c r="AK121" s="161" t="s">
        <x:v>440</x:v>
      </x:c>
      <x:c r="AL121" s="161" t="s">
        <x:v>440</x:v>
      </x:c>
      <x:c r="AM121" s="161" t="s">
        <x:v>440</x:v>
      </x:c>
      <x:c r="AN121" s="161" t="s">
        <x:v>440</x:v>
      </x:c>
      <x:c r="AO121" s="161" t="s">
        <x:v>440</x:v>
      </x:c>
      <x:c r="AP121" s="161" t="s">
        <x:v>440</x:v>
      </x:c>
      <x:c r="AQ121" s="161" t="s">
        <x:v>440</x:v>
      </x:c>
      <x:c r="AR121" s="161" t="s">
        <x:v>440</x:v>
      </x:c>
      <x:c r="AS121" s="162" t="s">
        <x:v>440</x:v>
      </x:c>
      <x:c r="AT121" s="161"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F121" s="80" t="s">
        <x:v>394</x:v>
      </x:c>
      <x:c r="BG121" s="80" t="s">
        <x:v>333</x:v>
      </x:c>
      <x:c r="BH121" s="80" t="s">
        <x:v>19</x:v>
      </x:c>
      <x:c r="BI121" s="80" t="s">
        <x:v>216</x:v>
      </x:c>
      <x:c r="BJ121" s="80" t="s">
        <x:v>193</x:v>
      </x:c>
      <x:c r="BK121" s="80" t="s">
        <x:v>244</x:v>
      </x:c>
    </x:row>
    <x:row r="122" spans="1:63" ht="17.100000000000001" customHeight="1" x14ac:dyDescent="0.2">
      <x:c r="A122" s="98" t="s">
        <x:v>72</x:v>
      </x:c>
      <x:c r="B122" s="9" t="s">
        <x:v>23</x:v>
      </x:c>
      <x:c r="C122" s="8" t="s">
        <x:v>78</x:v>
      </x:c>
      <x:c r="D122" s="160">
        <x:v>0.865</x:v>
      </x:c>
      <x:c r="E122" s="116">
        <x:v>390.000</x:v>
      </x:c>
      <x:c r="F122" s="161">
        <x:v>0.000</x:v>
      </x:c>
      <x:c r="G122" s="162">
        <x:v>1.000</x:v>
      </x:c>
      <x:c r="H122" s="161">
        <x:v>0.836</x:v>
      </x:c>
      <x:c r="I122" s="161">
        <x:v>0.029</x:v>
      </x:c>
      <x:c r="J122" s="161">
        <x:v>0.011</x:v>
      </x:c>
      <x:c r="K122" s="160">
        <x:v>0.049</x:v>
      </x:c>
      <x:c r="L122" s="161">
        <x:v>0.951</x:v>
      </x:c>
      <x:c r="M122" s="160">
        <x:v>0.808</x:v>
      </x:c>
      <x:c r="N122" s="161">
        <x:v>0.823</x:v>
      </x:c>
      <x:c r="O122" s="161">
        <x:v>0.829</x:v>
      </x:c>
      <x:c r="P122" s="161">
        <x:v>0.832</x:v>
      </x:c>
      <x:c r="Q122" s="161">
        <x:v>0.835</x:v>
      </x:c>
      <x:c r="R122" s="161">
        <x:v>0.837</x:v>
      </x:c>
      <x:c r="S122" s="161">
        <x:v>0.839</x:v>
      </x:c>
      <x:c r="T122" s="161">
        <x:v>0.840</x:v>
      </x:c>
      <x:c r="U122" s="161">
        <x:v>0.842</x:v>
      </x:c>
      <x:c r="V122" s="161">
        <x:v>0.843</x:v>
      </x:c>
      <x:c r="W122" s="162">
        <x:v>0.844</x:v>
      </x:c>
      <x:c r="X122" s="161">
        <x:v>0.910</x:v>
      </x:c>
      <x:c r="Y122" s="161">
        <x:v>0.900</x:v>
      </x:c>
      <x:c r="Z122" s="161">
        <x:v>0.896</x:v>
      </x:c>
      <x:c r="AA122" s="161">
        <x:v>0.894</x:v>
      </x:c>
      <x:c r="AB122" s="161">
        <x:v>0.892</x:v>
      </x:c>
      <x:c r="AC122" s="161">
        <x:v>0.890</x:v>
      </x:c>
      <x:c r="AD122" s="161">
        <x:v>0.888</x:v>
      </x:c>
      <x:c r="AE122" s="161">
        <x:v>0.887</x:v>
      </x:c>
      <x:c r="AF122" s="161">
        <x:v>0.886</x:v>
      </x:c>
      <x:c r="AG122" s="161">
        <x:v>0.885</x:v>
      </x:c>
      <x:c r="AH122" s="161">
        <x:v>0.884</x:v>
      </x:c>
      <x:c r="AI122" s="160">
        <x:v>-0.023</x:v>
      </x:c>
      <x:c r="AJ122" s="161">
        <x:v>-0.010</x:v>
      </x:c>
      <x:c r="AK122" s="161">
        <x:v>-0.005</x:v>
      </x:c>
      <x:c r="AL122" s="161">
        <x:v>-0.002</x:v>
      </x:c>
      <x:c r="AM122" s="161">
        <x:v>0.000</x:v>
      </x:c>
      <x:c r="AN122" s="161">
        <x:v>0.002</x:v>
      </x:c>
      <x:c r="AO122" s="161">
        <x:v>0.004</x:v>
      </x:c>
      <x:c r="AP122" s="161">
        <x:v>0.005</x:v>
      </x:c>
      <x:c r="AQ122" s="161">
        <x:v>0.007</x:v>
      </x:c>
      <x:c r="AR122" s="161">
        <x:v>0.008</x:v>
      </x:c>
      <x:c r="AS122" s="162">
        <x:v>0.009</x:v>
      </x:c>
      <x:c r="AT122" s="161">
        <x:v>0.080</x:v>
      </x:c>
      <x:c r="AU122" s="161">
        <x:v>0.068</x:v>
      </x:c>
      <x:c r="AV122" s="161">
        <x:v>0.063</x:v>
      </x:c>
      <x:c r="AW122" s="161">
        <x:v>0.060</x:v>
      </x:c>
      <x:c r="AX122" s="161">
        <x:v>0.057</x:v>
      </x:c>
      <x:c r="AY122" s="161">
        <x:v>0.055</x:v>
      </x:c>
      <x:c r="AZ122" s="161">
        <x:v>0.054</x:v>
      </x:c>
      <x:c r="BA122" s="161">
        <x:v>0.052</x:v>
      </x:c>
      <x:c r="BB122" s="161">
        <x:v>0.051</x:v>
      </x:c>
      <x:c r="BC122" s="161">
        <x:v>0.050</x:v>
      </x:c>
      <x:c r="BD122" s="161">
        <x:v>0.049</x:v>
      </x:c>
      <x:c r="BF122" s="80" t="s">
        <x:v>394</x:v>
      </x:c>
      <x:c r="BG122" s="80" t="s">
        <x:v>333</x:v>
      </x:c>
      <x:c r="BH122" s="80" t="s">
        <x:v>19</x:v>
      </x:c>
      <x:c r="BI122" s="80" t="s">
        <x:v>216</x:v>
      </x:c>
      <x:c r="BJ122" s="80" t="s">
        <x:v>193</x:v>
      </x:c>
      <x:c r="BK122" s="80" t="s">
        <x:v>245</x:v>
      </x:c>
    </x:row>
    <x:row r="123" spans="1:63" ht="17.100000000000001" customHeight="1" x14ac:dyDescent="0.2">
      <x:c r="A123" s="98" t="s">
        <x:v>79</x:v>
      </x:c>
      <x:c r="B123" s="9" t="s">
        <x:v>23</x:v>
      </x:c>
      <x:c r="C123" s="8" t="s">
        <x:v>80</x:v>
      </x:c>
      <x:c r="D123" s="160">
        <x:v>0.971</x:v>
      </x:c>
      <x:c r="E123" s="116">
        <x:v>160.000</x:v>
      </x:c>
      <x:c r="F123" s="161">
        <x:v>0.000</x:v>
      </x:c>
      <x:c r="G123" s="162">
        <x:v>1.000</x:v>
      </x:c>
      <x:c r="H123" s="161">
        <x:v>0.952</x:v>
      </x:c>
      <x:c r="I123" s="161">
        <x:v>0.019</x:v>
      </x:c>
      <x:c r="J123" s="161">
        <x:v>0.010</x:v>
      </x:c>
      <x:c r="K123" s="160">
        <x:v>0.154</x:v>
      </x:c>
      <x:c r="L123" s="161">
        <x:v>0.846</x:v>
      </x:c>
      <x:c r="M123" s="160">
        <x:v>0.911</x:v>
      </x:c>
      <x:c r="N123" s="161">
        <x:v>0.929</x:v>
      </x:c>
      <x:c r="O123" s="161">
        <x:v>0.935</x:v>
      </x:c>
      <x:c r="P123" s="161">
        <x:v>0.939</x:v>
      </x:c>
      <x:c r="Q123" s="161">
        <x:v>0.942</x:v>
      </x:c>
      <x:c r="R123" s="161">
        <x:v>0.944</x:v>
      </x:c>
      <x:c r="S123" s="161">
        <x:v>0.946</x:v>
      </x:c>
      <x:c r="T123" s="161">
        <x:v>0.948</x:v>
      </x:c>
      <x:c r="U123" s="161">
        <x:v>0.949</x:v>
      </x:c>
      <x:c r="V123" s="161">
        <x:v>0.951</x:v>
      </x:c>
      <x:c r="W123" s="162">
        <x:v>0.952</x:v>
      </x:c>
      <x:c r="X123" s="161">
        <x:v>0.995</x:v>
      </x:c>
      <x:c r="Y123" s="161">
        <x:v>0.991</x:v>
      </x:c>
      <x:c r="Z123" s="161">
        <x:v>0.990</x:v>
      </x:c>
      <x:c r="AA123" s="161">
        <x:v>0.988</x:v>
      </x:c>
      <x:c r="AB123" s="161">
        <x:v>0.987</x:v>
      </x:c>
      <x:c r="AC123" s="161">
        <x:v>0.986</x:v>
      </x:c>
      <x:c r="AD123" s="161">
        <x:v>0.986</x:v>
      </x:c>
      <x:c r="AE123" s="161">
        <x:v>0.985</x:v>
      </x:c>
      <x:c r="AF123" s="161">
        <x:v>0.984</x:v>
      </x:c>
      <x:c r="AG123" s="161">
        <x:v>0.984</x:v>
      </x:c>
      <x:c r="AH123" s="161">
        <x:v>0.983</x:v>
      </x:c>
      <x:c r="AI123" s="160">
        <x:v>-0.037</x:v>
      </x:c>
      <x:c r="AJ123" s="161">
        <x:v>-0.023</x:v>
      </x:c>
      <x:c r="AK123" s="161">
        <x:v>-0.018</x:v>
      </x:c>
      <x:c r="AL123" s="161">
        <x:v>-0.015</x:v>
      </x:c>
      <x:c r="AM123" s="161">
        <x:v>-0.012</x:v>
      </x:c>
      <x:c r="AN123" s="161">
        <x:v>-0.010</x:v>
      </x:c>
      <x:c r="AO123" s="161">
        <x:v>-0.008</x:v>
      </x:c>
      <x:c r="AP123" s="161">
        <x:v>-0.006</x:v>
      </x:c>
      <x:c r="AQ123" s="161">
        <x:v>-0.005</x:v>
      </x:c>
      <x:c r="AR123" s="161">
        <x:v>-0.004</x:v>
      </x:c>
      <x:c r="AS123" s="162">
        <x:v>-0.003</x:v>
      </x:c>
      <x:c r="AT123" s="161">
        <x:v>0.076</x:v>
      </x:c>
      <x:c r="AU123" s="161">
        <x:v>0.062</x:v>
      </x:c>
      <x:c r="AV123" s="161">
        <x:v>0.057</x:v>
      </x:c>
      <x:c r="AW123" s="161">
        <x:v>0.053</x:v>
      </x:c>
      <x:c r="AX123" s="161">
        <x:v>0.051</x:v>
      </x:c>
      <x:c r="AY123" s="161">
        <x:v>0.049</x:v>
      </x:c>
      <x:c r="AZ123" s="161">
        <x:v>0.047</x:v>
      </x:c>
      <x:c r="BA123" s="161">
        <x:v>0.045</x:v>
      </x:c>
      <x:c r="BB123" s="161">
        <x:v>0.044</x:v>
      </x:c>
      <x:c r="BC123" s="161">
        <x:v>0.042</x:v>
      </x:c>
      <x:c r="BD123" s="161">
        <x:v>0.041</x:v>
      </x:c>
      <x:c r="BF123" s="80" t="s">
        <x:v>394</x:v>
      </x:c>
      <x:c r="BG123" s="80" t="s">
        <x:v>333</x:v>
      </x:c>
      <x:c r="BH123" s="80" t="s">
        <x:v>19</x:v>
      </x:c>
      <x:c r="BI123" s="80" t="s">
        <x:v>216</x:v>
      </x:c>
      <x:c r="BJ123" s="80" t="s">
        <x:v>193</x:v>
      </x:c>
      <x:c r="BK123" s="80" t="s">
        <x:v>246</x:v>
      </x:c>
    </x:row>
    <x:row r="124" spans="1:63" ht="17.100000000000001" customHeight="1" x14ac:dyDescent="0.2">
      <x:c r="A124" s="98" t="s">
        <x:v>79</x:v>
      </x:c>
      <x:c r="B124" s="9" t="s">
        <x:v>23</x:v>
      </x:c>
      <x:c r="C124" s="8" t="s">
        <x:v>81</x:v>
      </x:c>
      <x:c r="D124" s="160">
        <x:v>0.888</x:v>
      </x:c>
      <x:c r="E124" s="116">
        <x:v>200.000</x:v>
      </x:c>
      <x:c r="F124" s="161">
        <x:v>0.000</x:v>
      </x:c>
      <x:c r="G124" s="162">
        <x:v>1.000</x:v>
      </x:c>
      <x:c r="H124" s="161">
        <x:v>0.912</x:v>
      </x:c>
      <x:c r="I124" s="161">
        <x:v>-0.024</x:v>
      </x:c>
      <x:c r="J124" s="161">
        <x:v>0.032</x:v>
      </x:c>
      <x:c r="K124" s="160">
        <x:v>0.890</x:v>
      </x:c>
      <x:c r="L124" s="161">
        <x:v>0.110</x:v>
      </x:c>
      <x:c r="M124" s="160">
        <x:v>0.810</x:v>
      </x:c>
      <x:c r="N124" s="161">
        <x:v>0.831</x:v>
      </x:c>
      <x:c r="O124" s="161">
        <x:v>0.839</x:v>
      </x:c>
      <x:c r="P124" s="161">
        <x:v>0.844</x:v>
      </x:c>
      <x:c r="Q124" s="161">
        <x:v>0.847</x:v>
      </x:c>
      <x:c r="R124" s="161">
        <x:v>0.850</x:v>
      </x:c>
      <x:c r="S124" s="161">
        <x:v>0.853</x:v>
      </x:c>
      <x:c r="T124" s="161">
        <x:v>0.855</x:v>
      </x:c>
      <x:c r="U124" s="161">
        <x:v>0.857</x:v>
      </x:c>
      <x:c r="V124" s="161">
        <x:v>0.859</x:v>
      </x:c>
      <x:c r="W124" s="162">
        <x:v>0.860</x:v>
      </x:c>
      <x:c r="X124" s="161">
        <x:v>0.943</x:v>
      </x:c>
      <x:c r="Y124" s="161">
        <x:v>0.931</x:v>
      </x:c>
      <x:c r="Z124" s="161">
        <x:v>0.927</x:v>
      </x:c>
      <x:c r="AA124" s="161">
        <x:v>0.924</x:v>
      </x:c>
      <x:c r="AB124" s="161">
        <x:v>0.921</x:v>
      </x:c>
      <x:c r="AC124" s="161">
        <x:v>0.919</x:v>
      </x:c>
      <x:c r="AD124" s="161">
        <x:v>0.917</x:v>
      </x:c>
      <x:c r="AE124" s="161">
        <x:v>0.916</x:v>
      </x:c>
      <x:c r="AF124" s="161">
        <x:v>0.914</x:v>
      </x:c>
      <x:c r="AG124" s="161">
        <x:v>0.913</x:v>
      </x:c>
      <x:c r="AH124" s="161">
        <x:v>0.912</x:v>
      </x:c>
      <x:c r="AI124" s="160">
        <x:v>-0.081</x:v>
      </x:c>
      <x:c r="AJ124" s="161">
        <x:v>-0.067</x:v>
      </x:c>
      <x:c r="AK124" s="161">
        <x:v>-0.061</x:v>
      </x:c>
      <x:c r="AL124" s="161">
        <x:v>-0.058</x:v>
      </x:c>
      <x:c r="AM124" s="161">
        <x:v>-0.055</x:v>
      </x:c>
      <x:c r="AN124" s="161">
        <x:v>-0.053</x:v>
      </x:c>
      <x:c r="AO124" s="161">
        <x:v>-0.051</x:v>
      </x:c>
      <x:c r="AP124" s="161">
        <x:v>-0.050</x:v>
      </x:c>
      <x:c r="AQ124" s="161">
        <x:v>-0.048</x:v>
      </x:c>
      <x:c r="AR124" s="161">
        <x:v>-0.047</x:v>
      </x:c>
      <x:c r="AS124" s="162">
        <x:v>-0.046</x:v>
      </x:c>
      <x:c r="AT124" s="161">
        <x:v>0.034</x:v>
      </x:c>
      <x:c r="AU124" s="161">
        <x:v>0.020</x:v>
      </x:c>
      <x:c r="AV124" s="161">
        <x:v>0.014</x:v>
      </x:c>
      <x:c r="AW124" s="161">
        <x:v>0.011</x:v>
      </x:c>
      <x:c r="AX124" s="161">
        <x:v>0.008</x:v>
      </x:c>
      <x:c r="AY124" s="161">
        <x:v>0.006</x:v>
      </x:c>
      <x:c r="AZ124" s="161">
        <x:v>0.004</x:v>
      </x:c>
      <x:c r="BA124" s="161">
        <x:v>0.003</x:v>
      </x:c>
      <x:c r="BB124" s="161">
        <x:v>0.001</x:v>
      </x:c>
      <x:c r="BC124" s="161">
        <x:v>-0.000</x:v>
      </x:c>
      <x:c r="BD124" s="161">
        <x:v>-0.001</x:v>
      </x:c>
      <x:c r="BF124" s="80" t="s">
        <x:v>394</x:v>
      </x:c>
      <x:c r="BG124" s="80" t="s">
        <x:v>333</x:v>
      </x:c>
      <x:c r="BH124" s="80" t="s">
        <x:v>19</x:v>
      </x:c>
      <x:c r="BI124" s="80" t="s">
        <x:v>216</x:v>
      </x:c>
      <x:c r="BJ124" s="80" t="s">
        <x:v>193</x:v>
      </x:c>
      <x:c r="BK124" s="80" t="s">
        <x:v>247</x:v>
      </x:c>
    </x:row>
    <x:row r="125" spans="1:63" ht="17.100000000000001" customHeight="1" x14ac:dyDescent="0.2">
      <x:c r="A125" s="98" t="s">
        <x:v>79</x:v>
      </x:c>
      <x:c r="B125" s="9" t="s">
        <x:v>23</x:v>
      </x:c>
      <x:c r="C125" s="8" t="s">
        <x:v>82</x:v>
      </x:c>
      <x:c r="D125" s="160">
        <x:v>0.902</x:v>
      </x:c>
      <x:c r="E125" s="116">
        <x:v>3510.000</x:v>
      </x:c>
      <x:c r="F125" s="161">
        <x:v>0.000</x:v>
      </x:c>
      <x:c r="G125" s="162">
        <x:v>1.000</x:v>
      </x:c>
      <x:c r="H125" s="161">
        <x:v>0.911</x:v>
      </x:c>
      <x:c r="I125" s="161">
        <x:v>-0.009</x:v>
      </x:c>
      <x:c r="J125" s="161">
        <x:v>0.079</x:v>
      </x:c>
      <x:c r="K125" s="160">
        <x:v>0.969</x:v>
      </x:c>
      <x:c r="L125" s="161">
        <x:v>0.031</x:v>
      </x:c>
      <x:c r="M125" s="160">
        <x:v>0.887</x:v>
      </x:c>
      <x:c r="N125" s="161">
        <x:v>0.891</x:v>
      </x:c>
      <x:c r="O125" s="161">
        <x:v>0.892</x:v>
      </x:c>
      <x:c r="P125" s="161">
        <x:v>0.893</x:v>
      </x:c>
      <x:c r="Q125" s="161">
        <x:v>0.894</x:v>
      </x:c>
      <x:c r="R125" s="161">
        <x:v>0.894</x:v>
      </x:c>
      <x:c r="S125" s="161">
        <x:v>0.895</x:v>
      </x:c>
      <x:c r="T125" s="161">
        <x:v>0.895</x:v>
      </x:c>
      <x:c r="U125" s="161">
        <x:v>0.896</x:v>
      </x:c>
      <x:c r="V125" s="161">
        <x:v>0.896</x:v>
      </x:c>
      <x:c r="W125" s="162">
        <x:v>0.896</x:v>
      </x:c>
      <x:c r="X125" s="161">
        <x:v>0.916</x:v>
      </x:c>
      <x:c r="Y125" s="161">
        <x:v>0.913</x:v>
      </x:c>
      <x:c r="Z125" s="161">
        <x:v>0.912</x:v>
      </x:c>
      <x:c r="AA125" s="161">
        <x:v>0.911</x:v>
      </x:c>
      <x:c r="AB125" s="161">
        <x:v>0.910</x:v>
      </x:c>
      <x:c r="AC125" s="161">
        <x:v>0.910</x:v>
      </x:c>
      <x:c r="AD125" s="161">
        <x:v>0.909</x:v>
      </x:c>
      <x:c r="AE125" s="161">
        <x:v>0.909</x:v>
      </x:c>
      <x:c r="AF125" s="161">
        <x:v>0.909</x:v>
      </x:c>
      <x:c r="AG125" s="161">
        <x:v>0.908</x:v>
      </x:c>
      <x:c r="AH125" s="161">
        <x:v>0.908</x:v>
      </x:c>
      <x:c r="AI125" s="160">
        <x:v>-0.023</x:v>
      </x:c>
      <x:c r="AJ125" s="161">
        <x:v>-0.019</x:v>
      </x:c>
      <x:c r="AK125" s="161">
        <x:v>-0.018</x:v>
      </x:c>
      <x:c r="AL125" s="161">
        <x:v>-0.017</x:v>
      </x:c>
      <x:c r="AM125" s="161">
        <x:v>-0.016</x:v>
      </x:c>
      <x:c r="AN125" s="161">
        <x:v>-0.016</x:v>
      </x:c>
      <x:c r="AO125" s="161">
        <x:v>-0.015</x:v>
      </x:c>
      <x:c r="AP125" s="161">
        <x:v>-0.015</x:v>
      </x:c>
      <x:c r="AQ125" s="161">
        <x:v>-0.015</x:v>
      </x:c>
      <x:c r="AR125" s="161">
        <x:v>-0.014</x:v>
      </x:c>
      <x:c r="AS125" s="162">
        <x:v>-0.014</x:v>
      </x:c>
      <x:c r="AT125" s="161">
        <x:v>0.005</x:v>
      </x:c>
      <x:c r="AU125" s="161">
        <x:v>0.002</x:v>
      </x:c>
      <x:c r="AV125" s="161">
        <x:v>0.001</x:v>
      </x:c>
      <x:c r="AW125" s="161">
        <x:v>-0.000</x:v>
      </x:c>
      <x:c r="AX125" s="161">
        <x:v>-0.001</x:v>
      </x:c>
      <x:c r="AY125" s="161">
        <x:v>-0.002</x:v>
      </x:c>
      <x:c r="AZ125" s="161">
        <x:v>-0.002</x:v>
      </x:c>
      <x:c r="BA125" s="161">
        <x:v>-0.002</x:v>
      </x:c>
      <x:c r="BB125" s="161">
        <x:v>-0.003</x:v>
      </x:c>
      <x:c r="BC125" s="161">
        <x:v>-0.003</x:v>
      </x:c>
      <x:c r="BD125" s="161">
        <x:v>-0.003</x:v>
      </x:c>
      <x:c r="BF125" s="80" t="s">
        <x:v>394</x:v>
      </x:c>
      <x:c r="BG125" s="80" t="s">
        <x:v>333</x:v>
      </x:c>
      <x:c r="BH125" s="80" t="s">
        <x:v>19</x:v>
      </x:c>
      <x:c r="BI125" s="80" t="s">
        <x:v>216</x:v>
      </x:c>
      <x:c r="BJ125" s="80" t="s">
        <x:v>193</x:v>
      </x:c>
      <x:c r="BK125" s="80" t="s">
        <x:v>248</x:v>
      </x:c>
    </x:row>
    <x:row r="126" spans="1:63" ht="17.100000000000001" customHeight="1" x14ac:dyDescent="0.2">
      <x:c r="A126" s="98" t="s">
        <x:v>79</x:v>
      </x:c>
      <x:c r="B126" s="9" t="s">
        <x:v>23</x:v>
      </x:c>
      <x:c r="C126" s="8" t="s">
        <x:v>83</x:v>
      </x:c>
      <x:c r="D126" s="160">
        <x:v>0.881</x:v>
      </x:c>
      <x:c r="E126" s="116">
        <x:v>60.000</x:v>
      </x:c>
      <x:c r="F126" s="161">
        <x:v>0.052</x:v>
      </x:c>
      <x:c r="G126" s="162">
        <x:v>0.948</x:v>
      </x:c>
      <x:c r="H126" s="161">
        <x:v>0.898</x:v>
      </x:c>
      <x:c r="I126" s="161">
        <x:v>-0.017</x:v>
      </x:c>
      <x:c r="J126" s="161">
        <x:v>0.053</x:v>
      </x:c>
      <x:c r="K126" s="160">
        <x:v>0.692</x:v>
      </x:c>
      <x:c r="L126" s="161">
        <x:v>0.308</x:v>
      </x:c>
      <x:c r="M126" s="160">
        <x:v>0.720</x:v>
      </x:c>
      <x:c r="N126" s="161">
        <x:v>0.765</x:v>
      </x:c>
      <x:c r="O126" s="161">
        <x:v>0.781</x:v>
      </x:c>
      <x:c r="P126" s="161">
        <x:v>0.791</x:v>
      </x:c>
      <x:c r="Q126" s="161">
        <x:v>0.799</x:v>
      </x:c>
      <x:c r="R126" s="161">
        <x:v>0.805</x:v>
      </x:c>
      <x:c r="S126" s="161">
        <x:v>0.810</x:v>
      </x:c>
      <x:c r="T126" s="161">
        <x:v>0.815</x:v>
      </x:c>
      <x:c r="U126" s="161">
        <x:v>0.818</x:v>
      </x:c>
      <x:c r="V126" s="161">
        <x:v>0.822</x:v>
      </x:c>
      <x:c r="W126" s="162">
        <x:v>0.825</x:v>
      </x:c>
      <x:c r="X126" s="161">
        <x:v>0.967</x:v>
      </x:c>
      <x:c r="Y126" s="161">
        <x:v>0.952</x:v>
      </x:c>
      <x:c r="Z126" s="161">
        <x:v>0.945</x:v>
      </x:c>
      <x:c r="AA126" s="161">
        <x:v>0.941</x:v>
      </x:c>
      <x:c r="AB126" s="161">
        <x:v>0.937</x:v>
      </x:c>
      <x:c r="AC126" s="161">
        <x:v>0.934</x:v>
      </x:c>
      <x:c r="AD126" s="161">
        <x:v>0.931</x:v>
      </x:c>
      <x:c r="AE126" s="161">
        <x:v>0.928</x:v>
      </x:c>
      <x:c r="AF126" s="161">
        <x:v>0.926</x:v>
      </x:c>
      <x:c r="AG126" s="161">
        <x:v>0.924</x:v>
      </x:c>
      <x:c r="AH126" s="161">
        <x:v>0.922</x:v>
      </x:c>
      <x:c r="AI126" s="160">
        <x:v>-0.116</x:v>
      </x:c>
      <x:c r="AJ126" s="161">
        <x:v>-0.092</x:v>
      </x:c>
      <x:c r="AK126" s="161">
        <x:v>-0.082</x:v>
      </x:c>
      <x:c r="AL126" s="161">
        <x:v>-0.076</x:v>
      </x:c>
      <x:c r="AM126" s="161">
        <x:v>-0.072</x:v>
      </x:c>
      <x:c r="AN126" s="161">
        <x:v>-0.068</x:v>
      </x:c>
      <x:c r="AO126" s="161">
        <x:v>-0.065</x:v>
      </x:c>
      <x:c r="AP126" s="161">
        <x:v>-0.062</x:v>
      </x:c>
      <x:c r="AQ126" s="161">
        <x:v>-0.060</x:v>
      </x:c>
      <x:c r="AR126" s="161">
        <x:v>-0.057</x:v>
      </x:c>
      <x:c r="AS126" s="162">
        <x:v>-0.055</x:v>
      </x:c>
      <x:c r="AT126" s="161">
        <x:v>0.083</x:v>
      </x:c>
      <x:c r="AU126" s="161">
        <x:v>0.058</x:v>
      </x:c>
      <x:c r="AV126" s="161">
        <x:v>0.049</x:v>
      </x:c>
      <x:c r="AW126" s="161">
        <x:v>0.043</x:v>
      </x:c>
      <x:c r="AX126" s="161">
        <x:v>0.038</x:v>
      </x:c>
      <x:c r="AY126" s="161">
        <x:v>0.035</x:v>
      </x:c>
      <x:c r="AZ126" s="161">
        <x:v>0.031</x:v>
      </x:c>
      <x:c r="BA126" s="161">
        <x:v>0.029</x:v>
      </x:c>
      <x:c r="BB126" s="161">
        <x:v>0.026</x:v>
      </x:c>
      <x:c r="BC126" s="161">
        <x:v>0.024</x:v>
      </x:c>
      <x:c r="BD126" s="161">
        <x:v>0.022</x:v>
      </x:c>
      <x:c r="BF126" s="80" t="s">
        <x:v>394</x:v>
      </x:c>
      <x:c r="BG126" s="80" t="s">
        <x:v>333</x:v>
      </x:c>
      <x:c r="BH126" s="80" t="s">
        <x:v>19</x:v>
      </x:c>
      <x:c r="BI126" s="80" t="s">
        <x:v>216</x:v>
      </x:c>
      <x:c r="BJ126" s="80" t="s">
        <x:v>193</x:v>
      </x:c>
      <x:c r="BK126" s="80" t="s">
        <x:v>249</x:v>
      </x:c>
    </x:row>
    <x:row r="127" spans="1:63" ht="17.100000000000001" customHeight="1" x14ac:dyDescent="0.2">
      <x:c r="A127" s="99" t="s">
        <x:v>79</x:v>
      </x:c>
      <x:c r="B127" s="87" t="s">
        <x:v>23</x:v>
      </x:c>
      <x:c r="C127" s="90" t="s">
        <x:v>84</x:v>
      </x:c>
      <x:c r="D127" s="160">
        <x:v>0.903</x:v>
      </x:c>
      <x:c r="E127" s="116">
        <x:v>610.000</x:v>
      </x:c>
      <x:c r="F127" s="161">
        <x:v>0.000</x:v>
      </x:c>
      <x:c r="G127" s="162">
        <x:v>1.000</x:v>
      </x:c>
      <x:c r="H127" s="161">
        <x:v>0.909</x:v>
      </x:c>
      <x:c r="I127" s="161">
        <x:v>-0.006</x:v>
      </x:c>
      <x:c r="J127" s="161">
        <x:v>0.012</x:v>
      </x:c>
      <x:c r="K127" s="160">
        <x:v>0.703</x:v>
      </x:c>
      <x:c r="L127" s="161">
        <x:v>0.297</x:v>
      </x:c>
      <x:c r="M127" s="160">
        <x:v>0.863</x:v>
      </x:c>
      <x:c r="N127" s="161">
        <x:v>0.873</x:v>
      </x:c>
      <x:c r="O127" s="161">
        <x:v>0.877</x:v>
      </x:c>
      <x:c r="P127" s="161">
        <x:v>0.880</x:v>
      </x:c>
      <x:c r="Q127" s="161">
        <x:v>0.882</x:v>
      </x:c>
      <x:c r="R127" s="161">
        <x:v>0.883</x:v>
      </x:c>
      <x:c r="S127" s="161">
        <x:v>0.884</x:v>
      </x:c>
      <x:c r="T127" s="161">
        <x:v>0.885</x:v>
      </x:c>
      <x:c r="U127" s="161">
        <x:v>0.886</x:v>
      </x:c>
      <x:c r="V127" s="161">
        <x:v>0.887</x:v>
      </x:c>
      <x:c r="W127" s="162">
        <x:v>0.888</x:v>
      </x:c>
      <x:c r="X127" s="161">
        <x:v>0.934</x:v>
      </x:c>
      <x:c r="Y127" s="161">
        <x:v>0.927</x:v>
      </x:c>
      <x:c r="Z127" s="161">
        <x:v>0.924</x:v>
      </x:c>
      <x:c r="AA127" s="161">
        <x:v>0.922</x:v>
      </x:c>
      <x:c r="AB127" s="161">
        <x:v>0.921</x:v>
      </x:c>
      <x:c r="AC127" s="161">
        <x:v>0.920</x:v>
      </x:c>
      <x:c r="AD127" s="161">
        <x:v>0.919</x:v>
      </x:c>
      <x:c r="AE127" s="161">
        <x:v>0.918</x:v>
      </x:c>
      <x:c r="AF127" s="161">
        <x:v>0.917</x:v>
      </x:c>
      <x:c r="AG127" s="161">
        <x:v>0.916</x:v>
      </x:c>
      <x:c r="AH127" s="161">
        <x:v>0.916</x:v>
      </x:c>
      <x:c r="AI127" s="160">
        <x:v>-0.039</x:v>
      </x:c>
      <x:c r="AJ127" s="161">
        <x:v>-0.031</x:v>
      </x:c>
      <x:c r="AK127" s="161">
        <x:v>-0.028</x:v>
      </x:c>
      <x:c r="AL127" s="161">
        <x:v>-0.026</x:v>
      </x:c>
      <x:c r="AM127" s="161">
        <x:v>-0.024</x:v>
      </x:c>
      <x:c r="AN127" s="161">
        <x:v>-0.023</x:v>
      </x:c>
      <x:c r="AO127" s="161">
        <x:v>-0.022</x:v>
      </x:c>
      <x:c r="AP127" s="161">
        <x:v>-0.021</x:v>
      </x:c>
      <x:c r="AQ127" s="161">
        <x:v>-0.020</x:v>
      </x:c>
      <x:c r="AR127" s="161">
        <x:v>-0.020</x:v>
      </x:c>
      <x:c r="AS127" s="162">
        <x:v>-0.019</x:v>
      </x:c>
      <x:c r="AT127" s="161">
        <x:v>0.027</x:v>
      </x:c>
      <x:c r="AU127" s="161">
        <x:v>0.019</x:v>
      </x:c>
      <x:c r="AV127" s="161">
        <x:v>0.016</x:v>
      </x:c>
      <x:c r="AW127" s="161">
        <x:v>0.014</x:v>
      </x:c>
      <x:c r="AX127" s="161">
        <x:v>0.013</x:v>
      </x:c>
      <x:c r="AY127" s="161">
        <x:v>0.011</x:v>
      </x:c>
      <x:c r="AZ127" s="161">
        <x:v>0.010</x:v>
      </x:c>
      <x:c r="BA127" s="161">
        <x:v>0.009</x:v>
      </x:c>
      <x:c r="BB127" s="161">
        <x:v>0.008</x:v>
      </x:c>
      <x:c r="BC127" s="161">
        <x:v>0.008</x:v>
      </x:c>
      <x:c r="BD127" s="161">
        <x:v>0.007</x:v>
      </x:c>
      <x:c r="BF127" s="80" t="s">
        <x:v>394</x:v>
      </x:c>
      <x:c r="BG127" s="80" t="s">
        <x:v>333</x:v>
      </x:c>
      <x:c r="BH127" s="80" t="s">
        <x:v>19</x:v>
      </x:c>
      <x:c r="BI127" s="80" t="s">
        <x:v>216</x:v>
      </x:c>
      <x:c r="BJ127" s="80" t="s">
        <x:v>193</x:v>
      </x:c>
      <x:c r="BK127" s="80" t="s">
        <x:v>250</x:v>
      </x:c>
    </x:row>
    <x:row r="128" spans="1:63" ht="17.100000000000001" customHeight="1" x14ac:dyDescent="0.2">
      <x:c r="A128" s="96" t="s">
        <x:v>41</x:v>
      </x:c>
      <x:c r="B128" s="88" t="s">
        <x:v>487</x:v>
      </x:c>
      <x:c r="C128" s="97" t="s">
        <x:v>42</x:v>
      </x:c>
      <x:c r="D128" s="163" t="s">
        <x:v>440</x:v>
      </x:c>
      <x:c r="E128" s="117" t="s">
        <x:v>440</x:v>
      </x:c>
      <x:c r="F128" s="164" t="s">
        <x:v>440</x:v>
      </x:c>
      <x:c r="G128" s="165" t="s">
        <x:v>440</x:v>
      </x:c>
      <x:c r="H128" s="164" t="s">
        <x:v>440</x:v>
      </x:c>
      <x:c r="I128" s="164" t="s">
        <x:v>440</x:v>
      </x:c>
      <x:c r="J128" s="164" t="s">
        <x:v>440</x:v>
      </x:c>
      <x:c r="K128" s="163" t="s">
        <x:v>440</x:v>
      </x:c>
      <x:c r="L128" s="164" t="s">
        <x:v>440</x:v>
      </x:c>
      <x:c r="M128" s="163" t="s">
        <x:v>440</x:v>
      </x:c>
      <x:c r="N128" s="164" t="s">
        <x:v>440</x:v>
      </x:c>
      <x:c r="O128" s="164" t="s">
        <x:v>440</x:v>
      </x:c>
      <x:c r="P128" s="164" t="s">
        <x:v>440</x:v>
      </x:c>
      <x:c r="Q128" s="164" t="s">
        <x:v>440</x:v>
      </x:c>
      <x:c r="R128" s="164" t="s">
        <x:v>440</x:v>
      </x:c>
      <x:c r="S128" s="164" t="s">
        <x:v>440</x:v>
      </x:c>
      <x:c r="T128" s="164" t="s">
        <x:v>440</x:v>
      </x:c>
      <x:c r="U128" s="164" t="s">
        <x:v>440</x:v>
      </x:c>
      <x:c r="V128" s="164" t="s">
        <x:v>440</x:v>
      </x:c>
      <x:c r="W128" s="165" t="s">
        <x:v>440</x:v>
      </x:c>
      <x:c r="X128" s="164" t="s">
        <x:v>440</x:v>
      </x:c>
      <x:c r="Y128" s="164" t="s">
        <x:v>440</x:v>
      </x:c>
      <x:c r="Z128" s="164" t="s">
        <x:v>440</x:v>
      </x:c>
      <x:c r="AA128" s="164" t="s">
        <x:v>440</x:v>
      </x:c>
      <x:c r="AB128" s="164" t="s">
        <x:v>440</x:v>
      </x:c>
      <x:c r="AC128" s="164" t="s">
        <x:v>440</x:v>
      </x:c>
      <x:c r="AD128" s="164" t="s">
        <x:v>440</x:v>
      </x:c>
      <x:c r="AE128" s="164" t="s">
        <x:v>440</x:v>
      </x:c>
      <x:c r="AF128" s="164" t="s">
        <x:v>440</x:v>
      </x:c>
      <x:c r="AG128" s="164" t="s">
        <x:v>440</x:v>
      </x:c>
      <x:c r="AH128" s="164" t="s">
        <x:v>440</x:v>
      </x:c>
      <x:c r="AI128" s="163" t="s">
        <x:v>440</x:v>
      </x:c>
      <x:c r="AJ128" s="164" t="s">
        <x:v>440</x:v>
      </x:c>
      <x:c r="AK128" s="164" t="s">
        <x:v>440</x:v>
      </x:c>
      <x:c r="AL128" s="164" t="s">
        <x:v>440</x:v>
      </x:c>
      <x:c r="AM128" s="164" t="s">
        <x:v>440</x:v>
      </x:c>
      <x:c r="AN128" s="164" t="s">
        <x:v>440</x:v>
      </x:c>
      <x:c r="AO128" s="164" t="s">
        <x:v>440</x:v>
      </x:c>
      <x:c r="AP128" s="164" t="s">
        <x:v>440</x:v>
      </x:c>
      <x:c r="AQ128" s="164" t="s">
        <x:v>440</x:v>
      </x:c>
      <x:c r="AR128" s="164" t="s">
        <x:v>440</x:v>
      </x:c>
      <x:c r="AS128" s="165" t="s">
        <x:v>440</x:v>
      </x:c>
      <x:c r="AT128" s="164" t="s">
        <x:v>440</x:v>
      </x:c>
      <x:c r="AU128" s="164" t="s">
        <x:v>440</x:v>
      </x:c>
      <x:c r="AV128" s="164" t="s">
        <x:v>440</x:v>
      </x:c>
      <x:c r="AW128" s="164" t="s">
        <x:v>440</x:v>
      </x:c>
      <x:c r="AX128" s="164" t="s">
        <x:v>440</x:v>
      </x:c>
      <x:c r="AY128" s="164" t="s">
        <x:v>440</x:v>
      </x:c>
      <x:c r="AZ128" s="164" t="s">
        <x:v>440</x:v>
      </x:c>
      <x:c r="BA128" s="164" t="s">
        <x:v>440</x:v>
      </x:c>
      <x:c r="BB128" s="164" t="s">
        <x:v>440</x:v>
      </x:c>
      <x:c r="BC128" s="164" t="s">
        <x:v>440</x:v>
      </x:c>
      <x:c r="BD128" s="164" t="s">
        <x:v>440</x:v>
      </x:c>
      <x:c r="BF128" s="80" t="s">
        <x:v>394</x:v>
      </x:c>
      <x:c r="BG128" s="80" t="s">
        <x:v>333</x:v>
      </x:c>
      <x:c r="BH128" s="80" t="s">
        <x:v>19</x:v>
      </x:c>
      <x:c r="BI128" s="80" t="s">
        <x:v>216</x:v>
      </x:c>
      <x:c r="BJ128" s="80" t="s">
        <x:v>194</x:v>
      </x:c>
      <x:c r="BK128" s="80" t="s">
        <x:v>217</x:v>
      </x:c>
    </x:row>
    <x:row r="129" spans="1:63" ht="17.100000000000001" customHeight="1" x14ac:dyDescent="0.2">
      <x:c r="A129" s="98" t="s">
        <x:v>43</x:v>
      </x:c>
      <x:c r="B129" s="9" t="s">
        <x:v>487</x:v>
      </x:c>
      <x:c r="C129" s="8" t="s">
        <x:v>44</x:v>
      </x:c>
      <x:c r="D129" s="160" t="s">
        <x:v>440</x:v>
      </x:c>
      <x:c r="E129" s="116" t="s">
        <x:v>440</x:v>
      </x:c>
      <x:c r="F129" s="161" t="s">
        <x:v>440</x:v>
      </x:c>
      <x:c r="G129" s="16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333</x:v>
      </x:c>
      <x:c r="BH129" s="80" t="s">
        <x:v>19</x:v>
      </x:c>
      <x:c r="BI129" s="80" t="s">
        <x:v>216</x:v>
      </x:c>
      <x:c r="BJ129" s="80" t="s">
        <x:v>194</x:v>
      </x:c>
      <x:c r="BK129" s="80" t="s">
        <x:v>218</x:v>
      </x:c>
    </x:row>
    <x:row r="130" spans="1:63" ht="17.100000000000001" customHeight="1" x14ac:dyDescent="0.2">
      <x:c r="A130" s="98" t="s">
        <x:v>43</x:v>
      </x:c>
      <x:c r="B130" s="9" t="s">
        <x:v>487</x:v>
      </x:c>
      <x:c r="C130" s="8" t="s">
        <x:v>45</x:v>
      </x:c>
      <x:c r="D130" s="160" t="s">
        <x:v>440</x:v>
      </x:c>
      <x:c r="E130" s="116" t="s">
        <x:v>440</x:v>
      </x:c>
      <x:c r="F130" s="161" t="s">
        <x:v>440</x:v>
      </x:c>
      <x:c r="G130" s="16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333</x:v>
      </x:c>
      <x:c r="BH130" s="80" t="s">
        <x:v>19</x:v>
      </x:c>
      <x:c r="BI130" s="80" t="s">
        <x:v>216</x:v>
      </x:c>
      <x:c r="BJ130" s="80" t="s">
        <x:v>194</x:v>
      </x:c>
      <x:c r="BK130" s="80" t="s">
        <x:v>219</x:v>
      </x:c>
    </x:row>
    <x:row r="131" spans="1:63" ht="17.100000000000001" customHeight="1" x14ac:dyDescent="0.2">
      <x:c r="A131" s="98" t="s">
        <x:v>46</x:v>
      </x:c>
      <x:c r="B131" s="9" t="s">
        <x:v>487</x:v>
      </x:c>
      <x:c r="C131" s="8" t="s">
        <x:v>47</x:v>
      </x:c>
      <x:c r="D131" s="160" t="s">
        <x:v>440</x:v>
      </x:c>
      <x:c r="E131" s="116" t="s">
        <x:v>440</x:v>
      </x:c>
      <x:c r="F131" s="161" t="s">
        <x:v>440</x:v>
      </x:c>
      <x:c r="G131" s="16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333</x:v>
      </x:c>
      <x:c r="BH131" s="80" t="s">
        <x:v>19</x:v>
      </x:c>
      <x:c r="BI131" s="80" t="s">
        <x:v>216</x:v>
      </x:c>
      <x:c r="BJ131" s="80" t="s">
        <x:v>194</x:v>
      </x:c>
      <x:c r="BK131" s="80" t="s">
        <x:v>220</x:v>
      </x:c>
    </x:row>
    <x:row r="132" spans="1:63" ht="17.100000000000001" customHeight="1" x14ac:dyDescent="0.2">
      <x:c r="A132" s="98" t="s">
        <x:v>48</x:v>
      </x:c>
      <x:c r="B132" s="9" t="s">
        <x:v>487</x:v>
      </x:c>
      <x:c r="C132" s="8" t="s">
        <x:v>49</x:v>
      </x:c>
      <x:c r="D132" s="160" t="s">
        <x:v>440</x:v>
      </x:c>
      <x:c r="E132" s="116" t="s">
        <x:v>440</x:v>
      </x:c>
      <x:c r="F132" s="161" t="s">
        <x:v>440</x:v>
      </x:c>
      <x:c r="G132" s="16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333</x:v>
      </x:c>
      <x:c r="BH132" s="80" t="s">
        <x:v>19</x:v>
      </x:c>
      <x:c r="BI132" s="80" t="s">
        <x:v>216</x:v>
      </x:c>
      <x:c r="BJ132" s="80" t="s">
        <x:v>194</x:v>
      </x:c>
      <x:c r="BK132" s="80" t="s">
        <x:v>221</x:v>
      </x:c>
    </x:row>
    <x:row r="133" spans="1:63" ht="17.100000000000001" customHeight="1" x14ac:dyDescent="0.2">
      <x:c r="A133" s="98" t="s">
        <x:v>48</x:v>
      </x:c>
      <x:c r="B133" s="9" t="s">
        <x:v>487</x:v>
      </x:c>
      <x:c r="C133" s="8" t="s">
        <x:v>50</x:v>
      </x:c>
      <x:c r="D133" s="160">
        <x:v>0.839</x:v>
      </x:c>
      <x:c r="E133" s="116">
        <x:v>30.000</x:v>
      </x:c>
      <x:c r="F133" s="161">
        <x:v>0.592</x:v>
      </x:c>
      <x:c r="G133" s="162">
        <x:v>0.408</x:v>
      </x:c>
      <x:c r="H133" s="161">
        <x:v>0.885</x:v>
      </x:c>
      <x:c r="I133" s="161">
        <x:v>-0.047</x:v>
      </x:c>
      <x:c r="J133" s="161">
        <x:v>0.019</x:v>
      </x:c>
      <x:c r="K133" s="160">
        <x:v>0.803</x:v>
      </x:c>
      <x:c r="L133" s="161">
        <x:v>0.197</x:v>
      </x:c>
      <x:c r="M133" s="160">
        <x:v>0.590</x:v>
      </x:c>
      <x:c r="N133" s="161">
        <x:v>0.657</x:v>
      </x:c>
      <x:c r="O133" s="161">
        <x:v>0.682</x:v>
      </x:c>
      <x:c r="P133" s="161">
        <x:v>0.698</x:v>
      </x:c>
      <x:c r="Q133" s="161">
        <x:v>0.709</x:v>
      </x:c>
      <x:c r="R133" s="161">
        <x:v>0.719</x:v>
      </x:c>
      <x:c r="S133" s="161">
        <x:v>0.727</x:v>
      </x:c>
      <x:c r="T133" s="161">
        <x:v>0.734</x:v>
      </x:c>
      <x:c r="U133" s="161">
        <x:v>0.740</x:v>
      </x:c>
      <x:c r="V133" s="161">
        <x:v>0.745</x:v>
      </x:c>
      <x:c r="W133" s="162">
        <x:v>0.750</x:v>
      </x:c>
      <x:c r="X133" s="161">
        <x:v>0.966</x:v>
      </x:c>
      <x:c r="Y133" s="161">
        <x:v>0.946</x:v>
      </x:c>
      <x:c r="Z133" s="161">
        <x:v>0.936</x:v>
      </x:c>
      <x:c r="AA133" s="161">
        <x:v>0.929</x:v>
      </x:c>
      <x:c r="AB133" s="161">
        <x:v>0.923</x:v>
      </x:c>
      <x:c r="AC133" s="161">
        <x:v>0.919</x:v>
      </x:c>
      <x:c r="AD133" s="161">
        <x:v>0.915</x:v>
      </x:c>
      <x:c r="AE133" s="161">
        <x:v>0.911</x:v>
      </x:c>
      <x:c r="AF133" s="161">
        <x:v>0.907</x:v>
      </x:c>
      <x:c r="AG133" s="161">
        <x:v>0.904</x:v>
      </x:c>
      <x:c r="AH133" s="161">
        <x:v>0.901</x:v>
      </x:c>
      <x:c r="AI133" s="160">
        <x:v>-0.210</x:v>
      </x:c>
      <x:c r="AJ133" s="161">
        <x:v>-0.170</x:v>
      </x:c>
      <x:c r="AK133" s="161">
        <x:v>-0.154</x:v>
      </x:c>
      <x:c r="AL133" s="161">
        <x:v>-0.145</x:v>
      </x:c>
      <x:c r="AM133" s="161">
        <x:v>-0.137</x:v>
      </x:c>
      <x:c r="AN133" s="161">
        <x:v>-0.131</x:v>
      </x:c>
      <x:c r="AO133" s="161">
        <x:v>-0.126</x:v>
      </x:c>
      <x:c r="AP133" s="161">
        <x:v>-0.121</x:v>
      </x:c>
      <x:c r="AQ133" s="161">
        <x:v>-0.117</x:v>
      </x:c>
      <x:c r="AR133" s="161">
        <x:v>-0.113</x:v>
      </x:c>
      <x:c r="AS133" s="162">
        <x:v>-0.110</x:v>
      </x:c>
      <x:c r="AT133" s="161">
        <x:v>0.116</x:v>
      </x:c>
      <x:c r="AU133" s="161">
        <x:v>0.076</x:v>
      </x:c>
      <x:c r="AV133" s="161">
        <x:v>0.061</x:v>
      </x:c>
      <x:c r="AW133" s="161">
        <x:v>0.051</x:v>
      </x:c>
      <x:c r="AX133" s="161">
        <x:v>0.044</x:v>
      </x:c>
      <x:c r="AY133" s="161">
        <x:v>0.038</x:v>
      </x:c>
      <x:c r="AZ133" s="161">
        <x:v>0.032</x:v>
      </x:c>
      <x:c r="BA133" s="161">
        <x:v>0.028</x:v>
      </x:c>
      <x:c r="BB133" s="161">
        <x:v>0.024</x:v>
      </x:c>
      <x:c r="BC133" s="161">
        <x:v>0.020</x:v>
      </x:c>
      <x:c r="BD133" s="161">
        <x:v>0.016</x:v>
      </x:c>
      <x:c r="BF133" s="80" t="s">
        <x:v>394</x:v>
      </x:c>
      <x:c r="BG133" s="80" t="s">
        <x:v>333</x:v>
      </x:c>
      <x:c r="BH133" s="80" t="s">
        <x:v>19</x:v>
      </x:c>
      <x:c r="BI133" s="80" t="s">
        <x:v>216</x:v>
      </x:c>
      <x:c r="BJ133" s="80" t="s">
        <x:v>194</x:v>
      </x:c>
      <x:c r="BK133" s="80" t="s">
        <x:v>222</x:v>
      </x:c>
    </x:row>
    <x:row r="134" spans="1:63" ht="17.100000000000001" customHeight="1" x14ac:dyDescent="0.2">
      <x:c r="A134" s="98" t="s">
        <x:v>48</x:v>
      </x:c>
      <x:c r="B134" s="9" t="s">
        <x:v>487</x:v>
      </x:c>
      <x:c r="C134" s="8" t="s">
        <x:v>51</x:v>
      </x:c>
      <x:c r="D134" s="160" t="s">
        <x:v>440</x:v>
      </x:c>
      <x:c r="E134" s="116" t="s">
        <x:v>440</x:v>
      </x:c>
      <x:c r="F134" s="161" t="s">
        <x:v>440</x:v>
      </x:c>
      <x:c r="G134" s="16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333</x:v>
      </x:c>
      <x:c r="BH134" s="80" t="s">
        <x:v>19</x:v>
      </x:c>
      <x:c r="BI134" s="80" t="s">
        <x:v>216</x:v>
      </x:c>
      <x:c r="BJ134" s="80" t="s">
        <x:v>194</x:v>
      </x:c>
      <x:c r="BK134" s="80" t="s">
        <x:v>223</x:v>
      </x:c>
    </x:row>
    <x:row r="135" spans="1:63" ht="17.100000000000001" customHeight="1" x14ac:dyDescent="0.2">
      <x:c r="A135" s="98" t="s">
        <x:v>52</x:v>
      </x:c>
      <x:c r="B135" s="9" t="s">
        <x:v>487</x:v>
      </x:c>
      <x:c r="C135" s="8" t="s">
        <x:v>53</x:v>
      </x:c>
      <x:c r="D135" s="160" t="s">
        <x:v>440</x:v>
      </x:c>
      <x:c r="E135" s="116" t="s">
        <x:v>440</x:v>
      </x:c>
      <x:c r="F135" s="161" t="s">
        <x:v>440</x:v>
      </x:c>
      <x:c r="G135" s="16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333</x:v>
      </x:c>
      <x:c r="BH135" s="80" t="s">
        <x:v>19</x:v>
      </x:c>
      <x:c r="BI135" s="80" t="s">
        <x:v>216</x:v>
      </x:c>
      <x:c r="BJ135" s="80" t="s">
        <x:v>194</x:v>
      </x:c>
      <x:c r="BK135" s="80" t="s">
        <x:v>224</x:v>
      </x:c>
    </x:row>
    <x:row r="136" spans="1:63" ht="17.100000000000001" customHeight="1" x14ac:dyDescent="0.2">
      <x:c r="A136" s="98" t="s">
        <x:v>52</x:v>
      </x:c>
      <x:c r="B136" s="9" t="s">
        <x:v>487</x:v>
      </x:c>
      <x:c r="C136" s="8" t="s">
        <x:v>54</x:v>
      </x:c>
      <x:c r="D136" s="160" t="s">
        <x:v>440</x:v>
      </x:c>
      <x:c r="E136" s="116" t="s">
        <x:v>440</x:v>
      </x:c>
      <x:c r="F136" s="161" t="s">
        <x:v>440</x:v>
      </x:c>
      <x:c r="G136" s="16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333</x:v>
      </x:c>
      <x:c r="BH136" s="80" t="s">
        <x:v>19</x:v>
      </x:c>
      <x:c r="BI136" s="80" t="s">
        <x:v>216</x:v>
      </x:c>
      <x:c r="BJ136" s="80" t="s">
        <x:v>194</x:v>
      </x:c>
      <x:c r="BK136" s="80" t="s">
        <x:v>225</x:v>
      </x:c>
    </x:row>
    <x:row r="137" spans="1:63" ht="17.100000000000001" customHeight="1" x14ac:dyDescent="0.2">
      <x:c r="A137" s="98" t="s">
        <x:v>52</x:v>
      </x:c>
      <x:c r="B137" s="9" t="s">
        <x:v>487</x:v>
      </x:c>
      <x:c r="C137" s="8" t="s">
        <x:v>55</x:v>
      </x:c>
      <x:c r="D137" s="160" t="s">
        <x:v>440</x:v>
      </x:c>
      <x:c r="E137" s="116" t="s">
        <x:v>440</x:v>
      </x:c>
      <x:c r="F137" s="161" t="s">
        <x:v>440</x:v>
      </x:c>
      <x:c r="G137" s="16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333</x:v>
      </x:c>
      <x:c r="BH137" s="80" t="s">
        <x:v>19</x:v>
      </x:c>
      <x:c r="BI137" s="80" t="s">
        <x:v>216</x:v>
      </x:c>
      <x:c r="BJ137" s="80" t="s">
        <x:v>194</x:v>
      </x:c>
      <x:c r="BK137" s="80" t="s">
        <x:v>226</x:v>
      </x:c>
    </x:row>
    <x:row r="138" spans="1:63" ht="17.100000000000001" customHeight="1" x14ac:dyDescent="0.2">
      <x:c r="A138" s="98" t="s">
        <x:v>52</x:v>
      </x:c>
      <x:c r="B138" s="9" t="s">
        <x:v>487</x:v>
      </x:c>
      <x:c r="C138" s="8" t="s">
        <x:v>56</x:v>
      </x:c>
      <x:c r="D138" s="160" t="s">
        <x:v>440</x:v>
      </x:c>
      <x:c r="E138" s="116" t="s">
        <x:v>440</x:v>
      </x:c>
      <x:c r="F138" s="161" t="s">
        <x:v>440</x:v>
      </x:c>
      <x:c r="G138" s="16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333</x:v>
      </x:c>
      <x:c r="BH138" s="80" t="s">
        <x:v>19</x:v>
      </x:c>
      <x:c r="BI138" s="80" t="s">
        <x:v>216</x:v>
      </x:c>
      <x:c r="BJ138" s="80" t="s">
        <x:v>194</x:v>
      </x:c>
      <x:c r="BK138" s="80" t="s">
        <x:v>227</x:v>
      </x:c>
    </x:row>
    <x:row r="139" spans="1:63" ht="17.100000000000001" customHeight="1" x14ac:dyDescent="0.2">
      <x:c r="A139" s="98" t="s">
        <x:v>52</x:v>
      </x:c>
      <x:c r="B139" s="9" t="s">
        <x:v>487</x:v>
      </x:c>
      <x:c r="C139" s="8" t="s">
        <x:v>57</x:v>
      </x:c>
      <x:c r="D139" s="160" t="s">
        <x:v>440</x:v>
      </x:c>
      <x:c r="E139" s="116" t="s">
        <x:v>440</x:v>
      </x:c>
      <x:c r="F139" s="161" t="s">
        <x:v>440</x:v>
      </x:c>
      <x:c r="G139" s="16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333</x:v>
      </x:c>
      <x:c r="BH139" s="80" t="s">
        <x:v>19</x:v>
      </x:c>
      <x:c r="BI139" s="80" t="s">
        <x:v>216</x:v>
      </x:c>
      <x:c r="BJ139" s="80" t="s">
        <x:v>194</x:v>
      </x:c>
      <x:c r="BK139" s="80" t="s">
        <x:v>228</x:v>
      </x:c>
    </x:row>
    <x:row r="140" spans="1:63" ht="17.100000000000001" customHeight="1" x14ac:dyDescent="0.2">
      <x:c r="A140" s="98" t="s">
        <x:v>52</x:v>
      </x:c>
      <x:c r="B140" s="9" t="s">
        <x:v>487</x:v>
      </x:c>
      <x:c r="C140" s="8" t="s">
        <x:v>58</x:v>
      </x:c>
      <x:c r="D140" s="160" t="s">
        <x:v>440</x:v>
      </x:c>
      <x:c r="E140" s="116" t="s">
        <x:v>440</x:v>
      </x:c>
      <x:c r="F140" s="161" t="s">
        <x:v>440</x:v>
      </x:c>
      <x:c r="G140" s="16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333</x:v>
      </x:c>
      <x:c r="BH140" s="80" t="s">
        <x:v>19</x:v>
      </x:c>
      <x:c r="BI140" s="80" t="s">
        <x:v>216</x:v>
      </x:c>
      <x:c r="BJ140" s="80" t="s">
        <x:v>194</x:v>
      </x:c>
      <x:c r="BK140" s="80" t="s">
        <x:v>229</x:v>
      </x:c>
    </x:row>
    <x:row r="141" spans="1:63" ht="17.100000000000001" customHeight="1" x14ac:dyDescent="0.2">
      <x:c r="A141" s="98" t="s">
        <x:v>59</x:v>
      </x:c>
      <x:c r="B141" s="9" t="s">
        <x:v>487</x:v>
      </x:c>
      <x:c r="C141" s="8" t="s">
        <x:v>60</x:v>
      </x:c>
      <x:c r="D141" s="160" t="s">
        <x:v>440</x:v>
      </x:c>
      <x:c r="E141" s="116" t="s">
        <x:v>440</x:v>
      </x:c>
      <x:c r="F141" s="161" t="s">
        <x:v>440</x:v>
      </x:c>
      <x:c r="G141" s="16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333</x:v>
      </x:c>
      <x:c r="BH141" s="80" t="s">
        <x:v>19</x:v>
      </x:c>
      <x:c r="BI141" s="80" t="s">
        <x:v>216</x:v>
      </x:c>
      <x:c r="BJ141" s="80" t="s">
        <x:v>194</x:v>
      </x:c>
      <x:c r="BK141" s="80" t="s">
        <x:v>230</x:v>
      </x:c>
    </x:row>
    <x:row r="142" spans="1:63" ht="17.100000000000001" customHeight="1" x14ac:dyDescent="0.2">
      <x:c r="A142" s="98" t="s">
        <x:v>59</x:v>
      </x:c>
      <x:c r="B142" s="9" t="s">
        <x:v>487</x:v>
      </x:c>
      <x:c r="C142" s="8" t="s">
        <x:v>61</x:v>
      </x:c>
      <x:c r="D142" s="160" t="s">
        <x:v>440</x:v>
      </x:c>
      <x:c r="E142" s="116" t="s">
        <x:v>440</x:v>
      </x:c>
      <x:c r="F142" s="161" t="s">
        <x:v>440</x:v>
      </x:c>
      <x:c r="G142" s="16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333</x:v>
      </x:c>
      <x:c r="BH142" s="80" t="s">
        <x:v>19</x:v>
      </x:c>
      <x:c r="BI142" s="80" t="s">
        <x:v>216</x:v>
      </x:c>
      <x:c r="BJ142" s="80" t="s">
        <x:v>194</x:v>
      </x:c>
      <x:c r="BK142" s="80" t="s">
        <x:v>231</x:v>
      </x:c>
    </x:row>
    <x:row r="143" spans="1:63" ht="17.100000000000001" customHeight="1" x14ac:dyDescent="0.2">
      <x:c r="A143" s="98" t="s">
        <x:v>59</x:v>
      </x:c>
      <x:c r="B143" s="9" t="s">
        <x:v>487</x:v>
      </x:c>
      <x:c r="C143" s="8" t="s">
        <x:v>62</x:v>
      </x:c>
      <x:c r="D143" s="160" t="s">
        <x:v>440</x:v>
      </x:c>
      <x:c r="E143" s="116" t="s">
        <x:v>440</x:v>
      </x:c>
      <x:c r="F143" s="161" t="s">
        <x:v>440</x:v>
      </x:c>
      <x:c r="G143" s="16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333</x:v>
      </x:c>
      <x:c r="BH143" s="80" t="s">
        <x:v>19</x:v>
      </x:c>
      <x:c r="BI143" s="80" t="s">
        <x:v>216</x:v>
      </x:c>
      <x:c r="BJ143" s="80" t="s">
        <x:v>194</x:v>
      </x:c>
      <x:c r="BK143" s="80" t="s">
        <x:v>232</x:v>
      </x:c>
    </x:row>
    <x:row r="144" spans="1:63" ht="17.100000000000001" customHeight="1" x14ac:dyDescent="0.2">
      <x:c r="A144" s="98" t="s">
        <x:v>59</x:v>
      </x:c>
      <x:c r="B144" s="9" t="s">
        <x:v>487</x:v>
      </x:c>
      <x:c r="C144" s="8" t="s">
        <x:v>63</x:v>
      </x:c>
      <x:c r="D144" s="160" t="s">
        <x:v>440</x:v>
      </x:c>
      <x:c r="E144" s="116" t="s">
        <x:v>440</x:v>
      </x:c>
      <x:c r="F144" s="161" t="s">
        <x:v>440</x:v>
      </x:c>
      <x:c r="G144" s="16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333</x:v>
      </x:c>
      <x:c r="BH144" s="80" t="s">
        <x:v>19</x:v>
      </x:c>
      <x:c r="BI144" s="80" t="s">
        <x:v>216</x:v>
      </x:c>
      <x:c r="BJ144" s="80" t="s">
        <x:v>194</x:v>
      </x:c>
      <x:c r="BK144" s="80" t="s">
        <x:v>233</x:v>
      </x:c>
    </x:row>
    <x:row r="145" spans="1:63" ht="17.100000000000001" customHeight="1" x14ac:dyDescent="0.2">
      <x:c r="A145" s="98" t="s">
        <x:v>59</x:v>
      </x:c>
      <x:c r="B145" s="9" t="s">
        <x:v>487</x:v>
      </x:c>
      <x:c r="C145" s="8" t="s">
        <x:v>64</x:v>
      </x:c>
      <x:c r="D145" s="160" t="s">
        <x:v>440</x:v>
      </x:c>
      <x:c r="E145" s="116" t="s">
        <x:v>440</x:v>
      </x:c>
      <x:c r="F145" s="161" t="s">
        <x:v>440</x:v>
      </x:c>
      <x:c r="G145" s="16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333</x:v>
      </x:c>
      <x:c r="BH145" s="80" t="s">
        <x:v>19</x:v>
      </x:c>
      <x:c r="BI145" s="80" t="s">
        <x:v>216</x:v>
      </x:c>
      <x:c r="BJ145" s="80" t="s">
        <x:v>194</x:v>
      </x:c>
      <x:c r="BK145" s="80" t="s">
        <x:v>234</x:v>
      </x:c>
    </x:row>
    <x:row r="146" spans="1:63" ht="17.100000000000001" customHeight="1" x14ac:dyDescent="0.2">
      <x:c r="A146" s="98" t="s">
        <x:v>65</x:v>
      </x:c>
      <x:c r="B146" s="9" t="s">
        <x:v>487</x:v>
      </x:c>
      <x:c r="C146" s="8" t="s">
        <x:v>66</x:v>
      </x:c>
      <x:c r="D146" s="160" t="s">
        <x:v>562</x:v>
      </x:c>
      <x:c r="E146" s="116">
        <x:v>80.000</x:v>
      </x:c>
      <x:c r="F146" s="161" t="s">
        <x:v>562</x:v>
      </x:c>
      <x:c r="G146" s="162" t="s">
        <x:v>562</x:v>
      </x:c>
      <x:c r="H146" s="161" t="s">
        <x:v>562</x:v>
      </x:c>
      <x:c r="I146" s="161" t="s">
        <x:v>562</x:v>
      </x:c>
      <x:c r="J146" s="161" t="s">
        <x:v>562</x:v>
      </x:c>
      <x:c r="K146" s="160" t="s">
        <x:v>562</x:v>
      </x:c>
      <x:c r="L146" s="161" t="s">
        <x:v>562</x:v>
      </x:c>
      <x:c r="M146" s="160" t="s">
        <x:v>562</x:v>
      </x:c>
      <x:c r="N146" s="161" t="s">
        <x:v>562</x:v>
      </x:c>
      <x:c r="O146" s="161" t="s">
        <x:v>562</x:v>
      </x:c>
      <x:c r="P146" s="161" t="s">
        <x:v>562</x:v>
      </x:c>
      <x:c r="Q146" s="161" t="s">
        <x:v>562</x:v>
      </x:c>
      <x:c r="R146" s="161" t="s">
        <x:v>562</x:v>
      </x:c>
      <x:c r="S146" s="161" t="s">
        <x:v>562</x:v>
      </x:c>
      <x:c r="T146" s="161" t="s">
        <x:v>562</x:v>
      </x:c>
      <x:c r="U146" s="161" t="s">
        <x:v>562</x:v>
      </x:c>
      <x:c r="V146" s="161" t="s">
        <x:v>562</x:v>
      </x:c>
      <x:c r="W146" s="162" t="s">
        <x:v>562</x:v>
      </x:c>
      <x:c r="X146" s="161" t="s">
        <x:v>562</x:v>
      </x:c>
      <x:c r="Y146" s="161" t="s">
        <x:v>562</x:v>
      </x:c>
      <x:c r="Z146" s="161" t="s">
        <x:v>562</x:v>
      </x:c>
      <x:c r="AA146" s="161" t="s">
        <x:v>562</x:v>
      </x:c>
      <x:c r="AB146" s="161" t="s">
        <x:v>562</x:v>
      </x:c>
      <x:c r="AC146" s="161" t="s">
        <x:v>562</x:v>
      </x:c>
      <x:c r="AD146" s="161" t="s">
        <x:v>562</x:v>
      </x:c>
      <x:c r="AE146" s="161" t="s">
        <x:v>562</x:v>
      </x:c>
      <x:c r="AF146" s="161" t="s">
        <x:v>562</x:v>
      </x:c>
      <x:c r="AG146" s="161" t="s">
        <x:v>562</x:v>
      </x:c>
      <x:c r="AH146" s="161" t="s">
        <x:v>562</x:v>
      </x:c>
      <x:c r="AI146" s="160" t="s">
        <x:v>562</x:v>
      </x:c>
      <x:c r="AJ146" s="161" t="s">
        <x:v>562</x:v>
      </x:c>
      <x:c r="AK146" s="161" t="s">
        <x:v>562</x:v>
      </x:c>
      <x:c r="AL146" s="161" t="s">
        <x:v>562</x:v>
      </x:c>
      <x:c r="AM146" s="161" t="s">
        <x:v>562</x:v>
      </x:c>
      <x:c r="AN146" s="161" t="s">
        <x:v>562</x:v>
      </x:c>
      <x:c r="AO146" s="161" t="s">
        <x:v>562</x:v>
      </x:c>
      <x:c r="AP146" s="161" t="s">
        <x:v>562</x:v>
      </x:c>
      <x:c r="AQ146" s="161" t="s">
        <x:v>562</x:v>
      </x:c>
      <x:c r="AR146" s="161" t="s">
        <x:v>562</x:v>
      </x:c>
      <x:c r="AS146" s="162" t="s">
        <x:v>562</x:v>
      </x:c>
      <x:c r="AT146" s="161" t="s">
        <x:v>562</x:v>
      </x:c>
      <x:c r="AU146" s="161" t="s">
        <x:v>562</x:v>
      </x:c>
      <x:c r="AV146" s="161" t="s">
        <x:v>562</x:v>
      </x:c>
      <x:c r="AW146" s="161" t="s">
        <x:v>562</x:v>
      </x:c>
      <x:c r="AX146" s="161" t="s">
        <x:v>562</x:v>
      </x:c>
      <x:c r="AY146" s="161" t="s">
        <x:v>562</x:v>
      </x:c>
      <x:c r="AZ146" s="161" t="s">
        <x:v>562</x:v>
      </x:c>
      <x:c r="BA146" s="161" t="s">
        <x:v>562</x:v>
      </x:c>
      <x:c r="BB146" s="161" t="s">
        <x:v>562</x:v>
      </x:c>
      <x:c r="BC146" s="161" t="s">
        <x:v>562</x:v>
      </x:c>
      <x:c r="BD146" s="161" t="s">
        <x:v>562</x:v>
      </x:c>
      <x:c r="BF146" s="80" t="s">
        <x:v>394</x:v>
      </x:c>
      <x:c r="BG146" s="80" t="s">
        <x:v>333</x:v>
      </x:c>
      <x:c r="BH146" s="80" t="s">
        <x:v>19</x:v>
      </x:c>
      <x:c r="BI146" s="80" t="s">
        <x:v>216</x:v>
      </x:c>
      <x:c r="BJ146" s="80" t="s">
        <x:v>194</x:v>
      </x:c>
      <x:c r="BK146" s="80" t="s">
        <x:v>235</x:v>
      </x:c>
    </x:row>
    <x:row r="147" spans="1:63" ht="17.100000000000001" customHeight="1" x14ac:dyDescent="0.2">
      <x:c r="A147" s="98" t="s">
        <x:v>65</x:v>
      </x:c>
      <x:c r="B147" s="9" t="s">
        <x:v>487</x:v>
      </x:c>
      <x:c r="C147" s="8" t="s">
        <x:v>67</x:v>
      </x:c>
      <x:c r="D147" s="160" t="s">
        <x:v>440</x:v>
      </x:c>
      <x:c r="E147" s="116" t="s">
        <x:v>440</x:v>
      </x:c>
      <x:c r="F147" s="161" t="s">
        <x:v>440</x:v>
      </x:c>
      <x:c r="G147" s="16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333</x:v>
      </x:c>
      <x:c r="BH147" s="80" t="s">
        <x:v>19</x:v>
      </x:c>
      <x:c r="BI147" s="80" t="s">
        <x:v>216</x:v>
      </x:c>
      <x:c r="BJ147" s="80" t="s">
        <x:v>194</x:v>
      </x:c>
      <x:c r="BK147" s="80" t="s">
        <x:v>236</x:v>
      </x:c>
    </x:row>
    <x:row r="148" spans="1:63" ht="17.100000000000001" customHeight="1" x14ac:dyDescent="0.2">
      <x:c r="A148" s="98" t="s">
        <x:v>68</x:v>
      </x:c>
      <x:c r="B148" s="9" t="s">
        <x:v>487</x:v>
      </x:c>
      <x:c r="C148" s="8" t="s">
        <x:v>69</x:v>
      </x:c>
      <x:c r="D148" s="160" t="s">
        <x:v>440</x:v>
      </x:c>
      <x:c r="E148" s="116" t="s">
        <x:v>440</x:v>
      </x:c>
      <x:c r="F148" s="161" t="s">
        <x:v>440</x:v>
      </x:c>
      <x:c r="G148" s="16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333</x:v>
      </x:c>
      <x:c r="BH148" s="80" t="s">
        <x:v>19</x:v>
      </x:c>
      <x:c r="BI148" s="80" t="s">
        <x:v>216</x:v>
      </x:c>
      <x:c r="BJ148" s="80" t="s">
        <x:v>194</x:v>
      </x:c>
      <x:c r="BK148" s="80" t="s">
        <x:v>237</x:v>
      </x:c>
    </x:row>
    <x:row r="149" spans="1:63" ht="17.100000000000001" customHeight="1" x14ac:dyDescent="0.2">
      <x:c r="A149" s="98" t="s">
        <x:v>68</x:v>
      </x:c>
      <x:c r="B149" s="9" t="s">
        <x:v>487</x:v>
      </x:c>
      <x:c r="C149" s="8" t="s">
        <x:v>70</x:v>
      </x:c>
      <x:c r="D149" s="160" t="s">
        <x:v>440</x:v>
      </x:c>
      <x:c r="E149" s="116" t="s">
        <x:v>440</x:v>
      </x:c>
      <x:c r="F149" s="161" t="s">
        <x:v>440</x:v>
      </x:c>
      <x:c r="G149" s="16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333</x:v>
      </x:c>
      <x:c r="BH149" s="80" t="s">
        <x:v>19</x:v>
      </x:c>
      <x:c r="BI149" s="80" t="s">
        <x:v>216</x:v>
      </x:c>
      <x:c r="BJ149" s="80" t="s">
        <x:v>194</x:v>
      </x:c>
      <x:c r="BK149" s="80" t="s">
        <x:v>238</x:v>
      </x:c>
    </x:row>
    <x:row r="150" spans="1:63" ht="17.100000000000001" customHeight="1" x14ac:dyDescent="0.2">
      <x:c r="A150" s="98" t="s">
        <x:v>68</x:v>
      </x:c>
      <x:c r="B150" s="9" t="s">
        <x:v>487</x:v>
      </x:c>
      <x:c r="C150" s="8" t="s">
        <x:v>71</x:v>
      </x:c>
      <x:c r="D150" s="160" t="s">
        <x:v>440</x:v>
      </x:c>
      <x:c r="E150" s="116" t="s">
        <x:v>440</x:v>
      </x:c>
      <x:c r="F150" s="161" t="s">
        <x:v>440</x:v>
      </x:c>
      <x:c r="G150" s="16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333</x:v>
      </x:c>
      <x:c r="BH150" s="80" t="s">
        <x:v>19</x:v>
      </x:c>
      <x:c r="BI150" s="80" t="s">
        <x:v>216</x:v>
      </x:c>
      <x:c r="BJ150" s="80" t="s">
        <x:v>194</x:v>
      </x:c>
      <x:c r="BK150" s="80" t="s">
        <x:v>239</x:v>
      </x:c>
    </x:row>
    <x:row r="151" spans="1:63" ht="17.100000000000001" customHeight="1" x14ac:dyDescent="0.2">
      <x:c r="A151" s="98" t="s">
        <x:v>72</x:v>
      </x:c>
      <x:c r="B151" s="9" t="s">
        <x:v>487</x:v>
      </x:c>
      <x:c r="C151" s="8" t="s">
        <x:v>73</x:v>
      </x:c>
      <x:c r="D151" s="160" t="s">
        <x:v>440</x:v>
      </x:c>
      <x:c r="E151" s="116" t="s">
        <x:v>440</x:v>
      </x:c>
      <x:c r="F151" s="161" t="s">
        <x:v>440</x:v>
      </x:c>
      <x:c r="G151" s="16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333</x:v>
      </x:c>
      <x:c r="BH151" s="80" t="s">
        <x:v>19</x:v>
      </x:c>
      <x:c r="BI151" s="80" t="s">
        <x:v>216</x:v>
      </x:c>
      <x:c r="BJ151" s="80" t="s">
        <x:v>194</x:v>
      </x:c>
      <x:c r="BK151" s="80" t="s">
        <x:v>240</x:v>
      </x:c>
    </x:row>
    <x:row r="152" spans="1:63" ht="17.100000000000001" customHeight="1" x14ac:dyDescent="0.2">
      <x:c r="A152" s="98" t="s">
        <x:v>72</x:v>
      </x:c>
      <x:c r="B152" s="9" t="s">
        <x:v>487</x:v>
      </x:c>
      <x:c r="C152" s="8" t="s">
        <x:v>74</x:v>
      </x:c>
      <x:c r="D152" s="160" t="s">
        <x:v>440</x:v>
      </x:c>
      <x:c r="E152" s="116" t="s">
        <x:v>440</x:v>
      </x:c>
      <x:c r="F152" s="161" t="s">
        <x:v>440</x:v>
      </x:c>
      <x:c r="G152" s="16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333</x:v>
      </x:c>
      <x:c r="BH152" s="80" t="s">
        <x:v>19</x:v>
      </x:c>
      <x:c r="BI152" s="80" t="s">
        <x:v>216</x:v>
      </x:c>
      <x:c r="BJ152" s="80" t="s">
        <x:v>194</x:v>
      </x:c>
      <x:c r="BK152" s="80" t="s">
        <x:v>241</x:v>
      </x:c>
    </x:row>
    <x:row r="153" spans="1:63" ht="17.100000000000001" customHeight="1" x14ac:dyDescent="0.2">
      <x:c r="A153" s="98" t="s">
        <x:v>72</x:v>
      </x:c>
      <x:c r="B153" s="9" t="s">
        <x:v>487</x:v>
      </x:c>
      <x:c r="C153" s="8" t="s">
        <x:v>75</x:v>
      </x:c>
      <x:c r="D153" s="160" t="s">
        <x:v>440</x:v>
      </x:c>
      <x:c r="E153" s="116" t="s">
        <x:v>440</x:v>
      </x:c>
      <x:c r="F153" s="161" t="s">
        <x:v>440</x:v>
      </x:c>
      <x:c r="G153" s="16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333</x:v>
      </x:c>
      <x:c r="BH153" s="80" t="s">
        <x:v>19</x:v>
      </x:c>
      <x:c r="BI153" s="80" t="s">
        <x:v>216</x:v>
      </x:c>
      <x:c r="BJ153" s="80" t="s">
        <x:v>194</x:v>
      </x:c>
      <x:c r="BK153" s="80" t="s">
        <x:v>242</x:v>
      </x:c>
    </x:row>
    <x:row r="154" spans="1:63" ht="17.100000000000001" customHeight="1" x14ac:dyDescent="0.2">
      <x:c r="A154" s="98" t="s">
        <x:v>72</x:v>
      </x:c>
      <x:c r="B154" s="9" t="s">
        <x:v>487</x:v>
      </x:c>
      <x:c r="C154" s="8" t="s">
        <x:v>76</x:v>
      </x:c>
      <x:c r="D154" s="160" t="s">
        <x:v>440</x:v>
      </x:c>
      <x:c r="E154" s="116" t="s">
        <x:v>440</x:v>
      </x:c>
      <x:c r="F154" s="161" t="s">
        <x:v>440</x:v>
      </x:c>
      <x:c r="G154" s="16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333</x:v>
      </x:c>
      <x:c r="BH154" s="80" t="s">
        <x:v>19</x:v>
      </x:c>
      <x:c r="BI154" s="80" t="s">
        <x:v>216</x:v>
      </x:c>
      <x:c r="BJ154" s="80" t="s">
        <x:v>194</x:v>
      </x:c>
      <x:c r="BK154" s="80" t="s">
        <x:v>243</x:v>
      </x:c>
    </x:row>
    <x:row r="155" spans="1:63" ht="17.100000000000001" customHeight="1" x14ac:dyDescent="0.2">
      <x:c r="A155" s="98" t="s">
        <x:v>72</x:v>
      </x:c>
      <x:c r="B155" s="9" t="s">
        <x:v>487</x:v>
      </x:c>
      <x:c r="C155" s="8" t="s">
        <x:v>77</x:v>
      </x:c>
      <x:c r="D155" s="160" t="s">
        <x:v>440</x:v>
      </x:c>
      <x:c r="E155" s="116" t="s">
        <x:v>440</x:v>
      </x:c>
      <x:c r="F155" s="161" t="s">
        <x:v>440</x:v>
      </x:c>
      <x:c r="G155" s="16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333</x:v>
      </x:c>
      <x:c r="BH155" s="80" t="s">
        <x:v>19</x:v>
      </x:c>
      <x:c r="BI155" s="80" t="s">
        <x:v>216</x:v>
      </x:c>
      <x:c r="BJ155" s="80" t="s">
        <x:v>194</x:v>
      </x:c>
      <x:c r="BK155" s="80" t="s">
        <x:v>244</x:v>
      </x:c>
    </x:row>
    <x:row r="156" spans="1:63" ht="17.100000000000001" customHeight="1" x14ac:dyDescent="0.2">
      <x:c r="A156" s="98" t="s">
        <x:v>72</x:v>
      </x:c>
      <x:c r="B156" s="9" t="s">
        <x:v>487</x:v>
      </x:c>
      <x:c r="C156" s="8" t="s">
        <x:v>78</x:v>
      </x:c>
      <x:c r="D156" s="160" t="s">
        <x:v>440</x:v>
      </x:c>
      <x:c r="E156" s="116" t="s">
        <x:v>440</x:v>
      </x:c>
      <x:c r="F156" s="161" t="s">
        <x:v>440</x:v>
      </x:c>
      <x:c r="G156" s="162" t="s">
        <x:v>440</x:v>
      </x:c>
      <x:c r="H156" s="161" t="s">
        <x:v>440</x:v>
      </x:c>
      <x:c r="I156" s="161" t="s">
        <x:v>440</x:v>
      </x:c>
      <x:c r="J156" s="161" t="s">
        <x:v>440</x:v>
      </x:c>
      <x:c r="K156" s="160" t="s">
        <x:v>440</x:v>
      </x:c>
      <x:c r="L156" s="161" t="s">
        <x:v>440</x:v>
      </x:c>
      <x:c r="M156" s="160" t="s">
        <x:v>440</x:v>
      </x:c>
      <x:c r="N156" s="161" t="s">
        <x:v>440</x:v>
      </x:c>
      <x:c r="O156" s="161" t="s">
        <x:v>440</x:v>
      </x:c>
      <x:c r="P156" s="161" t="s">
        <x:v>440</x:v>
      </x:c>
      <x:c r="Q156" s="161" t="s">
        <x:v>440</x:v>
      </x:c>
      <x:c r="R156" s="161" t="s">
        <x:v>440</x:v>
      </x:c>
      <x:c r="S156" s="161" t="s">
        <x:v>440</x:v>
      </x:c>
      <x:c r="T156" s="161" t="s">
        <x:v>440</x:v>
      </x:c>
      <x:c r="U156" s="161" t="s">
        <x:v>440</x:v>
      </x:c>
      <x:c r="V156" s="161" t="s">
        <x:v>440</x:v>
      </x:c>
      <x:c r="W156" s="162" t="s">
        <x:v>440</x:v>
      </x:c>
      <x:c r="X156" s="161"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0" t="s">
        <x:v>440</x:v>
      </x:c>
      <x:c r="AJ156" s="161" t="s">
        <x:v>440</x:v>
      </x:c>
      <x:c r="AK156" s="161" t="s">
        <x:v>440</x:v>
      </x:c>
      <x:c r="AL156" s="161" t="s">
        <x:v>440</x:v>
      </x:c>
      <x:c r="AM156" s="161" t="s">
        <x:v>440</x:v>
      </x:c>
      <x:c r="AN156" s="161" t="s">
        <x:v>440</x:v>
      </x:c>
      <x:c r="AO156" s="161" t="s">
        <x:v>440</x:v>
      </x:c>
      <x:c r="AP156" s="161" t="s">
        <x:v>440</x:v>
      </x:c>
      <x:c r="AQ156" s="161" t="s">
        <x:v>440</x:v>
      </x:c>
      <x:c r="AR156" s="161" t="s">
        <x:v>440</x:v>
      </x:c>
      <x:c r="AS156" s="162" t="s">
        <x:v>440</x:v>
      </x:c>
      <x:c r="AT156" s="161" t="s">
        <x:v>440</x:v>
      </x:c>
      <x:c r="AU156" s="161" t="s">
        <x:v>440</x:v>
      </x:c>
      <x:c r="AV156" s="161" t="s">
        <x:v>440</x:v>
      </x:c>
      <x:c r="AW156" s="161" t="s">
        <x:v>440</x:v>
      </x:c>
      <x:c r="AX156" s="161" t="s">
        <x:v>440</x:v>
      </x:c>
      <x:c r="AY156" s="161" t="s">
        <x:v>440</x:v>
      </x:c>
      <x:c r="AZ156" s="161" t="s">
        <x:v>440</x:v>
      </x:c>
      <x:c r="BA156" s="161" t="s">
        <x:v>440</x:v>
      </x:c>
      <x:c r="BB156" s="161" t="s">
        <x:v>440</x:v>
      </x:c>
      <x:c r="BC156" s="161" t="s">
        <x:v>440</x:v>
      </x:c>
      <x:c r="BD156" s="161" t="s">
        <x:v>440</x:v>
      </x:c>
      <x:c r="BF156" s="80" t="s">
        <x:v>394</x:v>
      </x:c>
      <x:c r="BG156" s="80" t="s">
        <x:v>333</x:v>
      </x:c>
      <x:c r="BH156" s="80" t="s">
        <x:v>19</x:v>
      </x:c>
      <x:c r="BI156" s="80" t="s">
        <x:v>216</x:v>
      </x:c>
      <x:c r="BJ156" s="80" t="s">
        <x:v>194</x:v>
      </x:c>
      <x:c r="BK156" s="80" t="s">
        <x:v>245</x:v>
      </x:c>
    </x:row>
    <x:row r="157" spans="1:63" ht="17.100000000000001" customHeight="1" x14ac:dyDescent="0.2">
      <x:c r="A157" s="98" t="s">
        <x:v>79</x:v>
      </x:c>
      <x:c r="B157" s="9" t="s">
        <x:v>487</x:v>
      </x:c>
      <x:c r="C157" s="8" t="s">
        <x:v>80</x:v>
      </x:c>
      <x:c r="D157" s="160" t="s">
        <x:v>440</x:v>
      </x:c>
      <x:c r="E157" s="116" t="s">
        <x:v>440</x:v>
      </x:c>
      <x:c r="F157" s="161" t="s">
        <x:v>440</x:v>
      </x:c>
      <x:c r="G157" s="16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333</x:v>
      </x:c>
      <x:c r="BH157" s="80" t="s">
        <x:v>19</x:v>
      </x:c>
      <x:c r="BI157" s="80" t="s">
        <x:v>216</x:v>
      </x:c>
      <x:c r="BJ157" s="80" t="s">
        <x:v>194</x:v>
      </x:c>
      <x:c r="BK157" s="80" t="s">
        <x:v>246</x:v>
      </x:c>
    </x:row>
    <x:row r="158" spans="1:63" ht="17.100000000000001" customHeight="1" x14ac:dyDescent="0.2">
      <x:c r="A158" s="98" t="s">
        <x:v>79</x:v>
      </x:c>
      <x:c r="B158" s="9" t="s">
        <x:v>487</x:v>
      </x:c>
      <x:c r="C158" s="8" t="s">
        <x:v>81</x:v>
      </x:c>
      <x:c r="D158" s="160" t="s">
        <x:v>440</x:v>
      </x:c>
      <x:c r="E158" s="116" t="s">
        <x:v>440</x:v>
      </x:c>
      <x:c r="F158" s="161" t="s">
        <x:v>440</x:v>
      </x:c>
      <x:c r="G158" s="16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333</x:v>
      </x:c>
      <x:c r="BH158" s="80" t="s">
        <x:v>19</x:v>
      </x:c>
      <x:c r="BI158" s="80" t="s">
        <x:v>216</x:v>
      </x:c>
      <x:c r="BJ158" s="80" t="s">
        <x:v>194</x:v>
      </x:c>
      <x:c r="BK158" s="80" t="s">
        <x:v>247</x:v>
      </x:c>
    </x:row>
    <x:row r="159" spans="1:63" ht="17.100000000000001" customHeight="1" x14ac:dyDescent="0.2">
      <x:c r="A159" s="98" t="s">
        <x:v>79</x:v>
      </x:c>
      <x:c r="B159" s="9" t="s">
        <x:v>487</x:v>
      </x:c>
      <x:c r="C159" s="8" t="s">
        <x:v>82</x:v>
      </x:c>
      <x:c r="D159" s="160" t="s">
        <x:v>440</x:v>
      </x:c>
      <x:c r="E159" s="116" t="s">
        <x:v>440</x:v>
      </x:c>
      <x:c r="F159" s="161" t="s">
        <x:v>440</x:v>
      </x:c>
      <x:c r="G159" s="16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333</x:v>
      </x:c>
      <x:c r="BH159" s="80" t="s">
        <x:v>19</x:v>
      </x:c>
      <x:c r="BI159" s="80" t="s">
        <x:v>216</x:v>
      </x:c>
      <x:c r="BJ159" s="80" t="s">
        <x:v>194</x:v>
      </x:c>
      <x:c r="BK159" s="80" t="s">
        <x:v>248</x:v>
      </x:c>
    </x:row>
    <x:row r="160" spans="1:63" ht="17.100000000000001" customHeight="1" x14ac:dyDescent="0.2">
      <x:c r="A160" s="98" t="s">
        <x:v>79</x:v>
      </x:c>
      <x:c r="B160" s="9" t="s">
        <x:v>487</x:v>
      </x:c>
      <x:c r="C160" s="8" t="s">
        <x:v>83</x:v>
      </x:c>
      <x:c r="D160" s="160" t="s">
        <x:v>440</x:v>
      </x:c>
      <x:c r="E160" s="116" t="s">
        <x:v>440</x:v>
      </x:c>
      <x:c r="F160" s="161" t="s">
        <x:v>440</x:v>
      </x:c>
      <x:c r="G160" s="16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333</x:v>
      </x:c>
      <x:c r="BH160" s="80" t="s">
        <x:v>19</x:v>
      </x:c>
      <x:c r="BI160" s="80" t="s">
        <x:v>216</x:v>
      </x:c>
      <x:c r="BJ160" s="80" t="s">
        <x:v>194</x:v>
      </x:c>
      <x:c r="BK160" s="80" t="s">
        <x:v>249</x:v>
      </x:c>
    </x:row>
    <x:row r="161" spans="1:63" ht="17.100000000000001" customHeight="1" x14ac:dyDescent="0.2">
      <x:c r="A161" s="99" t="s">
        <x:v>79</x:v>
      </x:c>
      <x:c r="B161" s="87" t="s">
        <x:v>487</x:v>
      </x:c>
      <x:c r="C161" s="90" t="s">
        <x:v>84</x:v>
      </x:c>
      <x:c r="D161" s="160" t="s">
        <x:v>440</x:v>
      </x:c>
      <x:c r="E161" s="116" t="s">
        <x:v>440</x:v>
      </x:c>
      <x:c r="F161" s="161" t="s">
        <x:v>440</x:v>
      </x:c>
      <x:c r="G161" s="162" t="s">
        <x:v>440</x:v>
      </x:c>
      <x:c r="H161" s="161" t="s">
        <x:v>440</x:v>
      </x:c>
      <x:c r="I161" s="161" t="s">
        <x:v>440</x:v>
      </x:c>
      <x:c r="J161" s="161" t="s">
        <x:v>440</x:v>
      </x:c>
      <x:c r="K161" s="160" t="s">
        <x:v>440</x:v>
      </x:c>
      <x:c r="L161" s="161" t="s">
        <x:v>440</x:v>
      </x:c>
      <x:c r="M161" s="160" t="s">
        <x:v>440</x:v>
      </x:c>
      <x:c r="N161" s="161" t="s">
        <x:v>440</x:v>
      </x:c>
      <x:c r="O161" s="161" t="s">
        <x:v>440</x:v>
      </x:c>
      <x:c r="P161" s="161" t="s">
        <x:v>440</x:v>
      </x:c>
      <x:c r="Q161" s="161" t="s">
        <x:v>440</x:v>
      </x:c>
      <x:c r="R161" s="161" t="s">
        <x:v>440</x:v>
      </x:c>
      <x:c r="S161" s="161" t="s">
        <x:v>440</x:v>
      </x:c>
      <x:c r="T161" s="161" t="s">
        <x:v>440</x:v>
      </x:c>
      <x:c r="U161" s="161" t="s">
        <x:v>440</x:v>
      </x:c>
      <x:c r="V161" s="161" t="s">
        <x:v>440</x:v>
      </x:c>
      <x:c r="W161" s="162" t="s">
        <x:v>440</x:v>
      </x:c>
      <x:c r="X161" s="161" t="s">
        <x:v>440</x:v>
      </x:c>
      <x:c r="Y161" s="161" t="s">
        <x:v>440</x:v>
      </x:c>
      <x:c r="Z161" s="161" t="s">
        <x:v>440</x:v>
      </x:c>
      <x:c r="AA161" s="161" t="s">
        <x:v>440</x:v>
      </x:c>
      <x:c r="AB161" s="161" t="s">
        <x:v>440</x:v>
      </x:c>
      <x:c r="AC161" s="161" t="s">
        <x:v>440</x:v>
      </x:c>
      <x:c r="AD161" s="161" t="s">
        <x:v>440</x:v>
      </x:c>
      <x:c r="AE161" s="161" t="s">
        <x:v>440</x:v>
      </x:c>
      <x:c r="AF161" s="161" t="s">
        <x:v>440</x:v>
      </x:c>
      <x:c r="AG161" s="161" t="s">
        <x:v>440</x:v>
      </x:c>
      <x:c r="AH161" s="161" t="s">
        <x:v>440</x:v>
      </x:c>
      <x:c r="AI161" s="160" t="s">
        <x:v>440</x:v>
      </x:c>
      <x:c r="AJ161" s="161" t="s">
        <x:v>440</x:v>
      </x:c>
      <x:c r="AK161" s="161" t="s">
        <x:v>440</x:v>
      </x:c>
      <x:c r="AL161" s="161" t="s">
        <x:v>440</x:v>
      </x:c>
      <x:c r="AM161" s="161" t="s">
        <x:v>440</x:v>
      </x:c>
      <x:c r="AN161" s="161" t="s">
        <x:v>440</x:v>
      </x:c>
      <x:c r="AO161" s="161" t="s">
        <x:v>440</x:v>
      </x:c>
      <x:c r="AP161" s="161" t="s">
        <x:v>440</x:v>
      </x:c>
      <x:c r="AQ161" s="161" t="s">
        <x:v>440</x:v>
      </x:c>
      <x:c r="AR161" s="161" t="s">
        <x:v>440</x:v>
      </x:c>
      <x:c r="AS161" s="162" t="s">
        <x:v>440</x:v>
      </x:c>
      <x:c r="AT161" s="161" t="s">
        <x:v>440</x:v>
      </x:c>
      <x:c r="AU161" s="161" t="s">
        <x:v>440</x:v>
      </x:c>
      <x:c r="AV161" s="161" t="s">
        <x:v>440</x:v>
      </x:c>
      <x:c r="AW161" s="161" t="s">
        <x:v>440</x:v>
      </x:c>
      <x:c r="AX161" s="161" t="s">
        <x:v>440</x:v>
      </x:c>
      <x:c r="AY161" s="161" t="s">
        <x:v>440</x:v>
      </x:c>
      <x:c r="AZ161" s="161" t="s">
        <x:v>440</x:v>
      </x:c>
      <x:c r="BA161" s="161" t="s">
        <x:v>440</x:v>
      </x:c>
      <x:c r="BB161" s="161" t="s">
        <x:v>440</x:v>
      </x:c>
      <x:c r="BC161" s="161" t="s">
        <x:v>440</x:v>
      </x:c>
      <x:c r="BD161" s="161" t="s">
        <x:v>440</x:v>
      </x:c>
      <x:c r="BF161" s="80" t="s">
        <x:v>394</x:v>
      </x:c>
      <x:c r="BG161" s="80" t="s">
        <x:v>333</x:v>
      </x:c>
      <x:c r="BH161" s="80" t="s">
        <x:v>19</x:v>
      </x:c>
      <x:c r="BI161" s="80" t="s">
        <x:v>216</x:v>
      </x:c>
      <x:c r="BJ161" s="80" t="s">
        <x:v>194</x:v>
      </x:c>
      <x:c r="BK161" s="80" t="s">
        <x:v>250</x:v>
      </x:c>
    </x:row>
    <x:row r="162" spans="1:63" ht="17.100000000000001" customHeight="1" x14ac:dyDescent="0.2">
      <x:c r="A162" s="96" t="s">
        <x:v>41</x:v>
      </x:c>
      <x:c r="B162" s="88" t="s">
        <x:v>25</x:v>
      </x:c>
      <x:c r="C162" s="97" t="s">
        <x:v>42</x:v>
      </x:c>
      <x:c r="D162" s="163" t="s">
        <x:v>440</x:v>
      </x:c>
      <x:c r="E162" s="117" t="s">
        <x:v>440</x:v>
      </x:c>
      <x:c r="F162" s="164" t="s">
        <x:v>440</x:v>
      </x:c>
      <x:c r="G162" s="165" t="s">
        <x:v>440</x:v>
      </x:c>
      <x:c r="H162" s="184" t="s">
        <x:v>40</x:v>
      </x:c>
      <x:c r="I162" s="185" t="s">
        <x:v>40</x:v>
      </x:c>
      <x:c r="J162" s="185" t="s">
        <x:v>40</x:v>
      </x:c>
      <x:c r="K162" s="184" t="s">
        <x:v>40</x:v>
      </x:c>
      <x:c r="L162" s="186" t="s">
        <x:v>40</x:v>
      </x:c>
      <x:c r="M162" s="163" t="s">
        <x:v>440</x:v>
      </x:c>
      <x:c r="N162" s="164" t="s">
        <x:v>440</x:v>
      </x:c>
      <x:c r="O162" s="164" t="s">
        <x:v>440</x:v>
      </x:c>
      <x:c r="P162" s="164" t="s">
        <x:v>440</x:v>
      </x:c>
      <x:c r="Q162" s="164" t="s">
        <x:v>440</x:v>
      </x:c>
      <x:c r="R162" s="164" t="s">
        <x:v>440</x:v>
      </x:c>
      <x:c r="S162" s="164" t="s">
        <x:v>440</x:v>
      </x:c>
      <x:c r="T162" s="164" t="s">
        <x:v>440</x:v>
      </x:c>
      <x:c r="U162" s="164" t="s">
        <x:v>440</x:v>
      </x:c>
      <x:c r="V162" s="164" t="s">
        <x:v>440</x:v>
      </x:c>
      <x:c r="W162" s="165" t="s">
        <x:v>440</x:v>
      </x:c>
      <x:c r="X162" s="164" t="s">
        <x:v>440</x:v>
      </x:c>
      <x:c r="Y162" s="164" t="s">
        <x:v>440</x:v>
      </x:c>
      <x:c r="Z162" s="164" t="s">
        <x:v>440</x:v>
      </x:c>
      <x:c r="AA162" s="164" t="s">
        <x:v>440</x:v>
      </x:c>
      <x:c r="AB162" s="164" t="s">
        <x:v>440</x:v>
      </x:c>
      <x:c r="AC162" s="164" t="s">
        <x:v>440</x:v>
      </x:c>
      <x:c r="AD162" s="164" t="s">
        <x:v>440</x:v>
      </x:c>
      <x:c r="AE162" s="164" t="s">
        <x:v>440</x:v>
      </x:c>
      <x:c r="AF162" s="164" t="s">
        <x:v>440</x:v>
      </x:c>
      <x:c r="AG162" s="164" t="s">
        <x:v>440</x:v>
      </x:c>
      <x:c r="AH162" s="164" t="s">
        <x:v>440</x:v>
      </x:c>
      <x:c r="AI162" s="184" t="s">
        <x:v>40</x:v>
      </x:c>
      <x:c r="AJ162" s="185" t="s">
        <x:v>40</x:v>
      </x:c>
      <x:c r="AK162" s="185" t="s">
        <x:v>40</x:v>
      </x:c>
      <x:c r="AL162" s="185" t="s">
        <x:v>40</x:v>
      </x:c>
      <x:c r="AM162" s="185" t="s">
        <x:v>40</x:v>
      </x:c>
      <x:c r="AN162" s="185" t="s">
        <x:v>40</x:v>
      </x:c>
      <x:c r="AO162" s="185" t="s">
        <x:v>40</x:v>
      </x:c>
      <x:c r="AP162" s="185" t="s">
        <x:v>40</x:v>
      </x:c>
      <x:c r="AQ162" s="185" t="s">
        <x:v>40</x:v>
      </x:c>
      <x:c r="AR162" s="185" t="s">
        <x:v>40</x:v>
      </x:c>
      <x:c r="AS162" s="186" t="s">
        <x:v>40</x:v>
      </x:c>
      <x:c r="AT162" s="185" t="s">
        <x:v>40</x:v>
      </x:c>
      <x:c r="AU162" s="185" t="s">
        <x:v>40</x:v>
      </x:c>
      <x:c r="AV162" s="185" t="s">
        <x:v>40</x:v>
      </x:c>
      <x:c r="AW162" s="185" t="s">
        <x:v>40</x:v>
      </x:c>
      <x:c r="AX162" s="185" t="s">
        <x:v>40</x:v>
      </x:c>
      <x:c r="AY162" s="185" t="s">
        <x:v>40</x:v>
      </x:c>
      <x:c r="AZ162" s="185" t="s">
        <x:v>40</x:v>
      </x:c>
      <x:c r="BA162" s="185" t="s">
        <x:v>40</x:v>
      </x:c>
      <x:c r="BB162" s="185" t="s">
        <x:v>40</x:v>
      </x:c>
      <x:c r="BC162" s="185" t="s">
        <x:v>40</x:v>
      </x:c>
      <x:c r="BD162" s="185" t="s">
        <x:v>40</x:v>
      </x:c>
      <x:c r="BF162" s="80" t="s">
        <x:v>394</x:v>
      </x:c>
      <x:c r="BG162" s="80" t="s">
        <x:v>333</x:v>
      </x:c>
      <x:c r="BH162" s="80" t="s">
        <x:v>19</x:v>
      </x:c>
      <x:c r="BI162" s="80" t="s">
        <x:v>216</x:v>
      </x:c>
      <x:c r="BJ162" s="80" t="s">
        <x:v>195</x:v>
      </x:c>
      <x:c r="BK162" s="80" t="s">
        <x:v>217</x:v>
      </x:c>
    </x:row>
    <x:row r="163" spans="1:63" ht="17.100000000000001" customHeight="1" x14ac:dyDescent="0.2">
      <x:c r="A163" s="98" t="s">
        <x:v>43</x:v>
      </x:c>
      <x:c r="B163" s="9" t="s">
        <x:v>25</x:v>
      </x:c>
      <x:c r="C163" s="8" t="s">
        <x:v>44</x:v>
      </x:c>
      <x:c r="D163" s="160" t="s">
        <x:v>440</x:v>
      </x:c>
      <x:c r="E163" s="116" t="s">
        <x:v>440</x:v>
      </x:c>
      <x:c r="F163" s="161" t="s">
        <x:v>440</x:v>
      </x:c>
      <x:c r="G163" s="162" t="s">
        <x:v>440</x:v>
      </x:c>
      <x:c r="H163" s="187" t="s">
        <x:v>40</x:v>
      </x:c>
      <x:c r="I163" s="188" t="s">
        <x:v>40</x:v>
      </x:c>
      <x:c r="J163" s="188" t="s">
        <x:v>40</x:v>
      </x:c>
      <x:c r="K163" s="187" t="s">
        <x:v>40</x:v>
      </x:c>
      <x:c r="L163" s="189" t="s">
        <x:v>40</x:v>
      </x:c>
      <x:c r="M163" s="160" t="s">
        <x:v>440</x:v>
      </x:c>
      <x:c r="N163" s="161" t="s">
        <x:v>440</x:v>
      </x:c>
      <x:c r="O163" s="161" t="s">
        <x:v>440</x:v>
      </x:c>
      <x:c r="P163" s="161" t="s">
        <x:v>440</x:v>
      </x:c>
      <x:c r="Q163" s="161" t="s">
        <x:v>440</x:v>
      </x:c>
      <x:c r="R163" s="161" t="s">
        <x:v>440</x:v>
      </x:c>
      <x:c r="S163" s="161" t="s">
        <x:v>440</x:v>
      </x:c>
      <x:c r="T163" s="161" t="s">
        <x:v>440</x:v>
      </x:c>
      <x:c r="U163" s="161" t="s">
        <x:v>440</x:v>
      </x:c>
      <x:c r="V163" s="161" t="s">
        <x:v>440</x:v>
      </x:c>
      <x:c r="W163" s="162" t="s">
        <x:v>440</x:v>
      </x:c>
      <x:c r="X163" s="161"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333</x:v>
      </x:c>
      <x:c r="BH163" s="80" t="s">
        <x:v>19</x:v>
      </x:c>
      <x:c r="BI163" s="80" t="s">
        <x:v>216</x:v>
      </x:c>
      <x:c r="BJ163" s="80" t="s">
        <x:v>195</x:v>
      </x:c>
      <x:c r="BK163" s="80" t="s">
        <x:v>218</x:v>
      </x:c>
    </x:row>
    <x:row r="164" spans="1:63" ht="17.100000000000001" customHeight="1" x14ac:dyDescent="0.2">
      <x:c r="A164" s="98" t="s">
        <x:v>43</x:v>
      </x:c>
      <x:c r="B164" s="9" t="s">
        <x:v>25</x:v>
      </x:c>
      <x:c r="C164" s="8" t="s">
        <x:v>45</x:v>
      </x:c>
      <x:c r="D164" s="160" t="s">
        <x:v>440</x:v>
      </x:c>
      <x:c r="E164" s="116" t="s">
        <x:v>440</x:v>
      </x:c>
      <x:c r="F164" s="161" t="s">
        <x:v>440</x:v>
      </x:c>
      <x:c r="G164" s="162" t="s">
        <x:v>440</x:v>
      </x:c>
      <x:c r="H164" s="187" t="s">
        <x:v>40</x:v>
      </x:c>
      <x:c r="I164" s="188" t="s">
        <x:v>40</x:v>
      </x:c>
      <x:c r="J164" s="188" t="s">
        <x:v>40</x:v>
      </x:c>
      <x:c r="K164" s="187" t="s">
        <x:v>40</x:v>
      </x:c>
      <x:c r="L164" s="189" t="s">
        <x:v>40</x:v>
      </x:c>
      <x:c r="M164" s="160" t="s">
        <x:v>440</x:v>
      </x:c>
      <x:c r="N164" s="161" t="s">
        <x:v>440</x:v>
      </x:c>
      <x:c r="O164" s="161" t="s">
        <x:v>440</x:v>
      </x:c>
      <x:c r="P164" s="161" t="s">
        <x:v>440</x:v>
      </x:c>
      <x:c r="Q164" s="161" t="s">
        <x:v>440</x:v>
      </x:c>
      <x:c r="R164" s="161" t="s">
        <x:v>440</x:v>
      </x:c>
      <x:c r="S164" s="161" t="s">
        <x:v>440</x:v>
      </x:c>
      <x:c r="T164" s="161" t="s">
        <x:v>440</x:v>
      </x:c>
      <x:c r="U164" s="161" t="s">
        <x:v>440</x:v>
      </x:c>
      <x:c r="V164" s="161" t="s">
        <x:v>440</x:v>
      </x:c>
      <x:c r="W164" s="162" t="s">
        <x:v>440</x:v>
      </x:c>
      <x:c r="X164" s="161" t="s">
        <x:v>440</x:v>
      </x:c>
      <x:c r="Y164" s="161" t="s">
        <x:v>440</x:v>
      </x:c>
      <x:c r="Z164" s="161" t="s">
        <x:v>440</x:v>
      </x:c>
      <x:c r="AA164" s="161" t="s">
        <x:v>440</x:v>
      </x:c>
      <x:c r="AB164" s="161" t="s">
        <x:v>440</x:v>
      </x:c>
      <x:c r="AC164" s="161" t="s">
        <x:v>440</x:v>
      </x:c>
      <x:c r="AD164" s="161" t="s">
        <x:v>440</x:v>
      </x:c>
      <x:c r="AE164" s="161" t="s">
        <x:v>440</x:v>
      </x:c>
      <x:c r="AF164" s="161" t="s">
        <x:v>440</x:v>
      </x:c>
      <x:c r="AG164" s="161" t="s">
        <x:v>440</x:v>
      </x:c>
      <x:c r="AH164" s="161" t="s">
        <x:v>440</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333</x:v>
      </x:c>
      <x:c r="BH164" s="80" t="s">
        <x:v>19</x:v>
      </x:c>
      <x:c r="BI164" s="80" t="s">
        <x:v>216</x:v>
      </x:c>
      <x:c r="BJ164" s="80" t="s">
        <x:v>195</x:v>
      </x:c>
      <x:c r="BK164" s="80" t="s">
        <x:v>219</x:v>
      </x:c>
    </x:row>
    <x:row r="165" spans="1:63" ht="17.100000000000001" customHeight="1" x14ac:dyDescent="0.2">
      <x:c r="A165" s="98" t="s">
        <x:v>46</x:v>
      </x:c>
      <x:c r="B165" s="9" t="s">
        <x:v>25</x:v>
      </x:c>
      <x:c r="C165" s="8" t="s">
        <x:v>47</x:v>
      </x:c>
      <x:c r="D165" s="160" t="s">
        <x:v>440</x:v>
      </x:c>
      <x:c r="E165" s="116" t="s">
        <x:v>440</x:v>
      </x:c>
      <x:c r="F165" s="161" t="s">
        <x:v>440</x:v>
      </x:c>
      <x:c r="G165" s="162" t="s">
        <x:v>440</x:v>
      </x:c>
      <x:c r="H165" s="187" t="s">
        <x:v>40</x:v>
      </x:c>
      <x:c r="I165" s="188" t="s">
        <x:v>40</x:v>
      </x:c>
      <x:c r="J165" s="189"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333</x:v>
      </x:c>
      <x:c r="BH165" s="80" t="s">
        <x:v>19</x:v>
      </x:c>
      <x:c r="BI165" s="80" t="s">
        <x:v>216</x:v>
      </x:c>
      <x:c r="BJ165" s="80" t="s">
        <x:v>195</x:v>
      </x:c>
      <x:c r="BK165" s="80" t="s">
        <x:v>220</x:v>
      </x:c>
    </x:row>
    <x:row r="166" spans="1:63" ht="17.100000000000001" customHeight="1" x14ac:dyDescent="0.2">
      <x:c r="A166" s="98" t="s">
        <x:v>48</x:v>
      </x:c>
      <x:c r="B166" s="9" t="s">
        <x:v>25</x:v>
      </x:c>
      <x:c r="C166" s="8" t="s">
        <x:v>49</x:v>
      </x:c>
      <x:c r="D166" s="160" t="s">
        <x:v>440</x:v>
      </x:c>
      <x:c r="E166" s="116" t="s">
        <x:v>440</x:v>
      </x:c>
      <x:c r="F166" s="161" t="s">
        <x:v>440</x:v>
      </x:c>
      <x:c r="G166" s="162" t="s">
        <x:v>440</x:v>
      </x:c>
      <x:c r="H166" s="187"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333</x:v>
      </x:c>
      <x:c r="BH166" s="80" t="s">
        <x:v>19</x:v>
      </x:c>
      <x:c r="BI166" s="80" t="s">
        <x:v>216</x:v>
      </x:c>
      <x:c r="BJ166" s="80" t="s">
        <x:v>195</x:v>
      </x:c>
      <x:c r="BK166" s="80" t="s">
        <x:v>221</x:v>
      </x:c>
    </x:row>
    <x:row r="167" spans="1:63" ht="17.100000000000001" customHeight="1" x14ac:dyDescent="0.2">
      <x:c r="A167" s="98" t="s">
        <x:v>48</x:v>
      </x:c>
      <x:c r="B167" s="9" t="s">
        <x:v>25</x:v>
      </x:c>
      <x:c r="C167" s="8" t="s">
        <x:v>50</x:v>
      </x:c>
      <x:c r="D167" s="160" t="s">
        <x:v>440</x:v>
      </x:c>
      <x:c r="E167" s="116" t="s">
        <x:v>440</x:v>
      </x:c>
      <x:c r="F167" s="161" t="s">
        <x:v>440</x:v>
      </x:c>
      <x:c r="G167" s="162" t="s">
        <x:v>440</x:v>
      </x:c>
      <x:c r="H167" s="187"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333</x:v>
      </x:c>
      <x:c r="BH167" s="80" t="s">
        <x:v>19</x:v>
      </x:c>
      <x:c r="BI167" s="80" t="s">
        <x:v>216</x:v>
      </x:c>
      <x:c r="BJ167" s="80" t="s">
        <x:v>195</x:v>
      </x:c>
      <x:c r="BK167" s="80" t="s">
        <x:v>222</x:v>
      </x:c>
    </x:row>
    <x:row r="168" spans="1:63" ht="17.100000000000001" customHeight="1" x14ac:dyDescent="0.2">
      <x:c r="A168" s="98" t="s">
        <x:v>48</x:v>
      </x:c>
      <x:c r="B168" s="9" t="s">
        <x:v>25</x:v>
      </x:c>
      <x:c r="C168" s="8" t="s">
        <x:v>51</x:v>
      </x:c>
      <x:c r="D168" s="160" t="s">
        <x:v>440</x:v>
      </x:c>
      <x:c r="E168" s="116" t="s">
        <x:v>440</x:v>
      </x:c>
      <x:c r="F168" s="161" t="s">
        <x:v>440</x:v>
      </x:c>
      <x:c r="G168" s="162" t="s">
        <x:v>440</x:v>
      </x:c>
      <x:c r="H168" s="187"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333</x:v>
      </x:c>
      <x:c r="BH168" s="80" t="s">
        <x:v>19</x:v>
      </x:c>
      <x:c r="BI168" s="80" t="s">
        <x:v>216</x:v>
      </x:c>
      <x:c r="BJ168" s="80" t="s">
        <x:v>195</x:v>
      </x:c>
      <x:c r="BK168" s="80" t="s">
        <x:v>223</x:v>
      </x:c>
    </x:row>
    <x:row r="169" spans="1:63" ht="17.100000000000001" customHeight="1" x14ac:dyDescent="0.2">
      <x:c r="A169" s="98" t="s">
        <x:v>52</x:v>
      </x:c>
      <x:c r="B169" s="9" t="s">
        <x:v>25</x:v>
      </x:c>
      <x:c r="C169" s="8" t="s">
        <x:v>53</x:v>
      </x:c>
      <x:c r="D169" s="160" t="s">
        <x:v>440</x:v>
      </x:c>
      <x:c r="E169" s="116" t="s">
        <x:v>440</x:v>
      </x:c>
      <x:c r="F169" s="161" t="s">
        <x:v>440</x:v>
      </x:c>
      <x:c r="G169" s="162" t="s">
        <x:v>440</x:v>
      </x:c>
      <x:c r="H169" s="187"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333</x:v>
      </x:c>
      <x:c r="BH169" s="80" t="s">
        <x:v>19</x:v>
      </x:c>
      <x:c r="BI169" s="80" t="s">
        <x:v>216</x:v>
      </x:c>
      <x:c r="BJ169" s="80" t="s">
        <x:v>195</x:v>
      </x:c>
      <x:c r="BK169" s="80" t="s">
        <x:v>224</x:v>
      </x:c>
    </x:row>
    <x:row r="170" spans="1:63" ht="17.100000000000001" customHeight="1" x14ac:dyDescent="0.2">
      <x:c r="A170" s="98" t="s">
        <x:v>52</x:v>
      </x:c>
      <x:c r="B170" s="9" t="s">
        <x:v>25</x:v>
      </x:c>
      <x:c r="C170" s="8" t="s">
        <x:v>54</x:v>
      </x:c>
      <x:c r="D170" s="160" t="s">
        <x:v>440</x:v>
      </x:c>
      <x:c r="E170" s="116" t="s">
        <x:v>440</x:v>
      </x:c>
      <x:c r="F170" s="161" t="s">
        <x:v>440</x:v>
      </x:c>
      <x:c r="G170" s="162" t="s">
        <x:v>440</x:v>
      </x:c>
      <x:c r="H170" s="187"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333</x:v>
      </x:c>
      <x:c r="BH170" s="80" t="s">
        <x:v>19</x:v>
      </x:c>
      <x:c r="BI170" s="80" t="s">
        <x:v>216</x:v>
      </x:c>
      <x:c r="BJ170" s="80" t="s">
        <x:v>195</x:v>
      </x:c>
      <x:c r="BK170" s="80" t="s">
        <x:v>225</x:v>
      </x:c>
    </x:row>
    <x:row r="171" spans="1:63" ht="17.100000000000001" customHeight="1" x14ac:dyDescent="0.2">
      <x:c r="A171" s="98" t="s">
        <x:v>52</x:v>
      </x:c>
      <x:c r="B171" s="9" t="s">
        <x:v>25</x:v>
      </x:c>
      <x:c r="C171" s="8" t="s">
        <x:v>55</x:v>
      </x:c>
      <x:c r="D171" s="160" t="s">
        <x:v>440</x:v>
      </x:c>
      <x:c r="E171" s="116" t="s">
        <x:v>440</x:v>
      </x:c>
      <x:c r="F171" s="161" t="s">
        <x:v>440</x:v>
      </x:c>
      <x:c r="G171" s="162" t="s">
        <x:v>440</x:v>
      </x:c>
      <x:c r="H171" s="187" t="s">
        <x:v>40</x:v>
      </x:c>
      <x:c r="I171" s="188" t="s">
        <x:v>40</x:v>
      </x:c>
      <x:c r="J171" s="188"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333</x:v>
      </x:c>
      <x:c r="BH171" s="80" t="s">
        <x:v>19</x:v>
      </x:c>
      <x:c r="BI171" s="80" t="s">
        <x:v>216</x:v>
      </x:c>
      <x:c r="BJ171" s="80" t="s">
        <x:v>195</x:v>
      </x:c>
      <x:c r="BK171" s="80" t="s">
        <x:v>226</x:v>
      </x:c>
    </x:row>
    <x:row r="172" spans="1:63" ht="17.100000000000001" customHeight="1" x14ac:dyDescent="0.2">
      <x:c r="A172" s="98" t="s">
        <x:v>52</x:v>
      </x:c>
      <x:c r="B172" s="9" t="s">
        <x:v>25</x:v>
      </x:c>
      <x:c r="C172" s="8" t="s">
        <x:v>56</x:v>
      </x:c>
      <x:c r="D172" s="160" t="s">
        <x:v>440</x:v>
      </x:c>
      <x:c r="E172" s="116" t="s">
        <x:v>440</x:v>
      </x:c>
      <x:c r="F172" s="161" t="s">
        <x:v>440</x:v>
      </x:c>
      <x:c r="G172" s="162" t="s">
        <x:v>440</x:v>
      </x:c>
      <x:c r="H172" s="187" t="s">
        <x:v>40</x:v>
      </x:c>
      <x:c r="I172" s="188" t="s">
        <x:v>40</x:v>
      </x:c>
      <x:c r="J172" s="189"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333</x:v>
      </x:c>
      <x:c r="BH172" s="80" t="s">
        <x:v>19</x:v>
      </x:c>
      <x:c r="BI172" s="80" t="s">
        <x:v>216</x:v>
      </x:c>
      <x:c r="BJ172" s="80" t="s">
        <x:v>195</x:v>
      </x:c>
      <x:c r="BK172" s="80" t="s">
        <x:v>227</x:v>
      </x:c>
    </x:row>
    <x:row r="173" spans="1:63" ht="17.100000000000001" customHeight="1" x14ac:dyDescent="0.2">
      <x:c r="A173" s="98" t="s">
        <x:v>52</x:v>
      </x:c>
      <x:c r="B173" s="9" t="s">
        <x:v>25</x:v>
      </x:c>
      <x:c r="C173" s="8" t="s">
        <x:v>57</x:v>
      </x:c>
      <x:c r="D173" s="160" t="s">
        <x:v>440</x:v>
      </x:c>
      <x:c r="E173" s="116" t="s">
        <x:v>440</x:v>
      </x:c>
      <x:c r="F173" s="161" t="s">
        <x:v>440</x:v>
      </x:c>
      <x:c r="G173" s="162" t="s">
        <x:v>440</x:v>
      </x:c>
      <x:c r="H173" s="187"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333</x:v>
      </x:c>
      <x:c r="BH173" s="80" t="s">
        <x:v>19</x:v>
      </x:c>
      <x:c r="BI173" s="80" t="s">
        <x:v>216</x:v>
      </x:c>
      <x:c r="BJ173" s="80" t="s">
        <x:v>195</x:v>
      </x:c>
      <x:c r="BK173" s="80" t="s">
        <x:v>228</x:v>
      </x:c>
    </x:row>
    <x:row r="174" spans="1:63" ht="17.100000000000001" customHeight="1" x14ac:dyDescent="0.2">
      <x:c r="A174" s="98" t="s">
        <x:v>52</x:v>
      </x:c>
      <x:c r="B174" s="9" t="s">
        <x:v>25</x:v>
      </x:c>
      <x:c r="C174" s="8" t="s">
        <x:v>58</x:v>
      </x:c>
      <x:c r="D174" s="160" t="s">
        <x:v>440</x:v>
      </x:c>
      <x:c r="E174" s="116" t="s">
        <x:v>440</x:v>
      </x:c>
      <x:c r="F174" s="161" t="s">
        <x:v>440</x:v>
      </x:c>
      <x:c r="G174" s="162" t="s">
        <x:v>440</x:v>
      </x:c>
      <x:c r="H174" s="187"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333</x:v>
      </x:c>
      <x:c r="BH174" s="80" t="s">
        <x:v>19</x:v>
      </x:c>
      <x:c r="BI174" s="80" t="s">
        <x:v>216</x:v>
      </x:c>
      <x:c r="BJ174" s="80" t="s">
        <x:v>195</x:v>
      </x:c>
      <x:c r="BK174" s="80" t="s">
        <x:v>229</x:v>
      </x:c>
    </x:row>
    <x:row r="175" spans="1:63" ht="17.100000000000001" customHeight="1" x14ac:dyDescent="0.2">
      <x:c r="A175" s="98" t="s">
        <x:v>59</x:v>
      </x:c>
      <x:c r="B175" s="9" t="s">
        <x:v>25</x:v>
      </x:c>
      <x:c r="C175" s="8" t="s">
        <x:v>60</x:v>
      </x:c>
      <x:c r="D175" s="160" t="s">
        <x:v>440</x:v>
      </x:c>
      <x:c r="E175" s="116" t="s">
        <x:v>440</x:v>
      </x:c>
      <x:c r="F175" s="161" t="s">
        <x:v>440</x:v>
      </x:c>
      <x:c r="G175" s="162" t="s">
        <x:v>440</x:v>
      </x:c>
      <x:c r="H175" s="187" t="s">
        <x:v>40</x:v>
      </x:c>
      <x:c r="I175" s="188" t="s">
        <x:v>40</x:v>
      </x:c>
      <x:c r="J175" s="188" t="s">
        <x:v>40</x:v>
      </x:c>
      <x:c r="K175" s="187" t="s">
        <x:v>40</x:v>
      </x:c>
      <x:c r="L175" s="189" t="s">
        <x:v>40</x:v>
      </x:c>
      <x:c r="M175" s="160" t="s">
        <x:v>440</x:v>
      </x:c>
      <x:c r="N175" s="161" t="s">
        <x:v>440</x:v>
      </x:c>
      <x:c r="O175" s="161" t="s">
        <x:v>440</x:v>
      </x:c>
      <x:c r="P175" s="161" t="s">
        <x:v>440</x:v>
      </x:c>
      <x:c r="Q175" s="161" t="s">
        <x:v>440</x:v>
      </x:c>
      <x:c r="R175" s="161" t="s">
        <x:v>440</x:v>
      </x:c>
      <x:c r="S175" s="161" t="s">
        <x:v>440</x:v>
      </x:c>
      <x:c r="T175" s="161" t="s">
        <x:v>440</x:v>
      </x:c>
      <x:c r="U175" s="161" t="s">
        <x:v>440</x:v>
      </x:c>
      <x:c r="V175" s="161" t="s">
        <x:v>440</x:v>
      </x:c>
      <x:c r="W175" s="162" t="s">
        <x:v>440</x:v>
      </x:c>
      <x:c r="X175" s="161"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333</x:v>
      </x:c>
      <x:c r="BH175" s="80" t="s">
        <x:v>19</x:v>
      </x:c>
      <x:c r="BI175" s="80" t="s">
        <x:v>216</x:v>
      </x:c>
      <x:c r="BJ175" s="80" t="s">
        <x:v>195</x:v>
      </x:c>
      <x:c r="BK175" s="80" t="s">
        <x:v>230</x:v>
      </x:c>
    </x:row>
    <x:row r="176" spans="1:63" ht="17.100000000000001" customHeight="1" x14ac:dyDescent="0.2">
      <x:c r="A176" s="98" t="s">
        <x:v>59</x:v>
      </x:c>
      <x:c r="B176" s="9" t="s">
        <x:v>25</x:v>
      </x:c>
      <x:c r="C176" s="8" t="s">
        <x:v>61</x:v>
      </x:c>
      <x:c r="D176" s="160" t="s">
        <x:v>440</x:v>
      </x:c>
      <x:c r="E176" s="116" t="s">
        <x:v>440</x:v>
      </x:c>
      <x:c r="F176" s="161" t="s">
        <x:v>440</x:v>
      </x:c>
      <x:c r="G176" s="162" t="s">
        <x:v>440</x:v>
      </x:c>
      <x:c r="H176" s="187"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333</x:v>
      </x:c>
      <x:c r="BH176" s="80" t="s">
        <x:v>19</x:v>
      </x:c>
      <x:c r="BI176" s="80" t="s">
        <x:v>216</x:v>
      </x:c>
      <x:c r="BJ176" s="80" t="s">
        <x:v>195</x:v>
      </x:c>
      <x:c r="BK176" s="80" t="s">
        <x:v>231</x:v>
      </x:c>
    </x:row>
    <x:row r="177" spans="1:63" ht="17.100000000000001" customHeight="1" x14ac:dyDescent="0.2">
      <x:c r="A177" s="98" t="s">
        <x:v>59</x:v>
      </x:c>
      <x:c r="B177" s="9" t="s">
        <x:v>25</x:v>
      </x:c>
      <x:c r="C177" s="8" t="s">
        <x:v>62</x:v>
      </x:c>
      <x:c r="D177" s="160" t="s">
        <x:v>440</x:v>
      </x:c>
      <x:c r="E177" s="116" t="s">
        <x:v>440</x:v>
      </x:c>
      <x:c r="F177" s="161" t="s">
        <x:v>440</x:v>
      </x:c>
      <x:c r="G177" s="162" t="s">
        <x:v>440</x:v>
      </x:c>
      <x:c r="H177" s="187"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333</x:v>
      </x:c>
      <x:c r="BH177" s="80" t="s">
        <x:v>19</x:v>
      </x:c>
      <x:c r="BI177" s="80" t="s">
        <x:v>216</x:v>
      </x:c>
      <x:c r="BJ177" s="80" t="s">
        <x:v>195</x:v>
      </x:c>
      <x:c r="BK177" s="80" t="s">
        <x:v>232</x:v>
      </x:c>
    </x:row>
    <x:row r="178" spans="1:63" ht="17.100000000000001" customHeight="1" x14ac:dyDescent="0.2">
      <x:c r="A178" s="98" t="s">
        <x:v>59</x:v>
      </x:c>
      <x:c r="B178" s="9" t="s">
        <x:v>25</x:v>
      </x:c>
      <x:c r="C178" s="8" t="s">
        <x:v>63</x:v>
      </x:c>
      <x:c r="D178" s="160" t="s">
        <x:v>440</x:v>
      </x:c>
      <x:c r="E178" s="116" t="s">
        <x:v>440</x:v>
      </x:c>
      <x:c r="F178" s="161" t="s">
        <x:v>440</x:v>
      </x:c>
      <x:c r="G178" s="162" t="s">
        <x:v>440</x:v>
      </x:c>
      <x:c r="H178" s="187" t="s">
        <x:v>40</x:v>
      </x:c>
      <x:c r="I178" s="188" t="s">
        <x:v>40</x:v>
      </x:c>
      <x:c r="J178" s="188" t="s">
        <x:v>40</x:v>
      </x:c>
      <x:c r="K178" s="187" t="s">
        <x:v>40</x:v>
      </x:c>
      <x:c r="L178" s="189" t="s">
        <x:v>40</x:v>
      </x:c>
      <x:c r="M178" s="160" t="s">
        <x:v>440</x:v>
      </x:c>
      <x:c r="N178" s="161" t="s">
        <x:v>440</x:v>
      </x:c>
      <x:c r="O178" s="161" t="s">
        <x:v>440</x:v>
      </x:c>
      <x:c r="P178" s="161" t="s">
        <x:v>440</x:v>
      </x:c>
      <x:c r="Q178" s="161" t="s">
        <x:v>440</x:v>
      </x:c>
      <x:c r="R178" s="161" t="s">
        <x:v>440</x:v>
      </x:c>
      <x:c r="S178" s="161" t="s">
        <x:v>440</x:v>
      </x:c>
      <x:c r="T178" s="161" t="s">
        <x:v>440</x:v>
      </x:c>
      <x:c r="U178" s="161" t="s">
        <x:v>440</x:v>
      </x:c>
      <x:c r="V178" s="161" t="s">
        <x:v>440</x:v>
      </x:c>
      <x:c r="W178" s="162" t="s">
        <x:v>440</x:v>
      </x:c>
      <x:c r="X178" s="161"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333</x:v>
      </x:c>
      <x:c r="BH178" s="80" t="s">
        <x:v>19</x:v>
      </x:c>
      <x:c r="BI178" s="80" t="s">
        <x:v>216</x:v>
      </x:c>
      <x:c r="BJ178" s="80" t="s">
        <x:v>195</x:v>
      </x:c>
      <x:c r="BK178" s="80" t="s">
        <x:v>233</x:v>
      </x:c>
    </x:row>
    <x:row r="179" spans="1:63" ht="17.100000000000001" customHeight="1" x14ac:dyDescent="0.2">
      <x:c r="A179" s="98" t="s">
        <x:v>59</x:v>
      </x:c>
      <x:c r="B179" s="9" t="s">
        <x:v>25</x:v>
      </x:c>
      <x:c r="C179" s="8" t="s">
        <x:v>64</x:v>
      </x:c>
      <x:c r="D179" s="160" t="s">
        <x:v>440</x:v>
      </x:c>
      <x:c r="E179" s="116" t="s">
        <x:v>440</x:v>
      </x:c>
      <x:c r="F179" s="161" t="s">
        <x:v>440</x:v>
      </x:c>
      <x:c r="G179" s="162" t="s">
        <x:v>440</x:v>
      </x:c>
      <x:c r="H179" s="187" t="s">
        <x:v>40</x:v>
      </x:c>
      <x:c r="I179" s="188" t="s">
        <x:v>40</x:v>
      </x:c>
      <x:c r="J179" s="189" t="s">
        <x:v>40</x:v>
      </x:c>
      <x:c r="K179" s="187" t="s">
        <x:v>40</x:v>
      </x:c>
      <x:c r="L179" s="189" t="s">
        <x:v>40</x:v>
      </x:c>
      <x:c r="M179" s="160" t="s">
        <x:v>440</x:v>
      </x:c>
      <x:c r="N179" s="161" t="s">
        <x:v>440</x:v>
      </x:c>
      <x:c r="O179" s="161" t="s">
        <x:v>440</x:v>
      </x:c>
      <x:c r="P179" s="161" t="s">
        <x:v>440</x:v>
      </x:c>
      <x:c r="Q179" s="161" t="s">
        <x:v>440</x:v>
      </x:c>
      <x:c r="R179" s="161" t="s">
        <x:v>440</x:v>
      </x:c>
      <x:c r="S179" s="161" t="s">
        <x:v>440</x:v>
      </x:c>
      <x:c r="T179" s="161" t="s">
        <x:v>440</x:v>
      </x:c>
      <x:c r="U179" s="161" t="s">
        <x:v>440</x:v>
      </x:c>
      <x:c r="V179" s="161" t="s">
        <x:v>440</x:v>
      </x:c>
      <x:c r="W179" s="162" t="s">
        <x:v>440</x:v>
      </x:c>
      <x:c r="X179" s="161" t="s">
        <x:v>440</x:v>
      </x:c>
      <x:c r="Y179" s="161" t="s">
        <x:v>440</x:v>
      </x:c>
      <x:c r="Z179" s="161" t="s">
        <x:v>440</x:v>
      </x:c>
      <x:c r="AA179" s="161" t="s">
        <x:v>440</x:v>
      </x:c>
      <x:c r="AB179" s="161" t="s">
        <x:v>440</x:v>
      </x:c>
      <x:c r="AC179" s="161" t="s">
        <x:v>440</x:v>
      </x:c>
      <x:c r="AD179" s="161" t="s">
        <x:v>440</x:v>
      </x:c>
      <x:c r="AE179" s="161" t="s">
        <x:v>440</x:v>
      </x:c>
      <x:c r="AF179" s="161" t="s">
        <x:v>440</x:v>
      </x:c>
      <x:c r="AG179" s="161" t="s">
        <x:v>440</x:v>
      </x:c>
      <x:c r="AH179" s="161" t="s">
        <x:v>440</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333</x:v>
      </x:c>
      <x:c r="BH179" s="80" t="s">
        <x:v>19</x:v>
      </x:c>
      <x:c r="BI179" s="80" t="s">
        <x:v>216</x:v>
      </x:c>
      <x:c r="BJ179" s="80" t="s">
        <x:v>195</x:v>
      </x:c>
      <x:c r="BK179" s="80" t="s">
        <x:v>234</x:v>
      </x:c>
    </x:row>
    <x:row r="180" spans="1:63" ht="17.100000000000001" customHeight="1" x14ac:dyDescent="0.2">
      <x:c r="A180" s="98" t="s">
        <x:v>65</x:v>
      </x:c>
      <x:c r="B180" s="9" t="s">
        <x:v>25</x:v>
      </x:c>
      <x:c r="C180" s="8" t="s">
        <x:v>66</x:v>
      </x:c>
      <x:c r="D180" s="160" t="s">
        <x:v>440</x:v>
      </x:c>
      <x:c r="E180" s="116" t="s">
        <x:v>440</x:v>
      </x:c>
      <x:c r="F180" s="161" t="s">
        <x:v>440</x:v>
      </x:c>
      <x:c r="G180" s="162" t="s">
        <x:v>440</x:v>
      </x:c>
      <x:c r="H180" s="187"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333</x:v>
      </x:c>
      <x:c r="BH180" s="80" t="s">
        <x:v>19</x:v>
      </x:c>
      <x:c r="BI180" s="80" t="s">
        <x:v>216</x:v>
      </x:c>
      <x:c r="BJ180" s="80" t="s">
        <x:v>195</x:v>
      </x:c>
      <x:c r="BK180" s="80" t="s">
        <x:v>235</x:v>
      </x:c>
    </x:row>
    <x:row r="181" spans="1:63" ht="17.100000000000001" customHeight="1" x14ac:dyDescent="0.2">
      <x:c r="A181" s="98" t="s">
        <x:v>65</x:v>
      </x:c>
      <x:c r="B181" s="9" t="s">
        <x:v>25</x:v>
      </x:c>
      <x:c r="C181" s="8" t="s">
        <x:v>67</x:v>
      </x:c>
      <x:c r="D181" s="160" t="s">
        <x:v>440</x:v>
      </x:c>
      <x:c r="E181" s="116" t="s">
        <x:v>440</x:v>
      </x:c>
      <x:c r="F181" s="161" t="s">
        <x:v>440</x:v>
      </x:c>
      <x:c r="G181" s="162" t="s">
        <x:v>440</x:v>
      </x:c>
      <x:c r="H181" s="187"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333</x:v>
      </x:c>
      <x:c r="BH181" s="80" t="s">
        <x:v>19</x:v>
      </x:c>
      <x:c r="BI181" s="80" t="s">
        <x:v>216</x:v>
      </x:c>
      <x:c r="BJ181" s="80" t="s">
        <x:v>195</x:v>
      </x:c>
      <x:c r="BK181" s="80" t="s">
        <x:v>236</x:v>
      </x:c>
    </x:row>
    <x:row r="182" spans="1:63" ht="17.100000000000001" customHeight="1" x14ac:dyDescent="0.2">
      <x:c r="A182" s="98" t="s">
        <x:v>68</x:v>
      </x:c>
      <x:c r="B182" s="9" t="s">
        <x:v>25</x:v>
      </x:c>
      <x:c r="C182" s="8" t="s">
        <x:v>69</x:v>
      </x:c>
      <x:c r="D182" s="160" t="s">
        <x:v>440</x:v>
      </x:c>
      <x:c r="E182" s="116" t="s">
        <x:v>440</x:v>
      </x:c>
      <x:c r="F182" s="161" t="s">
        <x:v>440</x:v>
      </x:c>
      <x:c r="G182" s="162" t="s">
        <x:v>440</x:v>
      </x:c>
      <x:c r="H182" s="187"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333</x:v>
      </x:c>
      <x:c r="BH182" s="80" t="s">
        <x:v>19</x:v>
      </x:c>
      <x:c r="BI182" s="80" t="s">
        <x:v>216</x:v>
      </x:c>
      <x:c r="BJ182" s="80" t="s">
        <x:v>195</x:v>
      </x:c>
      <x:c r="BK182" s="80" t="s">
        <x:v>237</x:v>
      </x:c>
    </x:row>
    <x:row r="183" spans="1:63" ht="17.100000000000001" customHeight="1" x14ac:dyDescent="0.2">
      <x:c r="A183" s="98" t="s">
        <x:v>68</x:v>
      </x:c>
      <x:c r="B183" s="9" t="s">
        <x:v>25</x:v>
      </x:c>
      <x:c r="C183" s="8" t="s">
        <x:v>70</x:v>
      </x:c>
      <x:c r="D183" s="160" t="s">
        <x:v>440</x:v>
      </x:c>
      <x:c r="E183" s="116" t="s">
        <x:v>440</x:v>
      </x:c>
      <x:c r="F183" s="161" t="s">
        <x:v>440</x:v>
      </x:c>
      <x:c r="G183" s="162" t="s">
        <x:v>440</x:v>
      </x:c>
      <x:c r="H183" s="187"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333</x:v>
      </x:c>
      <x:c r="BH183" s="80" t="s">
        <x:v>19</x:v>
      </x:c>
      <x:c r="BI183" s="80" t="s">
        <x:v>216</x:v>
      </x:c>
      <x:c r="BJ183" s="80" t="s">
        <x:v>195</x:v>
      </x:c>
      <x:c r="BK183" s="80" t="s">
        <x:v>238</x:v>
      </x:c>
    </x:row>
    <x:row r="184" spans="1:63" ht="17.100000000000001" customHeight="1" x14ac:dyDescent="0.2">
      <x:c r="A184" s="98" t="s">
        <x:v>68</x:v>
      </x:c>
      <x:c r="B184" s="9" t="s">
        <x:v>25</x:v>
      </x:c>
      <x:c r="C184" s="8" t="s">
        <x:v>71</x:v>
      </x:c>
      <x:c r="D184" s="160" t="s">
        <x:v>440</x:v>
      </x:c>
      <x:c r="E184" s="116" t="s">
        <x:v>440</x:v>
      </x:c>
      <x:c r="F184" s="161" t="s">
        <x:v>440</x:v>
      </x:c>
      <x:c r="G184" s="162" t="s">
        <x:v>440</x:v>
      </x:c>
      <x:c r="H184" s="187" t="s">
        <x:v>40</x:v>
      </x:c>
      <x:c r="I184" s="188" t="s">
        <x:v>40</x:v>
      </x:c>
      <x:c r="J184" s="188"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333</x:v>
      </x:c>
      <x:c r="BH184" s="80" t="s">
        <x:v>19</x:v>
      </x:c>
      <x:c r="BI184" s="80" t="s">
        <x:v>216</x:v>
      </x:c>
      <x:c r="BJ184" s="80" t="s">
        <x:v>195</x:v>
      </x:c>
      <x:c r="BK184" s="80" t="s">
        <x:v>239</x:v>
      </x:c>
    </x:row>
    <x:row r="185" spans="1:63" ht="17.100000000000001" customHeight="1" x14ac:dyDescent="0.2">
      <x:c r="A185" s="98" t="s">
        <x:v>72</x:v>
      </x:c>
      <x:c r="B185" s="9" t="s">
        <x:v>25</x:v>
      </x:c>
      <x:c r="C185" s="8" t="s">
        <x:v>73</x:v>
      </x:c>
      <x:c r="D185" s="160" t="s">
        <x:v>440</x:v>
      </x:c>
      <x:c r="E185" s="116" t="s">
        <x:v>440</x:v>
      </x:c>
      <x:c r="F185" s="161" t="s">
        <x:v>440</x:v>
      </x:c>
      <x:c r="G185" s="162" t="s">
        <x:v>440</x:v>
      </x:c>
      <x:c r="H185" s="187" t="s">
        <x:v>40</x:v>
      </x:c>
      <x:c r="I185" s="188" t="s">
        <x:v>40</x:v>
      </x:c>
      <x:c r="J185" s="189"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333</x:v>
      </x:c>
      <x:c r="BH185" s="80" t="s">
        <x:v>19</x:v>
      </x:c>
      <x:c r="BI185" s="80" t="s">
        <x:v>216</x:v>
      </x:c>
      <x:c r="BJ185" s="80" t="s">
        <x:v>195</x:v>
      </x:c>
      <x:c r="BK185" s="80" t="s">
        <x:v>240</x:v>
      </x:c>
    </x:row>
    <x:row r="186" spans="1:63" ht="17.100000000000001" customHeight="1" x14ac:dyDescent="0.2">
      <x:c r="A186" s="98" t="s">
        <x:v>72</x:v>
      </x:c>
      <x:c r="B186" s="9" t="s">
        <x:v>25</x:v>
      </x:c>
      <x:c r="C186" s="8" t="s">
        <x:v>74</x:v>
      </x:c>
      <x:c r="D186" s="160" t="s">
        <x:v>440</x:v>
      </x:c>
      <x:c r="E186" s="116" t="s">
        <x:v>440</x:v>
      </x:c>
      <x:c r="F186" s="161" t="s">
        <x:v>440</x:v>
      </x:c>
      <x:c r="G186" s="162" t="s">
        <x:v>440</x:v>
      </x:c>
      <x:c r="H186" s="187"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333</x:v>
      </x:c>
      <x:c r="BH186" s="80" t="s">
        <x:v>19</x:v>
      </x:c>
      <x:c r="BI186" s="80" t="s">
        <x:v>216</x:v>
      </x:c>
      <x:c r="BJ186" s="80" t="s">
        <x:v>195</x:v>
      </x:c>
      <x:c r="BK186" s="80" t="s">
        <x:v>241</x:v>
      </x:c>
    </x:row>
    <x:row r="187" spans="1:63" ht="17.100000000000001" customHeight="1" x14ac:dyDescent="0.2">
      <x:c r="A187" s="98" t="s">
        <x:v>72</x:v>
      </x:c>
      <x:c r="B187" s="9" t="s">
        <x:v>25</x:v>
      </x:c>
      <x:c r="C187" s="8" t="s">
        <x:v>75</x:v>
      </x:c>
      <x:c r="D187" s="160" t="s">
        <x:v>440</x:v>
      </x:c>
      <x:c r="E187" s="116" t="s">
        <x:v>440</x:v>
      </x:c>
      <x:c r="F187" s="161" t="s">
        <x:v>440</x:v>
      </x:c>
      <x:c r="G187" s="162" t="s">
        <x:v>440</x:v>
      </x:c>
      <x:c r="H187" s="187"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333</x:v>
      </x:c>
      <x:c r="BH187" s="80" t="s">
        <x:v>19</x:v>
      </x:c>
      <x:c r="BI187" s="80" t="s">
        <x:v>216</x:v>
      </x:c>
      <x:c r="BJ187" s="80" t="s">
        <x:v>195</x:v>
      </x:c>
      <x:c r="BK187" s="80" t="s">
        <x:v>242</x:v>
      </x:c>
    </x:row>
    <x:row r="188" spans="1:63" ht="17.100000000000001" customHeight="1" x14ac:dyDescent="0.2">
      <x:c r="A188" s="98" t="s">
        <x:v>72</x:v>
      </x:c>
      <x:c r="B188" s="9" t="s">
        <x:v>25</x:v>
      </x:c>
      <x:c r="C188" s="8" t="s">
        <x:v>76</x:v>
      </x:c>
      <x:c r="D188" s="160" t="s">
        <x:v>440</x:v>
      </x:c>
      <x:c r="E188" s="116" t="s">
        <x:v>440</x:v>
      </x:c>
      <x:c r="F188" s="161" t="s">
        <x:v>440</x:v>
      </x:c>
      <x:c r="G188" s="162" t="s">
        <x:v>440</x:v>
      </x:c>
      <x:c r="H188" s="187"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333</x:v>
      </x:c>
      <x:c r="BH188" s="80" t="s">
        <x:v>19</x:v>
      </x:c>
      <x:c r="BI188" s="80" t="s">
        <x:v>216</x:v>
      </x:c>
      <x:c r="BJ188" s="80" t="s">
        <x:v>195</x:v>
      </x:c>
      <x:c r="BK188" s="80" t="s">
        <x:v>243</x:v>
      </x:c>
    </x:row>
    <x:row r="189" spans="1:63" ht="17.100000000000001" customHeight="1" x14ac:dyDescent="0.2">
      <x:c r="A189" s="98" t="s">
        <x:v>72</x:v>
      </x:c>
      <x:c r="B189" s="9" t="s">
        <x:v>25</x:v>
      </x:c>
      <x:c r="C189" s="8" t="s">
        <x:v>77</x:v>
      </x:c>
      <x:c r="D189" s="160" t="s">
        <x:v>440</x:v>
      </x:c>
      <x:c r="E189" s="116" t="s">
        <x:v>440</x:v>
      </x:c>
      <x:c r="F189" s="161" t="s">
        <x:v>440</x:v>
      </x:c>
      <x:c r="G189" s="162" t="s">
        <x:v>440</x:v>
      </x:c>
      <x:c r="H189" s="187" t="s">
        <x:v>40</x:v>
      </x:c>
      <x:c r="I189" s="188" t="s">
        <x:v>40</x:v>
      </x:c>
      <x:c r="J189" s="188"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333</x:v>
      </x:c>
      <x:c r="BH189" s="80" t="s">
        <x:v>19</x:v>
      </x:c>
      <x:c r="BI189" s="80" t="s">
        <x:v>216</x:v>
      </x:c>
      <x:c r="BJ189" s="80" t="s">
        <x:v>195</x:v>
      </x:c>
      <x:c r="BK189" s="80" t="s">
        <x:v>244</x:v>
      </x:c>
    </x:row>
    <x:row r="190" spans="1:63" ht="17.100000000000001" customHeight="1" x14ac:dyDescent="0.2">
      <x:c r="A190" s="98" t="s">
        <x:v>72</x:v>
      </x:c>
      <x:c r="B190" s="9" t="s">
        <x:v>25</x:v>
      </x:c>
      <x:c r="C190" s="8" t="s">
        <x:v>78</x:v>
      </x:c>
      <x:c r="D190" s="160" t="s">
        <x:v>440</x:v>
      </x:c>
      <x:c r="E190" s="116" t="s">
        <x:v>440</x:v>
      </x:c>
      <x:c r="F190" s="161" t="s">
        <x:v>440</x:v>
      </x:c>
      <x:c r="G190" s="162" t="s">
        <x:v>440</x:v>
      </x:c>
      <x:c r="H190" s="187" t="s">
        <x:v>40</x:v>
      </x:c>
      <x:c r="I190" s="188" t="s">
        <x:v>40</x:v>
      </x:c>
      <x:c r="J190" s="189" t="s">
        <x:v>40</x:v>
      </x:c>
      <x:c r="K190" s="187" t="s">
        <x:v>40</x:v>
      </x:c>
      <x:c r="L190" s="189" t="s">
        <x:v>40</x:v>
      </x:c>
      <x:c r="M190" s="160" t="s">
        <x:v>440</x:v>
      </x:c>
      <x:c r="N190" s="161" t="s">
        <x:v>440</x:v>
      </x:c>
      <x:c r="O190" s="161" t="s">
        <x:v>440</x:v>
      </x:c>
      <x:c r="P190" s="161" t="s">
        <x:v>440</x:v>
      </x:c>
      <x:c r="Q190" s="161" t="s">
        <x:v>440</x:v>
      </x:c>
      <x:c r="R190" s="161" t="s">
        <x:v>440</x:v>
      </x:c>
      <x:c r="S190" s="161" t="s">
        <x:v>440</x:v>
      </x:c>
      <x:c r="T190" s="161" t="s">
        <x:v>440</x:v>
      </x:c>
      <x:c r="U190" s="161" t="s">
        <x:v>440</x:v>
      </x:c>
      <x:c r="V190" s="161" t="s">
        <x:v>440</x:v>
      </x:c>
      <x:c r="W190" s="162" t="s">
        <x:v>440</x:v>
      </x:c>
      <x:c r="X190" s="161" t="s">
        <x:v>440</x:v>
      </x:c>
      <x:c r="Y190" s="161" t="s">
        <x:v>440</x:v>
      </x:c>
      <x:c r="Z190" s="161" t="s">
        <x:v>440</x:v>
      </x:c>
      <x:c r="AA190" s="161" t="s">
        <x:v>440</x:v>
      </x:c>
      <x:c r="AB190" s="161" t="s">
        <x:v>440</x:v>
      </x:c>
      <x:c r="AC190" s="161" t="s">
        <x:v>440</x:v>
      </x:c>
      <x:c r="AD190" s="161" t="s">
        <x:v>440</x:v>
      </x:c>
      <x:c r="AE190" s="161" t="s">
        <x:v>440</x:v>
      </x:c>
      <x:c r="AF190" s="161" t="s">
        <x:v>440</x:v>
      </x:c>
      <x:c r="AG190" s="161" t="s">
        <x:v>440</x:v>
      </x:c>
      <x:c r="AH190" s="161" t="s">
        <x:v>440</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333</x:v>
      </x:c>
      <x:c r="BH190" s="80" t="s">
        <x:v>19</x:v>
      </x:c>
      <x:c r="BI190" s="80" t="s">
        <x:v>216</x:v>
      </x:c>
      <x:c r="BJ190" s="80" t="s">
        <x:v>195</x:v>
      </x:c>
      <x:c r="BK190" s="80" t="s">
        <x:v>245</x:v>
      </x:c>
    </x:row>
    <x:row r="191" spans="1:63" ht="17.100000000000001" customHeight="1" x14ac:dyDescent="0.2">
      <x:c r="A191" s="98" t="s">
        <x:v>79</x:v>
      </x:c>
      <x:c r="B191" s="9" t="s">
        <x:v>25</x:v>
      </x:c>
      <x:c r="C191" s="8" t="s">
        <x:v>80</x:v>
      </x:c>
      <x:c r="D191" s="160" t="s">
        <x:v>440</x:v>
      </x:c>
      <x:c r="E191" s="116" t="s">
        <x:v>440</x:v>
      </x:c>
      <x:c r="F191" s="161" t="s">
        <x:v>440</x:v>
      </x:c>
      <x:c r="G191" s="162" t="s">
        <x:v>440</x:v>
      </x:c>
      <x:c r="H191" s="187" t="s">
        <x:v>40</x:v>
      </x:c>
      <x:c r="I191" s="188" t="s">
        <x:v>40</x:v>
      </x:c>
      <x:c r="J191" s="188" t="s">
        <x:v>40</x:v>
      </x:c>
      <x:c r="K191" s="187" t="s">
        <x:v>40</x:v>
      </x:c>
      <x:c r="L191" s="189" t="s">
        <x:v>40</x:v>
      </x:c>
      <x:c r="M191" s="160" t="s">
        <x:v>440</x:v>
      </x:c>
      <x:c r="N191" s="161" t="s">
        <x:v>440</x:v>
      </x:c>
      <x:c r="O191" s="161" t="s">
        <x:v>440</x:v>
      </x:c>
      <x:c r="P191" s="161" t="s">
        <x:v>440</x:v>
      </x:c>
      <x:c r="Q191" s="161" t="s">
        <x:v>440</x:v>
      </x:c>
      <x:c r="R191" s="161" t="s">
        <x:v>440</x:v>
      </x:c>
      <x:c r="S191" s="161" t="s">
        <x:v>440</x:v>
      </x:c>
      <x:c r="T191" s="161" t="s">
        <x:v>440</x:v>
      </x:c>
      <x:c r="U191" s="161" t="s">
        <x:v>440</x:v>
      </x:c>
      <x:c r="V191" s="161" t="s">
        <x:v>440</x:v>
      </x:c>
      <x:c r="W191" s="162" t="s">
        <x:v>440</x:v>
      </x:c>
      <x:c r="X191" s="161" t="s">
        <x:v>440</x:v>
      </x:c>
      <x:c r="Y191" s="161" t="s">
        <x:v>440</x:v>
      </x:c>
      <x:c r="Z191" s="161" t="s">
        <x:v>440</x:v>
      </x:c>
      <x:c r="AA191" s="161" t="s">
        <x:v>440</x:v>
      </x:c>
      <x:c r="AB191" s="161" t="s">
        <x:v>440</x:v>
      </x:c>
      <x:c r="AC191" s="161" t="s">
        <x:v>440</x:v>
      </x:c>
      <x:c r="AD191" s="161" t="s">
        <x:v>440</x:v>
      </x:c>
      <x:c r="AE191" s="161" t="s">
        <x:v>440</x:v>
      </x:c>
      <x:c r="AF191" s="161" t="s">
        <x:v>440</x:v>
      </x:c>
      <x:c r="AG191" s="161" t="s">
        <x:v>440</x:v>
      </x:c>
      <x:c r="AH191" s="161" t="s">
        <x:v>440</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333</x:v>
      </x:c>
      <x:c r="BH191" s="80" t="s">
        <x:v>19</x:v>
      </x:c>
      <x:c r="BI191" s="80" t="s">
        <x:v>216</x:v>
      </x:c>
      <x:c r="BJ191" s="80" t="s">
        <x:v>195</x:v>
      </x:c>
      <x:c r="BK191" s="80" t="s">
        <x:v>246</x:v>
      </x:c>
    </x:row>
    <x:row r="192" spans="1:63" ht="17.100000000000001" customHeight="1" x14ac:dyDescent="0.2">
      <x:c r="A192" s="98" t="s">
        <x:v>79</x:v>
      </x:c>
      <x:c r="B192" s="9" t="s">
        <x:v>25</x:v>
      </x:c>
      <x:c r="C192" s="8" t="s">
        <x:v>81</x:v>
      </x:c>
      <x:c r="D192" s="160" t="s">
        <x:v>440</x:v>
      </x:c>
      <x:c r="E192" s="116" t="s">
        <x:v>440</x:v>
      </x:c>
      <x:c r="F192" s="161" t="s">
        <x:v>440</x:v>
      </x:c>
      <x:c r="G192" s="162" t="s">
        <x:v>440</x:v>
      </x:c>
      <x:c r="H192" s="187" t="s">
        <x:v>40</x:v>
      </x:c>
      <x:c r="I192" s="188" t="s">
        <x:v>40</x:v>
      </x:c>
      <x:c r="J192" s="188" t="s">
        <x:v>40</x:v>
      </x:c>
      <x:c r="K192" s="187" t="s">
        <x:v>40</x:v>
      </x:c>
      <x:c r="L192" s="189" t="s">
        <x:v>40</x:v>
      </x:c>
      <x:c r="M192" s="160" t="s">
        <x:v>440</x:v>
      </x:c>
      <x:c r="N192" s="161" t="s">
        <x:v>440</x:v>
      </x:c>
      <x:c r="O192" s="161" t="s">
        <x:v>440</x:v>
      </x:c>
      <x:c r="P192" s="161" t="s">
        <x:v>440</x:v>
      </x:c>
      <x:c r="Q192" s="161" t="s">
        <x:v>440</x:v>
      </x:c>
      <x:c r="R192" s="161" t="s">
        <x:v>440</x:v>
      </x:c>
      <x:c r="S192" s="161" t="s">
        <x:v>440</x:v>
      </x:c>
      <x:c r="T192" s="161" t="s">
        <x:v>440</x:v>
      </x:c>
      <x:c r="U192" s="161" t="s">
        <x:v>440</x:v>
      </x:c>
      <x:c r="V192" s="161" t="s">
        <x:v>440</x:v>
      </x:c>
      <x:c r="W192" s="162" t="s">
        <x:v>440</x:v>
      </x:c>
      <x:c r="X192" s="161"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333</x:v>
      </x:c>
      <x:c r="BH192" s="80" t="s">
        <x:v>19</x:v>
      </x:c>
      <x:c r="BI192" s="80" t="s">
        <x:v>216</x:v>
      </x:c>
      <x:c r="BJ192" s="80" t="s">
        <x:v>195</x:v>
      </x:c>
      <x:c r="BK192" s="80" t="s">
        <x:v>247</x:v>
      </x:c>
    </x:row>
    <x:row r="193" spans="1:63" ht="17.100000000000001" customHeight="1" x14ac:dyDescent="0.2">
      <x:c r="A193" s="98" t="s">
        <x:v>79</x:v>
      </x:c>
      <x:c r="B193" s="9" t="s">
        <x:v>25</x:v>
      </x:c>
      <x:c r="C193" s="8" t="s">
        <x:v>82</x:v>
      </x:c>
      <x:c r="D193" s="160" t="s">
        <x:v>440</x:v>
      </x:c>
      <x:c r="E193" s="116" t="s">
        <x:v>440</x:v>
      </x:c>
      <x:c r="F193" s="161" t="s">
        <x:v>440</x:v>
      </x:c>
      <x:c r="G193" s="162" t="s">
        <x:v>440</x:v>
      </x:c>
      <x:c r="H193" s="187" t="s">
        <x:v>40</x:v>
      </x:c>
      <x:c r="I193" s="188" t="s">
        <x:v>40</x:v>
      </x:c>
      <x:c r="J193" s="188" t="s">
        <x:v>40</x:v>
      </x:c>
      <x:c r="K193" s="187" t="s">
        <x:v>40</x:v>
      </x:c>
      <x:c r="L193" s="189" t="s">
        <x:v>40</x:v>
      </x:c>
      <x:c r="M193" s="160" t="s">
        <x:v>440</x:v>
      </x:c>
      <x:c r="N193" s="161" t="s">
        <x:v>440</x:v>
      </x:c>
      <x:c r="O193" s="161" t="s">
        <x:v>440</x:v>
      </x:c>
      <x:c r="P193" s="161" t="s">
        <x:v>440</x:v>
      </x:c>
      <x:c r="Q193" s="161" t="s">
        <x:v>440</x:v>
      </x:c>
      <x:c r="R193" s="161" t="s">
        <x:v>440</x:v>
      </x:c>
      <x:c r="S193" s="161" t="s">
        <x:v>440</x:v>
      </x:c>
      <x:c r="T193" s="161" t="s">
        <x:v>440</x:v>
      </x:c>
      <x:c r="U193" s="161" t="s">
        <x:v>440</x:v>
      </x:c>
      <x:c r="V193" s="161" t="s">
        <x:v>440</x:v>
      </x:c>
      <x:c r="W193" s="162" t="s">
        <x:v>440</x:v>
      </x:c>
      <x:c r="X193" s="161" t="s">
        <x:v>440</x:v>
      </x:c>
      <x:c r="Y193" s="161" t="s">
        <x:v>440</x:v>
      </x:c>
      <x:c r="Z193" s="161" t="s">
        <x:v>440</x:v>
      </x:c>
      <x:c r="AA193" s="161" t="s">
        <x:v>440</x:v>
      </x:c>
      <x:c r="AB193" s="161" t="s">
        <x:v>440</x:v>
      </x:c>
      <x:c r="AC193" s="161" t="s">
        <x:v>440</x:v>
      </x:c>
      <x:c r="AD193" s="161" t="s">
        <x:v>440</x:v>
      </x:c>
      <x:c r="AE193" s="161" t="s">
        <x:v>440</x:v>
      </x:c>
      <x:c r="AF193" s="161" t="s">
        <x:v>440</x:v>
      </x:c>
      <x:c r="AG193" s="161" t="s">
        <x:v>440</x:v>
      </x:c>
      <x:c r="AH193" s="161" t="s">
        <x:v>440</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333</x:v>
      </x:c>
      <x:c r="BH193" s="80" t="s">
        <x:v>19</x:v>
      </x:c>
      <x:c r="BI193" s="80" t="s">
        <x:v>216</x:v>
      </x:c>
      <x:c r="BJ193" s="80" t="s">
        <x:v>195</x:v>
      </x:c>
      <x:c r="BK193" s="80" t="s">
        <x:v>248</x:v>
      </x:c>
    </x:row>
    <x:row r="194" spans="1:63" ht="17.100000000000001" customHeight="1" x14ac:dyDescent="0.2">
      <x:c r="A194" s="98" t="s">
        <x:v>79</x:v>
      </x:c>
      <x:c r="B194" s="9" t="s">
        <x:v>25</x:v>
      </x:c>
      <x:c r="C194" s="8" t="s">
        <x:v>83</x:v>
      </x:c>
      <x:c r="D194" s="160" t="s">
        <x:v>440</x:v>
      </x:c>
      <x:c r="E194" s="116" t="s">
        <x:v>440</x:v>
      </x:c>
      <x:c r="F194" s="161" t="s">
        <x:v>440</x:v>
      </x:c>
      <x:c r="G194" s="162" t="s">
        <x:v>440</x:v>
      </x:c>
      <x:c r="H194" s="187"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87" t="s">
        <x:v>40</x:v>
      </x:c>
      <x:c r="AJ194" s="188" t="s">
        <x:v>40</x:v>
      </x:c>
      <x:c r="AK194" s="188" t="s">
        <x:v>40</x:v>
      </x:c>
      <x:c r="AL194" s="188" t="s">
        <x:v>40</x:v>
      </x:c>
      <x:c r="AM194" s="188" t="s">
        <x:v>40</x:v>
      </x:c>
      <x:c r="AN194" s="188" t="s">
        <x:v>40</x:v>
      </x:c>
      <x:c r="AO194" s="188" t="s">
        <x:v>40</x:v>
      </x:c>
      <x:c r="AP194" s="188" t="s">
        <x:v>40</x:v>
      </x:c>
      <x:c r="AQ194" s="188" t="s">
        <x:v>40</x:v>
      </x:c>
      <x:c r="AR194" s="188" t="s">
        <x:v>40</x:v>
      </x:c>
      <x:c r="AS194" s="189" t="s">
        <x:v>40</x:v>
      </x:c>
      <x:c r="AT194" s="188" t="s">
        <x:v>40</x:v>
      </x:c>
      <x:c r="AU194" s="188" t="s">
        <x:v>40</x:v>
      </x:c>
      <x:c r="AV194" s="188" t="s">
        <x:v>40</x:v>
      </x:c>
      <x:c r="AW194" s="188" t="s">
        <x:v>40</x:v>
      </x:c>
      <x:c r="AX194" s="188" t="s">
        <x:v>40</x:v>
      </x:c>
      <x:c r="AY194" s="188" t="s">
        <x:v>40</x:v>
      </x:c>
      <x:c r="AZ194" s="188" t="s">
        <x:v>40</x:v>
      </x:c>
      <x:c r="BA194" s="188" t="s">
        <x:v>40</x:v>
      </x:c>
      <x:c r="BB194" s="188" t="s">
        <x:v>40</x:v>
      </x:c>
      <x:c r="BC194" s="188" t="s">
        <x:v>40</x:v>
      </x:c>
      <x:c r="BD194" s="188" t="s">
        <x:v>40</x:v>
      </x:c>
      <x:c r="BF194" s="80" t="s">
        <x:v>394</x:v>
      </x:c>
      <x:c r="BG194" s="80" t="s">
        <x:v>333</x:v>
      </x:c>
      <x:c r="BH194" s="80" t="s">
        <x:v>19</x:v>
      </x:c>
      <x:c r="BI194" s="80" t="s">
        <x:v>216</x:v>
      </x:c>
      <x:c r="BJ194" s="80" t="s">
        <x:v>195</x:v>
      </x:c>
      <x:c r="BK194" s="80" t="s">
        <x:v>249</x:v>
      </x:c>
    </x:row>
    <x:row r="195" spans="1:63" ht="17.100000000000001" customHeight="1" x14ac:dyDescent="0.2">
      <x:c r="A195" s="99" t="s">
        <x:v>79</x:v>
      </x:c>
      <x:c r="B195" s="87" t="s">
        <x:v>25</x:v>
      </x:c>
      <x:c r="C195" s="90" t="s">
        <x:v>84</x:v>
      </x:c>
      <x:c r="D195" s="160" t="s">
        <x:v>440</x:v>
      </x:c>
      <x:c r="E195" s="116" t="s">
        <x:v>440</x:v>
      </x:c>
      <x:c r="F195" s="161" t="s">
        <x:v>440</x:v>
      </x:c>
      <x:c r="G195" s="162" t="s">
        <x:v>440</x:v>
      </x:c>
      <x:c r="H195" s="187" t="s">
        <x:v>40</x:v>
      </x:c>
      <x:c r="I195" s="188" t="s">
        <x:v>40</x:v>
      </x:c>
      <x:c r="J195" s="188" t="s">
        <x:v>40</x:v>
      </x:c>
      <x:c r="K195" s="187" t="s">
        <x:v>40</x:v>
      </x:c>
      <x:c r="L195" s="189" t="s">
        <x:v>40</x:v>
      </x:c>
      <x:c r="M195" s="160" t="s">
        <x:v>440</x:v>
      </x:c>
      <x:c r="N195" s="161" t="s">
        <x:v>440</x:v>
      </x:c>
      <x:c r="O195" s="161" t="s">
        <x:v>440</x:v>
      </x:c>
      <x:c r="P195" s="161" t="s">
        <x:v>440</x:v>
      </x:c>
      <x:c r="Q195" s="161" t="s">
        <x:v>440</x:v>
      </x:c>
      <x:c r="R195" s="161" t="s">
        <x:v>440</x:v>
      </x:c>
      <x:c r="S195" s="161" t="s">
        <x:v>440</x:v>
      </x:c>
      <x:c r="T195" s="161" t="s">
        <x:v>440</x:v>
      </x:c>
      <x:c r="U195" s="161" t="s">
        <x:v>440</x:v>
      </x:c>
      <x:c r="V195" s="161" t="s">
        <x:v>440</x:v>
      </x:c>
      <x:c r="W195" s="162" t="s">
        <x:v>440</x:v>
      </x:c>
      <x:c r="X195" s="161" t="s">
        <x:v>440</x:v>
      </x:c>
      <x:c r="Y195" s="161" t="s">
        <x:v>440</x:v>
      </x:c>
      <x:c r="Z195" s="161" t="s">
        <x:v>440</x:v>
      </x:c>
      <x:c r="AA195" s="161" t="s">
        <x:v>440</x:v>
      </x:c>
      <x:c r="AB195" s="161" t="s">
        <x:v>440</x:v>
      </x:c>
      <x:c r="AC195" s="161" t="s">
        <x:v>440</x:v>
      </x:c>
      <x:c r="AD195" s="161" t="s">
        <x:v>440</x:v>
      </x:c>
      <x:c r="AE195" s="161" t="s">
        <x:v>440</x:v>
      </x:c>
      <x:c r="AF195" s="161" t="s">
        <x:v>440</x:v>
      </x:c>
      <x:c r="AG195" s="161" t="s">
        <x:v>440</x:v>
      </x:c>
      <x:c r="AH195" s="161" t="s">
        <x:v>440</x:v>
      </x:c>
      <x:c r="AI195" s="153" t="s">
        <x:v>40</x:v>
      </x:c>
      <x:c r="AJ195" s="154" t="s">
        <x:v>40</x:v>
      </x:c>
      <x:c r="AK195" s="154" t="s">
        <x:v>40</x:v>
      </x:c>
      <x:c r="AL195" s="154" t="s">
        <x:v>40</x:v>
      </x:c>
      <x:c r="AM195" s="154" t="s">
        <x:v>40</x:v>
      </x:c>
      <x:c r="AN195" s="154" t="s">
        <x:v>40</x:v>
      </x:c>
      <x:c r="AO195" s="154" t="s">
        <x:v>40</x:v>
      </x:c>
      <x:c r="AP195" s="154" t="s">
        <x:v>40</x:v>
      </x:c>
      <x:c r="AQ195" s="154" t="s">
        <x:v>40</x:v>
      </x:c>
      <x:c r="AR195" s="154" t="s">
        <x:v>40</x:v>
      </x:c>
      <x:c r="AS195" s="155" t="s">
        <x:v>40</x:v>
      </x:c>
      <x:c r="AT195" s="154" t="s">
        <x:v>40</x:v>
      </x:c>
      <x:c r="AU195" s="154" t="s">
        <x:v>40</x:v>
      </x:c>
      <x:c r="AV195" s="154" t="s">
        <x:v>40</x:v>
      </x:c>
      <x:c r="AW195" s="154" t="s">
        <x:v>40</x:v>
      </x:c>
      <x:c r="AX195" s="154" t="s">
        <x:v>40</x:v>
      </x:c>
      <x:c r="AY195" s="154" t="s">
        <x:v>40</x:v>
      </x:c>
      <x:c r="AZ195" s="154" t="s">
        <x:v>40</x:v>
      </x:c>
      <x:c r="BA195" s="154" t="s">
        <x:v>40</x:v>
      </x:c>
      <x:c r="BB195" s="154" t="s">
        <x:v>40</x:v>
      </x:c>
      <x:c r="BC195" s="154" t="s">
        <x:v>40</x:v>
      </x:c>
      <x:c r="BD195" s="154" t="s">
        <x:v>40</x:v>
      </x:c>
      <x:c r="BF195" s="80" t="s">
        <x:v>394</x:v>
      </x:c>
      <x:c r="BG195" s="80" t="s">
        <x:v>333</x:v>
      </x:c>
      <x:c r="BH195" s="80" t="s">
        <x:v>19</x:v>
      </x:c>
      <x:c r="BI195" s="80" t="s">
        <x:v>216</x:v>
      </x:c>
      <x:c r="BJ195" s="80" t="s">
        <x:v>195</x:v>
      </x:c>
      <x:c r="BK195" s="80" t="s">
        <x:v>250</x:v>
      </x:c>
    </x:row>
    <x:row r="196" spans="1:63" ht="17.100000000000001" customHeight="1" x14ac:dyDescent="0.2">
      <x:c r="A196" s="96" t="s">
        <x:v>41</x:v>
      </x:c>
      <x:c r="B196" s="88" t="s">
        <x:v>12</x:v>
      </x:c>
      <x:c r="C196" s="97" t="s">
        <x:v>42</x:v>
      </x:c>
      <x:c r="D196" s="163" t="s">
        <x:v>440</x:v>
      </x:c>
      <x:c r="E196" s="117" t="s">
        <x:v>440</x:v>
      </x:c>
      <x:c r="F196" s="164" t="s">
        <x:v>440</x:v>
      </x:c>
      <x:c r="G196" s="165" t="s">
        <x:v>440</x:v>
      </x:c>
      <x:c r="H196" s="184" t="s">
        <x:v>40</x:v>
      </x:c>
      <x:c r="I196" s="185" t="s">
        <x:v>40</x:v>
      </x:c>
      <x:c r="J196" s="185" t="s">
        <x:v>40</x:v>
      </x:c>
      <x:c r="K196" s="184" t="s">
        <x:v>40</x:v>
      </x:c>
      <x:c r="L196" s="186" t="s">
        <x:v>40</x:v>
      </x:c>
      <x:c r="M196" s="163" t="s">
        <x:v>440</x:v>
      </x:c>
      <x:c r="N196" s="164" t="s">
        <x:v>440</x:v>
      </x:c>
      <x:c r="O196" s="164" t="s">
        <x:v>440</x:v>
      </x:c>
      <x:c r="P196" s="164" t="s">
        <x:v>440</x:v>
      </x:c>
      <x:c r="Q196" s="164" t="s">
        <x:v>440</x:v>
      </x:c>
      <x:c r="R196" s="164" t="s">
        <x:v>440</x:v>
      </x:c>
      <x:c r="S196" s="164" t="s">
        <x:v>440</x:v>
      </x:c>
      <x:c r="T196" s="164" t="s">
        <x:v>440</x:v>
      </x:c>
      <x:c r="U196" s="164" t="s">
        <x:v>440</x:v>
      </x:c>
      <x:c r="V196" s="164" t="s">
        <x:v>440</x:v>
      </x:c>
      <x:c r="W196" s="165" t="s">
        <x:v>440</x:v>
      </x:c>
      <x:c r="X196" s="164" t="s">
        <x:v>440</x:v>
      </x:c>
      <x:c r="Y196" s="164" t="s">
        <x:v>440</x:v>
      </x:c>
      <x:c r="Z196" s="164" t="s">
        <x:v>440</x:v>
      </x:c>
      <x:c r="AA196" s="164" t="s">
        <x:v>440</x:v>
      </x:c>
      <x:c r="AB196" s="164" t="s">
        <x:v>440</x:v>
      </x:c>
      <x:c r="AC196" s="164" t="s">
        <x:v>440</x:v>
      </x:c>
      <x:c r="AD196" s="164" t="s">
        <x:v>440</x:v>
      </x:c>
      <x:c r="AE196" s="164" t="s">
        <x:v>440</x:v>
      </x:c>
      <x:c r="AF196" s="164" t="s">
        <x:v>440</x:v>
      </x:c>
      <x:c r="AG196" s="164" t="s">
        <x:v>440</x:v>
      </x:c>
      <x:c r="AH196" s="164" t="s">
        <x:v>440</x:v>
      </x:c>
      <x:c r="AI196" s="184" t="s">
        <x:v>40</x:v>
      </x:c>
      <x:c r="AJ196" s="185" t="s">
        <x:v>40</x:v>
      </x:c>
      <x:c r="AK196" s="185" t="s">
        <x:v>40</x:v>
      </x:c>
      <x:c r="AL196" s="185" t="s">
        <x:v>40</x:v>
      </x:c>
      <x:c r="AM196" s="185" t="s">
        <x:v>40</x:v>
      </x:c>
      <x:c r="AN196" s="185" t="s">
        <x:v>40</x:v>
      </x:c>
      <x:c r="AO196" s="185" t="s">
        <x:v>40</x:v>
      </x:c>
      <x:c r="AP196" s="185" t="s">
        <x:v>40</x:v>
      </x:c>
      <x:c r="AQ196" s="185" t="s">
        <x:v>40</x:v>
      </x:c>
      <x:c r="AR196" s="185" t="s">
        <x:v>40</x:v>
      </x:c>
      <x:c r="AS196" s="186" t="s">
        <x:v>40</x:v>
      </x:c>
      <x:c r="AT196" s="185" t="s">
        <x:v>40</x:v>
      </x:c>
      <x:c r="AU196" s="185" t="s">
        <x:v>40</x:v>
      </x:c>
      <x:c r="AV196" s="185" t="s">
        <x:v>40</x:v>
      </x:c>
      <x:c r="AW196" s="185" t="s">
        <x:v>40</x:v>
      </x:c>
      <x:c r="AX196" s="185" t="s">
        <x:v>40</x:v>
      </x:c>
      <x:c r="AY196" s="185" t="s">
        <x:v>40</x:v>
      </x:c>
      <x:c r="AZ196" s="185" t="s">
        <x:v>40</x:v>
      </x:c>
      <x:c r="BA196" s="185" t="s">
        <x:v>40</x:v>
      </x:c>
      <x:c r="BB196" s="185" t="s">
        <x:v>40</x:v>
      </x:c>
      <x:c r="BC196" s="185" t="s">
        <x:v>40</x:v>
      </x:c>
      <x:c r="BD196" s="185" t="s">
        <x:v>40</x:v>
      </x:c>
      <x:c r="BF196" s="80" t="s">
        <x:v>394</x:v>
      </x:c>
      <x:c r="BG196" s="80" t="s">
        <x:v>333</x:v>
      </x:c>
      <x:c r="BH196" s="80" t="s">
        <x:v>19</x:v>
      </x:c>
      <x:c r="BI196" s="80" t="s">
        <x:v>216</x:v>
      </x:c>
      <x:c r="BJ196" s="80" t="s">
        <x:v>12</x:v>
      </x:c>
      <x:c r="BK196" s="80" t="s">
        <x:v>217</x:v>
      </x:c>
    </x:row>
    <x:row r="197" spans="1:63" ht="17.100000000000001" customHeight="1" x14ac:dyDescent="0.2">
      <x:c r="A197" s="98" t="s">
        <x:v>43</x:v>
      </x:c>
      <x:c r="B197" s="9" t="s">
        <x:v>12</x:v>
      </x:c>
      <x:c r="C197" s="8" t="s">
        <x:v>44</x:v>
      </x:c>
      <x:c r="D197" s="160" t="s">
        <x:v>440</x:v>
      </x:c>
      <x:c r="E197" s="116" t="s">
        <x:v>440</x:v>
      </x:c>
      <x:c r="F197" s="161" t="s">
        <x:v>440</x:v>
      </x:c>
      <x:c r="G197" s="162" t="s">
        <x:v>440</x:v>
      </x:c>
      <x:c r="H197" s="187"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333</x:v>
      </x:c>
      <x:c r="BH197" s="80" t="s">
        <x:v>19</x:v>
      </x:c>
      <x:c r="BI197" s="80" t="s">
        <x:v>216</x:v>
      </x:c>
      <x:c r="BJ197" s="80" t="s">
        <x:v>12</x:v>
      </x:c>
      <x:c r="BK197" s="80" t="s">
        <x:v>218</x:v>
      </x:c>
    </x:row>
    <x:row r="198" spans="1:63" ht="17.100000000000001" customHeight="1" x14ac:dyDescent="0.2">
      <x:c r="A198" s="98" t="s">
        <x:v>43</x:v>
      </x:c>
      <x:c r="B198" s="9" t="s">
        <x:v>12</x:v>
      </x:c>
      <x:c r="C198" s="8" t="s">
        <x:v>45</x:v>
      </x:c>
      <x:c r="D198" s="160" t="s">
        <x:v>440</x:v>
      </x:c>
      <x:c r="E198" s="116" t="s">
        <x:v>440</x:v>
      </x:c>
      <x:c r="F198" s="161" t="s">
        <x:v>440</x:v>
      </x:c>
      <x:c r="G198" s="162" t="s">
        <x:v>440</x:v>
      </x:c>
      <x:c r="H198" s="187" t="s">
        <x:v>40</x:v>
      </x:c>
      <x:c r="I198" s="188" t="s">
        <x:v>40</x:v>
      </x:c>
      <x:c r="J198" s="188"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333</x:v>
      </x:c>
      <x:c r="BH198" s="80" t="s">
        <x:v>19</x:v>
      </x:c>
      <x:c r="BI198" s="80" t="s">
        <x:v>216</x:v>
      </x:c>
      <x:c r="BJ198" s="80" t="s">
        <x:v>12</x:v>
      </x:c>
      <x:c r="BK198" s="80" t="s">
        <x:v>219</x:v>
      </x:c>
    </x:row>
    <x:row r="199" spans="1:63" ht="17.100000000000001" customHeight="1" x14ac:dyDescent="0.2">
      <x:c r="A199" s="98" t="s">
        <x:v>46</x:v>
      </x:c>
      <x:c r="B199" s="9" t="s">
        <x:v>12</x:v>
      </x:c>
      <x:c r="C199" s="8" t="s">
        <x:v>47</x:v>
      </x:c>
      <x:c r="D199" s="160">
        <x:v>0.890</x:v>
      </x:c>
      <x:c r="E199" s="116">
        <x:v>80.000</x:v>
      </x:c>
      <x:c r="F199" s="161">
        <x:v>0.153</x:v>
      </x:c>
      <x:c r="G199" s="162">
        <x:v>0.847</x:v>
      </x:c>
      <x:c r="H199" s="187" t="s">
        <x:v>40</x:v>
      </x:c>
      <x:c r="I199" s="188" t="s">
        <x:v>40</x:v>
      </x:c>
      <x:c r="J199" s="189" t="s">
        <x:v>40</x:v>
      </x:c>
      <x:c r="K199" s="187" t="s">
        <x:v>40</x:v>
      </x:c>
      <x:c r="L199" s="189" t="s">
        <x:v>40</x:v>
      </x:c>
      <x:c r="M199" s="160">
        <x:v>0.760</x:v>
      </x:c>
      <x:c r="N199" s="161">
        <x:v>0.796</x:v>
      </x:c>
      <x:c r="O199" s="161">
        <x:v>0.809</x:v>
      </x:c>
      <x:c r="P199" s="161">
        <x:v>0.818</x:v>
      </x:c>
      <x:c r="Q199" s="161">
        <x:v>0.824</x:v>
      </x:c>
      <x:c r="R199" s="161">
        <x:v>0.828</x:v>
      </x:c>
      <x:c r="S199" s="161">
        <x:v>0.833</x:v>
      </x:c>
      <x:c r="T199" s="161">
        <x:v>0.836</x:v>
      </x:c>
      <x:c r="U199" s="161">
        <x:v>0.839</x:v>
      </x:c>
      <x:c r="V199" s="161">
        <x:v>0.842</x:v>
      </x:c>
      <x:c r="W199" s="162">
        <x:v>0.845</x:v>
      </x:c>
      <x:c r="X199" s="161">
        <x:v>0.964</x:v>
      </x:c>
      <x:c r="Y199" s="161">
        <x:v>0.950</x:v>
      </x:c>
      <x:c r="Z199" s="161">
        <x:v>0.944</x:v>
      </x:c>
      <x:c r="AA199" s="161">
        <x:v>0.940</x:v>
      </x:c>
      <x:c r="AB199" s="161">
        <x:v>0.937</x:v>
      </x:c>
      <x:c r="AC199" s="161">
        <x:v>0.934</x:v>
      </x:c>
      <x:c r="AD199" s="161">
        <x:v>0.932</x:v>
      </x:c>
      <x:c r="AE199" s="161">
        <x:v>0.930</x:v>
      </x:c>
      <x:c r="AF199" s="161">
        <x:v>0.928</x:v>
      </x:c>
      <x:c r="AG199" s="161">
        <x:v>0.926</x:v>
      </x:c>
      <x:c r="AH199" s="161">
        <x:v>0.924</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333</x:v>
      </x:c>
      <x:c r="BH199" s="80" t="s">
        <x:v>19</x:v>
      </x:c>
      <x:c r="BI199" s="80" t="s">
        <x:v>216</x:v>
      </x:c>
      <x:c r="BJ199" s="80" t="s">
        <x:v>12</x:v>
      </x:c>
      <x:c r="BK199" s="80" t="s">
        <x:v>220</x:v>
      </x:c>
    </x:row>
    <x:row r="200" spans="1:63" ht="17.100000000000001" customHeight="1" x14ac:dyDescent="0.2">
      <x:c r="A200" s="98" t="s">
        <x:v>48</x:v>
      </x:c>
      <x:c r="B200" s="9" t="s">
        <x:v>12</x:v>
      </x:c>
      <x:c r="C200" s="8" t="s">
        <x:v>49</x:v>
      </x:c>
      <x:c r="D200" s="160" t="s">
        <x:v>440</x:v>
      </x:c>
      <x:c r="E200" s="116" t="s">
        <x:v>440</x:v>
      </x:c>
      <x:c r="F200" s="161" t="s">
        <x:v>440</x:v>
      </x:c>
      <x:c r="G200" s="162" t="s">
        <x:v>440</x:v>
      </x:c>
      <x:c r="H200" s="187"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333</x:v>
      </x:c>
      <x:c r="BH200" s="80" t="s">
        <x:v>19</x:v>
      </x:c>
      <x:c r="BI200" s="80" t="s">
        <x:v>216</x:v>
      </x:c>
      <x:c r="BJ200" s="80" t="s">
        <x:v>12</x:v>
      </x:c>
      <x:c r="BK200" s="80" t="s">
        <x:v>221</x:v>
      </x:c>
    </x:row>
    <x:row r="201" spans="1:63" ht="17.100000000000001" customHeight="1" x14ac:dyDescent="0.2">
      <x:c r="A201" s="98" t="s">
        <x:v>48</x:v>
      </x:c>
      <x:c r="B201" s="9" t="s">
        <x:v>12</x:v>
      </x:c>
      <x:c r="C201" s="8" t="s">
        <x:v>50</x:v>
      </x:c>
      <x:c r="D201" s="160" t="s">
        <x:v>440</x:v>
      </x:c>
      <x:c r="E201" s="116" t="s">
        <x:v>440</x:v>
      </x:c>
      <x:c r="F201" s="161" t="s">
        <x:v>440</x:v>
      </x:c>
      <x:c r="G201" s="162" t="s">
        <x:v>440</x:v>
      </x:c>
      <x:c r="H201" s="187"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333</x:v>
      </x:c>
      <x:c r="BH201" s="80" t="s">
        <x:v>19</x:v>
      </x:c>
      <x:c r="BI201" s="80" t="s">
        <x:v>216</x:v>
      </x:c>
      <x:c r="BJ201" s="80" t="s">
        <x:v>12</x:v>
      </x:c>
      <x:c r="BK201" s="80" t="s">
        <x:v>222</x:v>
      </x:c>
    </x:row>
    <x:row r="202" spans="1:63" ht="17.100000000000001" customHeight="1" x14ac:dyDescent="0.2">
      <x:c r="A202" s="98" t="s">
        <x:v>48</x:v>
      </x:c>
      <x:c r="B202" s="9" t="s">
        <x:v>12</x:v>
      </x:c>
      <x:c r="C202" s="8" t="s">
        <x:v>51</x:v>
      </x:c>
      <x:c r="D202" s="160" t="s">
        <x:v>440</x:v>
      </x:c>
      <x:c r="E202" s="116" t="s">
        <x:v>440</x:v>
      </x:c>
      <x:c r="F202" s="161" t="s">
        <x:v>440</x:v>
      </x:c>
      <x:c r="G202" s="162" t="s">
        <x:v>440</x:v>
      </x:c>
      <x:c r="H202" s="187"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333</x:v>
      </x:c>
      <x:c r="BH202" s="80" t="s">
        <x:v>19</x:v>
      </x:c>
      <x:c r="BI202" s="80" t="s">
        <x:v>216</x:v>
      </x:c>
      <x:c r="BJ202" s="80" t="s">
        <x:v>12</x:v>
      </x:c>
      <x:c r="BK202" s="80" t="s">
        <x:v>223</x:v>
      </x:c>
    </x:row>
    <x:row r="203" spans="1:63" ht="17.100000000000001" customHeight="1" x14ac:dyDescent="0.2">
      <x:c r="A203" s="98" t="s">
        <x:v>52</x:v>
      </x:c>
      <x:c r="B203" s="9" t="s">
        <x:v>12</x:v>
      </x:c>
      <x:c r="C203" s="8" t="s">
        <x:v>53</x:v>
      </x:c>
      <x:c r="D203" s="160" t="s">
        <x:v>440</x:v>
      </x:c>
      <x:c r="E203" s="116" t="s">
        <x:v>440</x:v>
      </x:c>
      <x:c r="F203" s="161" t="s">
        <x:v>440</x:v>
      </x:c>
      <x:c r="G203" s="162" t="s">
        <x:v>440</x:v>
      </x:c>
      <x:c r="H203" s="187"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333</x:v>
      </x:c>
      <x:c r="BH203" s="80" t="s">
        <x:v>19</x:v>
      </x:c>
      <x:c r="BI203" s="80" t="s">
        <x:v>216</x:v>
      </x:c>
      <x:c r="BJ203" s="80" t="s">
        <x:v>12</x:v>
      </x:c>
      <x:c r="BK203" s="80" t="s">
        <x:v>224</x:v>
      </x:c>
    </x:row>
    <x:row r="204" spans="1:63" ht="17.100000000000001" customHeight="1" x14ac:dyDescent="0.2">
      <x:c r="A204" s="98" t="s">
        <x:v>52</x:v>
      </x:c>
      <x:c r="B204" s="9" t="s">
        <x:v>12</x:v>
      </x:c>
      <x:c r="C204" s="8" t="s">
        <x:v>54</x:v>
      </x:c>
      <x:c r="D204" s="160" t="s">
        <x:v>440</x:v>
      </x:c>
      <x:c r="E204" s="116" t="s">
        <x:v>440</x:v>
      </x:c>
      <x:c r="F204" s="161" t="s">
        <x:v>440</x:v>
      </x:c>
      <x:c r="G204" s="162" t="s">
        <x:v>440</x:v>
      </x:c>
      <x:c r="H204" s="187"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333</x:v>
      </x:c>
      <x:c r="BH204" s="80" t="s">
        <x:v>19</x:v>
      </x:c>
      <x:c r="BI204" s="80" t="s">
        <x:v>216</x:v>
      </x:c>
      <x:c r="BJ204" s="80" t="s">
        <x:v>12</x:v>
      </x:c>
      <x:c r="BK204" s="80" t="s">
        <x:v>225</x:v>
      </x:c>
    </x:row>
    <x:row r="205" spans="1:63" ht="17.100000000000001" customHeight="1" x14ac:dyDescent="0.2">
      <x:c r="A205" s="98" t="s">
        <x:v>52</x:v>
      </x:c>
      <x:c r="B205" s="9" t="s">
        <x:v>12</x:v>
      </x:c>
      <x:c r="C205" s="8" t="s">
        <x:v>55</x:v>
      </x:c>
      <x:c r="D205" s="160" t="s">
        <x:v>440</x:v>
      </x:c>
      <x:c r="E205" s="116" t="s">
        <x:v>440</x:v>
      </x:c>
      <x:c r="F205" s="161" t="s">
        <x:v>440</x:v>
      </x:c>
      <x:c r="G205" s="162" t="s">
        <x:v>440</x:v>
      </x:c>
      <x:c r="H205" s="187" t="s">
        <x:v>40</x:v>
      </x:c>
      <x:c r="I205" s="188" t="s">
        <x:v>40</x:v>
      </x:c>
      <x:c r="J205" s="188"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333</x:v>
      </x:c>
      <x:c r="BH205" s="80" t="s">
        <x:v>19</x:v>
      </x:c>
      <x:c r="BI205" s="80" t="s">
        <x:v>216</x:v>
      </x:c>
      <x:c r="BJ205" s="80" t="s">
        <x:v>12</x:v>
      </x:c>
      <x:c r="BK205" s="80" t="s">
        <x:v>226</x:v>
      </x:c>
    </x:row>
    <x:row r="206" spans="1:63" ht="17.100000000000001" customHeight="1" x14ac:dyDescent="0.2">
      <x:c r="A206" s="98" t="s">
        <x:v>52</x:v>
      </x:c>
      <x:c r="B206" s="9" t="s">
        <x:v>12</x:v>
      </x:c>
      <x:c r="C206" s="8" t="s">
        <x:v>56</x:v>
      </x:c>
      <x:c r="D206" s="160" t="s">
        <x:v>440</x:v>
      </x:c>
      <x:c r="E206" s="116" t="s">
        <x:v>440</x:v>
      </x:c>
      <x:c r="F206" s="161" t="s">
        <x:v>440</x:v>
      </x:c>
      <x:c r="G206" s="162" t="s">
        <x:v>440</x:v>
      </x:c>
      <x:c r="H206" s="187" t="s">
        <x:v>40</x:v>
      </x:c>
      <x:c r="I206" s="188" t="s">
        <x:v>40</x:v>
      </x:c>
      <x:c r="J206" s="189"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333</x:v>
      </x:c>
      <x:c r="BH206" s="80" t="s">
        <x:v>19</x:v>
      </x:c>
      <x:c r="BI206" s="80" t="s">
        <x:v>216</x:v>
      </x:c>
      <x:c r="BJ206" s="80" t="s">
        <x:v>12</x:v>
      </x:c>
      <x:c r="BK206" s="80" t="s">
        <x:v>227</x:v>
      </x:c>
    </x:row>
    <x:row r="207" spans="1:63" ht="17.100000000000001" customHeight="1" x14ac:dyDescent="0.2">
      <x:c r="A207" s="98" t="s">
        <x:v>52</x:v>
      </x:c>
      <x:c r="B207" s="9" t="s">
        <x:v>12</x:v>
      </x:c>
      <x:c r="C207" s="8" t="s">
        <x:v>57</x:v>
      </x:c>
      <x:c r="D207" s="160" t="s">
        <x:v>440</x:v>
      </x:c>
      <x:c r="E207" s="116" t="s">
        <x:v>440</x:v>
      </x:c>
      <x:c r="F207" s="161" t="s">
        <x:v>440</x:v>
      </x:c>
      <x:c r="G207" s="162" t="s">
        <x:v>440</x:v>
      </x:c>
      <x:c r="H207" s="187"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333</x:v>
      </x:c>
      <x:c r="BH207" s="80" t="s">
        <x:v>19</x:v>
      </x:c>
      <x:c r="BI207" s="80" t="s">
        <x:v>216</x:v>
      </x:c>
      <x:c r="BJ207" s="80" t="s">
        <x:v>12</x:v>
      </x:c>
      <x:c r="BK207" s="80" t="s">
        <x:v>228</x:v>
      </x:c>
    </x:row>
    <x:row r="208" spans="1:63" ht="17.100000000000001" customHeight="1" x14ac:dyDescent="0.2">
      <x:c r="A208" s="98" t="s">
        <x:v>52</x:v>
      </x:c>
      <x:c r="B208" s="9" t="s">
        <x:v>12</x:v>
      </x:c>
      <x:c r="C208" s="8" t="s">
        <x:v>58</x:v>
      </x:c>
      <x:c r="D208" s="160" t="s">
        <x:v>440</x:v>
      </x:c>
      <x:c r="E208" s="116" t="s">
        <x:v>440</x:v>
      </x:c>
      <x:c r="F208" s="161" t="s">
        <x:v>440</x:v>
      </x:c>
      <x:c r="G208" s="162" t="s">
        <x:v>440</x:v>
      </x:c>
      <x:c r="H208" s="187"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333</x:v>
      </x:c>
      <x:c r="BH208" s="80" t="s">
        <x:v>19</x:v>
      </x:c>
      <x:c r="BI208" s="80" t="s">
        <x:v>216</x:v>
      </x:c>
      <x:c r="BJ208" s="80" t="s">
        <x:v>12</x:v>
      </x:c>
      <x:c r="BK208" s="80" t="s">
        <x:v>229</x:v>
      </x:c>
    </x:row>
    <x:row r="209" spans="1:63" ht="17.100000000000001" customHeight="1" x14ac:dyDescent="0.2">
      <x:c r="A209" s="98" t="s">
        <x:v>59</x:v>
      </x:c>
      <x:c r="B209" s="9" t="s">
        <x:v>12</x:v>
      </x:c>
      <x:c r="C209" s="8" t="s">
        <x:v>60</x:v>
      </x:c>
      <x:c r="D209" s="160" t="s">
        <x:v>440</x:v>
      </x:c>
      <x:c r="E209" s="116" t="s">
        <x:v>440</x:v>
      </x:c>
      <x:c r="F209" s="161" t="s">
        <x:v>440</x:v>
      </x:c>
      <x:c r="G209" s="162" t="s">
        <x:v>440</x:v>
      </x:c>
      <x:c r="H209" s="187"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333</x:v>
      </x:c>
      <x:c r="BH209" s="80" t="s">
        <x:v>19</x:v>
      </x:c>
      <x:c r="BI209" s="80" t="s">
        <x:v>216</x:v>
      </x:c>
      <x:c r="BJ209" s="80" t="s">
        <x:v>12</x:v>
      </x:c>
      <x:c r="BK209" s="80" t="s">
        <x:v>230</x:v>
      </x:c>
    </x:row>
    <x:row r="210" spans="1:63" ht="17.100000000000001" customHeight="1" x14ac:dyDescent="0.2">
      <x:c r="A210" s="98" t="s">
        <x:v>59</x:v>
      </x:c>
      <x:c r="B210" s="9" t="s">
        <x:v>12</x:v>
      </x:c>
      <x:c r="C210" s="8" t="s">
        <x:v>61</x:v>
      </x:c>
      <x:c r="D210" s="160" t="s">
        <x:v>440</x:v>
      </x:c>
      <x:c r="E210" s="116" t="s">
        <x:v>440</x:v>
      </x:c>
      <x:c r="F210" s="161" t="s">
        <x:v>440</x:v>
      </x:c>
      <x:c r="G210" s="162" t="s">
        <x:v>440</x:v>
      </x:c>
      <x:c r="H210" s="187"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333</x:v>
      </x:c>
      <x:c r="BH210" s="80" t="s">
        <x:v>19</x:v>
      </x:c>
      <x:c r="BI210" s="80" t="s">
        <x:v>216</x:v>
      </x:c>
      <x:c r="BJ210" s="80" t="s">
        <x:v>12</x:v>
      </x:c>
      <x:c r="BK210" s="80" t="s">
        <x:v>231</x:v>
      </x:c>
    </x:row>
    <x:row r="211" spans="1:63" ht="17.100000000000001" customHeight="1" x14ac:dyDescent="0.2">
      <x:c r="A211" s="98" t="s">
        <x:v>59</x:v>
      </x:c>
      <x:c r="B211" s="9" t="s">
        <x:v>12</x:v>
      </x:c>
      <x:c r="C211" s="8" t="s">
        <x:v>62</x:v>
      </x:c>
      <x:c r="D211" s="160" t="s">
        <x:v>440</x:v>
      </x:c>
      <x:c r="E211" s="116" t="s">
        <x:v>440</x:v>
      </x:c>
      <x:c r="F211" s="161" t="s">
        <x:v>440</x:v>
      </x:c>
      <x:c r="G211" s="162" t="s">
        <x:v>440</x:v>
      </x:c>
      <x:c r="H211" s="187"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333</x:v>
      </x:c>
      <x:c r="BH211" s="80" t="s">
        <x:v>19</x:v>
      </x:c>
      <x:c r="BI211" s="80" t="s">
        <x:v>216</x:v>
      </x:c>
      <x:c r="BJ211" s="80" t="s">
        <x:v>12</x:v>
      </x:c>
      <x:c r="BK211" s="80" t="s">
        <x:v>232</x:v>
      </x:c>
    </x:row>
    <x:row r="212" spans="1:63" ht="17.100000000000001" customHeight="1" x14ac:dyDescent="0.2">
      <x:c r="A212" s="98" t="s">
        <x:v>59</x:v>
      </x:c>
      <x:c r="B212" s="9" t="s">
        <x:v>12</x:v>
      </x:c>
      <x:c r="C212" s="8" t="s">
        <x:v>63</x:v>
      </x:c>
      <x:c r="D212" s="160" t="s">
        <x:v>440</x:v>
      </x:c>
      <x:c r="E212" s="116" t="s">
        <x:v>440</x:v>
      </x:c>
      <x:c r="F212" s="161" t="s">
        <x:v>440</x:v>
      </x:c>
      <x:c r="G212" s="162" t="s">
        <x:v>440</x:v>
      </x:c>
      <x:c r="H212" s="187" t="s">
        <x:v>40</x:v>
      </x:c>
      <x:c r="I212" s="188" t="s">
        <x:v>40</x:v>
      </x:c>
      <x:c r="J212" s="188"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333</x:v>
      </x:c>
      <x:c r="BH212" s="80" t="s">
        <x:v>19</x:v>
      </x:c>
      <x:c r="BI212" s="80" t="s">
        <x:v>216</x:v>
      </x:c>
      <x:c r="BJ212" s="80" t="s">
        <x:v>12</x:v>
      </x:c>
      <x:c r="BK212" s="80" t="s">
        <x:v>233</x:v>
      </x:c>
    </x:row>
    <x:row r="213" spans="1:63" ht="17.100000000000001" customHeight="1" x14ac:dyDescent="0.2">
      <x:c r="A213" s="98" t="s">
        <x:v>59</x:v>
      </x:c>
      <x:c r="B213" s="9" t="s">
        <x:v>12</x:v>
      </x:c>
      <x:c r="C213" s="8" t="s">
        <x:v>64</x:v>
      </x:c>
      <x:c r="D213" s="160" t="s">
        <x:v>440</x:v>
      </x:c>
      <x:c r="E213" s="116" t="s">
        <x:v>440</x:v>
      </x:c>
      <x:c r="F213" s="161" t="s">
        <x:v>440</x:v>
      </x:c>
      <x:c r="G213" s="162" t="s">
        <x:v>440</x:v>
      </x:c>
      <x:c r="H213" s="187" t="s">
        <x:v>40</x:v>
      </x:c>
      <x:c r="I213" s="188" t="s">
        <x:v>40</x:v>
      </x:c>
      <x:c r="J213" s="189"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333</x:v>
      </x:c>
      <x:c r="BH213" s="80" t="s">
        <x:v>19</x:v>
      </x:c>
      <x:c r="BI213" s="80" t="s">
        <x:v>216</x:v>
      </x:c>
      <x:c r="BJ213" s="80" t="s">
        <x:v>12</x:v>
      </x:c>
      <x:c r="BK213" s="80" t="s">
        <x:v>234</x:v>
      </x:c>
    </x:row>
    <x:row r="214" spans="1:63" ht="17.100000000000001" customHeight="1" x14ac:dyDescent="0.2">
      <x:c r="A214" s="98" t="s">
        <x:v>65</x:v>
      </x:c>
      <x:c r="B214" s="9" t="s">
        <x:v>12</x:v>
      </x:c>
      <x:c r="C214" s="8" t="s">
        <x:v>66</x:v>
      </x:c>
      <x:c r="D214" s="160" t="s">
        <x:v>440</x:v>
      </x:c>
      <x:c r="E214" s="116" t="s">
        <x:v>440</x:v>
      </x:c>
      <x:c r="F214" s="161" t="s">
        <x:v>440</x:v>
      </x:c>
      <x:c r="G214" s="162" t="s">
        <x:v>440</x:v>
      </x:c>
      <x:c r="H214" s="187"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333</x:v>
      </x:c>
      <x:c r="BH214" s="80" t="s">
        <x:v>19</x:v>
      </x:c>
      <x:c r="BI214" s="80" t="s">
        <x:v>216</x:v>
      </x:c>
      <x:c r="BJ214" s="80" t="s">
        <x:v>12</x:v>
      </x:c>
      <x:c r="BK214" s="80" t="s">
        <x:v>235</x:v>
      </x:c>
    </x:row>
    <x:row r="215" spans="1:63" ht="17.100000000000001" customHeight="1" x14ac:dyDescent="0.2">
      <x:c r="A215" s="98" t="s">
        <x:v>65</x:v>
      </x:c>
      <x:c r="B215" s="9" t="s">
        <x:v>12</x:v>
      </x:c>
      <x:c r="C215" s="8" t="s">
        <x:v>67</x:v>
      </x:c>
      <x:c r="D215" s="160" t="s">
        <x:v>440</x:v>
      </x:c>
      <x:c r="E215" s="116" t="s">
        <x:v>440</x:v>
      </x:c>
      <x:c r="F215" s="161" t="s">
        <x:v>440</x:v>
      </x:c>
      <x:c r="G215" s="162" t="s">
        <x:v>440</x:v>
      </x:c>
      <x:c r="H215" s="187"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333</x:v>
      </x:c>
      <x:c r="BH215" s="80" t="s">
        <x:v>19</x:v>
      </x:c>
      <x:c r="BI215" s="80" t="s">
        <x:v>216</x:v>
      </x:c>
      <x:c r="BJ215" s="80" t="s">
        <x:v>12</x:v>
      </x:c>
      <x:c r="BK215" s="80" t="s">
        <x:v>236</x:v>
      </x:c>
    </x:row>
    <x:row r="216" spans="1:63" ht="17.100000000000001" customHeight="1" x14ac:dyDescent="0.2">
      <x:c r="A216" s="98" t="s">
        <x:v>68</x:v>
      </x:c>
      <x:c r="B216" s="9" t="s">
        <x:v>12</x:v>
      </x:c>
      <x:c r="C216" s="8" t="s">
        <x:v>69</x:v>
      </x:c>
      <x:c r="D216" s="160" t="s">
        <x:v>440</x:v>
      </x:c>
      <x:c r="E216" s="116" t="s">
        <x:v>440</x:v>
      </x:c>
      <x:c r="F216" s="161" t="s">
        <x:v>440</x:v>
      </x:c>
      <x:c r="G216" s="162" t="s">
        <x:v>440</x:v>
      </x:c>
      <x:c r="H216" s="187"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333</x:v>
      </x:c>
      <x:c r="BH216" s="80" t="s">
        <x:v>19</x:v>
      </x:c>
      <x:c r="BI216" s="80" t="s">
        <x:v>216</x:v>
      </x:c>
      <x:c r="BJ216" s="80" t="s">
        <x:v>12</x:v>
      </x:c>
      <x:c r="BK216" s="80" t="s">
        <x:v>237</x:v>
      </x:c>
    </x:row>
    <x:row r="217" spans="1:63" ht="17.100000000000001" customHeight="1" x14ac:dyDescent="0.2">
      <x:c r="A217" s="98" t="s">
        <x:v>68</x:v>
      </x:c>
      <x:c r="B217" s="9" t="s">
        <x:v>12</x:v>
      </x:c>
      <x:c r="C217" s="8" t="s">
        <x:v>70</x:v>
      </x:c>
      <x:c r="D217" s="160" t="s">
        <x:v>440</x:v>
      </x:c>
      <x:c r="E217" s="116" t="s">
        <x:v>440</x:v>
      </x:c>
      <x:c r="F217" s="161" t="s">
        <x:v>440</x:v>
      </x:c>
      <x:c r="G217" s="162" t="s">
        <x:v>440</x:v>
      </x:c>
      <x:c r="H217" s="187"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333</x:v>
      </x:c>
      <x:c r="BH217" s="80" t="s">
        <x:v>19</x:v>
      </x:c>
      <x:c r="BI217" s="80" t="s">
        <x:v>216</x:v>
      </x:c>
      <x:c r="BJ217" s="80" t="s">
        <x:v>12</x:v>
      </x:c>
      <x:c r="BK217" s="80" t="s">
        <x:v>238</x:v>
      </x:c>
    </x:row>
    <x:row r="218" spans="1:63" ht="17.100000000000001" customHeight="1" x14ac:dyDescent="0.2">
      <x:c r="A218" s="98" t="s">
        <x:v>68</x:v>
      </x:c>
      <x:c r="B218" s="9" t="s">
        <x:v>12</x:v>
      </x:c>
      <x:c r="C218" s="8" t="s">
        <x:v>71</x:v>
      </x:c>
      <x:c r="D218" s="160" t="s">
        <x:v>440</x:v>
      </x:c>
      <x:c r="E218" s="116" t="s">
        <x:v>440</x:v>
      </x:c>
      <x:c r="F218" s="161" t="s">
        <x:v>440</x:v>
      </x:c>
      <x:c r="G218" s="162" t="s">
        <x:v>440</x:v>
      </x:c>
      <x:c r="H218" s="187" t="s">
        <x:v>40</x:v>
      </x:c>
      <x:c r="I218" s="188" t="s">
        <x:v>40</x:v>
      </x:c>
      <x:c r="J218" s="188"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333</x:v>
      </x:c>
      <x:c r="BH218" s="80" t="s">
        <x:v>19</x:v>
      </x:c>
      <x:c r="BI218" s="80" t="s">
        <x:v>216</x:v>
      </x:c>
      <x:c r="BJ218" s="80" t="s">
        <x:v>12</x:v>
      </x:c>
      <x:c r="BK218" s="80" t="s">
        <x:v>239</x:v>
      </x:c>
    </x:row>
    <x:row r="219" spans="1:63" ht="17.100000000000001" customHeight="1" x14ac:dyDescent="0.2">
      <x:c r="A219" s="98" t="s">
        <x:v>72</x:v>
      </x:c>
      <x:c r="B219" s="9" t="s">
        <x:v>12</x:v>
      </x:c>
      <x:c r="C219" s="8" t="s">
        <x:v>73</x:v>
      </x:c>
      <x:c r="D219" s="160" t="s">
        <x:v>440</x:v>
      </x:c>
      <x:c r="E219" s="116" t="s">
        <x:v>440</x:v>
      </x:c>
      <x:c r="F219" s="161" t="s">
        <x:v>440</x:v>
      </x:c>
      <x:c r="G219" s="162" t="s">
        <x:v>440</x:v>
      </x:c>
      <x:c r="H219" s="187" t="s">
        <x:v>40</x:v>
      </x:c>
      <x:c r="I219" s="188" t="s">
        <x:v>40</x:v>
      </x:c>
      <x:c r="J219" s="189"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333</x:v>
      </x:c>
      <x:c r="BH219" s="80" t="s">
        <x:v>19</x:v>
      </x:c>
      <x:c r="BI219" s="80" t="s">
        <x:v>216</x:v>
      </x:c>
      <x:c r="BJ219" s="80" t="s">
        <x:v>12</x:v>
      </x:c>
      <x:c r="BK219" s="80" t="s">
        <x:v>240</x:v>
      </x:c>
    </x:row>
    <x:row r="220" spans="1:63" ht="17.100000000000001" customHeight="1" x14ac:dyDescent="0.2">
      <x:c r="A220" s="98" t="s">
        <x:v>72</x:v>
      </x:c>
      <x:c r="B220" s="9" t="s">
        <x:v>12</x:v>
      </x:c>
      <x:c r="C220" s="8" t="s">
        <x:v>74</x:v>
      </x:c>
      <x:c r="D220" s="160" t="s">
        <x:v>440</x:v>
      </x:c>
      <x:c r="E220" s="116" t="s">
        <x:v>440</x:v>
      </x:c>
      <x:c r="F220" s="161" t="s">
        <x:v>440</x:v>
      </x:c>
      <x:c r="G220" s="162" t="s">
        <x:v>440</x:v>
      </x:c>
      <x:c r="H220" s="187"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333</x:v>
      </x:c>
      <x:c r="BH220" s="80" t="s">
        <x:v>19</x:v>
      </x:c>
      <x:c r="BI220" s="80" t="s">
        <x:v>216</x:v>
      </x:c>
      <x:c r="BJ220" s="80" t="s">
        <x:v>12</x:v>
      </x:c>
      <x:c r="BK220" s="80" t="s">
        <x:v>241</x:v>
      </x:c>
    </x:row>
    <x:row r="221" spans="1:63" ht="17.100000000000001" customHeight="1" x14ac:dyDescent="0.2">
      <x:c r="A221" s="98" t="s">
        <x:v>72</x:v>
      </x:c>
      <x:c r="B221" s="9" t="s">
        <x:v>12</x:v>
      </x:c>
      <x:c r="C221" s="8" t="s">
        <x:v>75</x:v>
      </x:c>
      <x:c r="D221" s="160" t="s">
        <x:v>440</x:v>
      </x:c>
      <x:c r="E221" s="116" t="s">
        <x:v>440</x:v>
      </x:c>
      <x:c r="F221" s="161" t="s">
        <x:v>440</x:v>
      </x:c>
      <x:c r="G221" s="162" t="s">
        <x:v>440</x:v>
      </x:c>
      <x:c r="H221" s="187"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333</x:v>
      </x:c>
      <x:c r="BH221" s="80" t="s">
        <x:v>19</x:v>
      </x:c>
      <x:c r="BI221" s="80" t="s">
        <x:v>216</x:v>
      </x:c>
      <x:c r="BJ221" s="80" t="s">
        <x:v>12</x:v>
      </x:c>
      <x:c r="BK221" s="80" t="s">
        <x:v>242</x:v>
      </x:c>
    </x:row>
    <x:row r="222" spans="1:63" ht="17.100000000000001" customHeight="1" x14ac:dyDescent="0.2">
      <x:c r="A222" s="98" t="s">
        <x:v>72</x:v>
      </x:c>
      <x:c r="B222" s="9" t="s">
        <x:v>12</x:v>
      </x:c>
      <x:c r="C222" s="8" t="s">
        <x:v>76</x:v>
      </x:c>
      <x:c r="D222" s="160" t="s">
        <x:v>440</x:v>
      </x:c>
      <x:c r="E222" s="116" t="s">
        <x:v>440</x:v>
      </x:c>
      <x:c r="F222" s="161" t="s">
        <x:v>440</x:v>
      </x:c>
      <x:c r="G222" s="162" t="s">
        <x:v>440</x:v>
      </x:c>
      <x:c r="H222" s="187"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333</x:v>
      </x:c>
      <x:c r="BH222" s="80" t="s">
        <x:v>19</x:v>
      </x:c>
      <x:c r="BI222" s="80" t="s">
        <x:v>216</x:v>
      </x:c>
      <x:c r="BJ222" s="80" t="s">
        <x:v>12</x:v>
      </x:c>
      <x:c r="BK222" s="80" t="s">
        <x:v>243</x:v>
      </x:c>
    </x:row>
    <x:row r="223" spans="1:63" ht="17.100000000000001" customHeight="1" x14ac:dyDescent="0.2">
      <x:c r="A223" s="98" t="s">
        <x:v>72</x:v>
      </x:c>
      <x:c r="B223" s="9" t="s">
        <x:v>12</x:v>
      </x:c>
      <x:c r="C223" s="8" t="s">
        <x:v>77</x:v>
      </x:c>
      <x:c r="D223" s="160" t="s">
        <x:v>440</x:v>
      </x:c>
      <x:c r="E223" s="116" t="s">
        <x:v>440</x:v>
      </x:c>
      <x:c r="F223" s="161" t="s">
        <x:v>440</x:v>
      </x:c>
      <x:c r="G223" s="162" t="s">
        <x:v>440</x:v>
      </x:c>
      <x:c r="H223" s="187" t="s">
        <x:v>40</x:v>
      </x:c>
      <x:c r="I223" s="188" t="s">
        <x:v>40</x:v>
      </x:c>
      <x:c r="J223" s="188"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333</x:v>
      </x:c>
      <x:c r="BH223" s="80" t="s">
        <x:v>19</x:v>
      </x:c>
      <x:c r="BI223" s="80" t="s">
        <x:v>216</x:v>
      </x:c>
      <x:c r="BJ223" s="80" t="s">
        <x:v>12</x:v>
      </x:c>
      <x:c r="BK223" s="80" t="s">
        <x:v>244</x:v>
      </x:c>
    </x:row>
    <x:row r="224" spans="1:63" ht="17.100000000000001" customHeight="1" x14ac:dyDescent="0.2">
      <x:c r="A224" s="98" t="s">
        <x:v>72</x:v>
      </x:c>
      <x:c r="B224" s="9" t="s">
        <x:v>12</x:v>
      </x:c>
      <x:c r="C224" s="8" t="s">
        <x:v>78</x:v>
      </x:c>
      <x:c r="D224" s="160" t="s">
        <x:v>440</x:v>
      </x:c>
      <x:c r="E224" s="116" t="s">
        <x:v>440</x:v>
      </x:c>
      <x:c r="F224" s="161" t="s">
        <x:v>440</x:v>
      </x:c>
      <x:c r="G224" s="162" t="s">
        <x:v>440</x:v>
      </x:c>
      <x:c r="H224" s="187" t="s">
        <x:v>40</x:v>
      </x:c>
      <x:c r="I224" s="188" t="s">
        <x:v>40</x:v>
      </x:c>
      <x:c r="J224" s="189"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333</x:v>
      </x:c>
      <x:c r="BH224" s="80" t="s">
        <x:v>19</x:v>
      </x:c>
      <x:c r="BI224" s="80" t="s">
        <x:v>216</x:v>
      </x:c>
      <x:c r="BJ224" s="80" t="s">
        <x:v>12</x:v>
      </x:c>
      <x:c r="BK224" s="80" t="s">
        <x:v>245</x:v>
      </x:c>
    </x:row>
    <x:row r="225" spans="1:63" ht="17.100000000000001" customHeight="1" x14ac:dyDescent="0.2">
      <x:c r="A225" s="98" t="s">
        <x:v>79</x:v>
      </x:c>
      <x:c r="B225" s="9" t="s">
        <x:v>12</x:v>
      </x:c>
      <x:c r="C225" s="8" t="s">
        <x:v>80</x:v>
      </x:c>
      <x:c r="D225" s="160" t="s">
        <x:v>440</x:v>
      </x:c>
      <x:c r="E225" s="116" t="s">
        <x:v>440</x:v>
      </x:c>
      <x:c r="F225" s="161" t="s">
        <x:v>440</x:v>
      </x:c>
      <x:c r="G225" s="162" t="s">
        <x:v>440</x:v>
      </x:c>
      <x:c r="H225" s="187"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333</x:v>
      </x:c>
      <x:c r="BH225" s="80" t="s">
        <x:v>19</x:v>
      </x:c>
      <x:c r="BI225" s="80" t="s">
        <x:v>216</x:v>
      </x:c>
      <x:c r="BJ225" s="80" t="s">
        <x:v>12</x:v>
      </x:c>
      <x:c r="BK225" s="80" t="s">
        <x:v>246</x:v>
      </x:c>
    </x:row>
    <x:row r="226" spans="1:63" ht="17.100000000000001" customHeight="1" x14ac:dyDescent="0.2">
      <x:c r="A226" s="98" t="s">
        <x:v>79</x:v>
      </x:c>
      <x:c r="B226" s="9" t="s">
        <x:v>12</x:v>
      </x:c>
      <x:c r="C226" s="8" t="s">
        <x:v>81</x:v>
      </x:c>
      <x:c r="D226" s="160" t="s">
        <x:v>440</x:v>
      </x:c>
      <x:c r="E226" s="116" t="s">
        <x:v>440</x:v>
      </x:c>
      <x:c r="F226" s="161" t="s">
        <x:v>440</x:v>
      </x:c>
      <x:c r="G226" s="162" t="s">
        <x:v>440</x:v>
      </x:c>
      <x:c r="H226" s="187"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333</x:v>
      </x:c>
      <x:c r="BH226" s="80" t="s">
        <x:v>19</x:v>
      </x:c>
      <x:c r="BI226" s="80" t="s">
        <x:v>216</x:v>
      </x:c>
      <x:c r="BJ226" s="80" t="s">
        <x:v>12</x:v>
      </x:c>
      <x:c r="BK226" s="80" t="s">
        <x:v>247</x:v>
      </x:c>
    </x:row>
    <x:row r="227" spans="1:63" ht="17.100000000000001" customHeight="1" x14ac:dyDescent="0.2">
      <x:c r="A227" s="98" t="s">
        <x:v>79</x:v>
      </x:c>
      <x:c r="B227" s="9" t="s">
        <x:v>12</x:v>
      </x:c>
      <x:c r="C227" s="8" t="s">
        <x:v>82</x:v>
      </x:c>
      <x:c r="D227" s="160" t="s">
        <x:v>440</x:v>
      </x:c>
      <x:c r="E227" s="116" t="s">
        <x:v>440</x:v>
      </x:c>
      <x:c r="F227" s="161" t="s">
        <x:v>440</x:v>
      </x:c>
      <x:c r="G227" s="162" t="s">
        <x:v>440</x:v>
      </x:c>
      <x:c r="H227" s="187"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333</x:v>
      </x:c>
      <x:c r="BH227" s="80" t="s">
        <x:v>19</x:v>
      </x:c>
      <x:c r="BI227" s="80" t="s">
        <x:v>216</x:v>
      </x:c>
      <x:c r="BJ227" s="80" t="s">
        <x:v>12</x:v>
      </x:c>
      <x:c r="BK227" s="80" t="s">
        <x:v>248</x:v>
      </x:c>
    </x:row>
    <x:row r="228" spans="1:63" ht="17.100000000000001" customHeight="1" x14ac:dyDescent="0.2">
      <x:c r="A228" s="98" t="s">
        <x:v>79</x:v>
      </x:c>
      <x:c r="B228" s="9" t="s">
        <x:v>12</x:v>
      </x:c>
      <x:c r="C228" s="8" t="s">
        <x:v>83</x:v>
      </x:c>
      <x:c r="D228" s="160" t="s">
        <x:v>440</x:v>
      </x:c>
      <x:c r="E228" s="116" t="s">
        <x:v>440</x:v>
      </x:c>
      <x:c r="F228" s="161" t="s">
        <x:v>440</x:v>
      </x:c>
      <x:c r="G228" s="162" t="s">
        <x:v>440</x:v>
      </x:c>
      <x:c r="H228" s="187"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87" t="s">
        <x:v>40</x:v>
      </x:c>
      <x:c r="AJ228" s="188" t="s">
        <x:v>40</x:v>
      </x:c>
      <x:c r="AK228" s="188" t="s">
        <x:v>40</x:v>
      </x:c>
      <x:c r="AL228" s="188" t="s">
        <x:v>40</x:v>
      </x:c>
      <x:c r="AM228" s="188" t="s">
        <x:v>40</x:v>
      </x:c>
      <x:c r="AN228" s="188" t="s">
        <x:v>40</x:v>
      </x:c>
      <x:c r="AO228" s="188" t="s">
        <x:v>40</x:v>
      </x:c>
      <x:c r="AP228" s="188" t="s">
        <x:v>40</x:v>
      </x:c>
      <x:c r="AQ228" s="188" t="s">
        <x:v>40</x:v>
      </x:c>
      <x:c r="AR228" s="188" t="s">
        <x:v>40</x:v>
      </x:c>
      <x:c r="AS228" s="189" t="s">
        <x:v>40</x:v>
      </x:c>
      <x:c r="AT228" s="188" t="s">
        <x:v>40</x:v>
      </x:c>
      <x:c r="AU228" s="188" t="s">
        <x:v>40</x:v>
      </x:c>
      <x:c r="AV228" s="188" t="s">
        <x:v>40</x:v>
      </x:c>
      <x:c r="AW228" s="188" t="s">
        <x:v>40</x:v>
      </x:c>
      <x:c r="AX228" s="188" t="s">
        <x:v>40</x:v>
      </x:c>
      <x:c r="AY228" s="188" t="s">
        <x:v>40</x:v>
      </x:c>
      <x:c r="AZ228" s="188" t="s">
        <x:v>40</x:v>
      </x:c>
      <x:c r="BA228" s="188" t="s">
        <x:v>40</x:v>
      </x:c>
      <x:c r="BB228" s="188" t="s">
        <x:v>40</x:v>
      </x:c>
      <x:c r="BC228" s="188" t="s">
        <x:v>40</x:v>
      </x:c>
      <x:c r="BD228" s="188" t="s">
        <x:v>40</x:v>
      </x:c>
      <x:c r="BF228" s="80" t="s">
        <x:v>394</x:v>
      </x:c>
      <x:c r="BG228" s="80" t="s">
        <x:v>333</x:v>
      </x:c>
      <x:c r="BH228" s="80" t="s">
        <x:v>19</x:v>
      </x:c>
      <x:c r="BI228" s="80" t="s">
        <x:v>216</x:v>
      </x:c>
      <x:c r="BJ228" s="80" t="s">
        <x:v>12</x:v>
      </x:c>
      <x:c r="BK228" s="80" t="s">
        <x:v>249</x:v>
      </x:c>
    </x:row>
    <x:row r="229" spans="1:63" ht="17.100000000000001" customHeight="1" x14ac:dyDescent="0.2">
      <x:c r="A229" s="99" t="s">
        <x:v>79</x:v>
      </x:c>
      <x:c r="B229" s="87" t="s">
        <x:v>12</x:v>
      </x:c>
      <x:c r="C229" s="90" t="s">
        <x:v>84</x:v>
      </x:c>
      <x:c r="D229" s="160" t="s">
        <x:v>440</x:v>
      </x:c>
      <x:c r="E229" s="116" t="s">
        <x:v>440</x:v>
      </x:c>
      <x:c r="F229" s="161" t="s">
        <x:v>440</x:v>
      </x:c>
      <x:c r="G229" s="162" t="s">
        <x:v>440</x:v>
      </x:c>
      <x:c r="H229" s="187" t="s">
        <x:v>40</x:v>
      </x:c>
      <x:c r="I229" s="188" t="s">
        <x:v>40</x:v>
      </x:c>
      <x:c r="J229" s="188" t="s">
        <x:v>40</x:v>
      </x:c>
      <x:c r="K229" s="187" t="s">
        <x:v>40</x:v>
      </x:c>
      <x:c r="L229" s="189" t="s">
        <x:v>40</x:v>
      </x:c>
      <x:c r="M229" s="160" t="s">
        <x:v>440</x:v>
      </x:c>
      <x:c r="N229" s="161" t="s">
        <x:v>440</x:v>
      </x:c>
      <x:c r="O229" s="161" t="s">
        <x:v>440</x:v>
      </x:c>
      <x:c r="P229" s="161" t="s">
        <x:v>440</x:v>
      </x:c>
      <x:c r="Q229" s="161" t="s">
        <x:v>440</x:v>
      </x:c>
      <x:c r="R229" s="161" t="s">
        <x:v>440</x:v>
      </x:c>
      <x:c r="S229" s="161" t="s">
        <x:v>440</x:v>
      </x:c>
      <x:c r="T229" s="161" t="s">
        <x:v>440</x:v>
      </x:c>
      <x:c r="U229" s="161" t="s">
        <x:v>440</x:v>
      </x:c>
      <x:c r="V229" s="161" t="s">
        <x:v>440</x:v>
      </x:c>
      <x:c r="W229" s="162" t="s">
        <x:v>440</x:v>
      </x:c>
      <x:c r="X229" s="161" t="s">
        <x:v>440</x:v>
      </x:c>
      <x:c r="Y229" s="161" t="s">
        <x:v>440</x:v>
      </x:c>
      <x:c r="Z229" s="161" t="s">
        <x:v>440</x:v>
      </x:c>
      <x:c r="AA229" s="161" t="s">
        <x:v>440</x:v>
      </x:c>
      <x:c r="AB229" s="161" t="s">
        <x:v>440</x:v>
      </x:c>
      <x:c r="AC229" s="161" t="s">
        <x:v>440</x:v>
      </x:c>
      <x:c r="AD229" s="161" t="s">
        <x:v>440</x:v>
      </x:c>
      <x:c r="AE229" s="161" t="s">
        <x:v>440</x:v>
      </x:c>
      <x:c r="AF229" s="161" t="s">
        <x:v>440</x:v>
      </x:c>
      <x:c r="AG229" s="161" t="s">
        <x:v>440</x:v>
      </x:c>
      <x:c r="AH229" s="161" t="s">
        <x:v>440</x:v>
      </x:c>
      <x:c r="AI229" s="153" t="s">
        <x:v>40</x:v>
      </x:c>
      <x:c r="AJ229" s="154" t="s">
        <x:v>40</x:v>
      </x:c>
      <x:c r="AK229" s="154" t="s">
        <x:v>40</x:v>
      </x:c>
      <x:c r="AL229" s="154" t="s">
        <x:v>40</x:v>
      </x:c>
      <x:c r="AM229" s="154" t="s">
        <x:v>40</x:v>
      </x:c>
      <x:c r="AN229" s="154" t="s">
        <x:v>40</x:v>
      </x:c>
      <x:c r="AO229" s="154" t="s">
        <x:v>40</x:v>
      </x:c>
      <x:c r="AP229" s="154" t="s">
        <x:v>40</x:v>
      </x:c>
      <x:c r="AQ229" s="154" t="s">
        <x:v>40</x:v>
      </x:c>
      <x:c r="AR229" s="154" t="s">
        <x:v>40</x:v>
      </x:c>
      <x:c r="AS229" s="155" t="s">
        <x:v>40</x:v>
      </x:c>
      <x:c r="AT229" s="154" t="s">
        <x:v>40</x:v>
      </x:c>
      <x:c r="AU229" s="154" t="s">
        <x:v>40</x:v>
      </x:c>
      <x:c r="AV229" s="154" t="s">
        <x:v>40</x:v>
      </x:c>
      <x:c r="AW229" s="154" t="s">
        <x:v>40</x:v>
      </x:c>
      <x:c r="AX229" s="154" t="s">
        <x:v>40</x:v>
      </x:c>
      <x:c r="AY229" s="154" t="s">
        <x:v>40</x:v>
      </x:c>
      <x:c r="AZ229" s="154" t="s">
        <x:v>40</x:v>
      </x:c>
      <x:c r="BA229" s="154" t="s">
        <x:v>40</x:v>
      </x:c>
      <x:c r="BB229" s="154" t="s">
        <x:v>40</x:v>
      </x:c>
      <x:c r="BC229" s="154" t="s">
        <x:v>40</x:v>
      </x:c>
      <x:c r="BD229" s="154" t="s">
        <x:v>40</x:v>
      </x:c>
      <x:c r="BF229" s="80" t="s">
        <x:v>394</x:v>
      </x:c>
      <x:c r="BG229" s="80" t="s">
        <x:v>333</x:v>
      </x:c>
      <x:c r="BH229" s="80" t="s">
        <x:v>19</x:v>
      </x:c>
      <x:c r="BI229" s="80" t="s">
        <x:v>216</x:v>
      </x:c>
      <x:c r="BJ229" s="80" t="s">
        <x:v>12</x:v>
      </x:c>
      <x:c r="BK229" s="80" t="s">
        <x:v>250</x:v>
      </x:c>
    </x:row>
    <x:row r="230" spans="1:63" ht="17.100000000000001" customHeight="1" x14ac:dyDescent="0.2">
      <x:c r="A230" s="96" t="s">
        <x:v>41</x:v>
      </x:c>
      <x:c r="B230" s="88" t="s">
        <x:v>26</x:v>
      </x:c>
      <x:c r="C230" s="97" t="s">
        <x:v>42</x:v>
      </x:c>
      <x:c r="D230" s="163" t="s">
        <x:v>440</x:v>
      </x:c>
      <x:c r="E230" s="117" t="s">
        <x:v>440</x:v>
      </x:c>
      <x:c r="F230" s="164" t="s">
        <x:v>440</x:v>
      </x:c>
      <x:c r="G230" s="165" t="s">
        <x:v>440</x:v>
      </x:c>
      <x:c r="H230" s="184" t="s">
        <x:v>40</x:v>
      </x:c>
      <x:c r="I230" s="185" t="s">
        <x:v>40</x:v>
      </x:c>
      <x:c r="J230" s="185" t="s">
        <x:v>40</x:v>
      </x:c>
      <x:c r="K230" s="184" t="s">
        <x:v>40</x:v>
      </x:c>
      <x:c r="L230" s="186" t="s">
        <x:v>40</x:v>
      </x:c>
      <x:c r="M230" s="163" t="s">
        <x:v>440</x:v>
      </x:c>
      <x:c r="N230" s="164" t="s">
        <x:v>440</x:v>
      </x:c>
      <x:c r="O230" s="164" t="s">
        <x:v>440</x:v>
      </x:c>
      <x:c r="P230" s="164" t="s">
        <x:v>440</x:v>
      </x:c>
      <x:c r="Q230" s="164" t="s">
        <x:v>440</x:v>
      </x:c>
      <x:c r="R230" s="164" t="s">
        <x:v>440</x:v>
      </x:c>
      <x:c r="S230" s="164" t="s">
        <x:v>440</x:v>
      </x:c>
      <x:c r="T230" s="164" t="s">
        <x:v>440</x:v>
      </x:c>
      <x:c r="U230" s="164" t="s">
        <x:v>440</x:v>
      </x:c>
      <x:c r="V230" s="164" t="s">
        <x:v>440</x:v>
      </x:c>
      <x:c r="W230" s="165" t="s">
        <x:v>440</x:v>
      </x:c>
      <x:c r="X230" s="164" t="s">
        <x:v>440</x:v>
      </x:c>
      <x:c r="Y230" s="164" t="s">
        <x:v>440</x:v>
      </x:c>
      <x:c r="Z230" s="164" t="s">
        <x:v>440</x:v>
      </x:c>
      <x:c r="AA230" s="164" t="s">
        <x:v>440</x:v>
      </x:c>
      <x:c r="AB230" s="164" t="s">
        <x:v>440</x:v>
      </x:c>
      <x:c r="AC230" s="164" t="s">
        <x:v>440</x:v>
      </x:c>
      <x:c r="AD230" s="164" t="s">
        <x:v>440</x:v>
      </x:c>
      <x:c r="AE230" s="164" t="s">
        <x:v>440</x:v>
      </x:c>
      <x:c r="AF230" s="164" t="s">
        <x:v>440</x:v>
      </x:c>
      <x:c r="AG230" s="164" t="s">
        <x:v>440</x:v>
      </x:c>
      <x:c r="AH230" s="164" t="s">
        <x:v>440</x:v>
      </x:c>
      <x:c r="AI230" s="184" t="s">
        <x:v>40</x:v>
      </x:c>
      <x:c r="AJ230" s="185" t="s">
        <x:v>40</x:v>
      </x:c>
      <x:c r="AK230" s="185" t="s">
        <x:v>40</x:v>
      </x:c>
      <x:c r="AL230" s="185" t="s">
        <x:v>40</x:v>
      </x:c>
      <x:c r="AM230" s="185" t="s">
        <x:v>40</x:v>
      </x:c>
      <x:c r="AN230" s="185" t="s">
        <x:v>40</x:v>
      </x:c>
      <x:c r="AO230" s="185" t="s">
        <x:v>40</x:v>
      </x:c>
      <x:c r="AP230" s="185" t="s">
        <x:v>40</x:v>
      </x:c>
      <x:c r="AQ230" s="185" t="s">
        <x:v>40</x:v>
      </x:c>
      <x:c r="AR230" s="185" t="s">
        <x:v>40</x:v>
      </x:c>
      <x:c r="AS230" s="186" t="s">
        <x:v>40</x:v>
      </x:c>
      <x:c r="AT230" s="185" t="s">
        <x:v>40</x:v>
      </x:c>
      <x:c r="AU230" s="185" t="s">
        <x:v>40</x:v>
      </x:c>
      <x:c r="AV230" s="185" t="s">
        <x:v>40</x:v>
      </x:c>
      <x:c r="AW230" s="185" t="s">
        <x:v>40</x:v>
      </x:c>
      <x:c r="AX230" s="185" t="s">
        <x:v>40</x:v>
      </x:c>
      <x:c r="AY230" s="185" t="s">
        <x:v>40</x:v>
      </x:c>
      <x:c r="AZ230" s="185" t="s">
        <x:v>40</x:v>
      </x:c>
      <x:c r="BA230" s="185" t="s">
        <x:v>40</x:v>
      </x:c>
      <x:c r="BB230" s="185" t="s">
        <x:v>40</x:v>
      </x:c>
      <x:c r="BC230" s="185" t="s">
        <x:v>40</x:v>
      </x:c>
      <x:c r="BD230" s="185" t="s">
        <x:v>40</x:v>
      </x:c>
      <x:c r="BF230" s="80" t="s">
        <x:v>394</x:v>
      </x:c>
      <x:c r="BG230" s="80" t="s">
        <x:v>333</x:v>
      </x:c>
      <x:c r="BH230" s="80" t="s">
        <x:v>19</x:v>
      </x:c>
      <x:c r="BI230" s="80" t="s">
        <x:v>216</x:v>
      </x:c>
      <x:c r="BJ230" s="80" t="s">
        <x:v>196</x:v>
      </x:c>
      <x:c r="BK230" s="80" t="s">
        <x:v>217</x:v>
      </x:c>
    </x:row>
    <x:row r="231" spans="1:63" ht="17.100000000000001" customHeight="1" x14ac:dyDescent="0.2">
      <x:c r="A231" s="98" t="s">
        <x:v>43</x:v>
      </x:c>
      <x:c r="B231" s="9" t="s">
        <x:v>26</x:v>
      </x:c>
      <x:c r="C231" s="8" t="s">
        <x:v>44</x:v>
      </x:c>
      <x:c r="D231" s="160" t="s">
        <x:v>440</x:v>
      </x:c>
      <x:c r="E231" s="116" t="s">
        <x:v>440</x:v>
      </x:c>
      <x:c r="F231" s="161" t="s">
        <x:v>440</x:v>
      </x:c>
      <x:c r="G231" s="162" t="s">
        <x:v>440</x:v>
      </x:c>
      <x:c r="H231" s="187"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333</x:v>
      </x:c>
      <x:c r="BH231" s="80" t="s">
        <x:v>19</x:v>
      </x:c>
      <x:c r="BI231" s="80" t="s">
        <x:v>216</x:v>
      </x:c>
      <x:c r="BJ231" s="80" t="s">
        <x:v>196</x:v>
      </x:c>
      <x:c r="BK231" s="80" t="s">
        <x:v>218</x:v>
      </x:c>
    </x:row>
    <x:row r="232" spans="1:63" ht="17.100000000000001" customHeight="1" x14ac:dyDescent="0.2">
      <x:c r="A232" s="98" t="s">
        <x:v>43</x:v>
      </x:c>
      <x:c r="B232" s="9" t="s">
        <x:v>26</x:v>
      </x:c>
      <x:c r="C232" s="8" t="s">
        <x:v>45</x:v>
      </x:c>
      <x:c r="D232" s="160" t="s">
        <x:v>440</x:v>
      </x:c>
      <x:c r="E232" s="116" t="s">
        <x:v>440</x:v>
      </x:c>
      <x:c r="F232" s="161" t="s">
        <x:v>440</x:v>
      </x:c>
      <x:c r="G232" s="162" t="s">
        <x:v>440</x:v>
      </x:c>
      <x:c r="H232" s="187" t="s">
        <x:v>40</x:v>
      </x:c>
      <x:c r="I232" s="188" t="s">
        <x:v>40</x:v>
      </x:c>
      <x:c r="J232" s="188"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333</x:v>
      </x:c>
      <x:c r="BH232" s="80" t="s">
        <x:v>19</x:v>
      </x:c>
      <x:c r="BI232" s="80" t="s">
        <x:v>216</x:v>
      </x:c>
      <x:c r="BJ232" s="80" t="s">
        <x:v>196</x:v>
      </x:c>
      <x:c r="BK232" s="80" t="s">
        <x:v>219</x:v>
      </x:c>
    </x:row>
    <x:row r="233" spans="1:63" ht="17.100000000000001" customHeight="1" x14ac:dyDescent="0.2">
      <x:c r="A233" s="98" t="s">
        <x:v>46</x:v>
      </x:c>
      <x:c r="B233" s="9" t="s">
        <x:v>26</x:v>
      </x:c>
      <x:c r="C233" s="8" t="s">
        <x:v>47</x:v>
      </x:c>
      <x:c r="D233" s="160" t="s">
        <x:v>440</x:v>
      </x:c>
      <x:c r="E233" s="116" t="s">
        <x:v>440</x:v>
      </x:c>
      <x:c r="F233" s="161" t="s">
        <x:v>440</x:v>
      </x:c>
      <x:c r="G233" s="162" t="s">
        <x:v>440</x:v>
      </x:c>
      <x:c r="H233" s="187" t="s">
        <x:v>40</x:v>
      </x:c>
      <x:c r="I233" s="188" t="s">
        <x:v>40</x:v>
      </x:c>
      <x:c r="J233" s="189"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333</x:v>
      </x:c>
      <x:c r="BH233" s="80" t="s">
        <x:v>19</x:v>
      </x:c>
      <x:c r="BI233" s="80" t="s">
        <x:v>216</x:v>
      </x:c>
      <x:c r="BJ233" s="80" t="s">
        <x:v>196</x:v>
      </x:c>
      <x:c r="BK233" s="80" t="s">
        <x:v>220</x:v>
      </x:c>
    </x:row>
    <x:row r="234" spans="1:63" ht="17.100000000000001" customHeight="1" x14ac:dyDescent="0.2">
      <x:c r="A234" s="98" t="s">
        <x:v>48</x:v>
      </x:c>
      <x:c r="B234" s="9" t="s">
        <x:v>26</x:v>
      </x:c>
      <x:c r="C234" s="8" t="s">
        <x:v>49</x:v>
      </x:c>
      <x:c r="D234" s="160" t="s">
        <x:v>440</x:v>
      </x:c>
      <x:c r="E234" s="116" t="s">
        <x:v>440</x:v>
      </x:c>
      <x:c r="F234" s="161" t="s">
        <x:v>440</x:v>
      </x:c>
      <x:c r="G234" s="162" t="s">
        <x:v>440</x:v>
      </x:c>
      <x:c r="H234" s="187"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333</x:v>
      </x:c>
      <x:c r="BH234" s="80" t="s">
        <x:v>19</x:v>
      </x:c>
      <x:c r="BI234" s="80" t="s">
        <x:v>216</x:v>
      </x:c>
      <x:c r="BJ234" s="80" t="s">
        <x:v>196</x:v>
      </x:c>
      <x:c r="BK234" s="80" t="s">
        <x:v>221</x:v>
      </x:c>
    </x:row>
    <x:row r="235" spans="1:63" ht="17.100000000000001" customHeight="1" x14ac:dyDescent="0.2">
      <x:c r="A235" s="98" t="s">
        <x:v>48</x:v>
      </x:c>
      <x:c r="B235" s="9" t="s">
        <x:v>26</x:v>
      </x:c>
      <x:c r="C235" s="8" t="s">
        <x:v>50</x:v>
      </x:c>
      <x:c r="D235" s="160" t="s">
        <x:v>440</x:v>
      </x:c>
      <x:c r="E235" s="116" t="s">
        <x:v>440</x:v>
      </x:c>
      <x:c r="F235" s="161" t="s">
        <x:v>440</x:v>
      </x:c>
      <x:c r="G235" s="162" t="s">
        <x:v>440</x:v>
      </x:c>
      <x:c r="H235" s="187"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333</x:v>
      </x:c>
      <x:c r="BH235" s="80" t="s">
        <x:v>19</x:v>
      </x:c>
      <x:c r="BI235" s="80" t="s">
        <x:v>216</x:v>
      </x:c>
      <x:c r="BJ235" s="80" t="s">
        <x:v>196</x:v>
      </x:c>
      <x:c r="BK235" s="80" t="s">
        <x:v>222</x:v>
      </x:c>
    </x:row>
    <x:row r="236" spans="1:63" ht="17.100000000000001" customHeight="1" x14ac:dyDescent="0.2">
      <x:c r="A236" s="98" t="s">
        <x:v>48</x:v>
      </x:c>
      <x:c r="B236" s="9" t="s">
        <x:v>26</x:v>
      </x:c>
      <x:c r="C236" s="8" t="s">
        <x:v>51</x:v>
      </x:c>
      <x:c r="D236" s="160" t="s">
        <x:v>440</x:v>
      </x:c>
      <x:c r="E236" s="116" t="s">
        <x:v>440</x:v>
      </x:c>
      <x:c r="F236" s="161" t="s">
        <x:v>440</x:v>
      </x:c>
      <x:c r="G236" s="162" t="s">
        <x:v>440</x:v>
      </x:c>
      <x:c r="H236" s="187"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333</x:v>
      </x:c>
      <x:c r="BH236" s="80" t="s">
        <x:v>19</x:v>
      </x:c>
      <x:c r="BI236" s="80" t="s">
        <x:v>216</x:v>
      </x:c>
      <x:c r="BJ236" s="80" t="s">
        <x:v>196</x:v>
      </x:c>
      <x:c r="BK236" s="80" t="s">
        <x:v>223</x:v>
      </x:c>
    </x:row>
    <x:row r="237" spans="1:63" ht="17.100000000000001" customHeight="1" x14ac:dyDescent="0.2">
      <x:c r="A237" s="98" t="s">
        <x:v>52</x:v>
      </x:c>
      <x:c r="B237" s="9" t="s">
        <x:v>26</x:v>
      </x:c>
      <x:c r="C237" s="8" t="s">
        <x:v>53</x:v>
      </x:c>
      <x:c r="D237" s="160" t="s">
        <x:v>440</x:v>
      </x:c>
      <x:c r="E237" s="116" t="s">
        <x:v>440</x:v>
      </x:c>
      <x:c r="F237" s="161" t="s">
        <x:v>440</x:v>
      </x:c>
      <x:c r="G237" s="162" t="s">
        <x:v>440</x:v>
      </x:c>
      <x:c r="H237" s="187"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333</x:v>
      </x:c>
      <x:c r="BH237" s="80" t="s">
        <x:v>19</x:v>
      </x:c>
      <x:c r="BI237" s="80" t="s">
        <x:v>216</x:v>
      </x:c>
      <x:c r="BJ237" s="80" t="s">
        <x:v>196</x:v>
      </x:c>
      <x:c r="BK237" s="80" t="s">
        <x:v>224</x:v>
      </x:c>
    </x:row>
    <x:row r="238" spans="1:63" ht="17.100000000000001" customHeight="1" x14ac:dyDescent="0.2">
      <x:c r="A238" s="98" t="s">
        <x:v>52</x:v>
      </x:c>
      <x:c r="B238" s="9" t="s">
        <x:v>26</x:v>
      </x:c>
      <x:c r="C238" s="8" t="s">
        <x:v>54</x:v>
      </x:c>
      <x:c r="D238" s="160" t="s">
        <x:v>440</x:v>
      </x:c>
      <x:c r="E238" s="116" t="s">
        <x:v>440</x:v>
      </x:c>
      <x:c r="F238" s="161" t="s">
        <x:v>440</x:v>
      </x:c>
      <x:c r="G238" s="162" t="s">
        <x:v>440</x:v>
      </x:c>
      <x:c r="H238" s="187" t="s">
        <x:v>40</x:v>
      </x:c>
      <x:c r="I238" s="188" t="s">
        <x:v>40</x:v>
      </x:c>
      <x:c r="J238" s="188" t="s">
        <x:v>40</x:v>
      </x:c>
      <x:c r="K238" s="187" t="s">
        <x:v>40</x:v>
      </x:c>
      <x:c r="L238" s="189" t="s">
        <x:v>40</x:v>
      </x:c>
      <x:c r="M238" s="160" t="s">
        <x:v>440</x:v>
      </x:c>
      <x:c r="N238" s="161" t="s">
        <x:v>440</x:v>
      </x:c>
      <x:c r="O238" s="161" t="s">
        <x:v>440</x:v>
      </x:c>
      <x:c r="P238" s="161" t="s">
        <x:v>440</x:v>
      </x:c>
      <x:c r="Q238" s="161" t="s">
        <x:v>440</x:v>
      </x:c>
      <x:c r="R238" s="161" t="s">
        <x:v>440</x:v>
      </x:c>
      <x:c r="S238" s="161" t="s">
        <x:v>440</x:v>
      </x:c>
      <x:c r="T238" s="161" t="s">
        <x:v>440</x:v>
      </x:c>
      <x:c r="U238" s="161" t="s">
        <x:v>440</x:v>
      </x:c>
      <x:c r="V238" s="161" t="s">
        <x:v>440</x:v>
      </x:c>
      <x:c r="W238" s="162" t="s">
        <x:v>440</x:v>
      </x:c>
      <x:c r="X238" s="161"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333</x:v>
      </x:c>
      <x:c r="BH238" s="80" t="s">
        <x:v>19</x:v>
      </x:c>
      <x:c r="BI238" s="80" t="s">
        <x:v>216</x:v>
      </x:c>
      <x:c r="BJ238" s="80" t="s">
        <x:v>196</x:v>
      </x:c>
      <x:c r="BK238" s="80" t="s">
        <x:v>225</x:v>
      </x:c>
    </x:row>
    <x:row r="239" spans="1:63" ht="17.100000000000001" customHeight="1" x14ac:dyDescent="0.2">
      <x:c r="A239" s="98" t="s">
        <x:v>52</x:v>
      </x:c>
      <x:c r="B239" s="9" t="s">
        <x:v>26</x:v>
      </x:c>
      <x:c r="C239" s="8" t="s">
        <x:v>55</x:v>
      </x:c>
      <x:c r="D239" s="160">
        <x:v>0.931</x:v>
      </x:c>
      <x:c r="E239" s="116">
        <x:v>80.000</x:v>
      </x:c>
      <x:c r="F239" s="161">
        <x:v>0.001</x:v>
      </x:c>
      <x:c r="G239" s="162">
        <x:v>0.999</x:v>
      </x:c>
      <x:c r="H239" s="187" t="s">
        <x:v>40</x:v>
      </x:c>
      <x:c r="I239" s="188" t="s">
        <x:v>40</x:v>
      </x:c>
      <x:c r="J239" s="188" t="s">
        <x:v>40</x:v>
      </x:c>
      <x:c r="K239" s="187" t="s">
        <x:v>40</x:v>
      </x:c>
      <x:c r="L239" s="189" t="s">
        <x:v>40</x:v>
      </x:c>
      <x:c r="M239" s="160">
        <x:v>0.815</x:v>
      </x:c>
      <x:c r="N239" s="161">
        <x:v>0.848</x:v>
      </x:c>
      <x:c r="O239" s="161">
        <x:v>0.860</x:v>
      </x:c>
      <x:c r="P239" s="161">
        <x:v>0.868</x:v>
      </x:c>
      <x:c r="Q239" s="161">
        <x:v>0.873</x:v>
      </x:c>
      <x:c r="R239" s="161">
        <x:v>0.877</x:v>
      </x:c>
      <x:c r="S239" s="161">
        <x:v>0.881</x:v>
      </x:c>
      <x:c r="T239" s="161">
        <x:v>0.884</x:v>
      </x:c>
      <x:c r="U239" s="161">
        <x:v>0.887</x:v>
      </x:c>
      <x:c r="V239" s="161">
        <x:v>0.890</x:v>
      </x:c>
      <x:c r="W239" s="162">
        <x:v>0.892</x:v>
      </x:c>
      <x:c r="X239" s="161">
        <x:v>0.984</x:v>
      </x:c>
      <x:c r="Y239" s="161">
        <x:v>0.975</x:v>
      </x:c>
      <x:c r="Z239" s="161">
        <x:v>0.971</x:v>
      </x:c>
      <x:c r="AA239" s="161">
        <x:v>0.968</x:v>
      </x:c>
      <x:c r="AB239" s="161">
        <x:v>0.966</x:v>
      </x:c>
      <x:c r="AC239" s="161">
        <x:v>0.964</x:v>
      </x:c>
      <x:c r="AD239" s="161">
        <x:v>0.962</x:v>
      </x:c>
      <x:c r="AE239" s="161">
        <x:v>0.961</x:v>
      </x:c>
      <x:c r="AF239" s="161">
        <x:v>0.959</x:v>
      </x:c>
      <x:c r="AG239" s="161">
        <x:v>0.958</x:v>
      </x:c>
      <x:c r="AH239" s="161">
        <x:v>0.957</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333</x:v>
      </x:c>
      <x:c r="BH239" s="80" t="s">
        <x:v>19</x:v>
      </x:c>
      <x:c r="BI239" s="80" t="s">
        <x:v>216</x:v>
      </x:c>
      <x:c r="BJ239" s="80" t="s">
        <x:v>196</x:v>
      </x:c>
      <x:c r="BK239" s="80" t="s">
        <x:v>226</x:v>
      </x:c>
    </x:row>
    <x:row r="240" spans="1:63" ht="17.100000000000001" customHeight="1" x14ac:dyDescent="0.2">
      <x:c r="A240" s="98" t="s">
        <x:v>52</x:v>
      </x:c>
      <x:c r="B240" s="9" t="s">
        <x:v>26</x:v>
      </x:c>
      <x:c r="C240" s="8" t="s">
        <x:v>56</x:v>
      </x:c>
      <x:c r="D240" s="160" t="s">
        <x:v>440</x:v>
      </x:c>
      <x:c r="E240" s="116" t="s">
        <x:v>440</x:v>
      </x:c>
      <x:c r="F240" s="161" t="s">
        <x:v>440</x:v>
      </x:c>
      <x:c r="G240" s="162" t="s">
        <x:v>440</x:v>
      </x:c>
      <x:c r="H240" s="187" t="s">
        <x:v>40</x:v>
      </x:c>
      <x:c r="I240" s="188" t="s">
        <x:v>40</x:v>
      </x:c>
      <x:c r="J240" s="189"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333</x:v>
      </x:c>
      <x:c r="BH240" s="80" t="s">
        <x:v>19</x:v>
      </x:c>
      <x:c r="BI240" s="80" t="s">
        <x:v>216</x:v>
      </x:c>
      <x:c r="BJ240" s="80" t="s">
        <x:v>196</x:v>
      </x:c>
      <x:c r="BK240" s="80" t="s">
        <x:v>227</x:v>
      </x:c>
    </x:row>
    <x:row r="241" spans="1:63" ht="17.100000000000001" customHeight="1" x14ac:dyDescent="0.2">
      <x:c r="A241" s="98" t="s">
        <x:v>52</x:v>
      </x:c>
      <x:c r="B241" s="9" t="s">
        <x:v>26</x:v>
      </x:c>
      <x:c r="C241" s="8" t="s">
        <x:v>57</x:v>
      </x:c>
      <x:c r="D241" s="160" t="s">
        <x:v>440</x:v>
      </x:c>
      <x:c r="E241" s="116" t="s">
        <x:v>440</x:v>
      </x:c>
      <x:c r="F241" s="161" t="s">
        <x:v>440</x:v>
      </x:c>
      <x:c r="G241" s="162" t="s">
        <x:v>440</x:v>
      </x:c>
      <x:c r="H241" s="187"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333</x:v>
      </x:c>
      <x:c r="BH241" s="80" t="s">
        <x:v>19</x:v>
      </x:c>
      <x:c r="BI241" s="80" t="s">
        <x:v>216</x:v>
      </x:c>
      <x:c r="BJ241" s="80" t="s">
        <x:v>196</x:v>
      </x:c>
      <x:c r="BK241" s="80" t="s">
        <x:v>228</x:v>
      </x:c>
    </x:row>
    <x:row r="242" spans="1:63" ht="17.100000000000001" customHeight="1" x14ac:dyDescent="0.2">
      <x:c r="A242" s="98" t="s">
        <x:v>52</x:v>
      </x:c>
      <x:c r="B242" s="9" t="s">
        <x:v>26</x:v>
      </x:c>
      <x:c r="C242" s="8" t="s">
        <x:v>58</x:v>
      </x:c>
      <x:c r="D242" s="160" t="s">
        <x:v>440</x:v>
      </x:c>
      <x:c r="E242" s="116" t="s">
        <x:v>440</x:v>
      </x:c>
      <x:c r="F242" s="161" t="s">
        <x:v>440</x:v>
      </x:c>
      <x:c r="G242" s="162" t="s">
        <x:v>440</x:v>
      </x:c>
      <x:c r="H242" s="187"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333</x:v>
      </x:c>
      <x:c r="BH242" s="80" t="s">
        <x:v>19</x:v>
      </x:c>
      <x:c r="BI242" s="80" t="s">
        <x:v>216</x:v>
      </x:c>
      <x:c r="BJ242" s="80" t="s">
        <x:v>196</x:v>
      </x:c>
      <x:c r="BK242" s="80" t="s">
        <x:v>229</x:v>
      </x:c>
    </x:row>
    <x:row r="243" spans="1:63" ht="17.100000000000001" customHeight="1" x14ac:dyDescent="0.2">
      <x:c r="A243" s="98" t="s">
        <x:v>59</x:v>
      </x:c>
      <x:c r="B243" s="9" t="s">
        <x:v>26</x:v>
      </x:c>
      <x:c r="C243" s="8" t="s">
        <x:v>60</x:v>
      </x:c>
      <x:c r="D243" s="160" t="s">
        <x:v>440</x:v>
      </x:c>
      <x:c r="E243" s="116" t="s">
        <x:v>440</x:v>
      </x:c>
      <x:c r="F243" s="161" t="s">
        <x:v>440</x:v>
      </x:c>
      <x:c r="G243" s="162" t="s">
        <x:v>440</x:v>
      </x:c>
      <x:c r="H243" s="187"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333</x:v>
      </x:c>
      <x:c r="BH243" s="80" t="s">
        <x:v>19</x:v>
      </x:c>
      <x:c r="BI243" s="80" t="s">
        <x:v>216</x:v>
      </x:c>
      <x:c r="BJ243" s="80" t="s">
        <x:v>196</x:v>
      </x:c>
      <x:c r="BK243" s="80" t="s">
        <x:v>230</x:v>
      </x:c>
    </x:row>
    <x:row r="244" spans="1:63" ht="17.100000000000001" customHeight="1" x14ac:dyDescent="0.2">
      <x:c r="A244" s="98" t="s">
        <x:v>59</x:v>
      </x:c>
      <x:c r="B244" s="9" t="s">
        <x:v>26</x:v>
      </x:c>
      <x:c r="C244" s="8" t="s">
        <x:v>61</x:v>
      </x:c>
      <x:c r="D244" s="160" t="s">
        <x:v>440</x:v>
      </x:c>
      <x:c r="E244" s="116" t="s">
        <x:v>440</x:v>
      </x:c>
      <x:c r="F244" s="161" t="s">
        <x:v>440</x:v>
      </x:c>
      <x:c r="G244" s="162" t="s">
        <x:v>440</x:v>
      </x:c>
      <x:c r="H244" s="187"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333</x:v>
      </x:c>
      <x:c r="BH244" s="80" t="s">
        <x:v>19</x:v>
      </x:c>
      <x:c r="BI244" s="80" t="s">
        <x:v>216</x:v>
      </x:c>
      <x:c r="BJ244" s="80" t="s">
        <x:v>196</x:v>
      </x:c>
      <x:c r="BK244" s="80" t="s">
        <x:v>231</x:v>
      </x:c>
    </x:row>
    <x:row r="245" spans="1:63" ht="17.100000000000001" customHeight="1" x14ac:dyDescent="0.2">
      <x:c r="A245" s="98" t="s">
        <x:v>59</x:v>
      </x:c>
      <x:c r="B245" s="9" t="s">
        <x:v>26</x:v>
      </x:c>
      <x:c r="C245" s="8" t="s">
        <x:v>62</x:v>
      </x:c>
      <x:c r="D245" s="160">
        <x:v>0.905</x:v>
      </x:c>
      <x:c r="E245" s="116">
        <x:v>30.000</x:v>
      </x:c>
      <x:c r="F245" s="161">
        <x:v>0.072</x:v>
      </x:c>
      <x:c r="G245" s="162">
        <x:v>0.928</x:v>
      </x:c>
      <x:c r="H245" s="187" t="s">
        <x:v>40</x:v>
      </x:c>
      <x:c r="I245" s="188" t="s">
        <x:v>40</x:v>
      </x:c>
      <x:c r="J245" s="188" t="s">
        <x:v>40</x:v>
      </x:c>
      <x:c r="K245" s="187" t="s">
        <x:v>40</x:v>
      </x:c>
      <x:c r="L245" s="189" t="s">
        <x:v>40</x:v>
      </x:c>
      <x:c r="M245" s="160">
        <x:v>0.664</x:v>
      </x:c>
      <x:c r="N245" s="161">
        <x:v>0.732</x:v>
      </x:c>
      <x:c r="O245" s="161">
        <x:v>0.758</x:v>
      </x:c>
      <x:c r="P245" s="161">
        <x:v>0.773</x:v>
      </x:c>
      <x:c r="Q245" s="161">
        <x:v>0.785</x:v>
      </x:c>
      <x:c r="R245" s="161">
        <x:v>0.794</x:v>
      </x:c>
      <x:c r="S245" s="161">
        <x:v>0.802</x:v>
      </x:c>
      <x:c r="T245" s="161">
        <x:v>0.808</x:v>
      </x:c>
      <x:c r="U245" s="161">
        <x:v>0.814</x:v>
      </x:c>
      <x:c r="V245" s="161">
        <x:v>0.819</x:v>
      </x:c>
      <x:c r="W245" s="162">
        <x:v>0.824</x:v>
      </x:c>
      <x:c r="X245" s="161">
        <x:v>0.991</x:v>
      </x:c>
      <x:c r="Y245" s="161">
        <x:v>0.980</x:v>
      </x:c>
      <x:c r="Z245" s="161">
        <x:v>0.975</x:v>
      </x:c>
      <x:c r="AA245" s="161">
        <x:v>0.971</x:v>
      </x:c>
      <x:c r="AB245" s="161">
        <x:v>0.967</x:v>
      </x:c>
      <x:c r="AC245" s="161">
        <x:v>0.964</x:v>
      </x:c>
      <x:c r="AD245" s="161">
        <x:v>0.961</x:v>
      </x:c>
      <x:c r="AE245" s="161">
        <x:v>0.959</x:v>
      </x:c>
      <x:c r="AF245" s="161">
        <x:v>0.956</x:v>
      </x:c>
      <x:c r="AG245" s="161">
        <x:v>0.954</x:v>
      </x:c>
      <x:c r="AH245" s="161">
        <x:v>0.952</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333</x:v>
      </x:c>
      <x:c r="BH245" s="80" t="s">
        <x:v>19</x:v>
      </x:c>
      <x:c r="BI245" s="80" t="s">
        <x:v>216</x:v>
      </x:c>
      <x:c r="BJ245" s="80" t="s">
        <x:v>196</x:v>
      </x:c>
      <x:c r="BK245" s="80" t="s">
        <x:v>232</x:v>
      </x:c>
    </x:row>
    <x:row r="246" spans="1:63" ht="17.100000000000001" customHeight="1" x14ac:dyDescent="0.2">
      <x:c r="A246" s="98" t="s">
        <x:v>59</x:v>
      </x:c>
      <x:c r="B246" s="9" t="s">
        <x:v>26</x:v>
      </x:c>
      <x:c r="C246" s="8" t="s">
        <x:v>63</x:v>
      </x:c>
      <x:c r="D246" s="160" t="s">
        <x:v>440</x:v>
      </x:c>
      <x:c r="E246" s="116" t="s">
        <x:v>440</x:v>
      </x:c>
      <x:c r="F246" s="161" t="s">
        <x:v>440</x:v>
      </x:c>
      <x:c r="G246" s="162" t="s">
        <x:v>440</x:v>
      </x:c>
      <x:c r="H246" s="187" t="s">
        <x:v>40</x:v>
      </x:c>
      <x:c r="I246" s="188" t="s">
        <x:v>40</x:v>
      </x:c>
      <x:c r="J246" s="188" t="s">
        <x:v>40</x:v>
      </x:c>
      <x:c r="K246" s="187" t="s">
        <x:v>40</x:v>
      </x:c>
      <x:c r="L246" s="189" t="s">
        <x:v>40</x:v>
      </x:c>
      <x:c r="M246" s="160" t="s">
        <x:v>440</x:v>
      </x:c>
      <x:c r="N246" s="161" t="s">
        <x:v>440</x:v>
      </x:c>
      <x:c r="O246" s="161" t="s">
        <x:v>440</x:v>
      </x:c>
      <x:c r="P246" s="161" t="s">
        <x:v>440</x:v>
      </x:c>
      <x:c r="Q246" s="161" t="s">
        <x:v>440</x:v>
      </x:c>
      <x:c r="R246" s="161" t="s">
        <x:v>440</x:v>
      </x:c>
      <x:c r="S246" s="161" t="s">
        <x:v>440</x:v>
      </x:c>
      <x:c r="T246" s="161" t="s">
        <x:v>440</x:v>
      </x:c>
      <x:c r="U246" s="161" t="s">
        <x:v>440</x:v>
      </x:c>
      <x:c r="V246" s="161" t="s">
        <x:v>440</x:v>
      </x:c>
      <x:c r="W246" s="162" t="s">
        <x:v>440</x:v>
      </x:c>
      <x:c r="X246" s="161"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333</x:v>
      </x:c>
      <x:c r="BH246" s="80" t="s">
        <x:v>19</x:v>
      </x:c>
      <x:c r="BI246" s="80" t="s">
        <x:v>216</x:v>
      </x:c>
      <x:c r="BJ246" s="80" t="s">
        <x:v>196</x:v>
      </x:c>
      <x:c r="BK246" s="80" t="s">
        <x:v>233</x:v>
      </x:c>
    </x:row>
    <x:row r="247" spans="1:63" ht="17.100000000000001" customHeight="1" x14ac:dyDescent="0.2">
      <x:c r="A247" s="98" t="s">
        <x:v>59</x:v>
      </x:c>
      <x:c r="B247" s="9" t="s">
        <x:v>26</x:v>
      </x:c>
      <x:c r="C247" s="8" t="s">
        <x:v>64</x:v>
      </x:c>
      <x:c r="D247" s="160" t="s">
        <x:v>440</x:v>
      </x:c>
      <x:c r="E247" s="116" t="s">
        <x:v>440</x:v>
      </x:c>
      <x:c r="F247" s="161" t="s">
        <x:v>440</x:v>
      </x:c>
      <x:c r="G247" s="162" t="s">
        <x:v>440</x:v>
      </x:c>
      <x:c r="H247" s="187" t="s">
        <x:v>40</x:v>
      </x:c>
      <x:c r="I247" s="188" t="s">
        <x:v>40</x:v>
      </x:c>
      <x:c r="J247" s="189" t="s">
        <x:v>40</x:v>
      </x:c>
      <x:c r="K247" s="187" t="s">
        <x:v>40</x:v>
      </x:c>
      <x:c r="L247" s="189" t="s">
        <x:v>40</x:v>
      </x:c>
      <x:c r="M247" s="160" t="s">
        <x:v>440</x:v>
      </x:c>
      <x:c r="N247" s="161" t="s">
        <x:v>440</x:v>
      </x:c>
      <x:c r="O247" s="161" t="s">
        <x:v>440</x:v>
      </x:c>
      <x:c r="P247" s="161" t="s">
        <x:v>440</x:v>
      </x:c>
      <x:c r="Q247" s="161" t="s">
        <x:v>440</x:v>
      </x:c>
      <x:c r="R247" s="161" t="s">
        <x:v>440</x:v>
      </x:c>
      <x:c r="S247" s="161" t="s">
        <x:v>440</x:v>
      </x:c>
      <x:c r="T247" s="161" t="s">
        <x:v>440</x:v>
      </x:c>
      <x:c r="U247" s="161" t="s">
        <x:v>440</x:v>
      </x:c>
      <x:c r="V247" s="161" t="s">
        <x:v>440</x:v>
      </x:c>
      <x:c r="W247" s="162" t="s">
        <x:v>440</x:v>
      </x:c>
      <x:c r="X247" s="161"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333</x:v>
      </x:c>
      <x:c r="BH247" s="80" t="s">
        <x:v>19</x:v>
      </x:c>
      <x:c r="BI247" s="80" t="s">
        <x:v>216</x:v>
      </x:c>
      <x:c r="BJ247" s="80" t="s">
        <x:v>196</x:v>
      </x:c>
      <x:c r="BK247" s="80" t="s">
        <x:v>234</x:v>
      </x:c>
    </x:row>
    <x:row r="248" spans="1:63" ht="17.100000000000001" customHeight="1" x14ac:dyDescent="0.2">
      <x:c r="A248" s="98" t="s">
        <x:v>65</x:v>
      </x:c>
      <x:c r="B248" s="9" t="s">
        <x:v>26</x:v>
      </x:c>
      <x:c r="C248" s="8" t="s">
        <x:v>66</x:v>
      </x:c>
      <x:c r="D248" s="160" t="s">
        <x:v>440</x:v>
      </x:c>
      <x:c r="E248" s="116" t="s">
        <x:v>440</x:v>
      </x:c>
      <x:c r="F248" s="161" t="s">
        <x:v>440</x:v>
      </x:c>
      <x:c r="G248" s="162" t="s">
        <x:v>440</x:v>
      </x:c>
      <x:c r="H248" s="187"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333</x:v>
      </x:c>
      <x:c r="BH248" s="80" t="s">
        <x:v>19</x:v>
      </x:c>
      <x:c r="BI248" s="80" t="s">
        <x:v>216</x:v>
      </x:c>
      <x:c r="BJ248" s="80" t="s">
        <x:v>196</x:v>
      </x:c>
      <x:c r="BK248" s="80" t="s">
        <x:v>235</x:v>
      </x:c>
    </x:row>
    <x:row r="249" spans="1:63" ht="17.100000000000001" customHeight="1" x14ac:dyDescent="0.2">
      <x:c r="A249" s="98" t="s">
        <x:v>65</x:v>
      </x:c>
      <x:c r="B249" s="9" t="s">
        <x:v>26</x:v>
      </x:c>
      <x:c r="C249" s="8" t="s">
        <x:v>67</x:v>
      </x:c>
      <x:c r="D249" s="160" t="s">
        <x:v>440</x:v>
      </x:c>
      <x:c r="E249" s="116" t="s">
        <x:v>440</x:v>
      </x:c>
      <x:c r="F249" s="161" t="s">
        <x:v>440</x:v>
      </x:c>
      <x:c r="G249" s="162" t="s">
        <x:v>440</x:v>
      </x:c>
      <x:c r="H249" s="187"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333</x:v>
      </x:c>
      <x:c r="BH249" s="80" t="s">
        <x:v>19</x:v>
      </x:c>
      <x:c r="BI249" s="80" t="s">
        <x:v>216</x:v>
      </x:c>
      <x:c r="BJ249" s="80" t="s">
        <x:v>196</x:v>
      </x:c>
      <x:c r="BK249" s="80" t="s">
        <x:v>236</x:v>
      </x:c>
    </x:row>
    <x:row r="250" spans="1:63" ht="17.100000000000001" customHeight="1" x14ac:dyDescent="0.2">
      <x:c r="A250" s="98" t="s">
        <x:v>68</x:v>
      </x:c>
      <x:c r="B250" s="9" t="s">
        <x:v>26</x:v>
      </x:c>
      <x:c r="C250" s="8" t="s">
        <x:v>69</x:v>
      </x:c>
      <x:c r="D250" s="160" t="s">
        <x:v>440</x:v>
      </x:c>
      <x:c r="E250" s="116" t="s">
        <x:v>440</x:v>
      </x:c>
      <x:c r="F250" s="161" t="s">
        <x:v>440</x:v>
      </x:c>
      <x:c r="G250" s="162" t="s">
        <x:v>440</x:v>
      </x:c>
      <x:c r="H250" s="187"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333</x:v>
      </x:c>
      <x:c r="BH250" s="80" t="s">
        <x:v>19</x:v>
      </x:c>
      <x:c r="BI250" s="80" t="s">
        <x:v>216</x:v>
      </x:c>
      <x:c r="BJ250" s="80" t="s">
        <x:v>196</x:v>
      </x:c>
      <x:c r="BK250" s="80" t="s">
        <x:v>237</x:v>
      </x:c>
    </x:row>
    <x:row r="251" spans="1:63" ht="17.100000000000001" customHeight="1" x14ac:dyDescent="0.2">
      <x:c r="A251" s="98" t="s">
        <x:v>68</x:v>
      </x:c>
      <x:c r="B251" s="9" t="s">
        <x:v>26</x:v>
      </x:c>
      <x:c r="C251" s="8" t="s">
        <x:v>70</x:v>
      </x:c>
      <x:c r="D251" s="160">
        <x:v>0.920</x:v>
      </x:c>
      <x:c r="E251" s="116">
        <x:v>160.000</x:v>
      </x:c>
      <x:c r="F251" s="161">
        <x:v>0.000</x:v>
      </x:c>
      <x:c r="G251" s="162">
        <x:v>1.000</x:v>
      </x:c>
      <x:c r="H251" s="187" t="s">
        <x:v>40</x:v>
      </x:c>
      <x:c r="I251" s="188" t="s">
        <x:v>40</x:v>
      </x:c>
      <x:c r="J251" s="188" t="s">
        <x:v>40</x:v>
      </x:c>
      <x:c r="K251" s="187" t="s">
        <x:v>40</x:v>
      </x:c>
      <x:c r="L251" s="189" t="s">
        <x:v>40</x:v>
      </x:c>
      <x:c r="M251" s="160">
        <x:v>0.841</x:v>
      </x:c>
      <x:c r="N251" s="161">
        <x:v>0.863</x:v>
      </x:c>
      <x:c r="O251" s="161">
        <x:v>0.871</x:v>
      </x:c>
      <x:c r="P251" s="161">
        <x:v>0.876</x:v>
      </x:c>
      <x:c r="Q251" s="161">
        <x:v>0.880</x:v>
      </x:c>
      <x:c r="R251" s="161">
        <x:v>0.882</x:v>
      </x:c>
      <x:c r="S251" s="161">
        <x:v>0.885</x:v>
      </x:c>
      <x:c r="T251" s="161">
        <x:v>0.887</x:v>
      </x:c>
      <x:c r="U251" s="161">
        <x:v>0.889</x:v>
      </x:c>
      <x:c r="V251" s="161">
        <x:v>0.891</x:v>
      </x:c>
      <x:c r="W251" s="162">
        <x:v>0.892</x:v>
      </x:c>
      <x:c r="X251" s="161">
        <x:v>0.968</x:v>
      </x:c>
      <x:c r="Y251" s="161">
        <x:v>0.958</x:v>
      </x:c>
      <x:c r="Z251" s="161">
        <x:v>0.954</x:v>
      </x:c>
      <x:c r="AA251" s="161">
        <x:v>0.952</x:v>
      </x:c>
      <x:c r="AB251" s="161">
        <x:v>0.950</x:v>
      </x:c>
      <x:c r="AC251" s="161">
        <x:v>0.948</x:v>
      </x:c>
      <x:c r="AD251" s="161">
        <x:v>0.946</x:v>
      </x:c>
      <x:c r="AE251" s="161">
        <x:v>0.945</x:v>
      </x:c>
      <x:c r="AF251" s="161">
        <x:v>0.944</x:v>
      </x:c>
      <x:c r="AG251" s="161">
        <x:v>0.943</x:v>
      </x:c>
      <x:c r="AH251" s="161">
        <x:v>0.941</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333</x:v>
      </x:c>
      <x:c r="BH251" s="80" t="s">
        <x:v>19</x:v>
      </x:c>
      <x:c r="BI251" s="80" t="s">
        <x:v>216</x:v>
      </x:c>
      <x:c r="BJ251" s="80" t="s">
        <x:v>196</x:v>
      </x:c>
      <x:c r="BK251" s="80" t="s">
        <x:v>238</x:v>
      </x:c>
    </x:row>
    <x:row r="252" spans="1:63" ht="17.100000000000001" customHeight="1" x14ac:dyDescent="0.2">
      <x:c r="A252" s="98" t="s">
        <x:v>68</x:v>
      </x:c>
      <x:c r="B252" s="9" t="s">
        <x:v>26</x:v>
      </x:c>
      <x:c r="C252" s="8" t="s">
        <x:v>71</x:v>
      </x:c>
      <x:c r="D252" s="160" t="s">
        <x:v>440</x:v>
      </x:c>
      <x:c r="E252" s="116" t="s">
        <x:v>440</x:v>
      </x:c>
      <x:c r="F252" s="161" t="s">
        <x:v>440</x:v>
      </x:c>
      <x:c r="G252" s="162" t="s">
        <x:v>440</x:v>
      </x:c>
      <x:c r="H252" s="187" t="s">
        <x:v>40</x:v>
      </x:c>
      <x:c r="I252" s="188" t="s">
        <x:v>40</x:v>
      </x:c>
      <x:c r="J252" s="188"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333</x:v>
      </x:c>
      <x:c r="BH252" s="80" t="s">
        <x:v>19</x:v>
      </x:c>
      <x:c r="BI252" s="80" t="s">
        <x:v>216</x:v>
      </x:c>
      <x:c r="BJ252" s="80" t="s">
        <x:v>196</x:v>
      </x:c>
      <x:c r="BK252" s="80" t="s">
        <x:v>239</x:v>
      </x:c>
    </x:row>
    <x:row r="253" spans="1:63" ht="17.100000000000001" customHeight="1" x14ac:dyDescent="0.2">
      <x:c r="A253" s="98" t="s">
        <x:v>72</x:v>
      </x:c>
      <x:c r="B253" s="9" t="s">
        <x:v>26</x:v>
      </x:c>
      <x:c r="C253" s="8" t="s">
        <x:v>73</x:v>
      </x:c>
      <x:c r="D253" s="160" t="s">
        <x:v>440</x:v>
      </x:c>
      <x:c r="E253" s="116" t="s">
        <x:v>440</x:v>
      </x:c>
      <x:c r="F253" s="161" t="s">
        <x:v>440</x:v>
      </x:c>
      <x:c r="G253" s="162" t="s">
        <x:v>440</x:v>
      </x:c>
      <x:c r="H253" s="187" t="s">
        <x:v>40</x:v>
      </x:c>
      <x:c r="I253" s="188" t="s">
        <x:v>40</x:v>
      </x:c>
      <x:c r="J253" s="189"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333</x:v>
      </x:c>
      <x:c r="BH253" s="80" t="s">
        <x:v>19</x:v>
      </x:c>
      <x:c r="BI253" s="80" t="s">
        <x:v>216</x:v>
      </x:c>
      <x:c r="BJ253" s="80" t="s">
        <x:v>196</x:v>
      </x:c>
      <x:c r="BK253" s="80" t="s">
        <x:v>240</x:v>
      </x:c>
    </x:row>
    <x:row r="254" spans="1:63" ht="17.100000000000001" customHeight="1" x14ac:dyDescent="0.2">
      <x:c r="A254" s="98" t="s">
        <x:v>72</x:v>
      </x:c>
      <x:c r="B254" s="9" t="s">
        <x:v>26</x:v>
      </x:c>
      <x:c r="C254" s="8" t="s">
        <x:v>74</x:v>
      </x:c>
      <x:c r="D254" s="160" t="s">
        <x:v>440</x:v>
      </x:c>
      <x:c r="E254" s="116" t="s">
        <x:v>440</x:v>
      </x:c>
      <x:c r="F254" s="161" t="s">
        <x:v>440</x:v>
      </x:c>
      <x:c r="G254" s="162" t="s">
        <x:v>440</x:v>
      </x:c>
      <x:c r="H254" s="187"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333</x:v>
      </x:c>
      <x:c r="BH254" s="80" t="s">
        <x:v>19</x:v>
      </x:c>
      <x:c r="BI254" s="80" t="s">
        <x:v>216</x:v>
      </x:c>
      <x:c r="BJ254" s="80" t="s">
        <x:v>196</x:v>
      </x:c>
      <x:c r="BK254" s="80" t="s">
        <x:v>241</x:v>
      </x:c>
    </x:row>
    <x:row r="255" spans="1:63" ht="17.100000000000001" customHeight="1" x14ac:dyDescent="0.2">
      <x:c r="A255" s="98" t="s">
        <x:v>72</x:v>
      </x:c>
      <x:c r="B255" s="9" t="s">
        <x:v>26</x:v>
      </x:c>
      <x:c r="C255" s="8" t="s">
        <x:v>75</x:v>
      </x:c>
      <x:c r="D255" s="160">
        <x:v>0.903</x:v>
      </x:c>
      <x:c r="E255" s="116">
        <x:v>30.000</x:v>
      </x:c>
      <x:c r="F255" s="161">
        <x:v>0.066</x:v>
      </x:c>
      <x:c r="G255" s="162">
        <x:v>0.934</x:v>
      </x:c>
      <x:c r="H255" s="187" t="s">
        <x:v>40</x:v>
      </x:c>
      <x:c r="I255" s="188" t="s">
        <x:v>40</x:v>
      </x:c>
      <x:c r="J255" s="188" t="s">
        <x:v>40</x:v>
      </x:c>
      <x:c r="K255" s="187" t="s">
        <x:v>40</x:v>
      </x:c>
      <x:c r="L255" s="189" t="s">
        <x:v>40</x:v>
      </x:c>
      <x:c r="M255" s="160">
        <x:v>0.675</x:v>
      </x:c>
      <x:c r="N255" s="161">
        <x:v>0.740</x:v>
      </x:c>
      <x:c r="O255" s="161">
        <x:v>0.764</x:v>
      </x:c>
      <x:c r="P255" s="161">
        <x:v>0.778</x:v>
      </x:c>
      <x:c r="Q255" s="161">
        <x:v>0.789</x:v>
      </x:c>
      <x:c r="R255" s="161">
        <x:v>0.798</x:v>
      </x:c>
      <x:c r="S255" s="161">
        <x:v>0.805</x:v>
      </x:c>
      <x:c r="T255" s="161">
        <x:v>0.811</x:v>
      </x:c>
      <x:c r="U255" s="161">
        <x:v>0.817</x:v>
      </x:c>
      <x:c r="V255" s="161">
        <x:v>0.822</x:v>
      </x:c>
      <x:c r="W255" s="162">
        <x:v>0.827</x:v>
      </x:c>
      <x:c r="X255" s="161">
        <x:v>0.989</x:v>
      </x:c>
      <x:c r="Y255" s="161">
        <x:v>0.978</x:v>
      </x:c>
      <x:c r="Z255" s="161">
        <x:v>0.972</x:v>
      </x:c>
      <x:c r="AA255" s="161">
        <x:v>0.968</x:v>
      </x:c>
      <x:c r="AB255" s="161">
        <x:v>0.964</x:v>
      </x:c>
      <x:c r="AC255" s="161">
        <x:v>0.961</x:v>
      </x:c>
      <x:c r="AD255" s="161">
        <x:v>0.958</x:v>
      </x:c>
      <x:c r="AE255" s="161">
        <x:v>0.956</x:v>
      </x:c>
      <x:c r="AF255" s="161">
        <x:v>0.954</x:v>
      </x:c>
      <x:c r="AG255" s="161">
        <x:v>0.951</x:v>
      </x:c>
      <x:c r="AH255" s="161">
        <x:v>0.949</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333</x:v>
      </x:c>
      <x:c r="BH255" s="80" t="s">
        <x:v>19</x:v>
      </x:c>
      <x:c r="BI255" s="80" t="s">
        <x:v>216</x:v>
      </x:c>
      <x:c r="BJ255" s="80" t="s">
        <x:v>196</x:v>
      </x:c>
      <x:c r="BK255" s="80" t="s">
        <x:v>242</x:v>
      </x:c>
    </x:row>
    <x:row r="256" spans="1:63" ht="17.100000000000001" customHeight="1" x14ac:dyDescent="0.2">
      <x:c r="A256" s="98" t="s">
        <x:v>72</x:v>
      </x:c>
      <x:c r="B256" s="9" t="s">
        <x:v>26</x:v>
      </x:c>
      <x:c r="C256" s="8" t="s">
        <x:v>76</x:v>
      </x:c>
      <x:c r="D256" s="160" t="s">
        <x:v>440</x:v>
      </x:c>
      <x:c r="E256" s="116" t="s">
        <x:v>440</x:v>
      </x:c>
      <x:c r="F256" s="161" t="s">
        <x:v>440</x:v>
      </x:c>
      <x:c r="G256" s="162" t="s">
        <x:v>440</x:v>
      </x:c>
      <x:c r="H256" s="187"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333</x:v>
      </x:c>
      <x:c r="BH256" s="80" t="s">
        <x:v>19</x:v>
      </x:c>
      <x:c r="BI256" s="80" t="s">
        <x:v>216</x:v>
      </x:c>
      <x:c r="BJ256" s="80" t="s">
        <x:v>196</x:v>
      </x:c>
      <x:c r="BK256" s="80" t="s">
        <x:v>243</x:v>
      </x:c>
    </x:row>
    <x:row r="257" spans="1:63" ht="17.100000000000001" customHeight="1" x14ac:dyDescent="0.2">
      <x:c r="A257" s="98" t="s">
        <x:v>72</x:v>
      </x:c>
      <x:c r="B257" s="9" t="s">
        <x:v>26</x:v>
      </x:c>
      <x:c r="C257" s="8" t="s">
        <x:v>77</x:v>
      </x:c>
      <x:c r="D257" s="160" t="s">
        <x:v>440</x:v>
      </x:c>
      <x:c r="E257" s="116" t="s">
        <x:v>440</x:v>
      </x:c>
      <x:c r="F257" s="161" t="s">
        <x:v>440</x:v>
      </x:c>
      <x:c r="G257" s="162" t="s">
        <x:v>440</x:v>
      </x:c>
      <x:c r="H257" s="187" t="s">
        <x:v>40</x:v>
      </x:c>
      <x:c r="I257" s="188" t="s">
        <x:v>40</x:v>
      </x:c>
      <x:c r="J257" s="188"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333</x:v>
      </x:c>
      <x:c r="BH257" s="80" t="s">
        <x:v>19</x:v>
      </x:c>
      <x:c r="BI257" s="80" t="s">
        <x:v>216</x:v>
      </x:c>
      <x:c r="BJ257" s="80" t="s">
        <x:v>196</x:v>
      </x:c>
      <x:c r="BK257" s="80" t="s">
        <x:v>244</x:v>
      </x:c>
    </x:row>
    <x:row r="258" spans="1:63" ht="17.100000000000001" customHeight="1" x14ac:dyDescent="0.2">
      <x:c r="A258" s="98" t="s">
        <x:v>72</x:v>
      </x:c>
      <x:c r="B258" s="9" t="s">
        <x:v>26</x:v>
      </x:c>
      <x:c r="C258" s="8" t="s">
        <x:v>78</x:v>
      </x:c>
      <x:c r="D258" s="160">
        <x:v>0.935</x:v>
      </x:c>
      <x:c r="E258" s="116">
        <x:v>50.000</x:v>
      </x:c>
      <x:c r="F258" s="161">
        <x:v>0.006</x:v>
      </x:c>
      <x:c r="G258" s="162">
        <x:v>0.994</x:v>
      </x:c>
      <x:c r="H258" s="187" t="s">
        <x:v>40</x:v>
      </x:c>
      <x:c r="I258" s="188" t="s">
        <x:v>40</x:v>
      </x:c>
      <x:c r="J258" s="189" t="s">
        <x:v>40</x:v>
      </x:c>
      <x:c r="K258" s="187" t="s">
        <x:v>40</x:v>
      </x:c>
      <x:c r="L258" s="189" t="s">
        <x:v>40</x:v>
      </x:c>
      <x:c r="M258" s="160">
        <x:v>0.771</x:v>
      </x:c>
      <x:c r="N258" s="161">
        <x:v>0.819</x:v>
      </x:c>
      <x:c r="O258" s="161">
        <x:v>0.836</x:v>
      </x:c>
      <x:c r="P258" s="161">
        <x:v>0.847</x:v>
      </x:c>
      <x:c r="Q258" s="161">
        <x:v>0.855</x:v>
      </x:c>
      <x:c r="R258" s="161">
        <x:v>0.861</x:v>
      </x:c>
      <x:c r="S258" s="161">
        <x:v>0.866</x:v>
      </x:c>
      <x:c r="T258" s="161">
        <x:v>0.870</x:v>
      </x:c>
      <x:c r="U258" s="161">
        <x:v>0.874</x:v>
      </x:c>
      <x:c r="V258" s="161">
        <x:v>0.878</x:v>
      </x:c>
      <x:c r="W258" s="162">
        <x:v>0.881</x:v>
      </x:c>
      <x:c r="X258" s="161">
        <x:v>0.993</x:v>
      </x:c>
      <x:c r="Y258" s="161">
        <x:v>0.985</x:v>
      </x:c>
      <x:c r="Z258" s="161">
        <x:v>0.981</x:v>
      </x:c>
      <x:c r="AA258" s="161">
        <x:v>0.978</x:v>
      </x:c>
      <x:c r="AB258" s="161">
        <x:v>0.976</x:v>
      </x:c>
      <x:c r="AC258" s="161">
        <x:v>0.974</x:v>
      </x:c>
      <x:c r="AD258" s="161">
        <x:v>0.972</x:v>
      </x:c>
      <x:c r="AE258" s="161">
        <x:v>0.970</x:v>
      </x:c>
      <x:c r="AF258" s="161">
        <x:v>0.969</x:v>
      </x:c>
      <x:c r="AG258" s="161">
        <x:v>0.967</x:v>
      </x:c>
      <x:c r="AH258" s="161">
        <x:v>0.966</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333</x:v>
      </x:c>
      <x:c r="BH258" s="80" t="s">
        <x:v>19</x:v>
      </x:c>
      <x:c r="BI258" s="80" t="s">
        <x:v>216</x:v>
      </x:c>
      <x:c r="BJ258" s="80" t="s">
        <x:v>196</x:v>
      </x:c>
      <x:c r="BK258" s="80" t="s">
        <x:v>245</x:v>
      </x:c>
    </x:row>
    <x:row r="259" spans="1:63" ht="17.100000000000001" customHeight="1" x14ac:dyDescent="0.2">
      <x:c r="A259" s="98" t="s">
        <x:v>79</x:v>
      </x:c>
      <x:c r="B259" s="9" t="s">
        <x:v>26</x:v>
      </x:c>
      <x:c r="C259" s="8" t="s">
        <x:v>80</x:v>
      </x:c>
      <x:c r="D259" s="160" t="s">
        <x:v>440</x:v>
      </x:c>
      <x:c r="E259" s="116" t="s">
        <x:v>440</x:v>
      </x:c>
      <x:c r="F259" s="161" t="s">
        <x:v>440</x:v>
      </x:c>
      <x:c r="G259" s="162" t="s">
        <x:v>440</x:v>
      </x:c>
      <x:c r="H259" s="187"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333</x:v>
      </x:c>
      <x:c r="BH259" s="80" t="s">
        <x:v>19</x:v>
      </x:c>
      <x:c r="BI259" s="80" t="s">
        <x:v>216</x:v>
      </x:c>
      <x:c r="BJ259" s="80" t="s">
        <x:v>196</x:v>
      </x:c>
      <x:c r="BK259" s="80" t="s">
        <x:v>246</x:v>
      </x:c>
    </x:row>
    <x:row r="260" spans="1:63" ht="17.100000000000001" customHeight="1" x14ac:dyDescent="0.2">
      <x:c r="A260" s="98" t="s">
        <x:v>79</x:v>
      </x:c>
      <x:c r="B260" s="9" t="s">
        <x:v>26</x:v>
      </x:c>
      <x:c r="C260" s="8" t="s">
        <x:v>81</x:v>
      </x:c>
      <x:c r="D260" s="160" t="s">
        <x:v>440</x:v>
      </x:c>
      <x:c r="E260" s="116" t="s">
        <x:v>440</x:v>
      </x:c>
      <x:c r="F260" s="161" t="s">
        <x:v>440</x:v>
      </x:c>
      <x:c r="G260" s="162" t="s">
        <x:v>440</x:v>
      </x:c>
      <x:c r="H260" s="187"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333</x:v>
      </x:c>
      <x:c r="BH260" s="80" t="s">
        <x:v>19</x:v>
      </x:c>
      <x:c r="BI260" s="80" t="s">
        <x:v>216</x:v>
      </x:c>
      <x:c r="BJ260" s="80" t="s">
        <x:v>196</x:v>
      </x:c>
      <x:c r="BK260" s="80" t="s">
        <x:v>247</x:v>
      </x:c>
    </x:row>
    <x:row r="261" spans="1:63" ht="17.100000000000001" customHeight="1" x14ac:dyDescent="0.2">
      <x:c r="A261" s="98" t="s">
        <x:v>79</x:v>
      </x:c>
      <x:c r="B261" s="9" t="s">
        <x:v>26</x:v>
      </x:c>
      <x:c r="C261" s="8" t="s">
        <x:v>82</x:v>
      </x:c>
      <x:c r="D261" s="160">
        <x:v>0.916</x:v>
      </x:c>
      <x:c r="E261" s="116">
        <x:v>110.000</x:v>
      </x:c>
      <x:c r="F261" s="161">
        <x:v>0.001</x:v>
      </x:c>
      <x:c r="G261" s="162">
        <x:v>0.999</x:v>
      </x:c>
      <x:c r="H261" s="187" t="s">
        <x:v>40</x:v>
      </x:c>
      <x:c r="I261" s="188" t="s">
        <x:v>40</x:v>
      </x:c>
      <x:c r="J261" s="188" t="s">
        <x:v>40</x:v>
      </x:c>
      <x:c r="K261" s="187" t="s">
        <x:v>40</x:v>
      </x:c>
      <x:c r="L261" s="189" t="s">
        <x:v>40</x:v>
      </x:c>
      <x:c r="M261" s="160">
        <x:v>0.813</x:v>
      </x:c>
      <x:c r="N261" s="161">
        <x:v>0.842</x:v>
      </x:c>
      <x:c r="O261" s="161">
        <x:v>0.852</x:v>
      </x:c>
      <x:c r="P261" s="161">
        <x:v>0.859</x:v>
      </x:c>
      <x:c r="Q261" s="161">
        <x:v>0.864</x:v>
      </x:c>
      <x:c r="R261" s="161">
        <x:v>0.867</x:v>
      </x:c>
      <x:c r="S261" s="161">
        <x:v>0.871</x:v>
      </x:c>
      <x:c r="T261" s="161">
        <x:v>0.873</x:v>
      </x:c>
      <x:c r="U261" s="161">
        <x:v>0.876</x:v>
      </x:c>
      <x:c r="V261" s="161">
        <x:v>0.878</x:v>
      </x:c>
      <x:c r="W261" s="162">
        <x:v>0.880</x:v>
      </x:c>
      <x:c r="X261" s="161">
        <x:v>0.973</x:v>
      </x:c>
      <x:c r="Y261" s="161">
        <x:v>0.962</x:v>
      </x:c>
      <x:c r="Z261" s="161">
        <x:v>0.958</x:v>
      </x:c>
      <x:c r="AA261" s="161">
        <x:v>0.954</x:v>
      </x:c>
      <x:c r="AB261" s="161">
        <x:v>0.952</x:v>
      </x:c>
      <x:c r="AC261" s="161">
        <x:v>0.950</x:v>
      </x:c>
      <x:c r="AD261" s="161">
        <x:v>0.948</x:v>
      </x:c>
      <x:c r="AE261" s="161">
        <x:v>0.946</x:v>
      </x:c>
      <x:c r="AF261" s="161">
        <x:v>0.945</x:v>
      </x:c>
      <x:c r="AG261" s="161">
        <x:v>0.943</x:v>
      </x:c>
      <x:c r="AH261" s="161">
        <x:v>0.942</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333</x:v>
      </x:c>
      <x:c r="BH261" s="80" t="s">
        <x:v>19</x:v>
      </x:c>
      <x:c r="BI261" s="80" t="s">
        <x:v>216</x:v>
      </x:c>
      <x:c r="BJ261" s="80" t="s">
        <x:v>196</x:v>
      </x:c>
      <x:c r="BK261" s="80" t="s">
        <x:v>248</x:v>
      </x:c>
    </x:row>
    <x:row r="262" spans="1:63" ht="17.100000000000001" customHeight="1" x14ac:dyDescent="0.2">
      <x:c r="A262" s="98" t="s">
        <x:v>79</x:v>
      </x:c>
      <x:c r="B262" s="9" t="s">
        <x:v>26</x:v>
      </x:c>
      <x:c r="C262" s="8" t="s">
        <x:v>83</x:v>
      </x:c>
      <x:c r="D262" s="160" t="s">
        <x:v>440</x:v>
      </x:c>
      <x:c r="E262" s="116" t="s">
        <x:v>440</x:v>
      </x:c>
      <x:c r="F262" s="161" t="s">
        <x:v>440</x:v>
      </x:c>
      <x:c r="G262" s="162" t="s">
        <x:v>440</x:v>
      </x:c>
      <x:c r="H262" s="187"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87" t="s">
        <x:v>40</x:v>
      </x:c>
      <x:c r="AJ262" s="188" t="s">
        <x:v>40</x:v>
      </x:c>
      <x:c r="AK262" s="188" t="s">
        <x:v>40</x:v>
      </x:c>
      <x:c r="AL262" s="188" t="s">
        <x:v>40</x:v>
      </x:c>
      <x:c r="AM262" s="188" t="s">
        <x:v>40</x:v>
      </x:c>
      <x:c r="AN262" s="188" t="s">
        <x:v>40</x:v>
      </x:c>
      <x:c r="AO262" s="188" t="s">
        <x:v>40</x:v>
      </x:c>
      <x:c r="AP262" s="188" t="s">
        <x:v>40</x:v>
      </x:c>
      <x:c r="AQ262" s="188" t="s">
        <x:v>40</x:v>
      </x:c>
      <x:c r="AR262" s="188" t="s">
        <x:v>40</x:v>
      </x:c>
      <x:c r="AS262" s="189" t="s">
        <x:v>40</x:v>
      </x:c>
      <x:c r="AT262" s="188" t="s">
        <x:v>40</x:v>
      </x:c>
      <x:c r="AU262" s="188" t="s">
        <x:v>40</x:v>
      </x:c>
      <x:c r="AV262" s="188" t="s">
        <x:v>40</x:v>
      </x:c>
      <x:c r="AW262" s="188" t="s">
        <x:v>40</x:v>
      </x:c>
      <x:c r="AX262" s="188" t="s">
        <x:v>40</x:v>
      </x:c>
      <x:c r="AY262" s="188" t="s">
        <x:v>40</x:v>
      </x:c>
      <x:c r="AZ262" s="188" t="s">
        <x:v>40</x:v>
      </x:c>
      <x:c r="BA262" s="188" t="s">
        <x:v>40</x:v>
      </x:c>
      <x:c r="BB262" s="188" t="s">
        <x:v>40</x:v>
      </x:c>
      <x:c r="BC262" s="188" t="s">
        <x:v>40</x:v>
      </x:c>
      <x:c r="BD262" s="188" t="s">
        <x:v>40</x:v>
      </x:c>
      <x:c r="BF262" s="80" t="s">
        <x:v>394</x:v>
      </x:c>
      <x:c r="BG262" s="80" t="s">
        <x:v>333</x:v>
      </x:c>
      <x:c r="BH262" s="80" t="s">
        <x:v>19</x:v>
      </x:c>
      <x:c r="BI262" s="80" t="s">
        <x:v>216</x:v>
      </x:c>
      <x:c r="BJ262" s="80" t="s">
        <x:v>196</x:v>
      </x:c>
      <x:c r="BK262" s="80" t="s">
        <x:v>249</x:v>
      </x:c>
    </x:row>
    <x:row r="263" spans="1:63" ht="17.100000000000001" customHeight="1" x14ac:dyDescent="0.2">
      <x:c r="A263" s="99" t="s">
        <x:v>79</x:v>
      </x:c>
      <x:c r="B263" s="87" t="s">
        <x:v>26</x:v>
      </x:c>
      <x:c r="C263" s="90" t="s">
        <x:v>84</x:v>
      </x:c>
      <x:c r="D263" s="160" t="s">
        <x:v>440</x:v>
      </x:c>
      <x:c r="E263" s="116" t="s">
        <x:v>440</x:v>
      </x:c>
      <x:c r="F263" s="161" t="s">
        <x:v>440</x:v>
      </x:c>
      <x:c r="G263" s="162" t="s">
        <x:v>440</x:v>
      </x:c>
      <x:c r="H263" s="187" t="s">
        <x:v>40</x:v>
      </x:c>
      <x:c r="I263" s="188" t="s">
        <x:v>40</x:v>
      </x:c>
      <x:c r="J263" s="188" t="s">
        <x:v>40</x:v>
      </x:c>
      <x:c r="K263" s="187" t="s">
        <x:v>40</x:v>
      </x:c>
      <x:c r="L263" s="189" t="s">
        <x:v>40</x:v>
      </x:c>
      <x:c r="M263" s="160" t="s">
        <x:v>440</x:v>
      </x:c>
      <x:c r="N263" s="161" t="s">
        <x:v>440</x:v>
      </x:c>
      <x:c r="O263" s="161" t="s">
        <x:v>440</x:v>
      </x:c>
      <x:c r="P263" s="161" t="s">
        <x:v>440</x:v>
      </x:c>
      <x:c r="Q263" s="161" t="s">
        <x:v>440</x:v>
      </x:c>
      <x:c r="R263" s="161" t="s">
        <x:v>440</x:v>
      </x:c>
      <x:c r="S263" s="161" t="s">
        <x:v>440</x:v>
      </x:c>
      <x:c r="T263" s="161" t="s">
        <x:v>440</x:v>
      </x:c>
      <x:c r="U263" s="161" t="s">
        <x:v>440</x:v>
      </x:c>
      <x:c r="V263" s="161" t="s">
        <x:v>440</x:v>
      </x:c>
      <x:c r="W263" s="162" t="s">
        <x:v>440</x:v>
      </x:c>
      <x:c r="X263" s="161" t="s">
        <x:v>440</x:v>
      </x:c>
      <x:c r="Y263" s="161" t="s">
        <x:v>440</x:v>
      </x:c>
      <x:c r="Z263" s="161" t="s">
        <x:v>440</x:v>
      </x:c>
      <x:c r="AA263" s="161" t="s">
        <x:v>440</x:v>
      </x:c>
      <x:c r="AB263" s="161" t="s">
        <x:v>440</x:v>
      </x:c>
      <x:c r="AC263" s="161" t="s">
        <x:v>440</x:v>
      </x:c>
      <x:c r="AD263" s="161" t="s">
        <x:v>440</x:v>
      </x:c>
      <x:c r="AE263" s="161" t="s">
        <x:v>440</x:v>
      </x:c>
      <x:c r="AF263" s="161" t="s">
        <x:v>440</x:v>
      </x:c>
      <x:c r="AG263" s="161" t="s">
        <x:v>440</x:v>
      </x:c>
      <x:c r="AH263" s="161" t="s">
        <x:v>440</x:v>
      </x:c>
      <x:c r="AI263" s="153" t="s">
        <x:v>40</x:v>
      </x:c>
      <x:c r="AJ263" s="154" t="s">
        <x:v>40</x:v>
      </x:c>
      <x:c r="AK263" s="154" t="s">
        <x:v>40</x:v>
      </x:c>
      <x:c r="AL263" s="154" t="s">
        <x:v>40</x:v>
      </x:c>
      <x:c r="AM263" s="154" t="s">
        <x:v>40</x:v>
      </x:c>
      <x:c r="AN263" s="154" t="s">
        <x:v>40</x:v>
      </x:c>
      <x:c r="AO263" s="154" t="s">
        <x:v>40</x:v>
      </x:c>
      <x:c r="AP263" s="154" t="s">
        <x:v>40</x:v>
      </x:c>
      <x:c r="AQ263" s="154" t="s">
        <x:v>40</x:v>
      </x:c>
      <x:c r="AR263" s="154" t="s">
        <x:v>40</x:v>
      </x:c>
      <x:c r="AS263" s="155" t="s">
        <x:v>40</x:v>
      </x:c>
      <x:c r="AT263" s="154" t="s">
        <x:v>40</x:v>
      </x:c>
      <x:c r="AU263" s="154" t="s">
        <x:v>40</x:v>
      </x:c>
      <x:c r="AV263" s="154" t="s">
        <x:v>40</x:v>
      </x:c>
      <x:c r="AW263" s="154" t="s">
        <x:v>40</x:v>
      </x:c>
      <x:c r="AX263" s="154" t="s">
        <x:v>40</x:v>
      </x:c>
      <x:c r="AY263" s="154" t="s">
        <x:v>40</x:v>
      </x:c>
      <x:c r="AZ263" s="154" t="s">
        <x:v>40</x:v>
      </x:c>
      <x:c r="BA263" s="154" t="s">
        <x:v>40</x:v>
      </x:c>
      <x:c r="BB263" s="154" t="s">
        <x:v>40</x:v>
      </x:c>
      <x:c r="BC263" s="154" t="s">
        <x:v>40</x:v>
      </x:c>
      <x:c r="BD263" s="154" t="s">
        <x:v>40</x:v>
      </x:c>
      <x:c r="BF263" s="80" t="s">
        <x:v>394</x:v>
      </x:c>
      <x:c r="BG263" s="80" t="s">
        <x:v>333</x:v>
      </x:c>
      <x:c r="BH263" s="80" t="s">
        <x:v>19</x:v>
      </x:c>
      <x:c r="BI263" s="80" t="s">
        <x:v>216</x:v>
      </x:c>
      <x:c r="BJ263" s="80" t="s">
        <x:v>196</x:v>
      </x:c>
      <x:c r="BK263" s="80" t="s">
        <x:v>250</x:v>
      </x:c>
    </x:row>
    <x:row r="264" spans="1:63" ht="17.100000000000001" customHeight="1" x14ac:dyDescent="0.2">
      <x:c r="A264" s="96" t="s">
        <x:v>41</x:v>
      </x:c>
      <x:c r="B264" s="88" t="s">
        <x:v>27</x:v>
      </x:c>
      <x:c r="C264" s="97" t="s">
        <x:v>42</x:v>
      </x:c>
      <x:c r="D264" s="163" t="s">
        <x:v>562</x:v>
      </x:c>
      <x:c r="E264" s="117">
        <x:v>130.000</x:v>
      </x:c>
      <x:c r="F264" s="164" t="s">
        <x:v>562</x:v>
      </x:c>
      <x:c r="G264" s="165" t="s">
        <x:v>562</x:v>
      </x:c>
      <x:c r="H264" s="184" t="s">
        <x:v>40</x:v>
      </x:c>
      <x:c r="I264" s="185" t="s">
        <x:v>40</x:v>
      </x:c>
      <x:c r="J264" s="185" t="s">
        <x:v>40</x:v>
      </x:c>
      <x:c r="K264" s="184" t="s">
        <x:v>40</x:v>
      </x:c>
      <x:c r="L264" s="186" t="s">
        <x:v>40</x:v>
      </x:c>
      <x:c r="M264" s="163" t="s">
        <x:v>562</x:v>
      </x:c>
      <x:c r="N264" s="164" t="s">
        <x:v>562</x:v>
      </x:c>
      <x:c r="O264" s="164" t="s">
        <x:v>562</x:v>
      </x:c>
      <x:c r="P264" s="164" t="s">
        <x:v>562</x:v>
      </x:c>
      <x:c r="Q264" s="164" t="s">
        <x:v>562</x:v>
      </x:c>
      <x:c r="R264" s="164" t="s">
        <x:v>562</x:v>
      </x:c>
      <x:c r="S264" s="164" t="s">
        <x:v>562</x:v>
      </x:c>
      <x:c r="T264" s="164" t="s">
        <x:v>562</x:v>
      </x:c>
      <x:c r="U264" s="164" t="s">
        <x:v>562</x:v>
      </x:c>
      <x:c r="V264" s="164" t="s">
        <x:v>562</x:v>
      </x:c>
      <x:c r="W264" s="165" t="s">
        <x:v>562</x:v>
      </x:c>
      <x:c r="X264" s="164" t="s">
        <x:v>562</x:v>
      </x:c>
      <x:c r="Y264" s="164" t="s">
        <x:v>562</x:v>
      </x:c>
      <x:c r="Z264" s="164" t="s">
        <x:v>562</x:v>
      </x:c>
      <x:c r="AA264" s="164" t="s">
        <x:v>562</x:v>
      </x:c>
      <x:c r="AB264" s="164" t="s">
        <x:v>562</x:v>
      </x:c>
      <x:c r="AC264" s="164" t="s">
        <x:v>562</x:v>
      </x:c>
      <x:c r="AD264" s="164" t="s">
        <x:v>562</x:v>
      </x:c>
      <x:c r="AE264" s="164" t="s">
        <x:v>562</x:v>
      </x:c>
      <x:c r="AF264" s="164" t="s">
        <x:v>562</x:v>
      </x:c>
      <x:c r="AG264" s="164" t="s">
        <x:v>562</x:v>
      </x:c>
      <x:c r="AH264" s="164" t="s">
        <x:v>562</x:v>
      </x:c>
      <x:c r="AI264" s="184" t="s">
        <x:v>40</x:v>
      </x:c>
      <x:c r="AJ264" s="185" t="s">
        <x:v>40</x:v>
      </x:c>
      <x:c r="AK264" s="185" t="s">
        <x:v>40</x:v>
      </x:c>
      <x:c r="AL264" s="185" t="s">
        <x:v>40</x:v>
      </x:c>
      <x:c r="AM264" s="185" t="s">
        <x:v>40</x:v>
      </x:c>
      <x:c r="AN264" s="185" t="s">
        <x:v>40</x:v>
      </x:c>
      <x:c r="AO264" s="185" t="s">
        <x:v>40</x:v>
      </x:c>
      <x:c r="AP264" s="185" t="s">
        <x:v>40</x:v>
      </x:c>
      <x:c r="AQ264" s="185" t="s">
        <x:v>40</x:v>
      </x:c>
      <x:c r="AR264" s="185" t="s">
        <x:v>40</x:v>
      </x:c>
      <x:c r="AS264" s="186" t="s">
        <x:v>40</x:v>
      </x:c>
      <x:c r="AT264" s="185" t="s">
        <x:v>40</x:v>
      </x:c>
      <x:c r="AU264" s="185" t="s">
        <x:v>40</x:v>
      </x:c>
      <x:c r="AV264" s="185" t="s">
        <x:v>40</x:v>
      </x:c>
      <x:c r="AW264" s="185" t="s">
        <x:v>40</x:v>
      </x:c>
      <x:c r="AX264" s="185" t="s">
        <x:v>40</x:v>
      </x:c>
      <x:c r="AY264" s="185" t="s">
        <x:v>40</x:v>
      </x:c>
      <x:c r="AZ264" s="185" t="s">
        <x:v>40</x:v>
      </x:c>
      <x:c r="BA264" s="185" t="s">
        <x:v>40</x:v>
      </x:c>
      <x:c r="BB264" s="185" t="s">
        <x:v>40</x:v>
      </x:c>
      <x:c r="BC264" s="185" t="s">
        <x:v>40</x:v>
      </x:c>
      <x:c r="BD264" s="185" t="s">
        <x:v>40</x:v>
      </x:c>
      <x:c r="BF264" s="80" t="s">
        <x:v>394</x:v>
      </x:c>
      <x:c r="BG264" s="80" t="s">
        <x:v>333</x:v>
      </x:c>
      <x:c r="BH264" s="80" t="s">
        <x:v>19</x:v>
      </x:c>
      <x:c r="BI264" s="80" t="s">
        <x:v>216</x:v>
      </x:c>
      <x:c r="BJ264" s="80" t="s">
        <x:v>197</x:v>
      </x:c>
      <x:c r="BK264" s="80" t="s">
        <x:v>217</x:v>
      </x:c>
    </x:row>
    <x:row r="265" spans="1:63" ht="17.100000000000001" customHeight="1" x14ac:dyDescent="0.2">
      <x:c r="A265" s="98" t="s">
        <x:v>43</x:v>
      </x:c>
      <x:c r="B265" s="9" t="s">
        <x:v>27</x:v>
      </x:c>
      <x:c r="C265" s="8" t="s">
        <x:v>44</x:v>
      </x:c>
      <x:c r="D265" s="160" t="s">
        <x:v>440</x:v>
      </x:c>
      <x:c r="E265" s="116" t="s">
        <x:v>440</x:v>
      </x:c>
      <x:c r="F265" s="161" t="s">
        <x:v>440</x:v>
      </x:c>
      <x:c r="G265" s="162" t="s">
        <x:v>440</x:v>
      </x:c>
      <x:c r="H265" s="187"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333</x:v>
      </x:c>
      <x:c r="BH265" s="80" t="s">
        <x:v>19</x:v>
      </x:c>
      <x:c r="BI265" s="80" t="s">
        <x:v>216</x:v>
      </x:c>
      <x:c r="BJ265" s="80" t="s">
        <x:v>197</x:v>
      </x:c>
      <x:c r="BK265" s="80" t="s">
        <x:v>218</x:v>
      </x:c>
    </x:row>
    <x:row r="266" spans="1:63" ht="17.100000000000001" customHeight="1" x14ac:dyDescent="0.2">
      <x:c r="A266" s="98" t="s">
        <x:v>43</x:v>
      </x:c>
      <x:c r="B266" s="9" t="s">
        <x:v>27</x:v>
      </x:c>
      <x:c r="C266" s="8" t="s">
        <x:v>45</x:v>
      </x:c>
      <x:c r="D266" s="160" t="s">
        <x:v>440</x:v>
      </x:c>
      <x:c r="E266" s="116" t="s">
        <x:v>440</x:v>
      </x:c>
      <x:c r="F266" s="161" t="s">
        <x:v>440</x:v>
      </x:c>
      <x:c r="G266" s="162" t="s">
        <x:v>440</x:v>
      </x:c>
      <x:c r="H266" s="187" t="s">
        <x:v>40</x:v>
      </x:c>
      <x:c r="I266" s="188" t="s">
        <x:v>40</x:v>
      </x:c>
      <x:c r="J266" s="188" t="s">
        <x:v>40</x:v>
      </x:c>
      <x:c r="K266" s="187" t="s">
        <x:v>40</x:v>
      </x:c>
      <x:c r="L266" s="189" t="s">
        <x:v>40</x:v>
      </x:c>
      <x:c r="M266" s="160" t="s">
        <x:v>440</x:v>
      </x:c>
      <x:c r="N266" s="161" t="s">
        <x:v>440</x:v>
      </x:c>
      <x:c r="O266" s="161" t="s">
        <x:v>440</x:v>
      </x:c>
      <x:c r="P266" s="161" t="s">
        <x:v>440</x:v>
      </x:c>
      <x:c r="Q266" s="161" t="s">
        <x:v>440</x:v>
      </x:c>
      <x:c r="R266" s="161" t="s">
        <x:v>440</x:v>
      </x:c>
      <x:c r="S266" s="161" t="s">
        <x:v>440</x:v>
      </x:c>
      <x:c r="T266" s="161" t="s">
        <x:v>440</x:v>
      </x:c>
      <x:c r="U266" s="161" t="s">
        <x:v>440</x:v>
      </x:c>
      <x:c r="V266" s="161" t="s">
        <x:v>440</x:v>
      </x:c>
      <x:c r="W266" s="162" t="s">
        <x:v>440</x:v>
      </x:c>
      <x:c r="X266" s="161" t="s">
        <x:v>440</x:v>
      </x:c>
      <x:c r="Y266" s="161" t="s">
        <x:v>440</x:v>
      </x:c>
      <x:c r="Z266" s="161" t="s">
        <x:v>440</x:v>
      </x:c>
      <x:c r="AA266" s="161" t="s">
        <x:v>440</x:v>
      </x:c>
      <x:c r="AB266" s="161" t="s">
        <x:v>440</x:v>
      </x:c>
      <x:c r="AC266" s="161" t="s">
        <x:v>440</x:v>
      </x:c>
      <x:c r="AD266" s="161" t="s">
        <x:v>440</x:v>
      </x:c>
      <x:c r="AE266" s="161" t="s">
        <x:v>440</x:v>
      </x:c>
      <x:c r="AF266" s="161" t="s">
        <x:v>440</x:v>
      </x:c>
      <x:c r="AG266" s="161" t="s">
        <x:v>440</x:v>
      </x:c>
      <x:c r="AH266" s="161" t="s">
        <x:v>440</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333</x:v>
      </x:c>
      <x:c r="BH266" s="80" t="s">
        <x:v>19</x:v>
      </x:c>
      <x:c r="BI266" s="80" t="s">
        <x:v>216</x:v>
      </x:c>
      <x:c r="BJ266" s="80" t="s">
        <x:v>197</x:v>
      </x:c>
      <x:c r="BK266" s="80" t="s">
        <x:v>219</x:v>
      </x:c>
    </x:row>
    <x:row r="267" spans="1:63" ht="17.100000000000001" customHeight="1" x14ac:dyDescent="0.2">
      <x:c r="A267" s="98" t="s">
        <x:v>46</x:v>
      </x:c>
      <x:c r="B267" s="9" t="s">
        <x:v>27</x:v>
      </x:c>
      <x:c r="C267" s="8" t="s">
        <x:v>47</x:v>
      </x:c>
      <x:c r="D267" s="160" t="s">
        <x:v>440</x:v>
      </x:c>
      <x:c r="E267" s="116" t="s">
        <x:v>440</x:v>
      </x:c>
      <x:c r="F267" s="161" t="s">
        <x:v>440</x:v>
      </x:c>
      <x:c r="G267" s="162" t="s">
        <x:v>440</x:v>
      </x:c>
      <x:c r="H267" s="187" t="s">
        <x:v>40</x:v>
      </x:c>
      <x:c r="I267" s="188" t="s">
        <x:v>40</x:v>
      </x:c>
      <x:c r="J267" s="189"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333</x:v>
      </x:c>
      <x:c r="BH267" s="80" t="s">
        <x:v>19</x:v>
      </x:c>
      <x:c r="BI267" s="80" t="s">
        <x:v>216</x:v>
      </x:c>
      <x:c r="BJ267" s="80" t="s">
        <x:v>197</x:v>
      </x:c>
      <x:c r="BK267" s="80" t="s">
        <x:v>220</x:v>
      </x:c>
    </x:row>
    <x:row r="268" spans="1:63" ht="17.100000000000001" customHeight="1" x14ac:dyDescent="0.2">
      <x:c r="A268" s="98" t="s">
        <x:v>48</x:v>
      </x:c>
      <x:c r="B268" s="9" t="s">
        <x:v>27</x:v>
      </x:c>
      <x:c r="C268" s="8" t="s">
        <x:v>49</x:v>
      </x:c>
      <x:c r="D268" s="160" t="s">
        <x:v>440</x:v>
      </x:c>
      <x:c r="E268" s="116" t="s">
        <x:v>440</x:v>
      </x:c>
      <x:c r="F268" s="161" t="s">
        <x:v>440</x:v>
      </x:c>
      <x:c r="G268" s="162" t="s">
        <x:v>440</x:v>
      </x:c>
      <x:c r="H268" s="187"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333</x:v>
      </x:c>
      <x:c r="BH268" s="80" t="s">
        <x:v>19</x:v>
      </x:c>
      <x:c r="BI268" s="80" t="s">
        <x:v>216</x:v>
      </x:c>
      <x:c r="BJ268" s="80" t="s">
        <x:v>197</x:v>
      </x:c>
      <x:c r="BK268" s="80" t="s">
        <x:v>221</x:v>
      </x:c>
    </x:row>
    <x:row r="269" spans="1:63" ht="17.100000000000001" customHeight="1" x14ac:dyDescent="0.2">
      <x:c r="A269" s="98" t="s">
        <x:v>48</x:v>
      </x:c>
      <x:c r="B269" s="9" t="s">
        <x:v>27</x:v>
      </x:c>
      <x:c r="C269" s="8" t="s">
        <x:v>50</x:v>
      </x:c>
      <x:c r="D269" s="160" t="s">
        <x:v>440</x:v>
      </x:c>
      <x:c r="E269" s="116" t="s">
        <x:v>440</x:v>
      </x:c>
      <x:c r="F269" s="161" t="s">
        <x:v>440</x:v>
      </x:c>
      <x:c r="G269" s="162" t="s">
        <x:v>440</x:v>
      </x:c>
      <x:c r="H269" s="187"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333</x:v>
      </x:c>
      <x:c r="BH269" s="80" t="s">
        <x:v>19</x:v>
      </x:c>
      <x:c r="BI269" s="80" t="s">
        <x:v>216</x:v>
      </x:c>
      <x:c r="BJ269" s="80" t="s">
        <x:v>197</x:v>
      </x:c>
      <x:c r="BK269" s="80" t="s">
        <x:v>222</x:v>
      </x:c>
    </x:row>
    <x:row r="270" spans="1:63" ht="17.100000000000001" customHeight="1" x14ac:dyDescent="0.2">
      <x:c r="A270" s="98" t="s">
        <x:v>48</x:v>
      </x:c>
      <x:c r="B270" s="9" t="s">
        <x:v>27</x:v>
      </x:c>
      <x:c r="C270" s="8" t="s">
        <x:v>51</x:v>
      </x:c>
      <x:c r="D270" s="160" t="s">
        <x:v>440</x:v>
      </x:c>
      <x:c r="E270" s="116" t="s">
        <x:v>440</x:v>
      </x:c>
      <x:c r="F270" s="161" t="s">
        <x:v>440</x:v>
      </x:c>
      <x:c r="G270" s="162" t="s">
        <x:v>440</x:v>
      </x:c>
      <x:c r="H270" s="187"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333</x:v>
      </x:c>
      <x:c r="BH270" s="80" t="s">
        <x:v>19</x:v>
      </x:c>
      <x:c r="BI270" s="80" t="s">
        <x:v>216</x:v>
      </x:c>
      <x:c r="BJ270" s="80" t="s">
        <x:v>197</x:v>
      </x:c>
      <x:c r="BK270" s="80" t="s">
        <x:v>223</x:v>
      </x:c>
    </x:row>
    <x:row r="271" spans="1:63" ht="17.100000000000001" customHeight="1" x14ac:dyDescent="0.2">
      <x:c r="A271" s="98" t="s">
        <x:v>52</x:v>
      </x:c>
      <x:c r="B271" s="9" t="s">
        <x:v>27</x:v>
      </x:c>
      <x:c r="C271" s="8" t="s">
        <x:v>53</x:v>
      </x:c>
      <x:c r="D271" s="160" t="s">
        <x:v>440</x:v>
      </x:c>
      <x:c r="E271" s="116" t="s">
        <x:v>440</x:v>
      </x:c>
      <x:c r="F271" s="161" t="s">
        <x:v>440</x:v>
      </x:c>
      <x:c r="G271" s="162" t="s">
        <x:v>440</x:v>
      </x:c>
      <x:c r="H271" s="187" t="s">
        <x:v>40</x:v>
      </x:c>
      <x:c r="I271" s="188" t="s">
        <x:v>40</x:v>
      </x:c>
      <x:c r="J271" s="188" t="s">
        <x:v>40</x:v>
      </x:c>
      <x:c r="K271" s="187" t="s">
        <x:v>40</x:v>
      </x:c>
      <x:c r="L271" s="189" t="s">
        <x:v>40</x:v>
      </x:c>
      <x:c r="M271" s="160" t="s">
        <x:v>440</x:v>
      </x:c>
      <x:c r="N271" s="161" t="s">
        <x:v>440</x:v>
      </x:c>
      <x:c r="O271" s="161" t="s">
        <x:v>440</x:v>
      </x:c>
      <x:c r="P271" s="161" t="s">
        <x:v>440</x:v>
      </x:c>
      <x:c r="Q271" s="161" t="s">
        <x:v>440</x:v>
      </x:c>
      <x:c r="R271" s="161" t="s">
        <x:v>440</x:v>
      </x:c>
      <x:c r="S271" s="161" t="s">
        <x:v>440</x:v>
      </x:c>
      <x:c r="T271" s="161" t="s">
        <x:v>440</x:v>
      </x:c>
      <x:c r="U271" s="161" t="s">
        <x:v>440</x:v>
      </x:c>
      <x:c r="V271" s="161" t="s">
        <x:v>440</x:v>
      </x:c>
      <x:c r="W271" s="162" t="s">
        <x:v>440</x:v>
      </x:c>
      <x:c r="X271" s="161"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333</x:v>
      </x:c>
      <x:c r="BH271" s="80" t="s">
        <x:v>19</x:v>
      </x:c>
      <x:c r="BI271" s="80" t="s">
        <x:v>216</x:v>
      </x:c>
      <x:c r="BJ271" s="80" t="s">
        <x:v>197</x:v>
      </x:c>
      <x:c r="BK271" s="80" t="s">
        <x:v>224</x:v>
      </x:c>
    </x:row>
    <x:row r="272" spans="1:63" ht="17.100000000000001" customHeight="1" x14ac:dyDescent="0.2">
      <x:c r="A272" s="98" t="s">
        <x:v>52</x:v>
      </x:c>
      <x:c r="B272" s="9" t="s">
        <x:v>27</x:v>
      </x:c>
      <x:c r="C272" s="8" t="s">
        <x:v>54</x:v>
      </x:c>
      <x:c r="D272" s="160">
        <x:v>0.862</x:v>
      </x:c>
      <x:c r="E272" s="116">
        <x:v>30.000</x:v>
      </x:c>
      <x:c r="F272" s="161">
        <x:v>0.766</x:v>
      </x:c>
      <x:c r="G272" s="162">
        <x:v>0.234</x:v>
      </x:c>
      <x:c r="H272" s="187" t="s">
        <x:v>40</x:v>
      </x:c>
      <x:c r="I272" s="188" t="s">
        <x:v>40</x:v>
      </x:c>
      <x:c r="J272" s="188" t="s">
        <x:v>40</x:v>
      </x:c>
      <x:c r="K272" s="187" t="s">
        <x:v>40</x:v>
      </x:c>
      <x:c r="L272" s="189" t="s">
        <x:v>40</x:v>
      </x:c>
      <x:c r="M272" s="160">
        <x:v>0.610</x:v>
      </x:c>
      <x:c r="N272" s="161">
        <x:v>0.679</x:v>
      </x:c>
      <x:c r="O272" s="161">
        <x:v>0.705</x:v>
      </x:c>
      <x:c r="P272" s="161">
        <x:v>0.721</x:v>
      </x:c>
      <x:c r="Q272" s="161">
        <x:v>0.733</x:v>
      </x:c>
      <x:c r="R272" s="161">
        <x:v>0.742</x:v>
      </x:c>
      <x:c r="S272" s="161">
        <x:v>0.750</x:v>
      </x:c>
      <x:c r="T272" s="161">
        <x:v>0.757</x:v>
      </x:c>
      <x:c r="U272" s="161">
        <x:v>0.763</x:v>
      </x:c>
      <x:c r="V272" s="161">
        <x:v>0.769</x:v>
      </x:c>
      <x:c r="W272" s="162">
        <x:v>0.774</x:v>
      </x:c>
      <x:c r="X272" s="161">
        <x:v>0.977</x:v>
      </x:c>
      <x:c r="Y272" s="161">
        <x:v>0.960</x:v>
      </x:c>
      <x:c r="Z272" s="161">
        <x:v>0.952</x:v>
      </x:c>
      <x:c r="AA272" s="161">
        <x:v>0.946</x:v>
      </x:c>
      <x:c r="AB272" s="161">
        <x:v>0.941</x:v>
      </x:c>
      <x:c r="AC272" s="161">
        <x:v>0.937</x:v>
      </x:c>
      <x:c r="AD272" s="161">
        <x:v>0.933</x:v>
      </x:c>
      <x:c r="AE272" s="161">
        <x:v>0.929</x:v>
      </x:c>
      <x:c r="AF272" s="161">
        <x:v>0.926</x:v>
      </x:c>
      <x:c r="AG272" s="161">
        <x:v>0.923</x:v>
      </x:c>
      <x:c r="AH272" s="161">
        <x:v>0.921</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333</x:v>
      </x:c>
      <x:c r="BH272" s="80" t="s">
        <x:v>19</x:v>
      </x:c>
      <x:c r="BI272" s="80" t="s">
        <x:v>216</x:v>
      </x:c>
      <x:c r="BJ272" s="80" t="s">
        <x:v>197</x:v>
      </x:c>
      <x:c r="BK272" s="80" t="s">
        <x:v>225</x:v>
      </x:c>
    </x:row>
    <x:row r="273" spans="1:63" ht="17.100000000000001" customHeight="1" x14ac:dyDescent="0.2">
      <x:c r="A273" s="98" t="s">
        <x:v>52</x:v>
      </x:c>
      <x:c r="B273" s="9" t="s">
        <x:v>27</x:v>
      </x:c>
      <x:c r="C273" s="8" t="s">
        <x:v>55</x:v>
      </x:c>
      <x:c r="D273" s="160" t="s">
        <x:v>440</x:v>
      </x:c>
      <x:c r="E273" s="116" t="s">
        <x:v>440</x:v>
      </x:c>
      <x:c r="F273" s="161" t="s">
        <x:v>440</x:v>
      </x:c>
      <x:c r="G273" s="162" t="s">
        <x:v>440</x:v>
      </x:c>
      <x:c r="H273" s="187" t="s">
        <x:v>40</x:v>
      </x:c>
      <x:c r="I273" s="188" t="s">
        <x:v>40</x:v>
      </x:c>
      <x:c r="J273" s="188"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333</x:v>
      </x:c>
      <x:c r="BH273" s="80" t="s">
        <x:v>19</x:v>
      </x:c>
      <x:c r="BI273" s="80" t="s">
        <x:v>216</x:v>
      </x:c>
      <x:c r="BJ273" s="80" t="s">
        <x:v>197</x:v>
      </x:c>
      <x:c r="BK273" s="80" t="s">
        <x:v>226</x:v>
      </x:c>
    </x:row>
    <x:row r="274" spans="1:63" ht="17.100000000000001" customHeight="1" x14ac:dyDescent="0.2">
      <x:c r="A274" s="98" t="s">
        <x:v>52</x:v>
      </x:c>
      <x:c r="B274" s="9" t="s">
        <x:v>27</x:v>
      </x:c>
      <x:c r="C274" s="8" t="s">
        <x:v>56</x:v>
      </x:c>
      <x:c r="D274" s="160" t="s">
        <x:v>440</x:v>
      </x:c>
      <x:c r="E274" s="116" t="s">
        <x:v>440</x:v>
      </x:c>
      <x:c r="F274" s="161" t="s">
        <x:v>440</x:v>
      </x:c>
      <x:c r="G274" s="162" t="s">
        <x:v>440</x:v>
      </x:c>
      <x:c r="H274" s="187" t="s">
        <x:v>40</x:v>
      </x:c>
      <x:c r="I274" s="188" t="s">
        <x:v>40</x:v>
      </x:c>
      <x:c r="J274" s="189"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333</x:v>
      </x:c>
      <x:c r="BH274" s="80" t="s">
        <x:v>19</x:v>
      </x:c>
      <x:c r="BI274" s="80" t="s">
        <x:v>216</x:v>
      </x:c>
      <x:c r="BJ274" s="80" t="s">
        <x:v>197</x:v>
      </x:c>
      <x:c r="BK274" s="80" t="s">
        <x:v>227</x:v>
      </x:c>
    </x:row>
    <x:row r="275" spans="1:63" ht="17.100000000000001" customHeight="1" x14ac:dyDescent="0.2">
      <x:c r="A275" s="98" t="s">
        <x:v>52</x:v>
      </x:c>
      <x:c r="B275" s="9" t="s">
        <x:v>27</x:v>
      </x:c>
      <x:c r="C275" s="8" t="s">
        <x:v>57</x:v>
      </x:c>
      <x:c r="D275" s="160" t="s">
        <x:v>562</x:v>
      </x:c>
      <x:c r="E275" s="116">
        <x:v>40.000</x:v>
      </x:c>
      <x:c r="F275" s="161" t="s">
        <x:v>562</x:v>
      </x:c>
      <x:c r="G275" s="162" t="s">
        <x:v>562</x:v>
      </x:c>
      <x:c r="H275" s="187" t="s">
        <x:v>40</x:v>
      </x:c>
      <x:c r="I275" s="188" t="s">
        <x:v>40</x:v>
      </x:c>
      <x:c r="J275" s="188" t="s">
        <x:v>40</x:v>
      </x:c>
      <x:c r="K275" s="187" t="s">
        <x:v>40</x:v>
      </x:c>
      <x:c r="L275" s="189" t="s">
        <x:v>40</x:v>
      </x:c>
      <x:c r="M275" s="160" t="s">
        <x:v>562</x:v>
      </x:c>
      <x:c r="N275" s="161" t="s">
        <x:v>562</x:v>
      </x:c>
      <x:c r="O275" s="161" t="s">
        <x:v>562</x:v>
      </x:c>
      <x:c r="P275" s="161" t="s">
        <x:v>562</x:v>
      </x:c>
      <x:c r="Q275" s="161" t="s">
        <x:v>562</x:v>
      </x:c>
      <x:c r="R275" s="161" t="s">
        <x:v>562</x:v>
      </x:c>
      <x:c r="S275" s="161" t="s">
        <x:v>562</x:v>
      </x:c>
      <x:c r="T275" s="161" t="s">
        <x:v>562</x:v>
      </x:c>
      <x:c r="U275" s="161" t="s">
        <x:v>562</x:v>
      </x:c>
      <x:c r="V275" s="161" t="s">
        <x:v>562</x:v>
      </x:c>
      <x:c r="W275" s="162" t="s">
        <x:v>562</x:v>
      </x:c>
      <x:c r="X275" s="161" t="s">
        <x:v>562</x:v>
      </x:c>
      <x:c r="Y275" s="161" t="s">
        <x:v>562</x:v>
      </x:c>
      <x:c r="Z275" s="161" t="s">
        <x:v>562</x:v>
      </x:c>
      <x:c r="AA275" s="161" t="s">
        <x:v>562</x:v>
      </x:c>
      <x:c r="AB275" s="161" t="s">
        <x:v>562</x:v>
      </x:c>
      <x:c r="AC275" s="161" t="s">
        <x:v>562</x:v>
      </x:c>
      <x:c r="AD275" s="161" t="s">
        <x:v>562</x:v>
      </x:c>
      <x:c r="AE275" s="161" t="s">
        <x:v>562</x:v>
      </x:c>
      <x:c r="AF275" s="161" t="s">
        <x:v>562</x:v>
      </x:c>
      <x:c r="AG275" s="161" t="s">
        <x:v>562</x:v>
      </x:c>
      <x:c r="AH275" s="161" t="s">
        <x:v>562</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333</x:v>
      </x:c>
      <x:c r="BH275" s="80" t="s">
        <x:v>19</x:v>
      </x:c>
      <x:c r="BI275" s="80" t="s">
        <x:v>216</x:v>
      </x:c>
      <x:c r="BJ275" s="80" t="s">
        <x:v>197</x:v>
      </x:c>
      <x:c r="BK275" s="80" t="s">
        <x:v>228</x:v>
      </x:c>
    </x:row>
    <x:row r="276" spans="1:63" ht="17.100000000000001" customHeight="1" x14ac:dyDescent="0.2">
      <x:c r="A276" s="98" t="s">
        <x:v>52</x:v>
      </x:c>
      <x:c r="B276" s="9" t="s">
        <x:v>27</x:v>
      </x:c>
      <x:c r="C276" s="8" t="s">
        <x:v>58</x:v>
      </x:c>
      <x:c r="D276" s="160" t="s">
        <x:v>440</x:v>
      </x:c>
      <x:c r="E276" s="116" t="s">
        <x:v>440</x:v>
      </x:c>
      <x:c r="F276" s="161" t="s">
        <x:v>440</x:v>
      </x:c>
      <x:c r="G276" s="162" t="s">
        <x:v>440</x:v>
      </x:c>
      <x:c r="H276" s="187"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333</x:v>
      </x:c>
      <x:c r="BH276" s="80" t="s">
        <x:v>19</x:v>
      </x:c>
      <x:c r="BI276" s="80" t="s">
        <x:v>216</x:v>
      </x:c>
      <x:c r="BJ276" s="80" t="s">
        <x:v>197</x:v>
      </x:c>
      <x:c r="BK276" s="80" t="s">
        <x:v>229</x:v>
      </x:c>
    </x:row>
    <x:row r="277" spans="1:63" ht="17.100000000000001" customHeight="1" x14ac:dyDescent="0.2">
      <x:c r="A277" s="98" t="s">
        <x:v>59</x:v>
      </x:c>
      <x:c r="B277" s="9" t="s">
        <x:v>27</x:v>
      </x:c>
      <x:c r="C277" s="8" t="s">
        <x:v>60</x:v>
      </x:c>
      <x:c r="D277" s="160" t="s">
        <x:v>440</x:v>
      </x:c>
      <x:c r="E277" s="116" t="s">
        <x:v>440</x:v>
      </x:c>
      <x:c r="F277" s="161" t="s">
        <x:v>440</x:v>
      </x:c>
      <x:c r="G277" s="162" t="s">
        <x:v>440</x:v>
      </x:c>
      <x:c r="H277" s="187"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333</x:v>
      </x:c>
      <x:c r="BH277" s="80" t="s">
        <x:v>19</x:v>
      </x:c>
      <x:c r="BI277" s="80" t="s">
        <x:v>216</x:v>
      </x:c>
      <x:c r="BJ277" s="80" t="s">
        <x:v>197</x:v>
      </x:c>
      <x:c r="BK277" s="80" t="s">
        <x:v>230</x:v>
      </x:c>
    </x:row>
    <x:row r="278" spans="1:63" ht="17.100000000000001" customHeight="1" x14ac:dyDescent="0.2">
      <x:c r="A278" s="98" t="s">
        <x:v>59</x:v>
      </x:c>
      <x:c r="B278" s="9" t="s">
        <x:v>27</x:v>
      </x:c>
      <x:c r="C278" s="8" t="s">
        <x:v>61</x:v>
      </x:c>
      <x:c r="D278" s="160" t="s">
        <x:v>440</x:v>
      </x:c>
      <x:c r="E278" s="116" t="s">
        <x:v>440</x:v>
      </x:c>
      <x:c r="F278" s="161" t="s">
        <x:v>440</x:v>
      </x:c>
      <x:c r="G278" s="162" t="s">
        <x:v>440</x:v>
      </x:c>
      <x:c r="H278" s="187"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333</x:v>
      </x:c>
      <x:c r="BH278" s="80" t="s">
        <x:v>19</x:v>
      </x:c>
      <x:c r="BI278" s="80" t="s">
        <x:v>216</x:v>
      </x:c>
      <x:c r="BJ278" s="80" t="s">
        <x:v>197</x:v>
      </x:c>
      <x:c r="BK278" s="80" t="s">
        <x:v>231</x:v>
      </x:c>
    </x:row>
    <x:row r="279" spans="1:63" ht="17.100000000000001" customHeight="1" x14ac:dyDescent="0.2">
      <x:c r="A279" s="98" t="s">
        <x:v>59</x:v>
      </x:c>
      <x:c r="B279" s="9" t="s">
        <x:v>27</x:v>
      </x:c>
      <x:c r="C279" s="8" t="s">
        <x:v>62</x:v>
      </x:c>
      <x:c r="D279" s="160">
        <x:v>0.964</x:v>
      </x:c>
      <x:c r="E279" s="116">
        <x:v>80.000</x:v>
      </x:c>
      <x:c r="F279" s="161">
        <x:v>0.016</x:v>
      </x:c>
      <x:c r="G279" s="162">
        <x:v>0.984</x:v>
      </x:c>
      <x:c r="H279" s="187" t="s">
        <x:v>40</x:v>
      </x:c>
      <x:c r="I279" s="188" t="s">
        <x:v>40</x:v>
      </x:c>
      <x:c r="J279" s="188" t="s">
        <x:v>40</x:v>
      </x:c>
      <x:c r="K279" s="187" t="s">
        <x:v>40</x:v>
      </x:c>
      <x:c r="L279" s="189" t="s">
        <x:v>40</x:v>
      </x:c>
      <x:c r="M279" s="160">
        <x:v>0.867</x:v>
      </x:c>
      <x:c r="N279" s="161">
        <x:v>0.896</x:v>
      </x:c>
      <x:c r="O279" s="161">
        <x:v>0.907</x:v>
      </x:c>
      <x:c r="P279" s="161">
        <x:v>0.913</x:v>
      </x:c>
      <x:c r="Q279" s="161">
        <x:v>0.918</x:v>
      </x:c>
      <x:c r="R279" s="161">
        <x:v>0.921</x:v>
      </x:c>
      <x:c r="S279" s="161">
        <x:v>0.924</x:v>
      </x:c>
      <x:c r="T279" s="161">
        <x:v>0.927</x:v>
      </x:c>
      <x:c r="U279" s="161">
        <x:v>0.929</x:v>
      </x:c>
      <x:c r="V279" s="161">
        <x:v>0.931</x:v>
      </x:c>
      <x:c r="W279" s="162">
        <x:v>0.933</x:v>
      </x:c>
      <x:c r="X279" s="161">
        <x:v>0.996</x:v>
      </x:c>
      <x:c r="Y279" s="161">
        <x:v>0.992</x:v>
      </x:c>
      <x:c r="Z279" s="161">
        <x:v>0.990</x:v>
      </x:c>
      <x:c r="AA279" s="161">
        <x:v>0.988</x:v>
      </x:c>
      <x:c r="AB279" s="161">
        <x:v>0.987</x:v>
      </x:c>
      <x:c r="AC279" s="161">
        <x:v>0.986</x:v>
      </x:c>
      <x:c r="AD279" s="161">
        <x:v>0.985</x:v>
      </x:c>
      <x:c r="AE279" s="161">
        <x:v>0.984</x:v>
      </x:c>
      <x:c r="AF279" s="161">
        <x:v>0.983</x:v>
      </x:c>
      <x:c r="AG279" s="161">
        <x:v>0.982</x:v>
      </x:c>
      <x:c r="AH279" s="161">
        <x:v>0.981</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333</x:v>
      </x:c>
      <x:c r="BH279" s="80" t="s">
        <x:v>19</x:v>
      </x:c>
      <x:c r="BI279" s="80" t="s">
        <x:v>216</x:v>
      </x:c>
      <x:c r="BJ279" s="80" t="s">
        <x:v>197</x:v>
      </x:c>
      <x:c r="BK279" s="80" t="s">
        <x:v>232</x:v>
      </x:c>
    </x:row>
    <x:row r="280" spans="1:63" ht="17.100000000000001" customHeight="1" x14ac:dyDescent="0.2">
      <x:c r="A280" s="98" t="s">
        <x:v>59</x:v>
      </x:c>
      <x:c r="B280" s="9" t="s">
        <x:v>27</x:v>
      </x:c>
      <x:c r="C280" s="8" t="s">
        <x:v>63</x:v>
      </x:c>
      <x:c r="D280" s="160" t="s">
        <x:v>440</x:v>
      </x:c>
      <x:c r="E280" s="116" t="s">
        <x:v>440</x:v>
      </x:c>
      <x:c r="F280" s="161" t="s">
        <x:v>440</x:v>
      </x:c>
      <x:c r="G280" s="162" t="s">
        <x:v>440</x:v>
      </x:c>
      <x:c r="H280" s="187" t="s">
        <x:v>40</x:v>
      </x:c>
      <x:c r="I280" s="188" t="s">
        <x:v>40</x:v>
      </x:c>
      <x:c r="J280" s="188"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333</x:v>
      </x:c>
      <x:c r="BH280" s="80" t="s">
        <x:v>19</x:v>
      </x:c>
      <x:c r="BI280" s="80" t="s">
        <x:v>216</x:v>
      </x:c>
      <x:c r="BJ280" s="80" t="s">
        <x:v>197</x:v>
      </x:c>
      <x:c r="BK280" s="80" t="s">
        <x:v>233</x:v>
      </x:c>
    </x:row>
    <x:row r="281" spans="1:63" ht="17.100000000000001" customHeight="1" x14ac:dyDescent="0.2">
      <x:c r="A281" s="98" t="s">
        <x:v>59</x:v>
      </x:c>
      <x:c r="B281" s="9" t="s">
        <x:v>27</x:v>
      </x:c>
      <x:c r="C281" s="8" t="s">
        <x:v>64</x:v>
      </x:c>
      <x:c r="D281" s="160">
        <x:v>0.867</x:v>
      </x:c>
      <x:c r="E281" s="116">
        <x:v>30.000</x:v>
      </x:c>
      <x:c r="F281" s="161">
        <x:v>0.746</x:v>
      </x:c>
      <x:c r="G281" s="162">
        <x:v>0.254</x:v>
      </x:c>
      <x:c r="H281" s="187" t="s">
        <x:v>40</x:v>
      </x:c>
      <x:c r="I281" s="188" t="s">
        <x:v>40</x:v>
      </x:c>
      <x:c r="J281" s="189" t="s">
        <x:v>40</x:v>
      </x:c>
      <x:c r="K281" s="187" t="s">
        <x:v>40</x:v>
      </x:c>
      <x:c r="L281" s="189" t="s">
        <x:v>40</x:v>
      </x:c>
      <x:c r="M281" s="160">
        <x:v>0.621</x:v>
      </x:c>
      <x:c r="N281" s="161">
        <x:v>0.688</x:v>
      </x:c>
      <x:c r="O281" s="161">
        <x:v>0.713</x:v>
      </x:c>
      <x:c r="P281" s="161">
        <x:v>0.729</x:v>
      </x:c>
      <x:c r="Q281" s="161">
        <x:v>0.741</x:v>
      </x:c>
      <x:c r="R281" s="161">
        <x:v>0.750</x:v>
      </x:c>
      <x:c r="S281" s="161">
        <x:v>0.758</x:v>
      </x:c>
      <x:c r="T281" s="161">
        <x:v>0.765</x:v>
      </x:c>
      <x:c r="U281" s="161">
        <x:v>0.771</x:v>
      </x:c>
      <x:c r="V281" s="161">
        <x:v>0.776</x:v>
      </x:c>
      <x:c r="W281" s="162">
        <x:v>0.781</x:v>
      </x:c>
      <x:c r="X281" s="161">
        <x:v>0.978</x:v>
      </x:c>
      <x:c r="Y281" s="161">
        <x:v>0.961</x:v>
      </x:c>
      <x:c r="Z281" s="161">
        <x:v>0.953</x:v>
      </x:c>
      <x:c r="AA281" s="161">
        <x:v>0.948</x:v>
      </x:c>
      <x:c r="AB281" s="161">
        <x:v>0.943</x:v>
      </x:c>
      <x:c r="AC281" s="161">
        <x:v>0.939</x:v>
      </x:c>
      <x:c r="AD281" s="161">
        <x:v>0.935</x:v>
      </x:c>
      <x:c r="AE281" s="161">
        <x:v>0.932</x:v>
      </x:c>
      <x:c r="AF281" s="161">
        <x:v>0.929</x:v>
      </x:c>
      <x:c r="AG281" s="161">
        <x:v>0.926</x:v>
      </x:c>
      <x:c r="AH281" s="161">
        <x:v>0.923</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333</x:v>
      </x:c>
      <x:c r="BH281" s="80" t="s">
        <x:v>19</x:v>
      </x:c>
      <x:c r="BI281" s="80" t="s">
        <x:v>216</x:v>
      </x:c>
      <x:c r="BJ281" s="80" t="s">
        <x:v>197</x:v>
      </x:c>
      <x:c r="BK281" s="80" t="s">
        <x:v>234</x:v>
      </x:c>
    </x:row>
    <x:row r="282" spans="1:63" ht="17.100000000000001" customHeight="1" x14ac:dyDescent="0.2">
      <x:c r="A282" s="98" t="s">
        <x:v>65</x:v>
      </x:c>
      <x:c r="B282" s="9" t="s">
        <x:v>27</x:v>
      </x:c>
      <x:c r="C282" s="8" t="s">
        <x:v>66</x:v>
      </x:c>
      <x:c r="D282" s="160" t="s">
        <x:v>440</x:v>
      </x:c>
      <x:c r="E282" s="116" t="s">
        <x:v>440</x:v>
      </x:c>
      <x:c r="F282" s="161" t="s">
        <x:v>440</x:v>
      </x:c>
      <x:c r="G282" s="162" t="s">
        <x:v>440</x:v>
      </x:c>
      <x:c r="H282" s="187"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333</x:v>
      </x:c>
      <x:c r="BH282" s="80" t="s">
        <x:v>19</x:v>
      </x:c>
      <x:c r="BI282" s="80" t="s">
        <x:v>216</x:v>
      </x:c>
      <x:c r="BJ282" s="80" t="s">
        <x:v>197</x:v>
      </x:c>
      <x:c r="BK282" s="80" t="s">
        <x:v>235</x:v>
      </x:c>
    </x:row>
    <x:row r="283" spans="1:63" ht="17.100000000000001" customHeight="1" x14ac:dyDescent="0.2">
      <x:c r="A283" s="98" t="s">
        <x:v>65</x:v>
      </x:c>
      <x:c r="B283" s="9" t="s">
        <x:v>27</x:v>
      </x:c>
      <x:c r="C283" s="8" t="s">
        <x:v>67</x:v>
      </x:c>
      <x:c r="D283" s="160" t="s">
        <x:v>440</x:v>
      </x:c>
      <x:c r="E283" s="116" t="s">
        <x:v>440</x:v>
      </x:c>
      <x:c r="F283" s="161" t="s">
        <x:v>440</x:v>
      </x:c>
      <x:c r="G283" s="162" t="s">
        <x:v>440</x:v>
      </x:c>
      <x:c r="H283" s="187"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333</x:v>
      </x:c>
      <x:c r="BH283" s="80" t="s">
        <x:v>19</x:v>
      </x:c>
      <x:c r="BI283" s="80" t="s">
        <x:v>216</x:v>
      </x:c>
      <x:c r="BJ283" s="80" t="s">
        <x:v>197</x:v>
      </x:c>
      <x:c r="BK283" s="80" t="s">
        <x:v>236</x:v>
      </x:c>
    </x:row>
    <x:row r="284" spans="1:63" ht="17.100000000000001" customHeight="1" x14ac:dyDescent="0.2">
      <x:c r="A284" s="98" t="s">
        <x:v>68</x:v>
      </x:c>
      <x:c r="B284" s="9" t="s">
        <x:v>27</x:v>
      </x:c>
      <x:c r="C284" s="8" t="s">
        <x:v>69</x:v>
      </x:c>
      <x:c r="D284" s="160" t="s">
        <x:v>440</x:v>
      </x:c>
      <x:c r="E284" s="116" t="s">
        <x:v>440</x:v>
      </x:c>
      <x:c r="F284" s="161" t="s">
        <x:v>440</x:v>
      </x:c>
      <x:c r="G284" s="162" t="s">
        <x:v>440</x:v>
      </x:c>
      <x:c r="H284" s="187"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333</x:v>
      </x:c>
      <x:c r="BH284" s="80" t="s">
        <x:v>19</x:v>
      </x:c>
      <x:c r="BI284" s="80" t="s">
        <x:v>216</x:v>
      </x:c>
      <x:c r="BJ284" s="80" t="s">
        <x:v>197</x:v>
      </x:c>
      <x:c r="BK284" s="80" t="s">
        <x:v>237</x:v>
      </x:c>
    </x:row>
    <x:row r="285" spans="1:63" ht="17.100000000000001" customHeight="1" x14ac:dyDescent="0.2">
      <x:c r="A285" s="98" t="s">
        <x:v>68</x:v>
      </x:c>
      <x:c r="B285" s="9" t="s">
        <x:v>27</x:v>
      </x:c>
      <x:c r="C285" s="8" t="s">
        <x:v>70</x:v>
      </x:c>
      <x:c r="D285" s="160" t="s">
        <x:v>440</x:v>
      </x:c>
      <x:c r="E285" s="116" t="s">
        <x:v>440</x:v>
      </x:c>
      <x:c r="F285" s="161" t="s">
        <x:v>440</x:v>
      </x:c>
      <x:c r="G285" s="162" t="s">
        <x:v>440</x:v>
      </x:c>
      <x:c r="H285" s="187"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333</x:v>
      </x:c>
      <x:c r="BH285" s="80" t="s">
        <x:v>19</x:v>
      </x:c>
      <x:c r="BI285" s="80" t="s">
        <x:v>216</x:v>
      </x:c>
      <x:c r="BJ285" s="80" t="s">
        <x:v>197</x:v>
      </x:c>
      <x:c r="BK285" s="80" t="s">
        <x:v>238</x:v>
      </x:c>
    </x:row>
    <x:row r="286" spans="1:63" ht="17.100000000000001" customHeight="1" x14ac:dyDescent="0.2">
      <x:c r="A286" s="98" t="s">
        <x:v>68</x:v>
      </x:c>
      <x:c r="B286" s="9" t="s">
        <x:v>27</x:v>
      </x:c>
      <x:c r="C286" s="8" t="s">
        <x:v>71</x:v>
      </x:c>
      <x:c r="D286" s="160" t="s">
        <x:v>440</x:v>
      </x:c>
      <x:c r="E286" s="116" t="s">
        <x:v>440</x:v>
      </x:c>
      <x:c r="F286" s="161" t="s">
        <x:v>440</x:v>
      </x:c>
      <x:c r="G286" s="162" t="s">
        <x:v>440</x:v>
      </x:c>
      <x:c r="H286" s="187" t="s">
        <x:v>40</x:v>
      </x:c>
      <x:c r="I286" s="188" t="s">
        <x:v>40</x:v>
      </x:c>
      <x:c r="J286" s="188"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333</x:v>
      </x:c>
      <x:c r="BH286" s="80" t="s">
        <x:v>19</x:v>
      </x:c>
      <x:c r="BI286" s="80" t="s">
        <x:v>216</x:v>
      </x:c>
      <x:c r="BJ286" s="80" t="s">
        <x:v>197</x:v>
      </x:c>
      <x:c r="BK286" s="80" t="s">
        <x:v>239</x:v>
      </x:c>
    </x:row>
    <x:row r="287" spans="1:63" ht="17.100000000000001" customHeight="1" x14ac:dyDescent="0.2">
      <x:c r="A287" s="98" t="s">
        <x:v>72</x:v>
      </x:c>
      <x:c r="B287" s="9" t="s">
        <x:v>27</x:v>
      </x:c>
      <x:c r="C287" s="8" t="s">
        <x:v>73</x:v>
      </x:c>
      <x:c r="D287" s="160" t="s">
        <x:v>562</x:v>
      </x:c>
      <x:c r="E287" s="116">
        <x:v>30.000</x:v>
      </x:c>
      <x:c r="F287" s="161" t="s">
        <x:v>562</x:v>
      </x:c>
      <x:c r="G287" s="162" t="s">
        <x:v>562</x:v>
      </x:c>
      <x:c r="H287" s="187" t="s">
        <x:v>40</x:v>
      </x:c>
      <x:c r="I287" s="188" t="s">
        <x:v>40</x:v>
      </x:c>
      <x:c r="J287" s="189" t="s">
        <x:v>40</x:v>
      </x:c>
      <x:c r="K287" s="187" t="s">
        <x:v>40</x:v>
      </x:c>
      <x:c r="L287" s="189" t="s">
        <x:v>40</x:v>
      </x:c>
      <x:c r="M287" s="160" t="s">
        <x:v>562</x:v>
      </x:c>
      <x:c r="N287" s="161" t="s">
        <x:v>562</x:v>
      </x:c>
      <x:c r="O287" s="161" t="s">
        <x:v>562</x:v>
      </x:c>
      <x:c r="P287" s="161" t="s">
        <x:v>562</x:v>
      </x:c>
      <x:c r="Q287" s="161" t="s">
        <x:v>562</x:v>
      </x:c>
      <x:c r="R287" s="161" t="s">
        <x:v>562</x:v>
      </x:c>
      <x:c r="S287" s="161" t="s">
        <x:v>562</x:v>
      </x:c>
      <x:c r="T287" s="161" t="s">
        <x:v>562</x:v>
      </x:c>
      <x:c r="U287" s="161" t="s">
        <x:v>562</x:v>
      </x:c>
      <x:c r="V287" s="161" t="s">
        <x:v>562</x:v>
      </x:c>
      <x:c r="W287" s="162" t="s">
        <x:v>562</x:v>
      </x:c>
      <x:c r="X287" s="161" t="s">
        <x:v>562</x:v>
      </x:c>
      <x:c r="Y287" s="161" t="s">
        <x:v>562</x:v>
      </x:c>
      <x:c r="Z287" s="161" t="s">
        <x:v>562</x:v>
      </x:c>
      <x:c r="AA287" s="161" t="s">
        <x:v>562</x:v>
      </x:c>
      <x:c r="AB287" s="161" t="s">
        <x:v>562</x:v>
      </x:c>
      <x:c r="AC287" s="161" t="s">
        <x:v>562</x:v>
      </x:c>
      <x:c r="AD287" s="161" t="s">
        <x:v>562</x:v>
      </x:c>
      <x:c r="AE287" s="161" t="s">
        <x:v>562</x:v>
      </x:c>
      <x:c r="AF287" s="161" t="s">
        <x:v>562</x:v>
      </x:c>
      <x:c r="AG287" s="161" t="s">
        <x:v>562</x:v>
      </x:c>
      <x:c r="AH287" s="161" t="s">
        <x:v>562</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333</x:v>
      </x:c>
      <x:c r="BH287" s="80" t="s">
        <x:v>19</x:v>
      </x:c>
      <x:c r="BI287" s="80" t="s">
        <x:v>216</x:v>
      </x:c>
      <x:c r="BJ287" s="80" t="s">
        <x:v>197</x:v>
      </x:c>
      <x:c r="BK287" s="80" t="s">
        <x:v>240</x:v>
      </x:c>
    </x:row>
    <x:row r="288" spans="1:63" ht="17.100000000000001" customHeight="1" x14ac:dyDescent="0.2">
      <x:c r="A288" s="98" t="s">
        <x:v>72</x:v>
      </x:c>
      <x:c r="B288" s="9" t="s">
        <x:v>27</x:v>
      </x:c>
      <x:c r="C288" s="8" t="s">
        <x:v>74</x:v>
      </x:c>
      <x:c r="D288" s="160" t="s">
        <x:v>440</x:v>
      </x:c>
      <x:c r="E288" s="116" t="s">
        <x:v>440</x:v>
      </x:c>
      <x:c r="F288" s="161" t="s">
        <x:v>440</x:v>
      </x:c>
      <x:c r="G288" s="162" t="s">
        <x:v>440</x:v>
      </x:c>
      <x:c r="H288" s="187"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333</x:v>
      </x:c>
      <x:c r="BH288" s="80" t="s">
        <x:v>19</x:v>
      </x:c>
      <x:c r="BI288" s="80" t="s">
        <x:v>216</x:v>
      </x:c>
      <x:c r="BJ288" s="80" t="s">
        <x:v>197</x:v>
      </x:c>
      <x:c r="BK288" s="80" t="s">
        <x:v>241</x:v>
      </x:c>
    </x:row>
    <x:row r="289" spans="1:63" ht="17.100000000000001" customHeight="1" x14ac:dyDescent="0.2">
      <x:c r="A289" s="98" t="s">
        <x:v>72</x:v>
      </x:c>
      <x:c r="B289" s="9" t="s">
        <x:v>27</x:v>
      </x:c>
      <x:c r="C289" s="8" t="s">
        <x:v>75</x:v>
      </x:c>
      <x:c r="D289" s="160" t="s">
        <x:v>440</x:v>
      </x:c>
      <x:c r="E289" s="116" t="s">
        <x:v>440</x:v>
      </x:c>
      <x:c r="F289" s="161" t="s">
        <x:v>440</x:v>
      </x:c>
      <x:c r="G289" s="162" t="s">
        <x:v>440</x:v>
      </x:c>
      <x:c r="H289" s="187"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333</x:v>
      </x:c>
      <x:c r="BH289" s="80" t="s">
        <x:v>19</x:v>
      </x:c>
      <x:c r="BI289" s="80" t="s">
        <x:v>216</x:v>
      </x:c>
      <x:c r="BJ289" s="80" t="s">
        <x:v>197</x:v>
      </x:c>
      <x:c r="BK289" s="80" t="s">
        <x:v>242</x:v>
      </x:c>
    </x:row>
    <x:row r="290" spans="1:63" ht="17.100000000000001" customHeight="1" x14ac:dyDescent="0.2">
      <x:c r="A290" s="98" t="s">
        <x:v>72</x:v>
      </x:c>
      <x:c r="B290" s="9" t="s">
        <x:v>27</x:v>
      </x:c>
      <x:c r="C290" s="8" t="s">
        <x:v>76</x:v>
      </x:c>
      <x:c r="D290" s="160" t="s">
        <x:v>440</x:v>
      </x:c>
      <x:c r="E290" s="116" t="s">
        <x:v>440</x:v>
      </x:c>
      <x:c r="F290" s="161" t="s">
        <x:v>440</x:v>
      </x:c>
      <x:c r="G290" s="162" t="s">
        <x:v>440</x:v>
      </x:c>
      <x:c r="H290" s="187"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333</x:v>
      </x:c>
      <x:c r="BH290" s="80" t="s">
        <x:v>19</x:v>
      </x:c>
      <x:c r="BI290" s="80" t="s">
        <x:v>216</x:v>
      </x:c>
      <x:c r="BJ290" s="80" t="s">
        <x:v>197</x:v>
      </x:c>
      <x:c r="BK290" s="80" t="s">
        <x:v>243</x:v>
      </x:c>
    </x:row>
    <x:row r="291" spans="1:63" ht="17.100000000000001" customHeight="1" x14ac:dyDescent="0.2">
      <x:c r="A291" s="98" t="s">
        <x:v>72</x:v>
      </x:c>
      <x:c r="B291" s="9" t="s">
        <x:v>27</x:v>
      </x:c>
      <x:c r="C291" s="8" t="s">
        <x:v>77</x:v>
      </x:c>
      <x:c r="D291" s="160" t="s">
        <x:v>440</x:v>
      </x:c>
      <x:c r="E291" s="116" t="s">
        <x:v>440</x:v>
      </x:c>
      <x:c r="F291" s="161" t="s">
        <x:v>440</x:v>
      </x:c>
      <x:c r="G291" s="162" t="s">
        <x:v>440</x:v>
      </x:c>
      <x:c r="H291" s="187" t="s">
        <x:v>40</x:v>
      </x:c>
      <x:c r="I291" s="188" t="s">
        <x:v>40</x:v>
      </x:c>
      <x:c r="J291" s="188"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333</x:v>
      </x:c>
      <x:c r="BH291" s="80" t="s">
        <x:v>19</x:v>
      </x:c>
      <x:c r="BI291" s="80" t="s">
        <x:v>216</x:v>
      </x:c>
      <x:c r="BJ291" s="80" t="s">
        <x:v>197</x:v>
      </x:c>
      <x:c r="BK291" s="80" t="s">
        <x:v>244</x:v>
      </x:c>
    </x:row>
    <x:row r="292" spans="1:63" ht="17.100000000000001" customHeight="1" x14ac:dyDescent="0.2">
      <x:c r="A292" s="98" t="s">
        <x:v>72</x:v>
      </x:c>
      <x:c r="B292" s="9" t="s">
        <x:v>27</x:v>
      </x:c>
      <x:c r="C292" s="8" t="s">
        <x:v>78</x:v>
      </x:c>
      <x:c r="D292" s="160" t="s">
        <x:v>440</x:v>
      </x:c>
      <x:c r="E292" s="116" t="s">
        <x:v>440</x:v>
      </x:c>
      <x:c r="F292" s="161" t="s">
        <x:v>440</x:v>
      </x:c>
      <x:c r="G292" s="162" t="s">
        <x:v>440</x:v>
      </x:c>
      <x:c r="H292" s="187" t="s">
        <x:v>40</x:v>
      </x:c>
      <x:c r="I292" s="188" t="s">
        <x:v>40</x:v>
      </x:c>
      <x:c r="J292" s="189"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333</x:v>
      </x:c>
      <x:c r="BH292" s="80" t="s">
        <x:v>19</x:v>
      </x:c>
      <x:c r="BI292" s="80" t="s">
        <x:v>216</x:v>
      </x:c>
      <x:c r="BJ292" s="80" t="s">
        <x:v>197</x:v>
      </x:c>
      <x:c r="BK292" s="80" t="s">
        <x:v>245</x:v>
      </x:c>
    </x:row>
    <x:row r="293" spans="1:63" ht="17.100000000000001" customHeight="1" x14ac:dyDescent="0.2">
      <x:c r="A293" s="98" t="s">
        <x:v>79</x:v>
      </x:c>
      <x:c r="B293" s="9" t="s">
        <x:v>27</x:v>
      </x:c>
      <x:c r="C293" s="8" t="s">
        <x:v>80</x:v>
      </x:c>
      <x:c r="D293" s="160" t="s">
        <x:v>440</x:v>
      </x:c>
      <x:c r="E293" s="116" t="s">
        <x:v>440</x:v>
      </x:c>
      <x:c r="F293" s="161" t="s">
        <x:v>440</x:v>
      </x:c>
      <x:c r="G293" s="162" t="s">
        <x:v>440</x:v>
      </x:c>
      <x:c r="H293" s="187"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333</x:v>
      </x:c>
      <x:c r="BH293" s="80" t="s">
        <x:v>19</x:v>
      </x:c>
      <x:c r="BI293" s="80" t="s">
        <x:v>216</x:v>
      </x:c>
      <x:c r="BJ293" s="80" t="s">
        <x:v>197</x:v>
      </x:c>
      <x:c r="BK293" s="80" t="s">
        <x:v>246</x:v>
      </x:c>
    </x:row>
    <x:row r="294" spans="1:63" ht="17.100000000000001" customHeight="1" x14ac:dyDescent="0.2">
      <x:c r="A294" s="98" t="s">
        <x:v>79</x:v>
      </x:c>
      <x:c r="B294" s="9" t="s">
        <x:v>27</x:v>
      </x:c>
      <x:c r="C294" s="8" t="s">
        <x:v>81</x:v>
      </x:c>
      <x:c r="D294" s="160" t="s">
        <x:v>440</x:v>
      </x:c>
      <x:c r="E294" s="116" t="s">
        <x:v>440</x:v>
      </x:c>
      <x:c r="F294" s="161" t="s">
        <x:v>440</x:v>
      </x:c>
      <x:c r="G294" s="162" t="s">
        <x:v>440</x:v>
      </x:c>
      <x:c r="H294" s="187" t="s">
        <x:v>40</x:v>
      </x:c>
      <x:c r="I294" s="188" t="s">
        <x:v>40</x:v>
      </x:c>
      <x:c r="J294" s="188" t="s">
        <x:v>40</x:v>
      </x:c>
      <x:c r="K294" s="187" t="s">
        <x:v>40</x:v>
      </x:c>
      <x:c r="L294" s="189" t="s">
        <x:v>40</x:v>
      </x:c>
      <x:c r="M294" s="160" t="s">
        <x:v>440</x:v>
      </x:c>
      <x:c r="N294" s="161" t="s">
        <x:v>440</x:v>
      </x:c>
      <x:c r="O294" s="161" t="s">
        <x:v>440</x:v>
      </x:c>
      <x:c r="P294" s="161" t="s">
        <x:v>440</x:v>
      </x:c>
      <x:c r="Q294" s="161" t="s">
        <x:v>440</x:v>
      </x:c>
      <x:c r="R294" s="161" t="s">
        <x:v>440</x:v>
      </x:c>
      <x:c r="S294" s="161" t="s">
        <x:v>440</x:v>
      </x:c>
      <x:c r="T294" s="161" t="s">
        <x:v>440</x:v>
      </x:c>
      <x:c r="U294" s="161" t="s">
        <x:v>440</x:v>
      </x:c>
      <x:c r="V294" s="161" t="s">
        <x:v>440</x:v>
      </x:c>
      <x:c r="W294" s="162" t="s">
        <x:v>440</x:v>
      </x:c>
      <x:c r="X294" s="161" t="s">
        <x:v>440</x:v>
      </x:c>
      <x:c r="Y294" s="161" t="s">
        <x:v>440</x:v>
      </x:c>
      <x:c r="Z294" s="161" t="s">
        <x:v>440</x:v>
      </x:c>
      <x:c r="AA294" s="161" t="s">
        <x:v>440</x:v>
      </x:c>
      <x:c r="AB294" s="161" t="s">
        <x:v>440</x:v>
      </x:c>
      <x:c r="AC294" s="161" t="s">
        <x:v>440</x:v>
      </x:c>
      <x:c r="AD294" s="161" t="s">
        <x:v>440</x:v>
      </x:c>
      <x:c r="AE294" s="161" t="s">
        <x:v>440</x:v>
      </x:c>
      <x:c r="AF294" s="161" t="s">
        <x:v>440</x:v>
      </x:c>
      <x:c r="AG294" s="161" t="s">
        <x:v>440</x:v>
      </x:c>
      <x:c r="AH294" s="161" t="s">
        <x:v>440</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333</x:v>
      </x:c>
      <x:c r="BH294" s="80" t="s">
        <x:v>19</x:v>
      </x:c>
      <x:c r="BI294" s="80" t="s">
        <x:v>216</x:v>
      </x:c>
      <x:c r="BJ294" s="80" t="s">
        <x:v>197</x:v>
      </x:c>
      <x:c r="BK294" s="80" t="s">
        <x:v>247</x:v>
      </x:c>
    </x:row>
    <x:row r="295" spans="1:63" ht="17.100000000000001" customHeight="1" x14ac:dyDescent="0.2">
      <x:c r="A295" s="98" t="s">
        <x:v>79</x:v>
      </x:c>
      <x:c r="B295" s="9" t="s">
        <x:v>27</x:v>
      </x:c>
      <x:c r="C295" s="8" t="s">
        <x:v>82</x:v>
      </x:c>
      <x:c r="D295" s="160" t="s">
        <x:v>440</x:v>
      </x:c>
      <x:c r="E295" s="116" t="s">
        <x:v>440</x:v>
      </x:c>
      <x:c r="F295" s="161" t="s">
        <x:v>440</x:v>
      </x:c>
      <x:c r="G295" s="162" t="s">
        <x:v>440</x:v>
      </x:c>
      <x:c r="H295" s="187" t="s">
        <x:v>40</x:v>
      </x:c>
      <x:c r="I295" s="188" t="s">
        <x:v>40</x:v>
      </x:c>
      <x:c r="J295" s="188" t="s">
        <x:v>40</x:v>
      </x:c>
      <x:c r="K295" s="187" t="s">
        <x:v>40</x:v>
      </x:c>
      <x:c r="L295" s="189"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333</x:v>
      </x:c>
      <x:c r="BH295" s="80" t="s">
        <x:v>19</x:v>
      </x:c>
      <x:c r="BI295" s="80" t="s">
        <x:v>216</x:v>
      </x:c>
      <x:c r="BJ295" s="80" t="s">
        <x:v>197</x:v>
      </x:c>
      <x:c r="BK295" s="80" t="s">
        <x:v>248</x:v>
      </x:c>
    </x:row>
    <x:row r="296" spans="1:63" ht="17.100000000000001" customHeight="1" x14ac:dyDescent="0.2">
      <x:c r="A296" s="98" t="s">
        <x:v>79</x:v>
      </x:c>
      <x:c r="B296" s="9" t="s">
        <x:v>27</x:v>
      </x:c>
      <x:c r="C296" s="8" t="s">
        <x:v>83</x:v>
      </x:c>
      <x:c r="D296" s="160" t="s">
        <x:v>440</x:v>
      </x:c>
      <x:c r="E296" s="116" t="s">
        <x:v>440</x:v>
      </x:c>
      <x:c r="F296" s="161" t="s">
        <x:v>440</x:v>
      </x:c>
      <x:c r="G296" s="162" t="s">
        <x:v>440</x:v>
      </x:c>
      <x:c r="H296" s="187" t="s">
        <x:v>40</x:v>
      </x:c>
      <x:c r="I296" s="188" t="s">
        <x:v>40</x:v>
      </x:c>
      <x:c r="J296" s="188" t="s">
        <x:v>40</x:v>
      </x:c>
      <x:c r="K296" s="187" t="s">
        <x:v>40</x:v>
      </x:c>
      <x:c r="L296" s="189" t="s">
        <x:v>40</x:v>
      </x:c>
      <x:c r="M296" s="160" t="s">
        <x:v>440</x:v>
      </x:c>
      <x:c r="N296" s="161" t="s">
        <x:v>440</x:v>
      </x:c>
      <x:c r="O296" s="161" t="s">
        <x:v>440</x:v>
      </x:c>
      <x:c r="P296" s="161" t="s">
        <x:v>440</x:v>
      </x:c>
      <x:c r="Q296" s="161" t="s">
        <x:v>440</x:v>
      </x:c>
      <x:c r="R296" s="161" t="s">
        <x:v>440</x:v>
      </x:c>
      <x:c r="S296" s="161" t="s">
        <x:v>440</x:v>
      </x:c>
      <x:c r="T296" s="161" t="s">
        <x:v>440</x:v>
      </x:c>
      <x:c r="U296" s="161" t="s">
        <x:v>440</x:v>
      </x:c>
      <x:c r="V296" s="161" t="s">
        <x:v>440</x:v>
      </x:c>
      <x:c r="W296" s="162" t="s">
        <x:v>440</x:v>
      </x:c>
      <x:c r="X296" s="161" t="s">
        <x:v>440</x:v>
      </x:c>
      <x:c r="Y296" s="161" t="s">
        <x:v>440</x:v>
      </x:c>
      <x:c r="Z296" s="161" t="s">
        <x:v>440</x:v>
      </x:c>
      <x:c r="AA296" s="161" t="s">
        <x:v>440</x:v>
      </x:c>
      <x:c r="AB296" s="161" t="s">
        <x:v>440</x:v>
      </x:c>
      <x:c r="AC296" s="161" t="s">
        <x:v>440</x:v>
      </x:c>
      <x:c r="AD296" s="161" t="s">
        <x:v>440</x:v>
      </x:c>
      <x:c r="AE296" s="161" t="s">
        <x:v>440</x:v>
      </x:c>
      <x:c r="AF296" s="161" t="s">
        <x:v>440</x:v>
      </x:c>
      <x:c r="AG296" s="161" t="s">
        <x:v>440</x:v>
      </x:c>
      <x:c r="AH296" s="161" t="s">
        <x:v>440</x:v>
      </x:c>
      <x:c r="AI296" s="187" t="s">
        <x:v>40</x:v>
      </x:c>
      <x:c r="AJ296" s="188" t="s">
        <x:v>40</x:v>
      </x:c>
      <x:c r="AK296" s="188" t="s">
        <x:v>40</x:v>
      </x:c>
      <x:c r="AL296" s="188" t="s">
        <x:v>40</x:v>
      </x:c>
      <x:c r="AM296" s="188" t="s">
        <x:v>40</x:v>
      </x:c>
      <x:c r="AN296" s="188" t="s">
        <x:v>40</x:v>
      </x:c>
      <x:c r="AO296" s="188" t="s">
        <x:v>40</x:v>
      </x:c>
      <x:c r="AP296" s="188" t="s">
        <x:v>40</x:v>
      </x:c>
      <x:c r="AQ296" s="188" t="s">
        <x:v>40</x:v>
      </x:c>
      <x:c r="AR296" s="188" t="s">
        <x:v>40</x:v>
      </x:c>
      <x:c r="AS296" s="189" t="s">
        <x:v>40</x:v>
      </x:c>
      <x:c r="AT296" s="188" t="s">
        <x:v>40</x:v>
      </x:c>
      <x:c r="AU296" s="188" t="s">
        <x:v>40</x:v>
      </x:c>
      <x:c r="AV296" s="188" t="s">
        <x:v>40</x:v>
      </x:c>
      <x:c r="AW296" s="188" t="s">
        <x:v>40</x:v>
      </x:c>
      <x:c r="AX296" s="188" t="s">
        <x:v>40</x:v>
      </x:c>
      <x:c r="AY296" s="188" t="s">
        <x:v>40</x:v>
      </x:c>
      <x:c r="AZ296" s="188" t="s">
        <x:v>40</x:v>
      </x:c>
      <x:c r="BA296" s="188" t="s">
        <x:v>40</x:v>
      </x:c>
      <x:c r="BB296" s="188" t="s">
        <x:v>40</x:v>
      </x:c>
      <x:c r="BC296" s="188" t="s">
        <x:v>40</x:v>
      </x:c>
      <x:c r="BD296" s="188" t="s">
        <x:v>40</x:v>
      </x:c>
      <x:c r="BF296" s="80" t="s">
        <x:v>394</x:v>
      </x:c>
      <x:c r="BG296" s="80" t="s">
        <x:v>333</x:v>
      </x:c>
      <x:c r="BH296" s="80" t="s">
        <x:v>19</x:v>
      </x:c>
      <x:c r="BI296" s="80" t="s">
        <x:v>216</x:v>
      </x:c>
      <x:c r="BJ296" s="80" t="s">
        <x:v>197</x:v>
      </x:c>
      <x:c r="BK296" s="80" t="s">
        <x:v>249</x:v>
      </x:c>
    </x:row>
    <x:row r="297" spans="1:63" ht="17.100000000000001" customHeight="1" x14ac:dyDescent="0.2">
      <x:c r="A297" s="99" t="s">
        <x:v>79</x:v>
      </x:c>
      <x:c r="B297" s="90" t="s">
        <x:v>27</x:v>
      </x:c>
      <x:c r="C297" s="90" t="s">
        <x:v>84</x:v>
      </x:c>
      <x:c r="D297" s="169" t="s">
        <x:v>440</x:v>
      </x:c>
      <x:c r="E297" s="118" t="s">
        <x:v>440</x:v>
      </x:c>
      <x:c r="F297" s="170" t="s">
        <x:v>440</x:v>
      </x:c>
      <x:c r="G297" s="170" t="s">
        <x:v>440</x:v>
      </x:c>
      <x:c r="H297" s="153" t="s">
        <x:v>40</x:v>
      </x:c>
      <x:c r="I297" s="154" t="s">
        <x:v>40</x:v>
      </x:c>
      <x:c r="J297" s="154" t="s">
        <x:v>40</x:v>
      </x:c>
      <x:c r="K297" s="153" t="s">
        <x:v>40</x:v>
      </x:c>
      <x:c r="L297" s="155" t="s">
        <x:v>40</x:v>
      </x:c>
      <x:c r="M297" s="169" t="s">
        <x:v>440</x:v>
      </x:c>
      <x:c r="N297" s="170" t="s">
        <x:v>440</x:v>
      </x:c>
      <x:c r="O297" s="170" t="s">
        <x:v>440</x:v>
      </x:c>
      <x:c r="P297" s="170" t="s">
        <x:v>440</x:v>
      </x:c>
      <x:c r="Q297" s="170" t="s">
        <x:v>440</x:v>
      </x:c>
      <x:c r="R297" s="170" t="s">
        <x:v>440</x:v>
      </x:c>
      <x:c r="S297" s="170" t="s">
        <x:v>440</x:v>
      </x:c>
      <x:c r="T297" s="170" t="s">
        <x:v>440</x:v>
      </x:c>
      <x:c r="U297" s="170" t="s">
        <x:v>440</x:v>
      </x:c>
      <x:c r="V297" s="170" t="s">
        <x:v>440</x:v>
      </x:c>
      <x:c r="W297" s="171" t="s">
        <x:v>440</x:v>
      </x:c>
      <x:c r="X297" s="170" t="s">
        <x:v>440</x:v>
      </x:c>
      <x:c r="Y297" s="170" t="s">
        <x:v>440</x:v>
      </x:c>
      <x:c r="Z297" s="170" t="s">
        <x:v>440</x:v>
      </x:c>
      <x:c r="AA297" s="170" t="s">
        <x:v>440</x:v>
      </x:c>
      <x:c r="AB297" s="170" t="s">
        <x:v>440</x:v>
      </x:c>
      <x:c r="AC297" s="170" t="s">
        <x:v>440</x:v>
      </x:c>
      <x:c r="AD297" s="170" t="s">
        <x:v>440</x:v>
      </x:c>
      <x:c r="AE297" s="170" t="s">
        <x:v>440</x:v>
      </x:c>
      <x:c r="AF297" s="170" t="s">
        <x:v>440</x:v>
      </x:c>
      <x:c r="AG297" s="170" t="s">
        <x:v>440</x:v>
      </x:c>
      <x:c r="AH297" s="170" t="s">
        <x:v>440</x:v>
      </x:c>
      <x:c r="AI297" s="153" t="s">
        <x:v>40</x:v>
      </x:c>
      <x:c r="AJ297" s="154" t="s">
        <x:v>40</x:v>
      </x:c>
      <x:c r="AK297" s="154" t="s">
        <x:v>40</x:v>
      </x:c>
      <x:c r="AL297" s="154" t="s">
        <x:v>40</x:v>
      </x:c>
      <x:c r="AM297" s="154" t="s">
        <x:v>40</x:v>
      </x:c>
      <x:c r="AN297" s="154" t="s">
        <x:v>40</x:v>
      </x:c>
      <x:c r="AO297" s="154" t="s">
        <x:v>40</x:v>
      </x:c>
      <x:c r="AP297" s="154" t="s">
        <x:v>40</x:v>
      </x:c>
      <x:c r="AQ297" s="154" t="s">
        <x:v>40</x:v>
      </x:c>
      <x:c r="AR297" s="154" t="s">
        <x:v>40</x:v>
      </x:c>
      <x:c r="AS297" s="155" t="s">
        <x:v>40</x:v>
      </x:c>
      <x:c r="AT297" s="154" t="s">
        <x:v>40</x:v>
      </x:c>
      <x:c r="AU297" s="154" t="s">
        <x:v>40</x:v>
      </x:c>
      <x:c r="AV297" s="154" t="s">
        <x:v>40</x:v>
      </x:c>
      <x:c r="AW297" s="154" t="s">
        <x:v>40</x:v>
      </x:c>
      <x:c r="AX297" s="154" t="s">
        <x:v>40</x:v>
      </x:c>
      <x:c r="AY297" s="154" t="s">
        <x:v>40</x:v>
      </x:c>
      <x:c r="AZ297" s="154" t="s">
        <x:v>40</x:v>
      </x:c>
      <x:c r="BA297" s="154" t="s">
        <x:v>40</x:v>
      </x:c>
      <x:c r="BB297" s="154" t="s">
        <x:v>40</x:v>
      </x:c>
      <x:c r="BC297" s="154" t="s">
        <x:v>40</x:v>
      </x:c>
      <x:c r="BD297" s="154" t="s">
        <x:v>40</x:v>
      </x:c>
      <x:c r="BF297" s="80" t="s">
        <x:v>394</x:v>
      </x:c>
      <x:c r="BG297" s="80" t="s">
        <x:v>333</x:v>
      </x:c>
      <x:c r="BH297" s="80" t="s">
        <x:v>19</x:v>
      </x:c>
      <x:c r="BI297" s="80" t="s">
        <x:v>216</x:v>
      </x:c>
      <x:c r="BJ297" s="80" t="s">
        <x:v>197</x:v>
      </x:c>
      <x:c r="BK297" s="80" t="s">
        <x:v>250</x:v>
      </x:c>
    </x:row>
    <x:row r="298" spans="1:63" ht="17.100000000000001" customHeight="1" x14ac:dyDescent="0.2">
      <x:c r="A298" s="85" t="s">
        <x:v>85</x:v>
      </x:c>
      <x:c r="B298" s="85" t="s">
        <x:v>30</x:v>
      </x:c>
      <x:c r="C298" s="15" t="s">
        <x:v>86</x:v>
      </x:c>
      <x:c r="D298" s="156">
        <x:v>0.780</x:v>
      </x:c>
      <x:c r="E298" s="115">
        <x:v>200.000</x:v>
      </x:c>
      <x:c r="F298" s="157">
        <x:v>0.164</x:v>
      </x:c>
      <x:c r="G298" s="158">
        <x:v>0.836</x:v>
      </x:c>
      <x:c r="H298" s="157">
        <x:v>0.833</x:v>
      </x:c>
      <x:c r="I298" s="157">
        <x:v>-0.053</x:v>
      </x:c>
      <x:c r="J298" s="157">
        <x:v>0.067</x:v>
      </x:c>
      <x:c r="K298" s="156">
        <x:v>0.992</x:v>
      </x:c>
      <x:c r="L298" s="157">
        <x:v>0.008</x:v>
      </x:c>
      <x:c r="M298" s="156">
        <x:v>0.685</x:v>
      </x:c>
      <x:c r="N298" s="157">
        <x:v>0.710</x:v>
      </x:c>
      <x:c r="O298" s="157">
        <x:v>0.719</x:v>
      </x:c>
      <x:c r="P298" s="157">
        <x:v>0.725</x:v>
      </x:c>
      <x:c r="Q298" s="157">
        <x:v>0.729</x:v>
      </x:c>
      <x:c r="R298" s="157">
        <x:v>0.733</x:v>
      </x:c>
      <x:c r="S298" s="157">
        <x:v>0.736</x:v>
      </x:c>
      <x:c r="T298" s="157">
        <x:v>0.738</x:v>
      </x:c>
      <x:c r="U298" s="157">
        <x:v>0.741</x:v>
      </x:c>
      <x:c r="V298" s="157">
        <x:v>0.743</x:v>
      </x:c>
      <x:c r="W298" s="158">
        <x:v>0.745</x:v>
      </x:c>
      <x:c r="X298" s="157">
        <x:v>0.858</x:v>
      </x:c>
      <x:c r="Y298" s="157">
        <x:v>0.840</x:v>
      </x:c>
      <x:c r="Z298" s="157">
        <x:v>0.833</x:v>
      </x:c>
      <x:c r="AA298" s="157">
        <x:v>0.829</x:v>
      </x:c>
      <x:c r="AB298" s="157">
        <x:v>0.825</x:v>
      </x:c>
      <x:c r="AC298" s="157">
        <x:v>0.822</x:v>
      </x:c>
      <x:c r="AD298" s="157">
        <x:v>0.820</x:v>
      </x:c>
      <x:c r="AE298" s="157">
        <x:v>0.818</x:v>
      </x:c>
      <x:c r="AF298" s="157">
        <x:v>0.816</x:v>
      </x:c>
      <x:c r="AG298" s="157">
        <x:v>0.814</x:v>
      </x:c>
      <x:c r="AH298" s="157">
        <x:v>0.812</x:v>
      </x:c>
      <x:c r="AI298" s="156">
        <x:v>-0.119</x:v>
      </x:c>
      <x:c r="AJ298" s="157">
        <x:v>-0.103</x:v>
      </x:c>
      <x:c r="AK298" s="157">
        <x:v>-0.097</x:v>
      </x:c>
      <x:c r="AL298" s="157">
        <x:v>-0.093</x:v>
      </x:c>
      <x:c r="AM298" s="157">
        <x:v>-0.090</x:v>
      </x:c>
      <x:c r="AN298" s="157">
        <x:v>-0.087</x:v>
      </x:c>
      <x:c r="AO298" s="157">
        <x:v>-0.085</x:v>
      </x:c>
      <x:c r="AP298" s="157">
        <x:v>-0.083</x:v>
      </x:c>
      <x:c r="AQ298" s="157">
        <x:v>-0.081</x:v>
      </x:c>
      <x:c r="AR298" s="157">
        <x:v>-0.080</x:v>
      </x:c>
      <x:c r="AS298" s="158">
        <x:v>-0.079</x:v>
      </x:c>
      <x:c r="AT298" s="157">
        <x:v>0.013</x:v>
      </x:c>
      <x:c r="AU298" s="157">
        <x:v>-0.003</x:v>
      </x:c>
      <x:c r="AV298" s="157">
        <x:v>-0.010</x:v>
      </x:c>
      <x:c r="AW298" s="157">
        <x:v>-0.014</x:v>
      </x:c>
      <x:c r="AX298" s="157">
        <x:v>-0.017</x:v>
      </x:c>
      <x:c r="AY298" s="157">
        <x:v>-0.019</x:v>
      </x:c>
      <x:c r="AZ298" s="157">
        <x:v>-0.021</x:v>
      </x:c>
      <x:c r="BA298" s="157">
        <x:v>-0.023</x:v>
      </x:c>
      <x:c r="BB298" s="157">
        <x:v>-0.025</x:v>
      </x:c>
      <x:c r="BC298" s="157">
        <x:v>-0.026</x:v>
      </x:c>
      <x:c r="BD298" s="159">
        <x:v>-0.028</x:v>
      </x:c>
      <x:c r="BF298" s="80" t="s">
        <x:v>394</x:v>
      </x:c>
      <x:c r="BG298" s="80" t="s">
        <x:v>333</x:v>
      </x:c>
      <x:c r="BH298" s="80" t="s">
        <x:v>19</x:v>
      </x:c>
      <x:c r="BI298" s="80" t="s">
        <x:v>251</x:v>
      </x:c>
      <x:c r="BJ298" s="80" t="s">
        <x:v>192</x:v>
      </x:c>
      <x:c r="BK298" s="80" t="s">
        <x:v>252</x:v>
      </x:c>
    </x:row>
    <x:row r="299" spans="1:63" ht="17.100000000000001" customHeight="1" x14ac:dyDescent="0.2">
      <x:c r="A299" s="9" t="s">
        <x:v>85</x:v>
      </x:c>
      <x:c r="B299" s="9" t="s">
        <x:v>30</x:v>
      </x:c>
      <x:c r="C299" s="16" t="s">
        <x:v>87</x:v>
      </x:c>
      <x:c r="D299" s="160">
        <x:v>0.809</x:v>
      </x:c>
      <x:c r="E299" s="116">
        <x:v>310.000</x:v>
      </x:c>
      <x:c r="F299" s="161">
        <x:v>0.007</x:v>
      </x:c>
      <x:c r="G299" s="162">
        <x:v>0.993</x:v>
      </x:c>
      <x:c r="H299" s="161">
        <x:v>0.847</x:v>
      </x:c>
      <x:c r="I299" s="161">
        <x:v>-0.038</x:v>
      </x:c>
      <x:c r="J299" s="161">
        <x:v>0.046</x:v>
      </x:c>
      <x:c r="K299" s="160">
        <x:v>0.973</x:v>
      </x:c>
      <x:c r="L299" s="161">
        <x:v>0.027</x:v>
      </x:c>
      <x:c r="M299" s="160">
        <x:v>0.737</x:v>
      </x:c>
      <x:c r="N299" s="161">
        <x:v>0.756</x:v>
      </x:c>
      <x:c r="O299" s="161">
        <x:v>0.763</x:v>
      </x:c>
      <x:c r="P299" s="161">
        <x:v>0.767</x:v>
      </x:c>
      <x:c r="Q299" s="161">
        <x:v>0.770</x:v>
      </x:c>
      <x:c r="R299" s="161">
        <x:v>0.773</x:v>
      </x:c>
      <x:c r="S299" s="161">
        <x:v>0.775</x:v>
      </x:c>
      <x:c r="T299" s="161">
        <x:v>0.777</x:v>
      </x:c>
      <x:c r="U299" s="161">
        <x:v>0.779</x:v>
      </x:c>
      <x:c r="V299" s="161">
        <x:v>0.781</x:v>
      </x:c>
      <x:c r="W299" s="162">
        <x:v>0.782</x:v>
      </x:c>
      <x:c r="X299" s="161">
        <x:v>0.869</x:v>
      </x:c>
      <x:c r="Y299" s="161">
        <x:v>0.855</x:v>
      </x:c>
      <x:c r="Z299" s="161">
        <x:v>0.850</x:v>
      </x:c>
      <x:c r="AA299" s="161">
        <x:v>0.846</x:v>
      </x:c>
      <x:c r="AB299" s="161">
        <x:v>0.844</x:v>
      </x:c>
      <x:c r="AC299" s="161">
        <x:v>0.841</x:v>
      </x:c>
      <x:c r="AD299" s="161">
        <x:v>0.840</x:v>
      </x:c>
      <x:c r="AE299" s="161">
        <x:v>0.838</x:v>
      </x:c>
      <x:c r="AF299" s="161">
        <x:v>0.836</x:v>
      </x:c>
      <x:c r="AG299" s="161">
        <x:v>0.835</x:v>
      </x:c>
      <x:c r="AH299" s="161">
        <x:v>0.834</x:v>
      </x:c>
      <x:c r="AI299" s="160">
        <x:v>-0.096</x:v>
      </x:c>
      <x:c r="AJ299" s="161">
        <x:v>-0.082</x:v>
      </x:c>
      <x:c r="AK299" s="161">
        <x:v>-0.076</x:v>
      </x:c>
      <x:c r="AL299" s="161">
        <x:v>-0.073</x:v>
      </x:c>
      <x:c r="AM299" s="161">
        <x:v>-0.070</x:v>
      </x:c>
      <x:c r="AN299" s="161">
        <x:v>-0.068</x:v>
      </x:c>
      <x:c r="AO299" s="161">
        <x:v>-0.066</x:v>
      </x:c>
      <x:c r="AP299" s="161">
        <x:v>-0.064</x:v>
      </x:c>
      <x:c r="AQ299" s="161">
        <x:v>-0.063</x:v>
      </x:c>
      <x:c r="AR299" s="161">
        <x:v>-0.061</x:v>
      </x:c>
      <x:c r="AS299" s="162">
        <x:v>-0.060</x:v>
      </x:c>
      <x:c r="AT299" s="161">
        <x:v>0.020</x:v>
      </x:c>
      <x:c r="AU299" s="161">
        <x:v>0.006</x:v>
      </x:c>
      <x:c r="AV299" s="161">
        <x:v>0.001</x:v>
      </x:c>
      <x:c r="AW299" s="161">
        <x:v>-0.003</x:v>
      </x:c>
      <x:c r="AX299" s="161">
        <x:v>-0.006</x:v>
      </x:c>
      <x:c r="AY299" s="161">
        <x:v>-0.008</x:v>
      </x:c>
      <x:c r="AZ299" s="161">
        <x:v>-0.010</x:v>
      </x:c>
      <x:c r="BA299" s="161">
        <x:v>-0.011</x:v>
      </x:c>
      <x:c r="BB299" s="161">
        <x:v>-0.013</x:v>
      </x:c>
      <x:c r="BC299" s="161">
        <x:v>-0.014</x:v>
      </x:c>
      <x:c r="BD299" s="161">
        <x:v>-0.015</x:v>
      </x:c>
      <x:c r="BF299" s="80" t="s">
        <x:v>394</x:v>
      </x:c>
      <x:c r="BG299" s="80" t="s">
        <x:v>333</x:v>
      </x:c>
      <x:c r="BH299" s="80" t="s">
        <x:v>19</x:v>
      </x:c>
      <x:c r="BI299" s="80" t="s">
        <x:v>251</x:v>
      </x:c>
      <x:c r="BJ299" s="80" t="s">
        <x:v>192</x:v>
      </x:c>
      <x:c r="BK299" s="80" t="s">
        <x:v>253</x:v>
      </x:c>
    </x:row>
    <x:row r="300" spans="1:63" ht="17.100000000000001" customHeight="1" x14ac:dyDescent="0.2">
      <x:c r="A300" s="87" t="s">
        <x:v>85</x:v>
      </x:c>
      <x:c r="B300" s="87" t="s">
        <x:v>30</x:v>
      </x:c>
      <x:c r="C300" s="17" t="s">
        <x:v>88</x:v>
      </x:c>
      <x:c r="D300" s="160">
        <x:v>0.811</x:v>
      </x:c>
      <x:c r="E300" s="116">
        <x:v>340.000</x:v>
      </x:c>
      <x:c r="F300" s="161">
        <x:v>0.004</x:v>
      </x:c>
      <x:c r="G300" s="162">
        <x:v>0.996</x:v>
      </x:c>
      <x:c r="H300" s="161">
        <x:v>0.855</x:v>
      </x:c>
      <x:c r="I300" s="161">
        <x:v>-0.044</x:v>
      </x:c>
      <x:c r="J300" s="161">
        <x:v>0.058</x:v>
      </x:c>
      <x:c r="K300" s="160">
        <x:v>0.989</x:v>
      </x:c>
      <x:c r="L300" s="161">
        <x:v>0.011</x:v>
      </x:c>
      <x:c r="M300" s="160">
        <x:v>0.743</x:v>
      </x:c>
      <x:c r="N300" s="161">
        <x:v>0.761</x:v>
      </x:c>
      <x:c r="O300" s="161">
        <x:v>0.767</x:v>
      </x:c>
      <x:c r="P300" s="161">
        <x:v>0.771</x:v>
      </x:c>
      <x:c r="Q300" s="161">
        <x:v>0.775</x:v>
      </x:c>
      <x:c r="R300" s="161">
        <x:v>0.777</x:v>
      </x:c>
      <x:c r="S300" s="161">
        <x:v>0.779</x:v>
      </x:c>
      <x:c r="T300" s="161">
        <x:v>0.781</x:v>
      </x:c>
      <x:c r="U300" s="161">
        <x:v>0.783</x:v>
      </x:c>
      <x:c r="V300" s="161">
        <x:v>0.784</x:v>
      </x:c>
      <x:c r="W300" s="162">
        <x:v>0.786</x:v>
      </x:c>
      <x:c r="X300" s="161">
        <x:v>0.868</x:v>
      </x:c>
      <x:c r="Y300" s="161">
        <x:v>0.855</x:v>
      </x:c>
      <x:c r="Z300" s="161">
        <x:v>0.850</x:v>
      </x:c>
      <x:c r="AA300" s="161">
        <x:v>0.846</x:v>
      </x:c>
      <x:c r="AB300" s="161">
        <x:v>0.844</x:v>
      </x:c>
      <x:c r="AC300" s="161">
        <x:v>0.842</x:v>
      </x:c>
      <x:c r="AD300" s="161">
        <x:v>0.840</x:v>
      </x:c>
      <x:c r="AE300" s="161">
        <x:v>0.838</x:v>
      </x:c>
      <x:c r="AF300" s="161">
        <x:v>0.837</x:v>
      </x:c>
      <x:c r="AG300" s="161">
        <x:v>0.835</x:v>
      </x:c>
      <x:c r="AH300" s="161">
        <x:v>0.834</x:v>
      </x:c>
      <x:c r="AI300" s="160">
        <x:v>-0.101</x:v>
      </x:c>
      <x:c r="AJ300" s="161">
        <x:v>-0.087</x:v>
      </x:c>
      <x:c r="AK300" s="161">
        <x:v>-0.081</x:v>
      </x:c>
      <x:c r="AL300" s="161">
        <x:v>-0.078</x:v>
      </x:c>
      <x:c r="AM300" s="161">
        <x:v>-0.075</x:v>
      </x:c>
      <x:c r="AN300" s="161">
        <x:v>-0.073</x:v>
      </x:c>
      <x:c r="AO300" s="161">
        <x:v>-0.071</x:v>
      </x:c>
      <x:c r="AP300" s="161">
        <x:v>-0.070</x:v>
      </x:c>
      <x:c r="AQ300" s="161">
        <x:v>-0.068</x:v>
      </x:c>
      <x:c r="AR300" s="161">
        <x:v>-0.067</x:v>
      </x:c>
      <x:c r="AS300" s="162">
        <x:v>-0.066</x:v>
      </x:c>
      <x:c r="AT300" s="161">
        <x:v>0.013</x:v>
      </x:c>
      <x:c r="AU300" s="161">
        <x:v>-0.001</x:v>
      </x:c>
      <x:c r="AV300" s="161">
        <x:v>-0.006</x:v>
      </x:c>
      <x:c r="AW300" s="161">
        <x:v>-0.010</x:v>
      </x:c>
      <x:c r="AX300" s="161">
        <x:v>-0.012</x:v>
      </x:c>
      <x:c r="AY300" s="161">
        <x:v>-0.014</x:v>
      </x:c>
      <x:c r="AZ300" s="161">
        <x:v>-0.016</x:v>
      </x:c>
      <x:c r="BA300" s="161">
        <x:v>-0.018</x:v>
      </x:c>
      <x:c r="BB300" s="161">
        <x:v>-0.019</x:v>
      </x:c>
      <x:c r="BC300" s="161">
        <x:v>-0.021</x:v>
      </x:c>
      <x:c r="BD300" s="161">
        <x:v>-0.022</x:v>
      </x:c>
      <x:c r="BF300" s="80" t="s">
        <x:v>394</x:v>
      </x:c>
      <x:c r="BG300" s="80" t="s">
        <x:v>333</x:v>
      </x:c>
      <x:c r="BH300" s="80" t="s">
        <x:v>19</x:v>
      </x:c>
      <x:c r="BI300" s="80" t="s">
        <x:v>251</x:v>
      </x:c>
      <x:c r="BJ300" s="80" t="s">
        <x:v>192</x:v>
      </x:c>
      <x:c r="BK300" s="80" t="s">
        <x:v>254</x:v>
      </x:c>
    </x:row>
    <x:row r="301" spans="1:63" ht="17.100000000000001" customHeight="1" x14ac:dyDescent="0.2">
      <x:c r="A301" s="88" t="s">
        <x:v>85</x:v>
      </x:c>
      <x:c r="B301" s="88" t="s">
        <x:v>23</x:v>
      </x:c>
      <x:c r="C301" s="15" t="s">
        <x:v>86</x:v>
      </x:c>
      <x:c r="D301" s="163">
        <x:v>0.917</x:v>
      </x:c>
      <x:c r="E301" s="117">
        <x:v>11700.00</x:v>
      </x:c>
      <x:c r="F301" s="164">
        <x:v>0.000</x:v>
      </x:c>
      <x:c r="G301" s="165">
        <x:v>1.000</x:v>
      </x:c>
      <x:c r="H301" s="164">
        <x:v>0.922</x:v>
      </x:c>
      <x:c r="I301" s="164">
        <x:v>-0.005</x:v>
      </x:c>
      <x:c r="J301" s="164">
        <x:v>0.029</x:v>
      </x:c>
      <x:c r="K301" s="163">
        <x:v>0.973</x:v>
      </x:c>
      <x:c r="L301" s="164">
        <x:v>0.027</x:v>
      </x:c>
      <x:c r="M301" s="163">
        <x:v>0.909</x:v>
      </x:c>
      <x:c r="N301" s="164">
        <x:v>0.911</x:v>
      </x:c>
      <x:c r="O301" s="164">
        <x:v>0.912</x:v>
      </x:c>
      <x:c r="P301" s="164">
        <x:v>0.913</x:v>
      </x:c>
      <x:c r="Q301" s="164">
        <x:v>0.913</x:v>
      </x:c>
      <x:c r="R301" s="164">
        <x:v>0.913</x:v>
      </x:c>
      <x:c r="S301" s="164">
        <x:v>0.914</x:v>
      </x:c>
      <x:c r="T301" s="164">
        <x:v>0.914</x:v>
      </x:c>
      <x:c r="U301" s="164">
        <x:v>0.914</x:v>
      </x:c>
      <x:c r="V301" s="164">
        <x:v>0.914</x:v>
      </x:c>
      <x:c r="W301" s="165">
        <x:v>0.914</x:v>
      </x:c>
      <x:c r="X301" s="164">
        <x:v>0.925</x:v>
      </x:c>
      <x:c r="Y301" s="164">
        <x:v>0.923</x:v>
      </x:c>
      <x:c r="Z301" s="164">
        <x:v>0.922</x:v>
      </x:c>
      <x:c r="AA301" s="164">
        <x:v>0.922</x:v>
      </x:c>
      <x:c r="AB301" s="164">
        <x:v>0.921</x:v>
      </x:c>
      <x:c r="AC301" s="164">
        <x:v>0.921</x:v>
      </x:c>
      <x:c r="AD301" s="164">
        <x:v>0.921</x:v>
      </x:c>
      <x:c r="AE301" s="164">
        <x:v>0.921</x:v>
      </x:c>
      <x:c r="AF301" s="164">
        <x:v>0.920</x:v>
      </x:c>
      <x:c r="AG301" s="164">
        <x:v>0.920</x:v>
      </x:c>
      <x:c r="AH301" s="164">
        <x:v>0.920</x:v>
      </x:c>
      <x:c r="AI301" s="163">
        <x:v>-0.012</x:v>
      </x:c>
      <x:c r="AJ301" s="164">
        <x:v>-0.010</x:v>
      </x:c>
      <x:c r="AK301" s="164">
        <x:v>-0.009</x:v>
      </x:c>
      <x:c r="AL301" s="164">
        <x:v>-0.009</x:v>
      </x:c>
      <x:c r="AM301" s="164">
        <x:v>-0.009</x:v>
      </x:c>
      <x:c r="AN301" s="164">
        <x:v>-0.008</x:v>
      </x:c>
      <x:c r="AO301" s="164">
        <x:v>-0.008</x:v>
      </x:c>
      <x:c r="AP301" s="164">
        <x:v>-0.008</x:v>
      </x:c>
      <x:c r="AQ301" s="164">
        <x:v>-0.008</x:v>
      </x:c>
      <x:c r="AR301" s="164">
        <x:v>-0.008</x:v>
      </x:c>
      <x:c r="AS301" s="165">
        <x:v>-0.008</x:v>
      </x:c>
      <x:c r="AT301" s="164">
        <x:v>0.003</x:v>
      </x:c>
      <x:c r="AU301" s="164">
        <x:v>0.001</x:v>
      </x:c>
      <x:c r="AV301" s="164">
        <x:v>0.000</x:v>
      </x:c>
      <x:c r="AW301" s="164">
        <x:v>-0.000</x:v>
      </x:c>
      <x:c r="AX301" s="164">
        <x:v>-0.001</x:v>
      </x:c>
      <x:c r="AY301" s="164">
        <x:v>-0.001</x:v>
      </x:c>
      <x:c r="AZ301" s="164">
        <x:v>-0.001</x:v>
      </x:c>
      <x:c r="BA301" s="164">
        <x:v>-0.001</x:v>
      </x:c>
      <x:c r="BB301" s="164">
        <x:v>-0.002</x:v>
      </x:c>
      <x:c r="BC301" s="164">
        <x:v>-0.002</x:v>
      </x:c>
      <x:c r="BD301" s="164">
        <x:v>-0.002</x:v>
      </x:c>
      <x:c r="BF301" s="80" t="s">
        <x:v>394</x:v>
      </x:c>
      <x:c r="BG301" s="80" t="s">
        <x:v>333</x:v>
      </x:c>
      <x:c r="BH301" s="80" t="s">
        <x:v>19</x:v>
      </x:c>
      <x:c r="BI301" s="80" t="s">
        <x:v>251</x:v>
      </x:c>
      <x:c r="BJ301" s="80" t="s">
        <x:v>193</x:v>
      </x:c>
      <x:c r="BK301" s="80" t="s">
        <x:v>252</x:v>
      </x:c>
    </x:row>
    <x:row r="302" spans="1:63" ht="17.100000000000001" customHeight="1" x14ac:dyDescent="0.2">
      <x:c r="A302" s="9" t="s">
        <x:v>85</x:v>
      </x:c>
      <x:c r="B302" s="9" t="s">
        <x:v>23</x:v>
      </x:c>
      <x:c r="C302" s="16" t="s">
        <x:v>87</x:v>
      </x:c>
      <x:c r="D302" s="160">
        <x:v>0.872</x:v>
      </x:c>
      <x:c r="E302" s="116">
        <x:v>3340.000</x:v>
      </x:c>
      <x:c r="F302" s="161">
        <x:v>0.000</x:v>
      </x:c>
      <x:c r="G302" s="162">
        <x:v>1.000</x:v>
      </x:c>
      <x:c r="H302" s="161">
        <x:v>0.881</x:v>
      </x:c>
      <x:c r="I302" s="161">
        <x:v>-0.009</x:v>
      </x:c>
      <x:c r="J302" s="161">
        <x:v>0.035</x:v>
      </x:c>
      <x:c r="K302" s="160">
        <x:v>0.949</x:v>
      </x:c>
      <x:c r="L302" s="161">
        <x:v>0.051</x:v>
      </x:c>
      <x:c r="M302" s="160">
        <x:v>0.854</x:v>
      </x:c>
      <x:c r="N302" s="161">
        <x:v>0.859</x:v>
      </x:c>
      <x:c r="O302" s="161">
        <x:v>0.860</x:v>
      </x:c>
      <x:c r="P302" s="161">
        <x:v>0.861</x:v>
      </x:c>
      <x:c r="Q302" s="161">
        <x:v>0.862</x:v>
      </x:c>
      <x:c r="R302" s="161">
        <x:v>0.863</x:v>
      </x:c>
      <x:c r="S302" s="161">
        <x:v>0.863</x:v>
      </x:c>
      <x:c r="T302" s="161">
        <x:v>0.864</x:v>
      </x:c>
      <x:c r="U302" s="161">
        <x:v>0.864</x:v>
      </x:c>
      <x:c r="V302" s="161">
        <x:v>0.865</x:v>
      </x:c>
      <x:c r="W302" s="162">
        <x:v>0.865</x:v>
      </x:c>
      <x:c r="X302" s="161">
        <x:v>0.888</x:v>
      </x:c>
      <x:c r="Y302" s="161">
        <x:v>0.884</x:v>
      </x:c>
      <x:c r="Z302" s="161">
        <x:v>0.883</x:v>
      </x:c>
      <x:c r="AA302" s="161">
        <x:v>0.882</x:v>
      </x:c>
      <x:c r="AB302" s="161">
        <x:v>0.881</x:v>
      </x:c>
      <x:c r="AC302" s="161">
        <x:v>0.881</x:v>
      </x:c>
      <x:c r="AD302" s="161">
        <x:v>0.880</x:v>
      </x:c>
      <x:c r="AE302" s="161">
        <x:v>0.880</x:v>
      </x:c>
      <x:c r="AF302" s="161">
        <x:v>0.879</x:v>
      </x:c>
      <x:c r="AG302" s="161">
        <x:v>0.879</x:v>
      </x:c>
      <x:c r="AH302" s="161">
        <x:v>0.878</x:v>
      </x:c>
      <x:c r="AI302" s="160">
        <x:v>-0.026</x:v>
      </x:c>
      <x:c r="AJ302" s="161">
        <x:v>-0.022</x:v>
      </x:c>
      <x:c r="AK302" s="161">
        <x:v>-0.020</x:v>
      </x:c>
      <x:c r="AL302" s="161">
        <x:v>-0.019</x:v>
      </x:c>
      <x:c r="AM302" s="161">
        <x:v>-0.019</x:v>
      </x:c>
      <x:c r="AN302" s="161">
        <x:v>-0.018</x:v>
      </x:c>
      <x:c r="AO302" s="161">
        <x:v>-0.017</x:v>
      </x:c>
      <x:c r="AP302" s="161">
        <x:v>-0.017</x:v>
      </x:c>
      <x:c r="AQ302" s="161">
        <x:v>-0.016</x:v>
      </x:c>
      <x:c r="AR302" s="161">
        <x:v>-0.016</x:v>
      </x:c>
      <x:c r="AS302" s="162">
        <x:v>-0.016</x:v>
      </x:c>
      <x:c r="AT302" s="161">
        <x:v>0.008</x:v>
      </x:c>
      <x:c r="AU302" s="161">
        <x:v>0.003</x:v>
      </x:c>
      <x:c r="AV302" s="161">
        <x:v>0.002</x:v>
      </x:c>
      <x:c r="AW302" s="161">
        <x:v>0.001</x:v>
      </x:c>
      <x:c r="AX302" s="161">
        <x:v>0.000</x:v>
      </x:c>
      <x:c r="AY302" s="161">
        <x:v>-0.001</x:v>
      </x:c>
      <x:c r="AZ302" s="161">
        <x:v>-0.001</x:v>
      </x:c>
      <x:c r="BA302" s="161">
        <x:v>-0.002</x:v>
      </x:c>
      <x:c r="BB302" s="161">
        <x:v>-0.002</x:v>
      </x:c>
      <x:c r="BC302" s="161">
        <x:v>-0.002</x:v>
      </x:c>
      <x:c r="BD302" s="161">
        <x:v>-0.003</x:v>
      </x:c>
      <x:c r="BF302" s="80" t="s">
        <x:v>394</x:v>
      </x:c>
      <x:c r="BG302" s="80" t="s">
        <x:v>333</x:v>
      </x:c>
      <x:c r="BH302" s="80" t="s">
        <x:v>19</x:v>
      </x:c>
      <x:c r="BI302" s="80" t="s">
        <x:v>251</x:v>
      </x:c>
      <x:c r="BJ302" s="80" t="s">
        <x:v>193</x:v>
      </x:c>
      <x:c r="BK302" s="80" t="s">
        <x:v>253</x:v>
      </x:c>
    </x:row>
    <x:row r="303" spans="1:63" ht="17.100000000000001" customHeight="1" x14ac:dyDescent="0.2">
      <x:c r="A303" s="87" t="s">
        <x:v>85</x:v>
      </x:c>
      <x:c r="B303" s="87" t="s">
        <x:v>23</x:v>
      </x:c>
      <x:c r="C303" s="17" t="s">
        <x:v>88</x:v>
      </x:c>
      <x:c r="D303" s="160">
        <x:v>0.905</x:v>
      </x:c>
      <x:c r="E303" s="116">
        <x:v>2230.000</x:v>
      </x:c>
      <x:c r="F303" s="161">
        <x:v>0.000</x:v>
      </x:c>
      <x:c r="G303" s="162">
        <x:v>1.000</x:v>
      </x:c>
      <x:c r="H303" s="161">
        <x:v>0.898</x:v>
      </x:c>
      <x:c r="I303" s="161">
        <x:v>0.007</x:v>
      </x:c>
      <x:c r="J303" s="161">
        <x:v>0.087</x:v>
      </x:c>
      <x:c r="K303" s="160">
        <x:v>0.129</x:v>
      </x:c>
      <x:c r="L303" s="161">
        <x:v>0.871</x:v>
      </x:c>
      <x:c r="M303" s="160">
        <x:v>0.886</x:v>
      </x:c>
      <x:c r="N303" s="161">
        <x:v>0.891</x:v>
      </x:c>
      <x:c r="O303" s="161">
        <x:v>0.893</x:v>
      </x:c>
      <x:c r="P303" s="161">
        <x:v>0.894</x:v>
      </x:c>
      <x:c r="Q303" s="161">
        <x:v>0.895</x:v>
      </x:c>
      <x:c r="R303" s="161">
        <x:v>0.895</x:v>
      </x:c>
      <x:c r="S303" s="161">
        <x:v>0.896</x:v>
      </x:c>
      <x:c r="T303" s="161">
        <x:v>0.897</x:v>
      </x:c>
      <x:c r="U303" s="161">
        <x:v>0.897</x:v>
      </x:c>
      <x:c r="V303" s="161">
        <x:v>0.897</x:v>
      </x:c>
      <x:c r="W303" s="162">
        <x:v>0.898</x:v>
      </x:c>
      <x:c r="X303" s="161">
        <x:v>0.922</x:v>
      </x:c>
      <x:c r="Y303" s="161">
        <x:v>0.918</x:v>
      </x:c>
      <x:c r="Z303" s="161">
        <x:v>0.917</x:v>
      </x:c>
      <x:c r="AA303" s="161">
        <x:v>0.916</x:v>
      </x:c>
      <x:c r="AB303" s="161">
        <x:v>0.915</x:v>
      </x:c>
      <x:c r="AC303" s="161">
        <x:v>0.914</x:v>
      </x:c>
      <x:c r="AD303" s="161">
        <x:v>0.914</x:v>
      </x:c>
      <x:c r="AE303" s="161">
        <x:v>0.913</x:v>
      </x:c>
      <x:c r="AF303" s="161">
        <x:v>0.913</x:v>
      </x:c>
      <x:c r="AG303" s="161">
        <x:v>0.912</x:v>
      </x:c>
      <x:c r="AH303" s="161">
        <x:v>0.912</x:v>
      </x:c>
      <x:c r="AI303" s="160">
        <x:v>-0.012</x:v>
      </x:c>
      <x:c r="AJ303" s="161">
        <x:v>-0.007</x:v>
      </x:c>
      <x:c r="AK303" s="161">
        <x:v>-0.006</x:v>
      </x:c>
      <x:c r="AL303" s="161">
        <x:v>-0.004</x:v>
      </x:c>
      <x:c r="AM303" s="161">
        <x:v>-0.003</x:v>
      </x:c>
      <x:c r="AN303" s="161">
        <x:v>-0.003</x:v>
      </x:c>
      <x:c r="AO303" s="161">
        <x:v>-0.002</x:v>
      </x:c>
      <x:c r="AP303" s="161">
        <x:v>-0.002</x:v>
      </x:c>
      <x:c r="AQ303" s="161">
        <x:v>-0.001</x:v>
      </x:c>
      <x:c r="AR303" s="161">
        <x:v>-0.001</x:v>
      </x:c>
      <x:c r="AS303" s="162">
        <x:v>-0.000</x:v>
      </x:c>
      <x:c r="AT303" s="161">
        <x:v>0.027</x:v>
      </x:c>
      <x:c r="AU303" s="161">
        <x:v>0.022</x:v>
      </x:c>
      <x:c r="AV303" s="161">
        <x:v>0.020</x:v>
      </x:c>
      <x:c r="AW303" s="161">
        <x:v>0.019</x:v>
      </x:c>
      <x:c r="AX303" s="161">
        <x:v>0.018</x:v>
      </x:c>
      <x:c r="AY303" s="161">
        <x:v>0.018</x:v>
      </x:c>
      <x:c r="AZ303" s="161">
        <x:v>0.017</x:v>
      </x:c>
      <x:c r="BA303" s="161">
        <x:v>0.016</x:v>
      </x:c>
      <x:c r="BB303" s="161">
        <x:v>0.016</x:v>
      </x:c>
      <x:c r="BC303" s="161">
        <x:v>0.016</x:v>
      </x:c>
      <x:c r="BD303" s="161">
        <x:v>0.015</x:v>
      </x:c>
      <x:c r="BF303" s="80" t="s">
        <x:v>394</x:v>
      </x:c>
      <x:c r="BG303" s="80" t="s">
        <x:v>333</x:v>
      </x:c>
      <x:c r="BH303" s="80" t="s">
        <x:v>19</x:v>
      </x:c>
      <x:c r="BI303" s="80" t="s">
        <x:v>251</x:v>
      </x:c>
      <x:c r="BJ303" s="80" t="s">
        <x:v>193</x:v>
      </x:c>
      <x:c r="BK303" s="80" t="s">
        <x:v>254</x:v>
      </x:c>
    </x:row>
    <x:row r="304" spans="1:63" ht="17.100000000000001" customHeight="1" x14ac:dyDescent="0.2">
      <x:c r="A304" s="88" t="s">
        <x:v>85</x:v>
      </x:c>
      <x:c r="B304" s="88" t="s">
        <x:v>487</x:v>
      </x:c>
      <x:c r="C304" s="15" t="s">
        <x:v>86</x:v>
      </x:c>
      <x:c r="D304" s="163">
        <x:v>0.956</x:v>
      </x:c>
      <x:c r="E304" s="117">
        <x:v>90.000</x:v>
      </x:c>
      <x:c r="F304" s="164">
        <x:v>0.001</x:v>
      </x:c>
      <x:c r="G304" s="165">
        <x:v>0.999</x:v>
      </x:c>
      <x:c r="H304" s="164">
        <x:v>0.954</x:v>
      </x:c>
      <x:c r="I304" s="164">
        <x:v>0.001</x:v>
      </x:c>
      <x:c r="J304" s="164">
        <x:v>0.028</x:v>
      </x:c>
      <x:c r="K304" s="163">
        <x:v>0.476</x:v>
      </x:c>
      <x:c r="L304" s="164">
        <x:v>0.524</x:v>
      </x:c>
      <x:c r="M304" s="163">
        <x:v>0.860</x:v>
      </x:c>
      <x:c r="N304" s="164">
        <x:v>0.888</x:v>
      </x:c>
      <x:c r="O304" s="164">
        <x:v>0.899</x:v>
      </x:c>
      <x:c r="P304" s="164">
        <x:v>0.905</x:v>
      </x:c>
      <x:c r="Q304" s="164">
        <x:v>0.909</x:v>
      </x:c>
      <x:c r="R304" s="164">
        <x:v>0.913</x:v>
      </x:c>
      <x:c r="S304" s="164">
        <x:v>0.916</x:v>
      </x:c>
      <x:c r="T304" s="164">
        <x:v>0.918</x:v>
      </x:c>
      <x:c r="U304" s="164">
        <x:v>0.921</x:v>
      </x:c>
      <x:c r="V304" s="164">
        <x:v>0.923</x:v>
      </x:c>
      <x:c r="W304" s="165">
        <x:v>0.925</x:v>
      </x:c>
      <x:c r="X304" s="164">
        <x:v>0.993</x:v>
      </x:c>
      <x:c r="Y304" s="164">
        <x:v>0.988</x:v>
      </x:c>
      <x:c r="Z304" s="164">
        <x:v>0.985</x:v>
      </x:c>
      <x:c r="AA304" s="164">
        <x:v>0.983</x:v>
      </x:c>
      <x:c r="AB304" s="164">
        <x:v>0.982</x:v>
      </x:c>
      <x:c r="AC304" s="164">
        <x:v>0.980</x:v>
      </x:c>
      <x:c r="AD304" s="164">
        <x:v>0.979</x:v>
      </x:c>
      <x:c r="AE304" s="164">
        <x:v>0.978</x:v>
      </x:c>
      <x:c r="AF304" s="164">
        <x:v>0.977</x:v>
      </x:c>
      <x:c r="AG304" s="164">
        <x:v>0.976</x:v>
      </x:c>
      <x:c r="AH304" s="164">
        <x:v>0.975</x:v>
      </x:c>
      <x:c r="AI304" s="163">
        <x:v>-0.068</x:v>
      </x:c>
      <x:c r="AJ304" s="164">
        <x:v>-0.051</x:v>
      </x:c>
      <x:c r="AK304" s="164">
        <x:v>-0.044</x:v>
      </x:c>
      <x:c r="AL304" s="164">
        <x:v>-0.040</x:v>
      </x:c>
      <x:c r="AM304" s="164">
        <x:v>-0.037</x:v>
      </x:c>
      <x:c r="AN304" s="164">
        <x:v>-0.034</x:v>
      </x:c>
      <x:c r="AO304" s="164">
        <x:v>-0.032</x:v>
      </x:c>
      <x:c r="AP304" s="164">
        <x:v>-0.030</x:v>
      </x:c>
      <x:c r="AQ304" s="164">
        <x:v>-0.028</x:v>
      </x:c>
      <x:c r="AR304" s="164">
        <x:v>-0.027</x:v>
      </x:c>
      <x:c r="AS304" s="165">
        <x:v>-0.025</x:v>
      </x:c>
      <x:c r="AT304" s="164">
        <x:v>0.070</x:v>
      </x:c>
      <x:c r="AU304" s="164">
        <x:v>0.053</x:v>
      </x:c>
      <x:c r="AV304" s="164">
        <x:v>0.047</x:v>
      </x:c>
      <x:c r="AW304" s="164">
        <x:v>0.043</x:v>
      </x:c>
      <x:c r="AX304" s="164">
        <x:v>0.040</x:v>
      </x:c>
      <x:c r="AY304" s="164">
        <x:v>0.037</x:v>
      </x:c>
      <x:c r="AZ304" s="164">
        <x:v>0.035</x:v>
      </x:c>
      <x:c r="BA304" s="164">
        <x:v>0.033</x:v>
      </x:c>
      <x:c r="BB304" s="164">
        <x:v>0.031</x:v>
      </x:c>
      <x:c r="BC304" s="164">
        <x:v>0.030</x:v>
      </x:c>
      <x:c r="BD304" s="164">
        <x:v>0.028</x:v>
      </x:c>
      <x:c r="BF304" s="80" t="s">
        <x:v>394</x:v>
      </x:c>
      <x:c r="BG304" s="80" t="s">
        <x:v>333</x:v>
      </x:c>
      <x:c r="BH304" s="80" t="s">
        <x:v>19</x:v>
      </x:c>
      <x:c r="BI304" s="80" t="s">
        <x:v>251</x:v>
      </x:c>
      <x:c r="BJ304" s="80" t="s">
        <x:v>194</x:v>
      </x:c>
      <x:c r="BK304" s="80" t="s">
        <x:v>252</x:v>
      </x:c>
    </x:row>
    <x:row r="305" spans="1:63" ht="17.100000000000001" customHeight="1" x14ac:dyDescent="0.2">
      <x:c r="A305" s="9" t="s">
        <x:v>85</x:v>
      </x:c>
      <x:c r="B305" s="9" t="s">
        <x:v>487</x:v>
      </x:c>
      <x:c r="C305" s="16" t="s">
        <x:v>87</x:v>
      </x:c>
      <x:c r="D305" s="160" t="s">
        <x:v>562</x:v>
      </x:c>
      <x:c r="E305" s="116">
        <x:v>50.000</x:v>
      </x:c>
      <x:c r="F305" s="161" t="s">
        <x:v>562</x:v>
      </x:c>
      <x:c r="G305" s="162" t="s">
        <x:v>562</x:v>
      </x:c>
      <x:c r="H305" s="161" t="s">
        <x:v>562</x:v>
      </x:c>
      <x:c r="I305" s="161" t="s">
        <x:v>562</x:v>
      </x:c>
      <x:c r="J305" s="161" t="s">
        <x:v>562</x:v>
      </x:c>
      <x:c r="K305" s="160" t="s">
        <x:v>562</x:v>
      </x:c>
      <x:c r="L305" s="161" t="s">
        <x:v>562</x:v>
      </x:c>
      <x:c r="M305" s="160" t="s">
        <x:v>562</x:v>
      </x:c>
      <x:c r="N305" s="161" t="s">
        <x:v>562</x:v>
      </x:c>
      <x:c r="O305" s="161" t="s">
        <x:v>562</x:v>
      </x:c>
      <x:c r="P305" s="161" t="s">
        <x:v>562</x:v>
      </x:c>
      <x:c r="Q305" s="161" t="s">
        <x:v>562</x:v>
      </x:c>
      <x:c r="R305" s="161" t="s">
        <x:v>562</x:v>
      </x:c>
      <x:c r="S305" s="161" t="s">
        <x:v>562</x:v>
      </x:c>
      <x:c r="T305" s="161" t="s">
        <x:v>562</x:v>
      </x:c>
      <x:c r="U305" s="161" t="s">
        <x:v>562</x:v>
      </x:c>
      <x:c r="V305" s="161" t="s">
        <x:v>562</x:v>
      </x:c>
      <x:c r="W305" s="162" t="s">
        <x:v>562</x:v>
      </x:c>
      <x:c r="X305" s="161" t="s">
        <x:v>562</x:v>
      </x:c>
      <x:c r="Y305" s="161" t="s">
        <x:v>562</x:v>
      </x:c>
      <x:c r="Z305" s="161" t="s">
        <x:v>562</x:v>
      </x:c>
      <x:c r="AA305" s="161" t="s">
        <x:v>562</x:v>
      </x:c>
      <x:c r="AB305" s="161" t="s">
        <x:v>562</x:v>
      </x:c>
      <x:c r="AC305" s="161" t="s">
        <x:v>562</x:v>
      </x:c>
      <x:c r="AD305" s="161" t="s">
        <x:v>562</x:v>
      </x:c>
      <x:c r="AE305" s="161" t="s">
        <x:v>562</x:v>
      </x:c>
      <x:c r="AF305" s="161" t="s">
        <x:v>562</x:v>
      </x:c>
      <x:c r="AG305" s="161" t="s">
        <x:v>562</x:v>
      </x:c>
      <x:c r="AH305" s="161" t="s">
        <x:v>562</x:v>
      </x:c>
      <x:c r="AI305" s="160" t="s">
        <x:v>562</x:v>
      </x:c>
      <x:c r="AJ305" s="161" t="s">
        <x:v>562</x:v>
      </x:c>
      <x:c r="AK305" s="161" t="s">
        <x:v>562</x:v>
      </x:c>
      <x:c r="AL305" s="161" t="s">
        <x:v>562</x:v>
      </x:c>
      <x:c r="AM305" s="161" t="s">
        <x:v>562</x:v>
      </x:c>
      <x:c r="AN305" s="161" t="s">
        <x:v>562</x:v>
      </x:c>
      <x:c r="AO305" s="161" t="s">
        <x:v>562</x:v>
      </x:c>
      <x:c r="AP305" s="161" t="s">
        <x:v>562</x:v>
      </x:c>
      <x:c r="AQ305" s="161" t="s">
        <x:v>562</x:v>
      </x:c>
      <x:c r="AR305" s="161" t="s">
        <x:v>562</x:v>
      </x:c>
      <x:c r="AS305" s="162" t="s">
        <x:v>562</x:v>
      </x:c>
      <x:c r="AT305" s="161" t="s">
        <x:v>562</x:v>
      </x:c>
      <x:c r="AU305" s="161" t="s">
        <x:v>562</x:v>
      </x:c>
      <x:c r="AV305" s="161" t="s">
        <x:v>562</x:v>
      </x:c>
      <x:c r="AW305" s="161" t="s">
        <x:v>562</x:v>
      </x:c>
      <x:c r="AX305" s="161" t="s">
        <x:v>562</x:v>
      </x:c>
      <x:c r="AY305" s="161" t="s">
        <x:v>562</x:v>
      </x:c>
      <x:c r="AZ305" s="161" t="s">
        <x:v>562</x:v>
      </x:c>
      <x:c r="BA305" s="161" t="s">
        <x:v>562</x:v>
      </x:c>
      <x:c r="BB305" s="161" t="s">
        <x:v>562</x:v>
      </x:c>
      <x:c r="BC305" s="161" t="s">
        <x:v>562</x:v>
      </x:c>
      <x:c r="BD305" s="161" t="s">
        <x:v>562</x:v>
      </x:c>
      <x:c r="BF305" s="80" t="s">
        <x:v>394</x:v>
      </x:c>
      <x:c r="BG305" s="80" t="s">
        <x:v>333</x:v>
      </x:c>
      <x:c r="BH305" s="80" t="s">
        <x:v>19</x:v>
      </x:c>
      <x:c r="BI305" s="80" t="s">
        <x:v>251</x:v>
      </x:c>
      <x:c r="BJ305" s="80" t="s">
        <x:v>194</x:v>
      </x:c>
      <x:c r="BK305" s="80" t="s">
        <x:v>253</x:v>
      </x:c>
    </x:row>
    <x:row r="306" spans="1:63" ht="17.100000000000001" customHeight="1" x14ac:dyDescent="0.2">
      <x:c r="A306" s="87" t="s">
        <x:v>85</x:v>
      </x:c>
      <x:c r="B306" s="87" t="s">
        <x:v>487</x:v>
      </x:c>
      <x:c r="C306" s="16" t="s">
        <x:v>88</x:v>
      </x:c>
      <x:c r="D306" s="160" t="s">
        <x:v>440</x:v>
      </x:c>
      <x:c r="E306" s="116" t="s">
        <x:v>440</x:v>
      </x:c>
      <x:c r="F306" s="161" t="s">
        <x:v>440</x:v>
      </x:c>
      <x:c r="G306" s="162" t="s">
        <x:v>440</x:v>
      </x:c>
      <x:c r="H306" s="161" t="s">
        <x:v>440</x:v>
      </x:c>
      <x:c r="I306" s="161" t="s">
        <x:v>440</x:v>
      </x:c>
      <x:c r="J306" s="161" t="s">
        <x:v>440</x:v>
      </x:c>
      <x:c r="K306" s="160" t="s">
        <x:v>440</x:v>
      </x:c>
      <x:c r="L306" s="161" t="s">
        <x:v>440</x:v>
      </x:c>
      <x:c r="M306" s="160" t="s">
        <x:v>440</x:v>
      </x:c>
      <x:c r="N306" s="161" t="s">
        <x:v>440</x:v>
      </x:c>
      <x:c r="O306" s="161" t="s">
        <x:v>440</x:v>
      </x:c>
      <x:c r="P306" s="161" t="s">
        <x:v>440</x:v>
      </x:c>
      <x:c r="Q306" s="161" t="s">
        <x:v>440</x:v>
      </x:c>
      <x:c r="R306" s="161" t="s">
        <x:v>440</x:v>
      </x:c>
      <x:c r="S306" s="161" t="s">
        <x:v>440</x:v>
      </x:c>
      <x:c r="T306" s="161" t="s">
        <x:v>440</x:v>
      </x:c>
      <x:c r="U306" s="161" t="s">
        <x:v>440</x:v>
      </x:c>
      <x:c r="V306" s="161" t="s">
        <x:v>440</x:v>
      </x:c>
      <x:c r="W306" s="162" t="s">
        <x:v>440</x:v>
      </x:c>
      <x:c r="X306" s="161" t="s">
        <x:v>440</x:v>
      </x:c>
      <x:c r="Y306" s="161" t="s">
        <x:v>440</x:v>
      </x:c>
      <x:c r="Z306" s="161" t="s">
        <x:v>440</x:v>
      </x:c>
      <x:c r="AA306" s="161" t="s">
        <x:v>440</x:v>
      </x:c>
      <x:c r="AB306" s="161" t="s">
        <x:v>440</x:v>
      </x:c>
      <x:c r="AC306" s="161" t="s">
        <x:v>440</x:v>
      </x:c>
      <x:c r="AD306" s="161" t="s">
        <x:v>440</x:v>
      </x:c>
      <x:c r="AE306" s="161" t="s">
        <x:v>440</x:v>
      </x:c>
      <x:c r="AF306" s="161" t="s">
        <x:v>440</x:v>
      </x:c>
      <x:c r="AG306" s="161" t="s">
        <x:v>440</x:v>
      </x:c>
      <x:c r="AH306" s="161" t="s">
        <x:v>440</x:v>
      </x:c>
      <x:c r="AI306" s="160" t="s">
        <x:v>440</x:v>
      </x:c>
      <x:c r="AJ306" s="161" t="s">
        <x:v>440</x:v>
      </x:c>
      <x:c r="AK306" s="161" t="s">
        <x:v>440</x:v>
      </x:c>
      <x:c r="AL306" s="161" t="s">
        <x:v>440</x:v>
      </x:c>
      <x:c r="AM306" s="161" t="s">
        <x:v>440</x:v>
      </x:c>
      <x:c r="AN306" s="161" t="s">
        <x:v>440</x:v>
      </x:c>
      <x:c r="AO306" s="161" t="s">
        <x:v>440</x:v>
      </x:c>
      <x:c r="AP306" s="161" t="s">
        <x:v>440</x:v>
      </x:c>
      <x:c r="AQ306" s="161" t="s">
        <x:v>440</x:v>
      </x:c>
      <x:c r="AR306" s="161" t="s">
        <x:v>440</x:v>
      </x:c>
      <x:c r="AS306" s="162" t="s">
        <x:v>440</x:v>
      </x:c>
      <x:c r="AT306" s="161" t="s">
        <x:v>440</x:v>
      </x:c>
      <x:c r="AU306" s="161" t="s">
        <x:v>440</x:v>
      </x:c>
      <x:c r="AV306" s="161" t="s">
        <x:v>440</x:v>
      </x:c>
      <x:c r="AW306" s="161" t="s">
        <x:v>440</x:v>
      </x:c>
      <x:c r="AX306" s="161" t="s">
        <x:v>440</x:v>
      </x:c>
      <x:c r="AY306" s="161" t="s">
        <x:v>440</x:v>
      </x:c>
      <x:c r="AZ306" s="161" t="s">
        <x:v>440</x:v>
      </x:c>
      <x:c r="BA306" s="161" t="s">
        <x:v>440</x:v>
      </x:c>
      <x:c r="BB306" s="161" t="s">
        <x:v>440</x:v>
      </x:c>
      <x:c r="BC306" s="161" t="s">
        <x:v>440</x:v>
      </x:c>
      <x:c r="BD306" s="161" t="s">
        <x:v>440</x:v>
      </x:c>
      <x:c r="BF306" s="80" t="s">
        <x:v>394</x:v>
      </x:c>
      <x:c r="BG306" s="80" t="s">
        <x:v>333</x:v>
      </x:c>
      <x:c r="BH306" s="80" t="s">
        <x:v>19</x:v>
      </x:c>
      <x:c r="BI306" s="80" t="s">
        <x:v>251</x:v>
      </x:c>
      <x:c r="BJ306" s="80" t="s">
        <x:v>194</x:v>
      </x:c>
      <x:c r="BK306" s="80" t="s">
        <x:v>254</x:v>
      </x:c>
    </x:row>
    <x:row r="307" spans="1:63" ht="17.100000000000001" customHeight="1" x14ac:dyDescent="0.2">
      <x:c r="A307" s="88" t="s">
        <x:v>85</x:v>
      </x:c>
      <x:c r="B307" s="88" t="s">
        <x:v>25</x:v>
      </x:c>
      <x:c r="C307" s="18" t="s">
        <x:v>89</x:v>
      </x:c>
      <x:c r="D307" s="163" t="s">
        <x:v>440</x:v>
      </x:c>
      <x:c r="E307" s="117" t="s">
        <x:v>440</x:v>
      </x:c>
      <x:c r="F307" s="164" t="s">
        <x:v>440</x:v>
      </x:c>
      <x:c r="G307" s="165" t="s">
        <x:v>440</x:v>
      </x:c>
      <x:c r="H307" s="184" t="s">
        <x:v>40</x:v>
      </x:c>
      <x:c r="I307" s="185" t="s">
        <x:v>40</x:v>
      </x:c>
      <x:c r="J307" s="185" t="s">
        <x:v>40</x:v>
      </x:c>
      <x:c r="K307" s="184" t="s">
        <x:v>40</x:v>
      </x:c>
      <x:c r="L307" s="186" t="s">
        <x:v>40</x:v>
      </x:c>
      <x:c r="M307" s="163" t="s">
        <x:v>440</x:v>
      </x:c>
      <x:c r="N307" s="164" t="s">
        <x:v>440</x:v>
      </x:c>
      <x:c r="O307" s="164" t="s">
        <x:v>440</x:v>
      </x:c>
      <x:c r="P307" s="164" t="s">
        <x:v>440</x:v>
      </x:c>
      <x:c r="Q307" s="164" t="s">
        <x:v>440</x:v>
      </x:c>
      <x:c r="R307" s="164" t="s">
        <x:v>440</x:v>
      </x:c>
      <x:c r="S307" s="164" t="s">
        <x:v>440</x:v>
      </x:c>
      <x:c r="T307" s="164" t="s">
        <x:v>440</x:v>
      </x:c>
      <x:c r="U307" s="164" t="s">
        <x:v>440</x:v>
      </x:c>
      <x:c r="V307" s="164" t="s">
        <x:v>440</x:v>
      </x:c>
      <x:c r="W307" s="165" t="s">
        <x:v>440</x:v>
      </x:c>
      <x:c r="X307" s="164" t="s">
        <x:v>440</x:v>
      </x:c>
      <x:c r="Y307" s="164" t="s">
        <x:v>440</x:v>
      </x:c>
      <x:c r="Z307" s="164" t="s">
        <x:v>440</x:v>
      </x:c>
      <x:c r="AA307" s="164" t="s">
        <x:v>440</x:v>
      </x:c>
      <x:c r="AB307" s="164" t="s">
        <x:v>440</x:v>
      </x:c>
      <x:c r="AC307" s="164" t="s">
        <x:v>440</x:v>
      </x:c>
      <x:c r="AD307" s="164" t="s">
        <x:v>440</x:v>
      </x:c>
      <x:c r="AE307" s="164" t="s">
        <x:v>440</x:v>
      </x:c>
      <x:c r="AF307" s="164" t="s">
        <x:v>440</x:v>
      </x:c>
      <x:c r="AG307" s="164" t="s">
        <x:v>440</x:v>
      </x:c>
      <x:c r="AH307" s="164" t="s">
        <x:v>440</x:v>
      </x:c>
      <x:c r="AI307" s="184" t="s">
        <x:v>40</x:v>
      </x:c>
      <x:c r="AJ307" s="185" t="s">
        <x:v>40</x:v>
      </x:c>
      <x:c r="AK307" s="185" t="s">
        <x:v>40</x:v>
      </x:c>
      <x:c r="AL307" s="185" t="s">
        <x:v>40</x:v>
      </x:c>
      <x:c r="AM307" s="185" t="s">
        <x:v>40</x:v>
      </x:c>
      <x:c r="AN307" s="185" t="s">
        <x:v>40</x:v>
      </x:c>
      <x:c r="AO307" s="185" t="s">
        <x:v>40</x:v>
      </x:c>
      <x:c r="AP307" s="185" t="s">
        <x:v>40</x:v>
      </x:c>
      <x:c r="AQ307" s="185" t="s">
        <x:v>40</x:v>
      </x:c>
      <x:c r="AR307" s="185" t="s">
        <x:v>40</x:v>
      </x:c>
      <x:c r="AS307" s="186" t="s">
        <x:v>40</x:v>
      </x:c>
      <x:c r="AT307" s="185" t="s">
        <x:v>40</x:v>
      </x:c>
      <x:c r="AU307" s="185" t="s">
        <x:v>40</x:v>
      </x:c>
      <x:c r="AV307" s="185" t="s">
        <x:v>40</x:v>
      </x:c>
      <x:c r="AW307" s="185" t="s">
        <x:v>40</x:v>
      </x:c>
      <x:c r="AX307" s="185" t="s">
        <x:v>40</x:v>
      </x:c>
      <x:c r="AY307" s="185" t="s">
        <x:v>40</x:v>
      </x:c>
      <x:c r="AZ307" s="185" t="s">
        <x:v>40</x:v>
      </x:c>
      <x:c r="BA307" s="185" t="s">
        <x:v>40</x:v>
      </x:c>
      <x:c r="BB307" s="185" t="s">
        <x:v>40</x:v>
      </x:c>
      <x:c r="BC307" s="185" t="s">
        <x:v>40</x:v>
      </x:c>
      <x:c r="BD307" s="185" t="s">
        <x:v>40</x:v>
      </x:c>
      <x:c r="BF307" s="80" t="s">
        <x:v>394</x:v>
      </x:c>
      <x:c r="BG307" s="80" t="s">
        <x:v>333</x:v>
      </x:c>
      <x:c r="BH307" s="80" t="s">
        <x:v>19</x:v>
      </x:c>
      <x:c r="BI307" s="80" t="s">
        <x:v>251</x:v>
      </x:c>
      <x:c r="BJ307" s="80" t="s">
        <x:v>195</x:v>
      </x:c>
      <x:c r="BK307" s="80" t="s">
        <x:v>255</x:v>
      </x:c>
    </x:row>
    <x:row r="308" spans="1:63" ht="17.100000000000001" customHeight="1" x14ac:dyDescent="0.2">
      <x:c r="A308" s="9" t="s">
        <x:v>85</x:v>
      </x:c>
      <x:c r="B308" s="9" t="s">
        <x:v>25</x:v>
      </x:c>
      <x:c r="C308" s="16" t="s">
        <x:v>90</x:v>
      </x:c>
      <x:c r="D308" s="160" t="s">
        <x:v>440</x:v>
      </x:c>
      <x:c r="E308" s="116" t="s">
        <x:v>440</x:v>
      </x:c>
      <x:c r="F308" s="161" t="s">
        <x:v>440</x:v>
      </x:c>
      <x:c r="G308" s="162" t="s">
        <x:v>440</x:v>
      </x:c>
      <x:c r="H308" s="187" t="s">
        <x:v>40</x:v>
      </x:c>
      <x:c r="I308" s="188" t="s">
        <x:v>40</x:v>
      </x:c>
      <x:c r="J308" s="188" t="s">
        <x:v>40</x:v>
      </x:c>
      <x:c r="K308" s="187" t="s">
        <x:v>40</x:v>
      </x:c>
      <x:c r="L308" s="189" t="s">
        <x:v>40</x:v>
      </x:c>
      <x:c r="M308" s="160" t="s">
        <x:v>440</x:v>
      </x:c>
      <x:c r="N308" s="161" t="s">
        <x:v>440</x:v>
      </x:c>
      <x:c r="O308" s="161" t="s">
        <x:v>440</x:v>
      </x:c>
      <x:c r="P308" s="161" t="s">
        <x:v>440</x:v>
      </x:c>
      <x:c r="Q308" s="161" t="s">
        <x:v>440</x:v>
      </x:c>
      <x:c r="R308" s="161" t="s">
        <x:v>440</x:v>
      </x:c>
      <x:c r="S308" s="161" t="s">
        <x:v>440</x:v>
      </x:c>
      <x:c r="T308" s="161" t="s">
        <x:v>440</x:v>
      </x:c>
      <x:c r="U308" s="161" t="s">
        <x:v>440</x:v>
      </x:c>
      <x:c r="V308" s="161" t="s">
        <x:v>440</x:v>
      </x:c>
      <x:c r="W308" s="162" t="s">
        <x:v>440</x:v>
      </x:c>
      <x:c r="X308" s="161" t="s">
        <x:v>440</x:v>
      </x:c>
      <x:c r="Y308" s="161" t="s">
        <x:v>440</x:v>
      </x:c>
      <x:c r="Z308" s="161" t="s">
        <x:v>440</x:v>
      </x:c>
      <x:c r="AA308" s="161" t="s">
        <x:v>440</x:v>
      </x:c>
      <x:c r="AB308" s="161" t="s">
        <x:v>440</x:v>
      </x:c>
      <x:c r="AC308" s="161" t="s">
        <x:v>440</x:v>
      </x:c>
      <x:c r="AD308" s="161" t="s">
        <x:v>440</x:v>
      </x:c>
      <x:c r="AE308" s="161" t="s">
        <x:v>440</x:v>
      </x:c>
      <x:c r="AF308" s="161" t="s">
        <x:v>440</x:v>
      </x:c>
      <x:c r="AG308" s="161" t="s">
        <x:v>440</x:v>
      </x:c>
      <x:c r="AH308" s="161" t="s">
        <x:v>440</x:v>
      </x:c>
      <x:c r="AI308" s="187" t="s">
        <x:v>40</x:v>
      </x:c>
      <x:c r="AJ308" s="188" t="s">
        <x:v>40</x:v>
      </x:c>
      <x:c r="AK308" s="188" t="s">
        <x:v>40</x:v>
      </x:c>
      <x:c r="AL308" s="188" t="s">
        <x:v>40</x:v>
      </x:c>
      <x:c r="AM308" s="188" t="s">
        <x:v>40</x:v>
      </x:c>
      <x:c r="AN308" s="188" t="s">
        <x:v>40</x:v>
      </x:c>
      <x:c r="AO308" s="188" t="s">
        <x:v>40</x:v>
      </x:c>
      <x:c r="AP308" s="188" t="s">
        <x:v>40</x:v>
      </x:c>
      <x:c r="AQ308" s="188" t="s">
        <x:v>40</x:v>
      </x:c>
      <x:c r="AR308" s="188" t="s">
        <x:v>40</x:v>
      </x:c>
      <x:c r="AS308" s="189" t="s">
        <x:v>40</x:v>
      </x:c>
      <x:c r="AT308" s="188" t="s">
        <x:v>40</x:v>
      </x:c>
      <x:c r="AU308" s="188" t="s">
        <x:v>40</x:v>
      </x:c>
      <x:c r="AV308" s="188" t="s">
        <x:v>40</x:v>
      </x:c>
      <x:c r="AW308" s="188" t="s">
        <x:v>40</x:v>
      </x:c>
      <x:c r="AX308" s="188" t="s">
        <x:v>40</x:v>
      </x:c>
      <x:c r="AY308" s="188" t="s">
        <x:v>40</x:v>
      </x:c>
      <x:c r="AZ308" s="188" t="s">
        <x:v>40</x:v>
      </x:c>
      <x:c r="BA308" s="188" t="s">
        <x:v>40</x:v>
      </x:c>
      <x:c r="BB308" s="188" t="s">
        <x:v>40</x:v>
      </x:c>
      <x:c r="BC308" s="188" t="s">
        <x:v>40</x:v>
      </x:c>
      <x:c r="BD308" s="188" t="s">
        <x:v>40</x:v>
      </x:c>
      <x:c r="BF308" s="80" t="s">
        <x:v>394</x:v>
      </x:c>
      <x:c r="BG308" s="80" t="s">
        <x:v>333</x:v>
      </x:c>
      <x:c r="BH308" s="80" t="s">
        <x:v>19</x:v>
      </x:c>
      <x:c r="BI308" s="80" t="s">
        <x:v>251</x:v>
      </x:c>
      <x:c r="BJ308" s="80" t="s">
        <x:v>195</x:v>
      </x:c>
      <x:c r="BK308" s="80" t="s">
        <x:v>256</x:v>
      </x:c>
    </x:row>
    <x:row r="309" spans="1:63" ht="17.100000000000001" customHeight="1" x14ac:dyDescent="0.2">
      <x:c r="A309" s="87" t="s">
        <x:v>85</x:v>
      </x:c>
      <x:c r="B309" s="87" t="s">
        <x:v>25</x:v>
      </x:c>
      <x:c r="C309" s="16" t="s">
        <x:v>88</x:v>
      </x:c>
      <x:c r="D309" s="160" t="s">
        <x:v>562</x:v>
      </x:c>
      <x:c r="E309" s="116">
        <x:v>20.000</x:v>
      </x:c>
      <x:c r="F309" s="161" t="s">
        <x:v>562</x:v>
      </x:c>
      <x:c r="G309" s="162" t="s">
        <x:v>562</x:v>
      </x:c>
      <x:c r="H309" s="193" t="s">
        <x:v>40</x:v>
      </x:c>
      <x:c r="I309" s="193" t="s">
        <x:v>40</x:v>
      </x:c>
      <x:c r="J309" s="193" t="s">
        <x:v>40</x:v>
      </x:c>
      <x:c r="K309" s="194" t="s">
        <x:v>40</x:v>
      </x:c>
      <x:c r="L309" s="193" t="s">
        <x:v>40</x:v>
      </x:c>
      <x:c r="M309" s="160" t="s">
        <x:v>562</x:v>
      </x:c>
      <x:c r="N309" s="161" t="s">
        <x:v>562</x:v>
      </x:c>
      <x:c r="O309" s="161" t="s">
        <x:v>562</x:v>
      </x:c>
      <x:c r="P309" s="161" t="s">
        <x:v>562</x:v>
      </x:c>
      <x:c r="Q309" s="161" t="s">
        <x:v>562</x:v>
      </x:c>
      <x:c r="R309" s="161" t="s">
        <x:v>562</x:v>
      </x:c>
      <x:c r="S309" s="161" t="s">
        <x:v>562</x:v>
      </x:c>
      <x:c r="T309" s="161" t="s">
        <x:v>562</x:v>
      </x:c>
      <x:c r="U309" s="161" t="s">
        <x:v>562</x:v>
      </x:c>
      <x:c r="V309" s="161" t="s">
        <x:v>562</x:v>
      </x:c>
      <x:c r="W309" s="162" t="s">
        <x:v>562</x:v>
      </x:c>
      <x:c r="X309" s="161" t="s">
        <x:v>562</x:v>
      </x:c>
      <x:c r="Y309" s="161" t="s">
        <x:v>562</x:v>
      </x:c>
      <x:c r="Z309" s="161" t="s">
        <x:v>562</x:v>
      </x:c>
      <x:c r="AA309" s="161" t="s">
        <x:v>562</x:v>
      </x:c>
      <x:c r="AB309" s="161" t="s">
        <x:v>562</x:v>
      </x:c>
      <x:c r="AC309" s="161" t="s">
        <x:v>562</x:v>
      </x:c>
      <x:c r="AD309" s="161" t="s">
        <x:v>562</x:v>
      </x:c>
      <x:c r="AE309" s="161" t="s">
        <x:v>562</x:v>
      </x:c>
      <x:c r="AF309" s="161" t="s">
        <x:v>562</x:v>
      </x:c>
      <x:c r="AG309" s="161" t="s">
        <x:v>562</x:v>
      </x:c>
      <x:c r="AH309" s="161" t="s">
        <x:v>562</x:v>
      </x:c>
      <x:c r="AI309" s="153" t="s">
        <x:v>40</x:v>
      </x:c>
      <x:c r="AJ309" s="154" t="s">
        <x:v>40</x:v>
      </x:c>
      <x:c r="AK309" s="154" t="s">
        <x:v>40</x:v>
      </x:c>
      <x:c r="AL309" s="154" t="s">
        <x:v>40</x:v>
      </x:c>
      <x:c r="AM309" s="154" t="s">
        <x:v>40</x:v>
      </x:c>
      <x:c r="AN309" s="154" t="s">
        <x:v>40</x:v>
      </x:c>
      <x:c r="AO309" s="154" t="s">
        <x:v>40</x:v>
      </x:c>
      <x:c r="AP309" s="154" t="s">
        <x:v>40</x:v>
      </x:c>
      <x:c r="AQ309" s="154" t="s">
        <x:v>40</x:v>
      </x:c>
      <x:c r="AR309" s="154" t="s">
        <x:v>40</x:v>
      </x:c>
      <x:c r="AS309" s="155" t="s">
        <x:v>40</x:v>
      </x:c>
      <x:c r="AT309" s="154" t="s">
        <x:v>40</x:v>
      </x:c>
      <x:c r="AU309" s="154" t="s">
        <x:v>40</x:v>
      </x:c>
      <x:c r="AV309" s="154" t="s">
        <x:v>40</x:v>
      </x:c>
      <x:c r="AW309" s="154" t="s">
        <x:v>40</x:v>
      </x:c>
      <x:c r="AX309" s="154" t="s">
        <x:v>40</x:v>
      </x:c>
      <x:c r="AY309" s="154" t="s">
        <x:v>40</x:v>
      </x:c>
      <x:c r="AZ309" s="154" t="s">
        <x:v>40</x:v>
      </x:c>
      <x:c r="BA309" s="154" t="s">
        <x:v>40</x:v>
      </x:c>
      <x:c r="BB309" s="154" t="s">
        <x:v>40</x:v>
      </x:c>
      <x:c r="BC309" s="154" t="s">
        <x:v>40</x:v>
      </x:c>
      <x:c r="BD309" s="154" t="s">
        <x:v>40</x:v>
      </x:c>
      <x:c r="BF309" s="80" t="s">
        <x:v>394</x:v>
      </x:c>
      <x:c r="BG309" s="80" t="s">
        <x:v>333</x:v>
      </x:c>
      <x:c r="BH309" s="80" t="s">
        <x:v>19</x:v>
      </x:c>
      <x:c r="BI309" s="80" t="s">
        <x:v>251</x:v>
      </x:c>
      <x:c r="BJ309" s="80" t="s">
        <x:v>195</x:v>
      </x:c>
      <x:c r="BK309" s="80" t="s">
        <x:v>254</x:v>
      </x:c>
    </x:row>
    <x:row r="310" spans="1:63" ht="17.100000000000001" customHeight="1" x14ac:dyDescent="0.2">
      <x:c r="A310" s="88" t="s">
        <x:v>85</x:v>
      </x:c>
      <x:c r="B310" s="88" t="s">
        <x:v>12</x:v>
      </x:c>
      <x:c r="C310" s="18" t="s">
        <x:v>89</x:v>
      </x:c>
      <x:c r="D310" s="163">
        <x:v>0.935</x:v>
      </x:c>
      <x:c r="E310" s="117">
        <x:v>50.000</x:v>
      </x:c>
      <x:c r="F310" s="164">
        <x:v>0.042</x:v>
      </x:c>
      <x:c r="G310" s="165">
        <x:v>0.958</x:v>
      </x:c>
      <x:c r="H310" s="184" t="s">
        <x:v>40</x:v>
      </x:c>
      <x:c r="I310" s="185" t="s">
        <x:v>40</x:v>
      </x:c>
      <x:c r="J310" s="185" t="s">
        <x:v>40</x:v>
      </x:c>
      <x:c r="K310" s="184" t="s">
        <x:v>40</x:v>
      </x:c>
      <x:c r="L310" s="186" t="s">
        <x:v>40</x:v>
      </x:c>
      <x:c r="M310" s="163">
        <x:v>0.771</x:v>
      </x:c>
      <x:c r="N310" s="164">
        <x:v>0.819</x:v>
      </x:c>
      <x:c r="O310" s="164">
        <x:v>0.836</x:v>
      </x:c>
      <x:c r="P310" s="164">
        <x:v>0.847</x:v>
      </x:c>
      <x:c r="Q310" s="164">
        <x:v>0.855</x:v>
      </x:c>
      <x:c r="R310" s="164">
        <x:v>0.861</x:v>
      </x:c>
      <x:c r="S310" s="164">
        <x:v>0.866</x:v>
      </x:c>
      <x:c r="T310" s="164">
        <x:v>0.870</x:v>
      </x:c>
      <x:c r="U310" s="164">
        <x:v>0.874</x:v>
      </x:c>
      <x:c r="V310" s="164">
        <x:v>0.878</x:v>
      </x:c>
      <x:c r="W310" s="165">
        <x:v>0.881</x:v>
      </x:c>
      <x:c r="X310" s="164">
        <x:v>0.993</x:v>
      </x:c>
      <x:c r="Y310" s="164">
        <x:v>0.985</x:v>
      </x:c>
      <x:c r="Z310" s="164">
        <x:v>0.981</x:v>
      </x:c>
      <x:c r="AA310" s="164">
        <x:v>0.978</x:v>
      </x:c>
      <x:c r="AB310" s="164">
        <x:v>0.976</x:v>
      </x:c>
      <x:c r="AC310" s="164">
        <x:v>0.974</x:v>
      </x:c>
      <x:c r="AD310" s="164">
        <x:v>0.972</x:v>
      </x:c>
      <x:c r="AE310" s="164">
        <x:v>0.970</x:v>
      </x:c>
      <x:c r="AF310" s="164">
        <x:v>0.969</x:v>
      </x:c>
      <x:c r="AG310" s="164">
        <x:v>0.967</x:v>
      </x:c>
      <x:c r="AH310" s="164">
        <x:v>0.966</x:v>
      </x:c>
      <x:c r="AI310" s="184" t="s">
        <x:v>40</x:v>
      </x:c>
      <x:c r="AJ310" s="185" t="s">
        <x:v>40</x:v>
      </x:c>
      <x:c r="AK310" s="185" t="s">
        <x:v>40</x:v>
      </x:c>
      <x:c r="AL310" s="185" t="s">
        <x:v>40</x:v>
      </x:c>
      <x:c r="AM310" s="185" t="s">
        <x:v>40</x:v>
      </x:c>
      <x:c r="AN310" s="185" t="s">
        <x:v>40</x:v>
      </x:c>
      <x:c r="AO310" s="185" t="s">
        <x:v>40</x:v>
      </x:c>
      <x:c r="AP310" s="185" t="s">
        <x:v>40</x:v>
      </x:c>
      <x:c r="AQ310" s="185" t="s">
        <x:v>40</x:v>
      </x:c>
      <x:c r="AR310" s="185" t="s">
        <x:v>40</x:v>
      </x:c>
      <x:c r="AS310" s="186" t="s">
        <x:v>40</x:v>
      </x:c>
      <x:c r="AT310" s="185" t="s">
        <x:v>40</x:v>
      </x:c>
      <x:c r="AU310" s="185" t="s">
        <x:v>40</x:v>
      </x:c>
      <x:c r="AV310" s="185" t="s">
        <x:v>40</x:v>
      </x:c>
      <x:c r="AW310" s="185" t="s">
        <x:v>40</x:v>
      </x:c>
      <x:c r="AX310" s="185" t="s">
        <x:v>40</x:v>
      </x:c>
      <x:c r="AY310" s="185" t="s">
        <x:v>40</x:v>
      </x:c>
      <x:c r="AZ310" s="185" t="s">
        <x:v>40</x:v>
      </x:c>
      <x:c r="BA310" s="185" t="s">
        <x:v>40</x:v>
      </x:c>
      <x:c r="BB310" s="185" t="s">
        <x:v>40</x:v>
      </x:c>
      <x:c r="BC310" s="185" t="s">
        <x:v>40</x:v>
      </x:c>
      <x:c r="BD310" s="185" t="s">
        <x:v>40</x:v>
      </x:c>
      <x:c r="BF310" s="80" t="s">
        <x:v>394</x:v>
      </x:c>
      <x:c r="BG310" s="80" t="s">
        <x:v>333</x:v>
      </x:c>
      <x:c r="BH310" s="80" t="s">
        <x:v>19</x:v>
      </x:c>
      <x:c r="BI310" s="80" t="s">
        <x:v>251</x:v>
      </x:c>
      <x:c r="BJ310" s="80" t="s">
        <x:v>12</x:v>
      </x:c>
      <x:c r="BK310" s="80" t="s">
        <x:v>255</x:v>
      </x:c>
    </x:row>
    <x:row r="311" spans="1:63" ht="17.100000000000001" customHeight="1" x14ac:dyDescent="0.2">
      <x:c r="A311" s="9" t="s">
        <x:v>85</x:v>
      </x:c>
      <x:c r="B311" s="9" t="s">
        <x:v>12</x:v>
      </x:c>
      <x:c r="C311" s="16" t="s">
        <x:v>90</x:v>
      </x:c>
      <x:c r="D311" s="160" t="s">
        <x:v>440</x:v>
      </x:c>
      <x:c r="E311" s="116" t="s">
        <x:v>440</x:v>
      </x:c>
      <x:c r="F311" s="161" t="s">
        <x:v>440</x:v>
      </x:c>
      <x:c r="G311" s="162" t="s">
        <x:v>440</x:v>
      </x:c>
      <x:c r="H311" s="187" t="s">
        <x:v>40</x:v>
      </x:c>
      <x:c r="I311" s="188" t="s">
        <x:v>40</x:v>
      </x:c>
      <x:c r="J311" s="188" t="s">
        <x:v>40</x:v>
      </x:c>
      <x:c r="K311" s="187" t="s">
        <x:v>40</x:v>
      </x:c>
      <x:c r="L311" s="189" t="s">
        <x:v>40</x:v>
      </x:c>
      <x:c r="M311" s="160" t="s">
        <x:v>440</x:v>
      </x:c>
      <x:c r="N311" s="161" t="s">
        <x:v>440</x:v>
      </x:c>
      <x:c r="O311" s="161" t="s">
        <x:v>440</x:v>
      </x:c>
      <x:c r="P311" s="161" t="s">
        <x:v>440</x:v>
      </x:c>
      <x:c r="Q311" s="161" t="s">
        <x:v>440</x:v>
      </x:c>
      <x:c r="R311" s="161" t="s">
        <x:v>440</x:v>
      </x:c>
      <x:c r="S311" s="161" t="s">
        <x:v>440</x:v>
      </x:c>
      <x:c r="T311" s="161" t="s">
        <x:v>440</x:v>
      </x:c>
      <x:c r="U311" s="161" t="s">
        <x:v>440</x:v>
      </x:c>
      <x:c r="V311" s="161" t="s">
        <x:v>440</x:v>
      </x:c>
      <x:c r="W311" s="162" t="s">
        <x:v>440</x:v>
      </x:c>
      <x:c r="X311" s="161" t="s">
        <x:v>440</x:v>
      </x:c>
      <x:c r="Y311" s="161" t="s">
        <x:v>440</x:v>
      </x:c>
      <x:c r="Z311" s="161" t="s">
        <x:v>440</x:v>
      </x:c>
      <x:c r="AA311" s="161" t="s">
        <x:v>440</x:v>
      </x:c>
      <x:c r="AB311" s="161" t="s">
        <x:v>440</x:v>
      </x:c>
      <x:c r="AC311" s="161" t="s">
        <x:v>440</x:v>
      </x:c>
      <x:c r="AD311" s="161" t="s">
        <x:v>440</x:v>
      </x:c>
      <x:c r="AE311" s="161" t="s">
        <x:v>440</x:v>
      </x:c>
      <x:c r="AF311" s="161" t="s">
        <x:v>440</x:v>
      </x:c>
      <x:c r="AG311" s="161" t="s">
        <x:v>440</x:v>
      </x:c>
      <x:c r="AH311" s="161" t="s">
        <x:v>440</x:v>
      </x:c>
      <x:c r="AI311" s="187" t="s">
        <x:v>40</x:v>
      </x:c>
      <x:c r="AJ311" s="188" t="s">
        <x:v>40</x:v>
      </x:c>
      <x:c r="AK311" s="188" t="s">
        <x:v>40</x:v>
      </x:c>
      <x:c r="AL311" s="188" t="s">
        <x:v>40</x:v>
      </x:c>
      <x:c r="AM311" s="188" t="s">
        <x:v>40</x:v>
      </x:c>
      <x:c r="AN311" s="188" t="s">
        <x:v>40</x:v>
      </x:c>
      <x:c r="AO311" s="188" t="s">
        <x:v>40</x:v>
      </x:c>
      <x:c r="AP311" s="188" t="s">
        <x:v>40</x:v>
      </x:c>
      <x:c r="AQ311" s="188" t="s">
        <x:v>40</x:v>
      </x:c>
      <x:c r="AR311" s="188" t="s">
        <x:v>40</x:v>
      </x:c>
      <x:c r="AS311" s="189" t="s">
        <x:v>40</x:v>
      </x:c>
      <x:c r="AT311" s="188" t="s">
        <x:v>40</x:v>
      </x:c>
      <x:c r="AU311" s="188" t="s">
        <x:v>40</x:v>
      </x:c>
      <x:c r="AV311" s="188" t="s">
        <x:v>40</x:v>
      </x:c>
      <x:c r="AW311" s="188" t="s">
        <x:v>40</x:v>
      </x:c>
      <x:c r="AX311" s="188" t="s">
        <x:v>40</x:v>
      </x:c>
      <x:c r="AY311" s="188" t="s">
        <x:v>40</x:v>
      </x:c>
      <x:c r="AZ311" s="188" t="s">
        <x:v>40</x:v>
      </x:c>
      <x:c r="BA311" s="188" t="s">
        <x:v>40</x:v>
      </x:c>
      <x:c r="BB311" s="188" t="s">
        <x:v>40</x:v>
      </x:c>
      <x:c r="BC311" s="188" t="s">
        <x:v>40</x:v>
      </x:c>
      <x:c r="BD311" s="188" t="s">
        <x:v>40</x:v>
      </x:c>
      <x:c r="BF311" s="80" t="s">
        <x:v>394</x:v>
      </x:c>
      <x:c r="BG311" s="80" t="s">
        <x:v>333</x:v>
      </x:c>
      <x:c r="BH311" s="80" t="s">
        <x:v>19</x:v>
      </x:c>
      <x:c r="BI311" s="80" t="s">
        <x:v>251</x:v>
      </x:c>
      <x:c r="BJ311" s="80" t="s">
        <x:v>12</x:v>
      </x:c>
      <x:c r="BK311" s="80" t="s">
        <x:v>256</x:v>
      </x:c>
    </x:row>
    <x:row r="312" spans="1:63" ht="17.100000000000001" customHeight="1" x14ac:dyDescent="0.2">
      <x:c r="A312" s="87" t="s">
        <x:v>85</x:v>
      </x:c>
      <x:c r="B312" s="87" t="s">
        <x:v>12</x:v>
      </x:c>
      <x:c r="C312" s="16" t="s">
        <x:v>88</x:v>
      </x:c>
      <x:c r="D312" s="160" t="s">
        <x:v>440</x:v>
      </x:c>
      <x:c r="E312" s="116" t="s">
        <x:v>440</x:v>
      </x:c>
      <x:c r="F312" s="161" t="s">
        <x:v>440</x:v>
      </x:c>
      <x:c r="G312" s="162" t="s">
        <x:v>440</x:v>
      </x:c>
      <x:c r="H312" s="193" t="s">
        <x:v>40</x:v>
      </x:c>
      <x:c r="I312" s="193" t="s">
        <x:v>40</x:v>
      </x:c>
      <x:c r="J312" s="193" t="s">
        <x:v>40</x:v>
      </x:c>
      <x:c r="K312" s="194" t="s">
        <x:v>40</x:v>
      </x:c>
      <x:c r="L312" s="193" t="s">
        <x:v>40</x:v>
      </x:c>
      <x:c r="M312" s="160" t="s">
        <x:v>440</x:v>
      </x:c>
      <x:c r="N312" s="161" t="s">
        <x:v>440</x:v>
      </x:c>
      <x:c r="O312" s="161" t="s">
        <x:v>440</x:v>
      </x:c>
      <x:c r="P312" s="161" t="s">
        <x:v>440</x:v>
      </x:c>
      <x:c r="Q312" s="161" t="s">
        <x:v>440</x:v>
      </x:c>
      <x:c r="R312" s="161" t="s">
        <x:v>440</x:v>
      </x:c>
      <x:c r="S312" s="161" t="s">
        <x:v>440</x:v>
      </x:c>
      <x:c r="T312" s="161" t="s">
        <x:v>440</x:v>
      </x:c>
      <x:c r="U312" s="161" t="s">
        <x:v>440</x:v>
      </x:c>
      <x:c r="V312" s="161" t="s">
        <x:v>440</x:v>
      </x:c>
      <x:c r="W312" s="162" t="s">
        <x:v>440</x:v>
      </x:c>
      <x:c r="X312" s="161" t="s">
        <x:v>440</x:v>
      </x:c>
      <x:c r="Y312" s="161" t="s">
        <x:v>440</x:v>
      </x:c>
      <x:c r="Z312" s="161" t="s">
        <x:v>440</x:v>
      </x:c>
      <x:c r="AA312" s="161" t="s">
        <x:v>440</x:v>
      </x:c>
      <x:c r="AB312" s="161" t="s">
        <x:v>440</x:v>
      </x:c>
      <x:c r="AC312" s="161" t="s">
        <x:v>440</x:v>
      </x:c>
      <x:c r="AD312" s="161" t="s">
        <x:v>440</x:v>
      </x:c>
      <x:c r="AE312" s="161" t="s">
        <x:v>440</x:v>
      </x:c>
      <x:c r="AF312" s="161" t="s">
        <x:v>440</x:v>
      </x:c>
      <x:c r="AG312" s="161" t="s">
        <x:v>440</x:v>
      </x:c>
      <x:c r="AH312" s="161" t="s">
        <x:v>440</x:v>
      </x:c>
      <x:c r="AI312" s="153" t="s">
        <x:v>40</x:v>
      </x:c>
      <x:c r="AJ312" s="154" t="s">
        <x:v>40</x:v>
      </x:c>
      <x:c r="AK312" s="154" t="s">
        <x:v>40</x:v>
      </x:c>
      <x:c r="AL312" s="154" t="s">
        <x:v>40</x:v>
      </x:c>
      <x:c r="AM312" s="154" t="s">
        <x:v>40</x:v>
      </x:c>
      <x:c r="AN312" s="154" t="s">
        <x:v>40</x:v>
      </x:c>
      <x:c r="AO312" s="154" t="s">
        <x:v>40</x:v>
      </x:c>
      <x:c r="AP312" s="154" t="s">
        <x:v>40</x:v>
      </x:c>
      <x:c r="AQ312" s="154" t="s">
        <x:v>40</x:v>
      </x:c>
      <x:c r="AR312" s="154" t="s">
        <x:v>40</x:v>
      </x:c>
      <x:c r="AS312" s="155" t="s">
        <x:v>40</x:v>
      </x:c>
      <x:c r="AT312" s="154" t="s">
        <x:v>40</x:v>
      </x:c>
      <x:c r="AU312" s="154" t="s">
        <x:v>40</x:v>
      </x:c>
      <x:c r="AV312" s="154" t="s">
        <x:v>40</x:v>
      </x:c>
      <x:c r="AW312" s="154" t="s">
        <x:v>40</x:v>
      </x:c>
      <x:c r="AX312" s="154" t="s">
        <x:v>40</x:v>
      </x:c>
      <x:c r="AY312" s="154" t="s">
        <x:v>40</x:v>
      </x:c>
      <x:c r="AZ312" s="154" t="s">
        <x:v>40</x:v>
      </x:c>
      <x:c r="BA312" s="154" t="s">
        <x:v>40</x:v>
      </x:c>
      <x:c r="BB312" s="154" t="s">
        <x:v>40</x:v>
      </x:c>
      <x:c r="BC312" s="154" t="s">
        <x:v>40</x:v>
      </x:c>
      <x:c r="BD312" s="154" t="s">
        <x:v>40</x:v>
      </x:c>
      <x:c r="BF312" s="80" t="s">
        <x:v>394</x:v>
      </x:c>
      <x:c r="BG312" s="80" t="s">
        <x:v>333</x:v>
      </x:c>
      <x:c r="BH312" s="80" t="s">
        <x:v>19</x:v>
      </x:c>
      <x:c r="BI312" s="80" t="s">
        <x:v>251</x:v>
      </x:c>
      <x:c r="BJ312" s="80" t="s">
        <x:v>12</x:v>
      </x:c>
      <x:c r="BK312" s="80" t="s">
        <x:v>254</x:v>
      </x:c>
    </x:row>
    <x:row r="313" spans="1:63" ht="17.100000000000001" customHeight="1" x14ac:dyDescent="0.2">
      <x:c r="A313" s="88" t="s">
        <x:v>85</x:v>
      </x:c>
      <x:c r="B313" s="88" t="s">
        <x:v>26</x:v>
      </x:c>
      <x:c r="C313" s="18" t="s">
        <x:v>89</x:v>
      </x:c>
      <x:c r="D313" s="163">
        <x:v>0.975</x:v>
      </x:c>
      <x:c r="E313" s="117">
        <x:v>220.000</x:v>
      </x:c>
      <x:c r="F313" s="164">
        <x:v>0.000</x:v>
      </x:c>
      <x:c r="G313" s="165">
        <x:v>1.000</x:v>
      </x:c>
      <x:c r="H313" s="184" t="s">
        <x:v>40</x:v>
      </x:c>
      <x:c r="I313" s="185" t="s">
        <x:v>40</x:v>
      </x:c>
      <x:c r="J313" s="185" t="s">
        <x:v>40</x:v>
      </x:c>
      <x:c r="K313" s="184" t="s">
        <x:v>40</x:v>
      </x:c>
      <x:c r="L313" s="186" t="s">
        <x:v>40</x:v>
      </x:c>
      <x:c r="M313" s="163">
        <x:v>0.929</x:v>
      </x:c>
      <x:c r="N313" s="164">
        <x:v>0.943</x:v>
      </x:c>
      <x:c r="O313" s="164">
        <x:v>0.948</x:v>
      </x:c>
      <x:c r="P313" s="164">
        <x:v>0.950</x:v>
      </x:c>
      <x:c r="Q313" s="164">
        <x:v>0.953</x:v>
      </x:c>
      <x:c r="R313" s="164">
        <x:v>0.954</x:v>
      </x:c>
      <x:c r="S313" s="164">
        <x:v>0.956</x:v>
      </x:c>
      <x:c r="T313" s="164">
        <x:v>0.957</x:v>
      </x:c>
      <x:c r="U313" s="164">
        <x:v>0.958</x:v>
      </x:c>
      <x:c r="V313" s="164">
        <x:v>0.959</x:v>
      </x:c>
      <x:c r="W313" s="165">
        <x:v>0.960</x:v>
      </x:c>
      <x:c r="X313" s="164">
        <x:v>0.995</x:v>
      </x:c>
      <x:c r="Y313" s="164">
        <x:v>0.991</x:v>
      </x:c>
      <x:c r="Z313" s="164">
        <x:v>0.990</x:v>
      </x:c>
      <x:c r="AA313" s="164">
        <x:v>0.989</x:v>
      </x:c>
      <x:c r="AB313" s="164">
        <x:v>0.988</x:v>
      </x:c>
      <x:c r="AC313" s="164">
        <x:v>0.987</x:v>
      </x:c>
      <x:c r="AD313" s="164">
        <x:v>0.987</x:v>
      </x:c>
      <x:c r="AE313" s="164">
        <x:v>0.986</x:v>
      </x:c>
      <x:c r="AF313" s="164">
        <x:v>0.986</x:v>
      </x:c>
      <x:c r="AG313" s="164">
        <x:v>0.985</x:v>
      </x:c>
      <x:c r="AH313" s="164">
        <x:v>0.985</x:v>
      </x:c>
      <x:c r="AI313" s="184" t="s">
        <x:v>40</x:v>
      </x:c>
      <x:c r="AJ313" s="185" t="s">
        <x:v>40</x:v>
      </x:c>
      <x:c r="AK313" s="185" t="s">
        <x:v>40</x:v>
      </x:c>
      <x:c r="AL313" s="185" t="s">
        <x:v>40</x:v>
      </x:c>
      <x:c r="AM313" s="185" t="s">
        <x:v>40</x:v>
      </x:c>
      <x:c r="AN313" s="185" t="s">
        <x:v>40</x:v>
      </x:c>
      <x:c r="AO313" s="185" t="s">
        <x:v>40</x:v>
      </x:c>
      <x:c r="AP313" s="185" t="s">
        <x:v>40</x:v>
      </x:c>
      <x:c r="AQ313" s="185" t="s">
        <x:v>40</x:v>
      </x:c>
      <x:c r="AR313" s="185" t="s">
        <x:v>40</x:v>
      </x:c>
      <x:c r="AS313" s="186" t="s">
        <x:v>40</x:v>
      </x:c>
      <x:c r="AT313" s="185" t="s">
        <x:v>40</x:v>
      </x:c>
      <x:c r="AU313" s="185" t="s">
        <x:v>40</x:v>
      </x:c>
      <x:c r="AV313" s="185" t="s">
        <x:v>40</x:v>
      </x:c>
      <x:c r="AW313" s="185" t="s">
        <x:v>40</x:v>
      </x:c>
      <x:c r="AX313" s="185" t="s">
        <x:v>40</x:v>
      </x:c>
      <x:c r="AY313" s="185" t="s">
        <x:v>40</x:v>
      </x:c>
      <x:c r="AZ313" s="185" t="s">
        <x:v>40</x:v>
      </x:c>
      <x:c r="BA313" s="185" t="s">
        <x:v>40</x:v>
      </x:c>
      <x:c r="BB313" s="185" t="s">
        <x:v>40</x:v>
      </x:c>
      <x:c r="BC313" s="185" t="s">
        <x:v>40</x:v>
      </x:c>
      <x:c r="BD313" s="185" t="s">
        <x:v>40</x:v>
      </x:c>
      <x:c r="BF313" s="80" t="s">
        <x:v>394</x:v>
      </x:c>
      <x:c r="BG313" s="80" t="s">
        <x:v>333</x:v>
      </x:c>
      <x:c r="BH313" s="80" t="s">
        <x:v>19</x:v>
      </x:c>
      <x:c r="BI313" s="80" t="s">
        <x:v>251</x:v>
      </x:c>
      <x:c r="BJ313" s="80" t="s">
        <x:v>196</x:v>
      </x:c>
      <x:c r="BK313" s="80" t="s">
        <x:v>255</x:v>
      </x:c>
    </x:row>
    <x:row r="314" spans="1:63" ht="17.100000000000001" customHeight="1" x14ac:dyDescent="0.2">
      <x:c r="A314" s="9" t="s">
        <x:v>85</x:v>
      </x:c>
      <x:c r="B314" s="9" t="s">
        <x:v>26</x:v>
      </x:c>
      <x:c r="C314" s="16" t="s">
        <x:v>90</x:v>
      </x:c>
      <x:c r="D314" s="160">
        <x:v>0.932</x:v>
      </x:c>
      <x:c r="E314" s="116">
        <x:v>120.000</x:v>
      </x:c>
      <x:c r="F314" s="161">
        <x:v>0.000</x:v>
      </x:c>
      <x:c r="G314" s="162">
        <x:v>1.000</x:v>
      </x:c>
      <x:c r="H314" s="187" t="s">
        <x:v>40</x:v>
      </x:c>
      <x:c r="I314" s="188" t="s">
        <x:v>40</x:v>
      </x:c>
      <x:c r="J314" s="188" t="s">
        <x:v>40</x:v>
      </x:c>
      <x:c r="K314" s="187" t="s">
        <x:v>40</x:v>
      </x:c>
      <x:c r="L314" s="189" t="s">
        <x:v>40</x:v>
      </x:c>
      <x:c r="M314" s="160">
        <x:v>0.840</x:v>
      </x:c>
      <x:c r="N314" s="161">
        <x:v>0.866</x:v>
      </x:c>
      <x:c r="O314" s="161">
        <x:v>0.875</x:v>
      </x:c>
      <x:c r="P314" s="161">
        <x:v>0.881</x:v>
      </x:c>
      <x:c r="Q314" s="161">
        <x:v>0.885</x:v>
      </x:c>
      <x:c r="R314" s="161">
        <x:v>0.889</x:v>
      </x:c>
      <x:c r="S314" s="161">
        <x:v>0.892</x:v>
      </x:c>
      <x:c r="T314" s="161">
        <x:v>0.894</x:v>
      </x:c>
      <x:c r="U314" s="161">
        <x:v>0.896</x:v>
      </x:c>
      <x:c r="V314" s="161">
        <x:v>0.898</x:v>
      </x:c>
      <x:c r="W314" s="162">
        <x:v>0.900</x:v>
      </x:c>
      <x:c r="X314" s="161">
        <x:v>0.979</x:v>
      </x:c>
      <x:c r="Y314" s="161">
        <x:v>0.971</x:v>
      </x:c>
      <x:c r="Z314" s="161">
        <x:v>0.967</x:v>
      </x:c>
      <x:c r="AA314" s="161">
        <x:v>0.965</x:v>
      </x:c>
      <x:c r="AB314" s="161">
        <x:v>0.962</x:v>
      </x:c>
      <x:c r="AC314" s="161">
        <x:v>0.961</x:v>
      </x:c>
      <x:c r="AD314" s="161">
        <x:v>0.959</x:v>
      </x:c>
      <x:c r="AE314" s="161">
        <x:v>0.958</x:v>
      </x:c>
      <x:c r="AF314" s="161">
        <x:v>0.956</x:v>
      </x:c>
      <x:c r="AG314" s="161">
        <x:v>0.955</x:v>
      </x:c>
      <x:c r="AH314" s="161">
        <x:v>0.954</x:v>
      </x:c>
      <x:c r="AI314" s="187" t="s">
        <x:v>40</x:v>
      </x:c>
      <x:c r="AJ314" s="188" t="s">
        <x:v>40</x:v>
      </x:c>
      <x:c r="AK314" s="188" t="s">
        <x:v>40</x:v>
      </x:c>
      <x:c r="AL314" s="188" t="s">
        <x:v>40</x:v>
      </x:c>
      <x:c r="AM314" s="188" t="s">
        <x:v>40</x:v>
      </x:c>
      <x:c r="AN314" s="188" t="s">
        <x:v>40</x:v>
      </x:c>
      <x:c r="AO314" s="188" t="s">
        <x:v>40</x:v>
      </x:c>
      <x:c r="AP314" s="188" t="s">
        <x:v>40</x:v>
      </x:c>
      <x:c r="AQ314" s="188" t="s">
        <x:v>40</x:v>
      </x:c>
      <x:c r="AR314" s="188" t="s">
        <x:v>40</x:v>
      </x:c>
      <x:c r="AS314" s="189" t="s">
        <x:v>40</x:v>
      </x:c>
      <x:c r="AT314" s="188" t="s">
        <x:v>40</x:v>
      </x:c>
      <x:c r="AU314" s="188" t="s">
        <x:v>40</x:v>
      </x:c>
      <x:c r="AV314" s="188" t="s">
        <x:v>40</x:v>
      </x:c>
      <x:c r="AW314" s="188" t="s">
        <x:v>40</x:v>
      </x:c>
      <x:c r="AX314" s="188" t="s">
        <x:v>40</x:v>
      </x:c>
      <x:c r="AY314" s="188" t="s">
        <x:v>40</x:v>
      </x:c>
      <x:c r="AZ314" s="188" t="s">
        <x:v>40</x:v>
      </x:c>
      <x:c r="BA314" s="188" t="s">
        <x:v>40</x:v>
      </x:c>
      <x:c r="BB314" s="188" t="s">
        <x:v>40</x:v>
      </x:c>
      <x:c r="BC314" s="188" t="s">
        <x:v>40</x:v>
      </x:c>
      <x:c r="BD314" s="188" t="s">
        <x:v>40</x:v>
      </x:c>
      <x:c r="BF314" s="80" t="s">
        <x:v>394</x:v>
      </x:c>
      <x:c r="BG314" s="80" t="s">
        <x:v>333</x:v>
      </x:c>
      <x:c r="BH314" s="80" t="s">
        <x:v>19</x:v>
      </x:c>
      <x:c r="BI314" s="80" t="s">
        <x:v>251</x:v>
      </x:c>
      <x:c r="BJ314" s="80" t="s">
        <x:v>196</x:v>
      </x:c>
      <x:c r="BK314" s="80" t="s">
        <x:v>256</x:v>
      </x:c>
    </x:row>
    <x:row r="315" spans="1:63" ht="17.100000000000001" customHeight="1" x14ac:dyDescent="0.2">
      <x:c r="A315" s="87" t="s">
        <x:v>85</x:v>
      </x:c>
      <x:c r="B315" s="87" t="s">
        <x:v>26</x:v>
      </x:c>
      <x:c r="C315" s="16" t="s">
        <x:v>88</x:v>
      </x:c>
      <x:c r="D315" s="160">
        <x:v>0.864</x:v>
      </x:c>
      <x:c r="E315" s="116">
        <x:v>190.000</x:v>
      </x:c>
      <x:c r="F315" s="161">
        <x:v>0.010</x:v>
      </x:c>
      <x:c r="G315" s="162">
        <x:v>0.990</x:v>
      </x:c>
      <x:c r="H315" s="193" t="s">
        <x:v>40</x:v>
      </x:c>
      <x:c r="I315" s="193" t="s">
        <x:v>40</x:v>
      </x:c>
      <x:c r="J315" s="193" t="s">
        <x:v>40</x:v>
      </x:c>
      <x:c r="K315" s="194" t="s">
        <x:v>40</x:v>
      </x:c>
      <x:c r="L315" s="193" t="s">
        <x:v>40</x:v>
      </x:c>
      <x:c r="M315" s="160">
        <x:v>0.780</x:v>
      </x:c>
      <x:c r="N315" s="161">
        <x:v>0.802</x:v>
      </x:c>
      <x:c r="O315" s="161">
        <x:v>0.811</x:v>
      </x:c>
      <x:c r="P315" s="161">
        <x:v>0.816</x:v>
      </x:c>
      <x:c r="Q315" s="161">
        <x:v>0.820</x:v>
      </x:c>
      <x:c r="R315" s="161">
        <x:v>0.823</x:v>
      </x:c>
      <x:c r="S315" s="161">
        <x:v>0.826</x:v>
      </x:c>
      <x:c r="T315" s="161">
        <x:v>0.828</x:v>
      </x:c>
      <x:c r="U315" s="161">
        <x:v>0.830</x:v>
      </x:c>
      <x:c r="V315" s="161">
        <x:v>0.832</x:v>
      </x:c>
      <x:c r="W315" s="162">
        <x:v>0.834</x:v>
      </x:c>
      <x:c r="X315" s="161">
        <x:v>0.926</x:v>
      </x:c>
      <x:c r="Y315" s="161">
        <x:v>0.913</x:v>
      </x:c>
      <x:c r="Z315" s="161">
        <x:v>0.907</x:v>
      </x:c>
      <x:c r="AA315" s="161">
        <x:v>0.904</x:v>
      </x:c>
      <x:c r="AB315" s="161">
        <x:v>0.901</x:v>
      </x:c>
      <x:c r="AC315" s="161">
        <x:v>0.899</x:v>
      </x:c>
      <x:c r="AD315" s="161">
        <x:v>0.897</x:v>
      </x:c>
      <x:c r="AE315" s="161">
        <x:v>0.895</x:v>
      </x:c>
      <x:c r="AF315" s="161">
        <x:v>0.893</x:v>
      </x:c>
      <x:c r="AG315" s="161">
        <x:v>0.892</x:v>
      </x:c>
      <x:c r="AH315" s="161">
        <x:v>0.891</x:v>
      </x:c>
      <x:c r="AI315" s="153" t="s">
        <x:v>40</x:v>
      </x:c>
      <x:c r="AJ315" s="154" t="s">
        <x:v>40</x:v>
      </x:c>
      <x:c r="AK315" s="154" t="s">
        <x:v>40</x:v>
      </x:c>
      <x:c r="AL315" s="154" t="s">
        <x:v>40</x:v>
      </x:c>
      <x:c r="AM315" s="154" t="s">
        <x:v>40</x:v>
      </x:c>
      <x:c r="AN315" s="154" t="s">
        <x:v>40</x:v>
      </x:c>
      <x:c r="AO315" s="154" t="s">
        <x:v>40</x:v>
      </x:c>
      <x:c r="AP315" s="154" t="s">
        <x:v>40</x:v>
      </x:c>
      <x:c r="AQ315" s="154" t="s">
        <x:v>40</x:v>
      </x:c>
      <x:c r="AR315" s="154" t="s">
        <x:v>40</x:v>
      </x:c>
      <x:c r="AS315" s="155" t="s">
        <x:v>40</x:v>
      </x:c>
      <x:c r="AT315" s="154"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F315" s="80" t="s">
        <x:v>394</x:v>
      </x:c>
      <x:c r="BG315" s="80" t="s">
        <x:v>333</x:v>
      </x:c>
      <x:c r="BH315" s="80" t="s">
        <x:v>19</x:v>
      </x:c>
      <x:c r="BI315" s="80" t="s">
        <x:v>251</x:v>
      </x:c>
      <x:c r="BJ315" s="80" t="s">
        <x:v>196</x:v>
      </x:c>
      <x:c r="BK315" s="80" t="s">
        <x:v>254</x:v>
      </x:c>
    </x:row>
    <x:row r="316" spans="1:63" ht="17.100000000000001" customHeight="1" x14ac:dyDescent="0.2">
      <x:c r="A316" s="88" t="s">
        <x:v>85</x:v>
      </x:c>
      <x:c r="B316" s="88" t="s">
        <x:v>27</x:v>
      </x:c>
      <x:c r="C316" s="18" t="s">
        <x:v>89</x:v>
      </x:c>
      <x:c r="D316" s="163">
        <x:v>0.949</x:v>
      </x:c>
      <x:c r="E316" s="117">
        <x:v>120.000</x:v>
      </x:c>
      <x:c r="F316" s="164">
        <x:v>0.030</x:v>
      </x:c>
      <x:c r="G316" s="165">
        <x:v>0.970</x:v>
      </x:c>
      <x:c r="H316" s="184" t="s">
        <x:v>40</x:v>
      </x:c>
      <x:c r="I316" s="185" t="s">
        <x:v>40</x:v>
      </x:c>
      <x:c r="J316" s="185" t="s">
        <x:v>40</x:v>
      </x:c>
      <x:c r="K316" s="184" t="s">
        <x:v>40</x:v>
      </x:c>
      <x:c r="L316" s="186" t="s">
        <x:v>40</x:v>
      </x:c>
      <x:c r="M316" s="163">
        <x:v>0.865</x:v>
      </x:c>
      <x:c r="N316" s="164">
        <x:v>0.889</x:v>
      </x:c>
      <x:c r="O316" s="164">
        <x:v>0.898</x:v>
      </x:c>
      <x:c r="P316" s="164">
        <x:v>0.903</x:v>
      </x:c>
      <x:c r="Q316" s="164">
        <x:v>0.907</x:v>
      </x:c>
      <x:c r="R316" s="164">
        <x:v>0.910</x:v>
      </x:c>
      <x:c r="S316" s="164">
        <x:v>0.913</x:v>
      </x:c>
      <x:c r="T316" s="164">
        <x:v>0.915</x:v>
      </x:c>
      <x:c r="U316" s="164">
        <x:v>0.917</x:v>
      </x:c>
      <x:c r="V316" s="164">
        <x:v>0.919</x:v>
      </x:c>
      <x:c r="W316" s="165">
        <x:v>0.921</x:v>
      </x:c>
      <x:c r="X316" s="164">
        <x:v>0.988</x:v>
      </x:c>
      <x:c r="Y316" s="164">
        <x:v>0.981</x:v>
      </x:c>
      <x:c r="Z316" s="164">
        <x:v>0.978</x:v>
      </x:c>
      <x:c r="AA316" s="164">
        <x:v>0.976</x:v>
      </x:c>
      <x:c r="AB316" s="164">
        <x:v>0.975</x:v>
      </x:c>
      <x:c r="AC316" s="164">
        <x:v>0.973</x:v>
      </x:c>
      <x:c r="AD316" s="164">
        <x:v>0.972</x:v>
      </x:c>
      <x:c r="AE316" s="164">
        <x:v>0.971</x:v>
      </x:c>
      <x:c r="AF316" s="164">
        <x:v>0.970</x:v>
      </x:c>
      <x:c r="AG316" s="164">
        <x:v>0.969</x:v>
      </x:c>
      <x:c r="AH316" s="164">
        <x:v>0.968</x:v>
      </x:c>
      <x:c r="AI316" s="184" t="s">
        <x:v>40</x:v>
      </x:c>
      <x:c r="AJ316" s="185" t="s">
        <x:v>40</x:v>
      </x:c>
      <x:c r="AK316" s="185" t="s">
        <x:v>40</x:v>
      </x:c>
      <x:c r="AL316" s="185" t="s">
        <x:v>40</x:v>
      </x:c>
      <x:c r="AM316" s="185" t="s">
        <x:v>40</x:v>
      </x:c>
      <x:c r="AN316" s="185" t="s">
        <x:v>40</x:v>
      </x:c>
      <x:c r="AO316" s="185" t="s">
        <x:v>40</x:v>
      </x:c>
      <x:c r="AP316" s="185" t="s">
        <x:v>40</x:v>
      </x:c>
      <x:c r="AQ316" s="185" t="s">
        <x:v>40</x:v>
      </x:c>
      <x:c r="AR316" s="185" t="s">
        <x:v>40</x:v>
      </x:c>
      <x:c r="AS316" s="186" t="s">
        <x:v>40</x:v>
      </x:c>
      <x:c r="AT316" s="185" t="s">
        <x:v>40</x:v>
      </x:c>
      <x:c r="AU316" s="185" t="s">
        <x:v>40</x:v>
      </x:c>
      <x:c r="AV316" s="185" t="s">
        <x:v>40</x:v>
      </x:c>
      <x:c r="AW316" s="185" t="s">
        <x:v>40</x:v>
      </x:c>
      <x:c r="AX316" s="185" t="s">
        <x:v>40</x:v>
      </x:c>
      <x:c r="AY316" s="185" t="s">
        <x:v>40</x:v>
      </x:c>
      <x:c r="AZ316" s="185" t="s">
        <x:v>40</x:v>
      </x:c>
      <x:c r="BA316" s="185" t="s">
        <x:v>40</x:v>
      </x:c>
      <x:c r="BB316" s="185" t="s">
        <x:v>40</x:v>
      </x:c>
      <x:c r="BC316" s="185" t="s">
        <x:v>40</x:v>
      </x:c>
      <x:c r="BD316" s="185" t="s">
        <x:v>40</x:v>
      </x:c>
      <x:c r="BF316" s="80" t="s">
        <x:v>394</x:v>
      </x:c>
      <x:c r="BG316" s="80" t="s">
        <x:v>333</x:v>
      </x:c>
      <x:c r="BH316" s="80" t="s">
        <x:v>19</x:v>
      </x:c>
      <x:c r="BI316" s="80" t="s">
        <x:v>251</x:v>
      </x:c>
      <x:c r="BJ316" s="80" t="s">
        <x:v>197</x:v>
      </x:c>
      <x:c r="BK316" s="80" t="s">
        <x:v>255</x:v>
      </x:c>
    </x:row>
    <x:row r="317" spans="1:63" ht="17.100000000000001" customHeight="1" x14ac:dyDescent="0.2">
      <x:c r="A317" s="9" t="s">
        <x:v>85</x:v>
      </x:c>
      <x:c r="B317" s="9" t="s">
        <x:v>27</x:v>
      </x:c>
      <x:c r="C317" s="16" t="s">
        <x:v>90</x:v>
      </x:c>
      <x:c r="D317" s="160">
        <x:v>0.955</x:v>
      </x:c>
      <x:c r="E317" s="116">
        <x:v>180.000</x:v>
      </x:c>
      <x:c r="F317" s="161">
        <x:v>0.003</x:v>
      </x:c>
      <x:c r="G317" s="162">
        <x:v>0.997</x:v>
      </x:c>
      <x:c r="H317" s="187" t="s">
        <x:v>40</x:v>
      </x:c>
      <x:c r="I317" s="188" t="s">
        <x:v>40</x:v>
      </x:c>
      <x:c r="J317" s="188" t="s">
        <x:v>40</x:v>
      </x:c>
      <x:c r="K317" s="187" t="s">
        <x:v>40</x:v>
      </x:c>
      <x:c r="L317" s="189" t="s">
        <x:v>40</x:v>
      </x:c>
      <x:c r="M317" s="160">
        <x:v>0.894</x:v>
      </x:c>
      <x:c r="N317" s="161">
        <x:v>0.911</x:v>
      </x:c>
      <x:c r="O317" s="161">
        <x:v>0.918</x:v>
      </x:c>
      <x:c r="P317" s="161">
        <x:v>0.922</x:v>
      </x:c>
      <x:c r="Q317" s="161">
        <x:v>0.925</x:v>
      </x:c>
      <x:c r="R317" s="161">
        <x:v>0.927</x:v>
      </x:c>
      <x:c r="S317" s="161">
        <x:v>0.929</x:v>
      </x:c>
      <x:c r="T317" s="161">
        <x:v>0.930</x:v>
      </x:c>
      <x:c r="U317" s="161">
        <x:v>0.932</x:v>
      </x:c>
      <x:c r="V317" s="161">
        <x:v>0.933</x:v>
      </x:c>
      <x:c r="W317" s="162">
        <x:v>0.935</x:v>
      </x:c>
      <x:c r="X317" s="161">
        <x:v>0.987</x:v>
      </x:c>
      <x:c r="Y317" s="161">
        <x:v>0.981</x:v>
      </x:c>
      <x:c r="Z317" s="161">
        <x:v>0.979</x:v>
      </x:c>
      <x:c r="AA317" s="161">
        <x:v>0.977</x:v>
      </x:c>
      <x:c r="AB317" s="161">
        <x:v>0.976</x:v>
      </x:c>
      <x:c r="AC317" s="161">
        <x:v>0.975</x:v>
      </x:c>
      <x:c r="AD317" s="161">
        <x:v>0.974</x:v>
      </x:c>
      <x:c r="AE317" s="161">
        <x:v>0.973</x:v>
      </x:c>
      <x:c r="AF317" s="161">
        <x:v>0.972</x:v>
      </x:c>
      <x:c r="AG317" s="161">
        <x:v>0.971</x:v>
      </x:c>
      <x:c r="AH317" s="161">
        <x:v>0.970</x:v>
      </x:c>
      <x:c r="AI317" s="187" t="s">
        <x:v>40</x:v>
      </x:c>
      <x:c r="AJ317" s="188" t="s">
        <x:v>40</x:v>
      </x:c>
      <x:c r="AK317" s="188" t="s">
        <x:v>40</x:v>
      </x:c>
      <x:c r="AL317" s="188" t="s">
        <x:v>40</x:v>
      </x:c>
      <x:c r="AM317" s="188" t="s">
        <x:v>40</x:v>
      </x:c>
      <x:c r="AN317" s="188" t="s">
        <x:v>40</x:v>
      </x:c>
      <x:c r="AO317" s="188" t="s">
        <x:v>40</x:v>
      </x:c>
      <x:c r="AP317" s="188" t="s">
        <x:v>40</x:v>
      </x:c>
      <x:c r="AQ317" s="188" t="s">
        <x:v>40</x:v>
      </x:c>
      <x:c r="AR317" s="188" t="s">
        <x:v>40</x:v>
      </x:c>
      <x:c r="AS317" s="189" t="s">
        <x:v>40</x:v>
      </x:c>
      <x:c r="AT317" s="188" t="s">
        <x:v>40</x:v>
      </x:c>
      <x:c r="AU317" s="188" t="s">
        <x:v>40</x:v>
      </x:c>
      <x:c r="AV317" s="188" t="s">
        <x:v>40</x:v>
      </x:c>
      <x:c r="AW317" s="188" t="s">
        <x:v>40</x:v>
      </x:c>
      <x:c r="AX317" s="188" t="s">
        <x:v>40</x:v>
      </x:c>
      <x:c r="AY317" s="188" t="s">
        <x:v>40</x:v>
      </x:c>
      <x:c r="AZ317" s="188" t="s">
        <x:v>40</x:v>
      </x:c>
      <x:c r="BA317" s="188" t="s">
        <x:v>40</x:v>
      </x:c>
      <x:c r="BB317" s="188" t="s">
        <x:v>40</x:v>
      </x:c>
      <x:c r="BC317" s="188" t="s">
        <x:v>40</x:v>
      </x:c>
      <x:c r="BD317" s="188" t="s">
        <x:v>40</x:v>
      </x:c>
      <x:c r="BF317" s="80" t="s">
        <x:v>394</x:v>
      </x:c>
      <x:c r="BG317" s="80" t="s">
        <x:v>333</x:v>
      </x:c>
      <x:c r="BH317" s="80" t="s">
        <x:v>19</x:v>
      </x:c>
      <x:c r="BI317" s="80" t="s">
        <x:v>251</x:v>
      </x:c>
      <x:c r="BJ317" s="80" t="s">
        <x:v>197</x:v>
      </x:c>
      <x:c r="BK317" s="80" t="s">
        <x:v>256</x:v>
      </x:c>
    </x:row>
    <x:row r="318" spans="1:63" ht="17.100000000000001" customHeight="1" x14ac:dyDescent="0.2">
      <x:c r="A318" s="90" t="s">
        <x:v>85</x:v>
      </x:c>
      <x:c r="B318" s="90" t="s">
        <x:v>27</x:v>
      </x:c>
      <x:c r="C318" s="17" t="s">
        <x:v>88</x:v>
      </x:c>
      <x:c r="D318" s="169">
        <x:v>0.946</x:v>
      </x:c>
      <x:c r="E318" s="118">
        <x:v>190.000</x:v>
      </x:c>
      <x:c r="F318" s="170">
        <x:v>0.012</x:v>
      </x:c>
      <x:c r="G318" s="171">
        <x:v>0.988</x:v>
      </x:c>
      <x:c r="H318" s="153" t="s">
        <x:v>40</x:v>
      </x:c>
      <x:c r="I318" s="154" t="s">
        <x:v>40</x:v>
      </x:c>
      <x:c r="J318" s="154" t="s">
        <x:v>40</x:v>
      </x:c>
      <x:c r="K318" s="153" t="s">
        <x:v>40</x:v>
      </x:c>
      <x:c r="L318" s="155" t="s">
        <x:v>40</x:v>
      </x:c>
      <x:c r="M318" s="169">
        <x:v>0.882</x:v>
      </x:c>
      <x:c r="N318" s="170">
        <x:v>0.900</x:v>
      </x:c>
      <x:c r="O318" s="170">
        <x:v>0.907</x:v>
      </x:c>
      <x:c r="P318" s="170">
        <x:v>0.911</x:v>
      </x:c>
      <x:c r="Q318" s="170">
        <x:v>0.914</x:v>
      </x:c>
      <x:c r="R318" s="170">
        <x:v>0.916</x:v>
      </x:c>
      <x:c r="S318" s="170">
        <x:v>0.918</x:v>
      </x:c>
      <x:c r="T318" s="170">
        <x:v>0.920</x:v>
      </x:c>
      <x:c r="U318" s="170">
        <x:v>0.922</x:v>
      </x:c>
      <x:c r="V318" s="170">
        <x:v>0.923</x:v>
      </x:c>
      <x:c r="W318" s="171">
        <x:v>0.924</x:v>
      </x:c>
      <x:c r="X318" s="170">
        <x:v>0.981</x:v>
      </x:c>
      <x:c r="Y318" s="170">
        <x:v>0.975</x:v>
      </x:c>
      <x:c r="Z318" s="170">
        <x:v>0.972</x:v>
      </x:c>
      <x:c r="AA318" s="170">
        <x:v>0.970</x:v>
      </x:c>
      <x:c r="AB318" s="170">
        <x:v>0.969</x:v>
      </x:c>
      <x:c r="AC318" s="170">
        <x:v>0.967</x:v>
      </x:c>
      <x:c r="AD318" s="170">
        <x:v>0.966</x:v>
      </x:c>
      <x:c r="AE318" s="170">
        <x:v>0.965</x:v>
      </x:c>
      <x:c r="AF318" s="170">
        <x:v>0.964</x:v>
      </x:c>
      <x:c r="AG318" s="170">
        <x:v>0.963</x:v>
      </x:c>
      <x:c r="AH318" s="170">
        <x:v>0.963</x:v>
      </x:c>
      <x:c r="AI318" s="153" t="s">
        <x:v>40</x:v>
      </x:c>
      <x:c r="AJ318" s="154" t="s">
        <x:v>40</x:v>
      </x:c>
      <x:c r="AK318" s="154" t="s">
        <x:v>40</x:v>
      </x:c>
      <x:c r="AL318" s="154" t="s">
        <x:v>40</x:v>
      </x:c>
      <x:c r="AM318" s="154" t="s">
        <x:v>40</x:v>
      </x:c>
      <x:c r="AN318" s="154" t="s">
        <x:v>40</x:v>
      </x:c>
      <x:c r="AO318" s="154" t="s">
        <x:v>40</x:v>
      </x:c>
      <x:c r="AP318" s="154" t="s">
        <x:v>40</x:v>
      </x:c>
      <x:c r="AQ318" s="154" t="s">
        <x:v>40</x:v>
      </x:c>
      <x:c r="AR318" s="154" t="s">
        <x:v>40</x:v>
      </x:c>
      <x:c r="AS318" s="155" t="s">
        <x:v>40</x:v>
      </x:c>
      <x:c r="AT318" s="154" t="s">
        <x:v>40</x:v>
      </x:c>
      <x:c r="AU318" s="154" t="s">
        <x:v>40</x:v>
      </x:c>
      <x:c r="AV318" s="154" t="s">
        <x:v>40</x:v>
      </x:c>
      <x:c r="AW318" s="154" t="s">
        <x:v>40</x:v>
      </x:c>
      <x:c r="AX318" s="154" t="s">
        <x:v>40</x:v>
      </x:c>
      <x:c r="AY318" s="154" t="s">
        <x:v>40</x:v>
      </x:c>
      <x:c r="AZ318" s="154" t="s">
        <x:v>40</x:v>
      </x:c>
      <x:c r="BA318" s="154" t="s">
        <x:v>40</x:v>
      </x:c>
      <x:c r="BB318" s="154" t="s">
        <x:v>40</x:v>
      </x:c>
      <x:c r="BC318" s="154" t="s">
        <x:v>40</x:v>
      </x:c>
      <x:c r="BD318" s="154" t="s">
        <x:v>40</x:v>
      </x:c>
      <x:c r="BF318" s="80" t="s">
        <x:v>394</x:v>
      </x:c>
      <x:c r="BG318" s="80" t="s">
        <x:v>333</x:v>
      </x:c>
      <x:c r="BH318" s="80" t="s">
        <x:v>19</x:v>
      </x:c>
      <x:c r="BI318" s="80" t="s">
        <x:v>251</x:v>
      </x:c>
      <x:c r="BJ318" s="80" t="s">
        <x:v>197</x:v>
      </x:c>
      <x:c r="BK318" s="80" t="s">
        <x:v>254</x:v>
      </x:c>
    </x:row>
    <x:row r="319" spans="1:63" ht="17.100000000000001" customHeight="1" x14ac:dyDescent="0.2">
      <x:c r="A319" s="85" t="s">
        <x:v>91</x:v>
      </x:c>
      <x:c r="B319" s="85" t="s">
        <x:v>30</x:v>
      </x:c>
      <x:c r="C319" s="86" t="s">
        <x:v>257</x:v>
      </x:c>
      <x:c r="D319" s="156">
        <x:v>0.735</x:v>
      </x:c>
      <x:c r="E319" s="115">
        <x:v>100.000</x:v>
      </x:c>
      <x:c r="F319" s="157">
        <x:v>0.640</x:v>
      </x:c>
      <x:c r="G319" s="158">
        <x:v>0.360</x:v>
      </x:c>
      <x:c r="H319" s="157">
        <x:v>0.816</x:v>
      </x:c>
      <x:c r="I319" s="157">
        <x:v>-0.080</x:v>
      </x:c>
      <x:c r="J319" s="157">
        <x:v>0.066</x:v>
      </x:c>
      <x:c r="K319" s="156">
        <x:v>0.991</x:v>
      </x:c>
      <x:c r="L319" s="157">
        <x:v>0.009</x:v>
      </x:c>
      <x:c r="M319" s="156">
        <x:v>0.594</x:v>
      </x:c>
      <x:c r="N319" s="157">
        <x:v>0.630</x:v>
      </x:c>
      <x:c r="O319" s="157">
        <x:v>0.644</x:v>
      </x:c>
      <x:c r="P319" s="157">
        <x:v>0.653</x:v>
      </x:c>
      <x:c r="Q319" s="157">
        <x:v>0.659</x:v>
      </x:c>
      <x:c r="R319" s="157">
        <x:v>0.664</x:v>
      </x:c>
      <x:c r="S319" s="157">
        <x:v>0.669</x:v>
      </x:c>
      <x:c r="T319" s="157">
        <x:v>0.673</x:v>
      </x:c>
      <x:c r="U319" s="157">
        <x:v>0.676</x:v>
      </x:c>
      <x:c r="V319" s="157">
        <x:v>0.680</x:v>
      </x:c>
      <x:c r="W319" s="158">
        <x:v>0.683</x:v>
      </x:c>
      <x:c r="X319" s="157">
        <x:v>0.848</x:v>
      </x:c>
      <x:c r="Y319" s="157">
        <x:v>0.824</x:v>
      </x:c>
      <x:c r="Z319" s="157">
        <x:v>0.814</x:v>
      </x:c>
      <x:c r="AA319" s="157">
        <x:v>0.807</x:v>
      </x:c>
      <x:c r="AB319" s="157">
        <x:v>0.802</x:v>
      </x:c>
      <x:c r="AC319" s="157">
        <x:v>0.798</x:v>
      </x:c>
      <x:c r="AD319" s="157">
        <x:v>0.794</x:v>
      </x:c>
      <x:c r="AE319" s="157">
        <x:v>0.791</x:v>
      </x:c>
      <x:c r="AF319" s="157">
        <x:v>0.788</x:v>
      </x:c>
      <x:c r="AG319" s="157">
        <x:v>0.785</x:v>
      </x:c>
      <x:c r="AH319" s="157">
        <x:v>0.783</x:v>
      </x:c>
      <x:c r="AI319" s="156">
        <x:v>-0.181</x:v>
      </x:c>
      <x:c r="AJ319" s="157">
        <x:v>-0.157</x:v>
      </x:c>
      <x:c r="AK319" s="157">
        <x:v>-0.147</x:v>
      </x:c>
      <x:c r="AL319" s="157">
        <x:v>-0.141</x:v>
      </x:c>
      <x:c r="AM319" s="157">
        <x:v>-0.136</x:v>
      </x:c>
      <x:c r="AN319" s="157">
        <x:v>-0.133</x:v>
      </x:c>
      <x:c r="AO319" s="157">
        <x:v>-0.129</x:v>
      </x:c>
      <x:c r="AP319" s="157">
        <x:v>-0.127</x:v>
      </x:c>
      <x:c r="AQ319" s="157">
        <x:v>-0.124</x:v>
      </x:c>
      <x:c r="AR319" s="157">
        <x:v>-0.122</x:v>
      </x:c>
      <x:c r="AS319" s="158">
        <x:v>-0.120</x:v>
      </x:c>
      <x:c r="AT319" s="157">
        <x:v>0.021</x:v>
      </x:c>
      <x:c r="AU319" s="157">
        <x:v>-0.004</x:v>
      </x:c>
      <x:c r="AV319" s="157">
        <x:v>-0.014</x:v>
      </x:c>
      <x:c r="AW319" s="157">
        <x:v>-0.020</x:v>
      </x:c>
      <x:c r="AX319" s="157">
        <x:v>-0.024</x:v>
      </x:c>
      <x:c r="AY319" s="157">
        <x:v>-0.028</x:v>
      </x:c>
      <x:c r="AZ319" s="157">
        <x:v>-0.031</x:v>
      </x:c>
      <x:c r="BA319" s="157">
        <x:v>-0.034</x:v>
      </x:c>
      <x:c r="BB319" s="157">
        <x:v>-0.037</x:v>
      </x:c>
      <x:c r="BC319" s="157">
        <x:v>-0.039</x:v>
      </x:c>
      <x:c r="BD319" s="159">
        <x:v>-0.041</x:v>
      </x:c>
      <x:c r="BF319" s="80" t="s">
        <x:v>394</x:v>
      </x:c>
      <x:c r="BG319" s="80" t="s">
        <x:v>333</x:v>
      </x:c>
      <x:c r="BH319" s="80" t="s">
        <x:v>19</x:v>
      </x:c>
      <x:c r="BI319" s="80" t="s">
        <x:v>258</x:v>
      </x:c>
      <x:c r="BJ319" s="80" t="s">
        <x:v>192</x:v>
      </x:c>
      <x:c r="BK319" s="80" t="s">
        <x:v>259</x:v>
      </x:c>
    </x:row>
    <x:row r="320" spans="1:63" ht="17.100000000000001" customHeight="1" x14ac:dyDescent="0.2">
      <x:c r="A320" s="87" t="s">
        <x:v>91</x:v>
      </x:c>
      <x:c r="B320" s="87" t="s">
        <x:v>30</x:v>
      </x:c>
      <x:c r="C320" s="94" t="s">
        <x:v>260</x:v>
      </x:c>
      <x:c r="D320" s="160">
        <x:v>0.812</x:v>
      </x:c>
      <x:c r="E320" s="116">
        <x:v>750.000</x:v>
      </x:c>
      <x:c r="F320" s="161">
        <x:v>0.000</x:v>
      </x:c>
      <x:c r="G320" s="162">
        <x:v>1.000</x:v>
      </x:c>
      <x:c r="H320" s="161">
        <x:v>0.849</x:v>
      </x:c>
      <x:c r="I320" s="161">
        <x:v>-0.036</x:v>
      </x:c>
      <x:c r="J320" s="161">
        <x:v>0.042</x:v>
      </x:c>
      <x:c r="K320" s="160">
        <x:v>0.999</x:v>
      </x:c>
      <x:c r="L320" s="161">
        <x:v>0.001</x:v>
      </x:c>
      <x:c r="M320" s="160">
        <x:v>0.768</x:v>
      </x:c>
      <x:c r="N320" s="161">
        <x:v>0.779</x:v>
      </x:c>
      <x:c r="O320" s="161">
        <x:v>0.783</x:v>
      </x:c>
      <x:c r="P320" s="161">
        <x:v>0.786</x:v>
      </x:c>
      <x:c r="Q320" s="161">
        <x:v>0.788</x:v>
      </x:c>
      <x:c r="R320" s="161">
        <x:v>0.790</x:v>
      </x:c>
      <x:c r="S320" s="161">
        <x:v>0.791</x:v>
      </x:c>
      <x:c r="T320" s="161">
        <x:v>0.792</x:v>
      </x:c>
      <x:c r="U320" s="161">
        <x:v>0.793</x:v>
      </x:c>
      <x:c r="V320" s="161">
        <x:v>0.794</x:v>
      </x:c>
      <x:c r="W320" s="162">
        <x:v>0.795</x:v>
      </x:c>
      <x:c r="X320" s="161">
        <x:v>0.852</x:v>
      </x:c>
      <x:c r="Y320" s="161">
        <x:v>0.843</x:v>
      </x:c>
      <x:c r="Z320" s="161">
        <x:v>0.839</x:v>
      </x:c>
      <x:c r="AA320" s="161">
        <x:v>0.837</x:v>
      </x:c>
      <x:c r="AB320" s="161">
        <x:v>0.835</x:v>
      </x:c>
      <x:c r="AC320" s="161">
        <x:v>0.833</x:v>
      </x:c>
      <x:c r="AD320" s="161">
        <x:v>0.832</x:v>
      </x:c>
      <x:c r="AE320" s="161">
        <x:v>0.831</x:v>
      </x:c>
      <x:c r="AF320" s="161">
        <x:v>0.830</x:v>
      </x:c>
      <x:c r="AG320" s="161">
        <x:v>0.829</x:v>
      </x:c>
      <x:c r="AH320" s="161">
        <x:v>0.828</x:v>
      </x:c>
      <x:c r="AI320" s="160">
        <x:v>-0.072</x:v>
      </x:c>
      <x:c r="AJ320" s="161">
        <x:v>-0.063</x:v>
      </x:c>
      <x:c r="AK320" s="161">
        <x:v>-0.060</x:v>
      </x:c>
      <x:c r="AL320" s="161">
        <x:v>-0.057</x:v>
      </x:c>
      <x:c r="AM320" s="161">
        <x:v>-0.056</x:v>
      </x:c>
      <x:c r="AN320" s="161">
        <x:v>-0.055</x:v>
      </x:c>
      <x:c r="AO320" s="161">
        <x:v>-0.053</x:v>
      </x:c>
      <x:c r="AP320" s="161">
        <x:v>-0.052</x:v>
      </x:c>
      <x:c r="AQ320" s="161">
        <x:v>-0.052</x:v>
      </x:c>
      <x:c r="AR320" s="161">
        <x:v>-0.051</x:v>
      </x:c>
      <x:c r="AS320" s="162">
        <x:v>-0.050</x:v>
      </x:c>
      <x:c r="AT320" s="161">
        <x:v>-0.001</x:v>
      </x:c>
      <x:c r="AU320" s="161">
        <x:v>-0.010</x:v>
      </x:c>
      <x:c r="AV320" s="161">
        <x:v>-0.013</x:v>
      </x:c>
      <x:c r="AW320" s="161">
        <x:v>-0.015</x:v>
      </x:c>
      <x:c r="AX320" s="161">
        <x:v>-0.017</x:v>
      </x:c>
      <x:c r="AY320" s="161">
        <x:v>-0.018</x:v>
      </x:c>
      <x:c r="AZ320" s="161">
        <x:v>-0.019</x:v>
      </x:c>
      <x:c r="BA320" s="161">
        <x:v>-0.020</x:v>
      </x:c>
      <x:c r="BB320" s="161">
        <x:v>-0.021</x:v>
      </x:c>
      <x:c r="BC320" s="161">
        <x:v>-0.022</x:v>
      </x:c>
      <x:c r="BD320" s="161">
        <x:v>-0.023</x:v>
      </x:c>
      <x:c r="BF320" s="80" t="s">
        <x:v>394</x:v>
      </x:c>
      <x:c r="BG320" s="80" t="s">
        <x:v>333</x:v>
      </x:c>
      <x:c r="BH320" s="80" t="s">
        <x:v>19</x:v>
      </x:c>
      <x:c r="BI320" s="80" t="s">
        <x:v>258</x:v>
      </x:c>
      <x:c r="BJ320" s="80" t="s">
        <x:v>192</x:v>
      </x:c>
      <x:c r="BK320" s="80" t="s">
        <x:v>261</x:v>
      </x:c>
    </x:row>
    <x:row r="321" spans="1:63" ht="17.100000000000001" customHeight="1" x14ac:dyDescent="0.2">
      <x:c r="A321" s="88" t="s">
        <x:v>91</x:v>
      </x:c>
      <x:c r="B321" s="88" t="s">
        <x:v>23</x:v>
      </x:c>
      <x:c r="C321" s="86" t="s">
        <x:v>257</x:v>
      </x:c>
      <x:c r="D321" s="163">
        <x:v>0.884</x:v>
      </x:c>
      <x:c r="E321" s="117">
        <x:v>2390.000</x:v>
      </x:c>
      <x:c r="F321" s="164">
        <x:v>0.000</x:v>
      </x:c>
      <x:c r="G321" s="165">
        <x:v>1.000</x:v>
      </x:c>
      <x:c r="H321" s="164">
        <x:v>0.894</x:v>
      </x:c>
      <x:c r="I321" s="164">
        <x:v>-0.010</x:v>
      </x:c>
      <x:c r="J321" s="164">
        <x:v>0.035</x:v>
      </x:c>
      <x:c r="K321" s="163">
        <x:v>0.941</x:v>
      </x:c>
      <x:c r="L321" s="164">
        <x:v>0.059</x:v>
      </x:c>
      <x:c r="M321" s="163">
        <x:v>0.864</x:v>
      </x:c>
      <x:c r="N321" s="164">
        <x:v>0.869</x:v>
      </x:c>
      <x:c r="O321" s="164">
        <x:v>0.871</x:v>
      </x:c>
      <x:c r="P321" s="164">
        <x:v>0.872</x:v>
      </x:c>
      <x:c r="Q321" s="164">
        <x:v>0.873</x:v>
      </x:c>
      <x:c r="R321" s="164">
        <x:v>0.874</x:v>
      </x:c>
      <x:c r="S321" s="164">
        <x:v>0.874</x:v>
      </x:c>
      <x:c r="T321" s="164">
        <x:v>0.875</x:v>
      </x:c>
      <x:c r="U321" s="164">
        <x:v>0.875</x:v>
      </x:c>
      <x:c r="V321" s="164">
        <x:v>0.876</x:v>
      </x:c>
      <x:c r="W321" s="165">
        <x:v>0.876</x:v>
      </x:c>
      <x:c r="X321" s="164">
        <x:v>0.903</x:v>
      </x:c>
      <x:c r="Y321" s="164">
        <x:v>0.898</x:v>
      </x:c>
      <x:c r="Z321" s="164">
        <x:v>0.896</x:v>
      </x:c>
      <x:c r="AA321" s="164">
        <x:v>0.895</x:v>
      </x:c>
      <x:c r="AB321" s="164">
        <x:v>0.895</x:v>
      </x:c>
      <x:c r="AC321" s="164">
        <x:v>0.894</x:v>
      </x:c>
      <x:c r="AD321" s="164">
        <x:v>0.893</x:v>
      </x:c>
      <x:c r="AE321" s="164">
        <x:v>0.893</x:v>
      </x:c>
      <x:c r="AF321" s="164">
        <x:v>0.892</x:v>
      </x:c>
      <x:c r="AG321" s="164">
        <x:v>0.892</x:v>
      </x:c>
      <x:c r="AH321" s="164">
        <x:v>0.891</x:v>
      </x:c>
      <x:c r="AI321" s="163">
        <x:v>-0.028</x:v>
      </x:c>
      <x:c r="AJ321" s="164">
        <x:v>-0.023</x:v>
      </x:c>
      <x:c r="AK321" s="164">
        <x:v>-0.022</x:v>
      </x:c>
      <x:c r="AL321" s="164">
        <x:v>-0.021</x:v>
      </x:c>
      <x:c r="AM321" s="164">
        <x:v>-0.020</x:v>
      </x:c>
      <x:c r="AN321" s="164">
        <x:v>-0.019</x:v>
      </x:c>
      <x:c r="AO321" s="164">
        <x:v>-0.018</x:v>
      </x:c>
      <x:c r="AP321" s="164">
        <x:v>-0.018</x:v>
      </x:c>
      <x:c r="AQ321" s="164">
        <x:v>-0.018</x:v>
      </x:c>
      <x:c r="AR321" s="164">
        <x:v>-0.017</x:v>
      </x:c>
      <x:c r="AS321" s="165">
        <x:v>-0.017</x:v>
      </x:c>
      <x:c r="AT321" s="164">
        <x:v>0.009</x:v>
      </x:c>
      <x:c r="AU321" s="164">
        <x:v>0.004</x:v>
      </x:c>
      <x:c r="AV321" s="164">
        <x:v>0.002</x:v>
      </x:c>
      <x:c r="AW321" s="164">
        <x:v>0.001</x:v>
      </x:c>
      <x:c r="AX321" s="164">
        <x:v>0.001</x:v>
      </x:c>
      <x:c r="AY321" s="164">
        <x:v>-0.000</x:v>
      </x:c>
      <x:c r="AZ321" s="164">
        <x:v>-0.001</x:v>
      </x:c>
      <x:c r="BA321" s="164">
        <x:v>-0.001</x:v>
      </x:c>
      <x:c r="BB321" s="164">
        <x:v>-0.002</x:v>
      </x:c>
      <x:c r="BC321" s="164">
        <x:v>-0.002</x:v>
      </x:c>
      <x:c r="BD321" s="164">
        <x:v>-0.003</x:v>
      </x:c>
      <x:c r="BF321" s="80" t="s">
        <x:v>394</x:v>
      </x:c>
      <x:c r="BG321" s="80" t="s">
        <x:v>333</x:v>
      </x:c>
      <x:c r="BH321" s="80" t="s">
        <x:v>19</x:v>
      </x:c>
      <x:c r="BI321" s="80" t="s">
        <x:v>258</x:v>
      </x:c>
      <x:c r="BJ321" s="80" t="s">
        <x:v>193</x:v>
      </x:c>
      <x:c r="BK321" s="80" t="s">
        <x:v>259</x:v>
      </x:c>
    </x:row>
    <x:row r="322" spans="1:63" ht="17.100000000000001" customHeight="1" x14ac:dyDescent="0.2">
      <x:c r="A322" s="87" t="s">
        <x:v>91</x:v>
      </x:c>
      <x:c r="B322" s="87" t="s">
        <x:v>23</x:v>
      </x:c>
      <x:c r="C322" s="94" t="s">
        <x:v>260</x:v>
      </x:c>
      <x:c r="D322" s="160">
        <x:v>0.911</x:v>
      </x:c>
      <x:c r="E322" s="116">
        <x:v>14890.00</x:v>
      </x:c>
      <x:c r="F322" s="161">
        <x:v>0.000</x:v>
      </x:c>
      <x:c r="G322" s="162">
        <x:v>1.000</x:v>
      </x:c>
      <x:c r="H322" s="161">
        <x:v>0.913</x:v>
      </x:c>
      <x:c r="I322" s="161">
        <x:v>-0.003</x:v>
      </x:c>
      <x:c r="J322" s="161">
        <x:v>0.034</x:v>
      </x:c>
      <x:c r="K322" s="160">
        <x:v>0.872</x:v>
      </x:c>
      <x:c r="L322" s="161">
        <x:v>0.128</x:v>
      </x:c>
      <x:c r="M322" s="160">
        <x:v>0.903</x:v>
      </x:c>
      <x:c r="N322" s="161">
        <x:v>0.905</x:v>
      </x:c>
      <x:c r="O322" s="161">
        <x:v>0.906</x:v>
      </x:c>
      <x:c r="P322" s="161">
        <x:v>0.906</x:v>
      </x:c>
      <x:c r="Q322" s="161">
        <x:v>0.907</x:v>
      </x:c>
      <x:c r="R322" s="161">
        <x:v>0.907</x:v>
      </x:c>
      <x:c r="S322" s="161">
        <x:v>0.907</x:v>
      </x:c>
      <x:c r="T322" s="161">
        <x:v>0.907</x:v>
      </x:c>
      <x:c r="U322" s="161">
        <x:v>0.908</x:v>
      </x:c>
      <x:c r="V322" s="161">
        <x:v>0.908</x:v>
      </x:c>
      <x:c r="W322" s="162">
        <x:v>0.908</x:v>
      </x:c>
      <x:c r="X322" s="161">
        <x:v>0.917</x:v>
      </x:c>
      <x:c r="Y322" s="161">
        <x:v>0.916</x:v>
      </x:c>
      <x:c r="Z322" s="161">
        <x:v>0.915</x:v>
      </x:c>
      <x:c r="AA322" s="161">
        <x:v>0.915</x:v>
      </x:c>
      <x:c r="AB322" s="161">
        <x:v>0.914</x:v>
      </x:c>
      <x:c r="AC322" s="161">
        <x:v>0.914</x:v>
      </x:c>
      <x:c r="AD322" s="161">
        <x:v>0.914</x:v>
      </x:c>
      <x:c r="AE322" s="161">
        <x:v>0.914</x:v>
      </x:c>
      <x:c r="AF322" s="161">
        <x:v>0.914</x:v>
      </x:c>
      <x:c r="AG322" s="161">
        <x:v>0.913</x:v>
      </x:c>
      <x:c r="AH322" s="161">
        <x:v>0.913</x:v>
      </x:c>
      <x:c r="AI322" s="160">
        <x:v>-0.009</x:v>
      </x:c>
      <x:c r="AJ322" s="161">
        <x:v>-0.008</x:v>
      </x:c>
      <x:c r="AK322" s="161">
        <x:v>-0.007</x:v>
      </x:c>
      <x:c r="AL322" s="161">
        <x:v>-0.007</x:v>
      </x:c>
      <x:c r="AM322" s="161">
        <x:v>-0.006</x:v>
      </x:c>
      <x:c r="AN322" s="161">
        <x:v>-0.006</x:v>
      </x:c>
      <x:c r="AO322" s="161">
        <x:v>-0.006</x:v>
      </x:c>
      <x:c r="AP322" s="161">
        <x:v>-0.006</x:v>
      </x:c>
      <x:c r="AQ322" s="161">
        <x:v>-0.006</x:v>
      </x:c>
      <x:c r="AR322" s="161">
        <x:v>-0.005</x:v>
      </x:c>
      <x:c r="AS322" s="162">
        <x:v>-0.005</x:v>
      </x:c>
      <x:c r="AT322" s="161">
        <x:v>0.004</x:v>
      </x:c>
      <x:c r="AU322" s="161">
        <x:v>0.003</x:v>
      </x:c>
      <x:c r="AV322" s="161">
        <x:v>0.002</x:v>
      </x:c>
      <x:c r="AW322" s="161">
        <x:v>0.002</x:v>
      </x:c>
      <x:c r="AX322" s="161">
        <x:v>0.001</x:v>
      </x:c>
      <x:c r="AY322" s="161">
        <x:v>0.001</x:v>
      </x:c>
      <x:c r="AZ322" s="161">
        <x:v>0.001</x:v>
      </x:c>
      <x:c r="BA322" s="161">
        <x:v>0.001</x:v>
      </x:c>
      <x:c r="BB322" s="161">
        <x:v>0.000</x:v>
      </x:c>
      <x:c r="BC322" s="161">
        <x:v>0.000</x:v>
      </x:c>
      <x:c r="BD322" s="161">
        <x:v>0.000</x:v>
      </x:c>
      <x:c r="BF322" s="80" t="s">
        <x:v>394</x:v>
      </x:c>
      <x:c r="BG322" s="80" t="s">
        <x:v>333</x:v>
      </x:c>
      <x:c r="BH322" s="80" t="s">
        <x:v>19</x:v>
      </x:c>
      <x:c r="BI322" s="80" t="s">
        <x:v>258</x:v>
      </x:c>
      <x:c r="BJ322" s="80" t="s">
        <x:v>193</x:v>
      </x:c>
      <x:c r="BK322" s="80" t="s">
        <x:v>261</x:v>
      </x:c>
    </x:row>
    <x:row r="323" spans="1:63" ht="17.100000000000001" customHeight="1" x14ac:dyDescent="0.2">
      <x:c r="A323" s="88" t="s">
        <x:v>91</x:v>
      </x:c>
      <x:c r="B323" s="88" t="s">
        <x:v>487</x:v>
      </x:c>
      <x:c r="C323" s="86" t="s">
        <x:v>257</x:v>
      </x:c>
      <x:c r="D323" s="163" t="s">
        <x:v>440</x:v>
      </x:c>
      <x:c r="E323" s="117" t="s">
        <x:v>440</x:v>
      </x:c>
      <x:c r="F323" s="164" t="s">
        <x:v>440</x:v>
      </x:c>
      <x:c r="G323" s="165" t="s">
        <x:v>440</x:v>
      </x:c>
      <x:c r="H323" s="164" t="s">
        <x:v>440</x:v>
      </x:c>
      <x:c r="I323" s="164" t="s">
        <x:v>440</x:v>
      </x:c>
      <x:c r="J323" s="164" t="s">
        <x:v>440</x:v>
      </x:c>
      <x:c r="K323" s="163" t="s">
        <x:v>440</x:v>
      </x:c>
      <x:c r="L323" s="164" t="s">
        <x:v>440</x:v>
      </x:c>
      <x:c r="M323" s="163" t="s">
        <x:v>440</x:v>
      </x:c>
      <x:c r="N323" s="164" t="s">
        <x:v>440</x:v>
      </x:c>
      <x:c r="O323" s="164" t="s">
        <x:v>440</x:v>
      </x:c>
      <x:c r="P323" s="164" t="s">
        <x:v>440</x:v>
      </x:c>
      <x:c r="Q323" s="164" t="s">
        <x:v>440</x:v>
      </x:c>
      <x:c r="R323" s="164" t="s">
        <x:v>440</x:v>
      </x:c>
      <x:c r="S323" s="164" t="s">
        <x:v>440</x:v>
      </x:c>
      <x:c r="T323" s="164" t="s">
        <x:v>440</x:v>
      </x:c>
      <x:c r="U323" s="164" t="s">
        <x:v>440</x:v>
      </x:c>
      <x:c r="V323" s="164" t="s">
        <x:v>440</x:v>
      </x:c>
      <x:c r="W323" s="165" t="s">
        <x:v>440</x:v>
      </x:c>
      <x:c r="X323" s="164" t="s">
        <x:v>440</x:v>
      </x:c>
      <x:c r="Y323" s="164" t="s">
        <x:v>440</x:v>
      </x:c>
      <x:c r="Z323" s="164" t="s">
        <x:v>440</x:v>
      </x:c>
      <x:c r="AA323" s="164" t="s">
        <x:v>440</x:v>
      </x:c>
      <x:c r="AB323" s="164" t="s">
        <x:v>440</x:v>
      </x:c>
      <x:c r="AC323" s="164" t="s">
        <x:v>440</x:v>
      </x:c>
      <x:c r="AD323" s="164" t="s">
        <x:v>440</x:v>
      </x:c>
      <x:c r="AE323" s="164" t="s">
        <x:v>440</x:v>
      </x:c>
      <x:c r="AF323" s="164" t="s">
        <x:v>440</x:v>
      </x:c>
      <x:c r="AG323" s="164" t="s">
        <x:v>440</x:v>
      </x:c>
      <x:c r="AH323" s="164" t="s">
        <x:v>440</x:v>
      </x:c>
      <x:c r="AI323" s="163" t="s">
        <x:v>440</x:v>
      </x:c>
      <x:c r="AJ323" s="164" t="s">
        <x:v>440</x:v>
      </x:c>
      <x:c r="AK323" s="164" t="s">
        <x:v>440</x:v>
      </x:c>
      <x:c r="AL323" s="164" t="s">
        <x:v>440</x:v>
      </x:c>
      <x:c r="AM323" s="164" t="s">
        <x:v>440</x:v>
      </x:c>
      <x:c r="AN323" s="164" t="s">
        <x:v>440</x:v>
      </x:c>
      <x:c r="AO323" s="164" t="s">
        <x:v>440</x:v>
      </x:c>
      <x:c r="AP323" s="164" t="s">
        <x:v>440</x:v>
      </x:c>
      <x:c r="AQ323" s="164" t="s">
        <x:v>440</x:v>
      </x:c>
      <x:c r="AR323" s="164" t="s">
        <x:v>440</x:v>
      </x:c>
      <x:c r="AS323" s="165" t="s">
        <x:v>440</x:v>
      </x:c>
      <x:c r="AT323" s="164" t="s">
        <x:v>440</x:v>
      </x:c>
      <x:c r="AU323" s="164" t="s">
        <x:v>440</x:v>
      </x:c>
      <x:c r="AV323" s="164" t="s">
        <x:v>440</x:v>
      </x:c>
      <x:c r="AW323" s="164" t="s">
        <x:v>440</x:v>
      </x:c>
      <x:c r="AX323" s="164" t="s">
        <x:v>440</x:v>
      </x:c>
      <x:c r="AY323" s="164" t="s">
        <x:v>440</x:v>
      </x:c>
      <x:c r="AZ323" s="164" t="s">
        <x:v>440</x:v>
      </x:c>
      <x:c r="BA323" s="164" t="s">
        <x:v>440</x:v>
      </x:c>
      <x:c r="BB323" s="164" t="s">
        <x:v>440</x:v>
      </x:c>
      <x:c r="BC323" s="164" t="s">
        <x:v>440</x:v>
      </x:c>
      <x:c r="BD323" s="164" t="s">
        <x:v>440</x:v>
      </x:c>
      <x:c r="BF323" s="80" t="s">
        <x:v>394</x:v>
      </x:c>
      <x:c r="BG323" s="80" t="s">
        <x:v>333</x:v>
      </x:c>
      <x:c r="BH323" s="80" t="s">
        <x:v>19</x:v>
      </x:c>
      <x:c r="BI323" s="80" t="s">
        <x:v>258</x:v>
      </x:c>
      <x:c r="BJ323" s="80" t="s">
        <x:v>194</x:v>
      </x:c>
      <x:c r="BK323" s="80" t="s">
        <x:v>259</x:v>
      </x:c>
    </x:row>
    <x:row r="324" spans="1:63" ht="17.100000000000001" customHeight="1" x14ac:dyDescent="0.2">
      <x:c r="A324" s="87" t="s">
        <x:v>91</x:v>
      </x:c>
      <x:c r="B324" s="87" t="s">
        <x:v>487</x:v>
      </x:c>
      <x:c r="C324" s="94" t="s">
        <x:v>260</x:v>
      </x:c>
      <x:c r="D324" s="160">
        <x:v>0.958</x:v>
      </x:c>
      <x:c r="E324" s="116">
        <x:v>120.000</x:v>
      </x:c>
      <x:c r="F324" s="161">
        <x:v>0.000</x:v>
      </x:c>
      <x:c r="G324" s="162">
        <x:v>1.000</x:v>
      </x:c>
      <x:c r="H324" s="161">
        <x:v>0.954</x:v>
      </x:c>
      <x:c r="I324" s="161">
        <x:v>0.004</x:v>
      </x:c>
      <x:c r="J324" s="161">
        <x:v>0.026</x:v>
      </x:c>
      <x:c r="K324" s="160">
        <x:v>0.429</x:v>
      </x:c>
      <x:c r="L324" s="161">
        <x:v>0.571</x:v>
      </x:c>
      <x:c r="M324" s="160">
        <x:v>0.879</x:v>
      </x:c>
      <x:c r="N324" s="161">
        <x:v>0.902</x:v>
      </x:c>
      <x:c r="O324" s="161">
        <x:v>0.910</x:v>
      </x:c>
      <x:c r="P324" s="161">
        <x:v>0.915</x:v>
      </x:c>
      <x:c r="Q324" s="161">
        <x:v>0.919</x:v>
      </x:c>
      <x:c r="R324" s="161">
        <x:v>0.922</x:v>
      </x:c>
      <x:c r="S324" s="161">
        <x:v>0.924</x:v>
      </x:c>
      <x:c r="T324" s="161">
        <x:v>0.927</x:v>
      </x:c>
      <x:c r="U324" s="161">
        <x:v>0.929</x:v>
      </x:c>
      <x:c r="V324" s="161">
        <x:v>0.930</x:v>
      </x:c>
      <x:c r="W324" s="162">
        <x:v>0.932</x:v>
      </x:c>
      <x:c r="X324" s="161">
        <x:v>0.991</x:v>
      </x:c>
      <x:c r="Y324" s="161">
        <x:v>0.986</x:v>
      </x:c>
      <x:c r="Z324" s="161">
        <x:v>0.984</x:v>
      </x:c>
      <x:c r="AA324" s="161">
        <x:v>0.982</x:v>
      </x:c>
      <x:c r="AB324" s="161">
        <x:v>0.981</x:v>
      </x:c>
      <x:c r="AC324" s="161">
        <x:v>0.979</x:v>
      </x:c>
      <x:c r="AD324" s="161">
        <x:v>0.978</x:v>
      </x:c>
      <x:c r="AE324" s="161">
        <x:v>0.977</x:v>
      </x:c>
      <x:c r="AF324" s="161">
        <x:v>0.976</x:v>
      </x:c>
      <x:c r="AG324" s="161">
        <x:v>0.976</x:v>
      </x:c>
      <x:c r="AH324" s="161">
        <x:v>0.975</x:v>
      </x:c>
      <x:c r="AI324" s="160">
        <x:v>-0.060</x:v>
      </x:c>
      <x:c r="AJ324" s="161">
        <x:v>-0.045</x:v>
      </x:c>
      <x:c r="AK324" s="161">
        <x:v>-0.039</x:v>
      </x:c>
      <x:c r="AL324" s="161">
        <x:v>-0.035</x:v>
      </x:c>
      <x:c r="AM324" s="161">
        <x:v>-0.032</x:v>
      </x:c>
      <x:c r="AN324" s="161">
        <x:v>-0.029</x:v>
      </x:c>
      <x:c r="AO324" s="161">
        <x:v>-0.027</x:v>
      </x:c>
      <x:c r="AP324" s="161">
        <x:v>-0.025</x:v>
      </x:c>
      <x:c r="AQ324" s="161">
        <x:v>-0.024</x:v>
      </x:c>
      <x:c r="AR324" s="161">
        <x:v>-0.022</x:v>
      </x:c>
      <x:c r="AS324" s="162">
        <x:v>-0.021</x:v>
      </x:c>
      <x:c r="AT324" s="161">
        <x:v>0.068</x:v>
      </x:c>
      <x:c r="AU324" s="161">
        <x:v>0.052</x:v>
      </x:c>
      <x:c r="AV324" s="161">
        <x:v>0.046</x:v>
      </x:c>
      <x:c r="AW324" s="161">
        <x:v>0.042</x:v>
      </x:c>
      <x:c r="AX324" s="161">
        <x:v>0.039</x:v>
      </x:c>
      <x:c r="AY324" s="161">
        <x:v>0.037</x:v>
      </x:c>
      <x:c r="AZ324" s="161">
        <x:v>0.035</x:v>
      </x:c>
      <x:c r="BA324" s="161">
        <x:v>0.033</x:v>
      </x:c>
      <x:c r="BB324" s="161">
        <x:v>0.032</x:v>
      </x:c>
      <x:c r="BC324" s="161">
        <x:v>0.030</x:v>
      </x:c>
      <x:c r="BD324" s="161">
        <x:v>0.029</x:v>
      </x:c>
      <x:c r="BF324" s="80" t="s">
        <x:v>394</x:v>
      </x:c>
      <x:c r="BG324" s="80" t="s">
        <x:v>333</x:v>
      </x:c>
      <x:c r="BH324" s="80" t="s">
        <x:v>19</x:v>
      </x:c>
      <x:c r="BI324" s="80" t="s">
        <x:v>258</x:v>
      </x:c>
      <x:c r="BJ324" s="80" t="s">
        <x:v>194</x:v>
      </x:c>
      <x:c r="BK324" s="80" t="s">
        <x:v>261</x:v>
      </x:c>
    </x:row>
    <x:row r="325" spans="1:63" ht="17.100000000000001" customHeight="1" x14ac:dyDescent="0.2">
      <x:c r="A325" s="88" t="s">
        <x:v>91</x:v>
      </x:c>
      <x:c r="B325" s="88" t="s">
        <x:v>25</x:v>
      </x:c>
      <x:c r="C325" s="86" t="s">
        <x:v>257</x:v>
      </x:c>
      <x:c r="D325" s="163" t="s">
        <x:v>440</x:v>
      </x:c>
      <x:c r="E325" s="117" t="s">
        <x:v>440</x:v>
      </x:c>
      <x:c r="F325" s="164" t="s">
        <x:v>440</x:v>
      </x:c>
      <x:c r="G325" s="165" t="s">
        <x:v>440</x:v>
      </x:c>
      <x:c r="H325" s="184" t="s">
        <x:v>40</x:v>
      </x:c>
      <x:c r="I325" s="185" t="s">
        <x:v>40</x:v>
      </x:c>
      <x:c r="J325" s="185" t="s">
        <x:v>40</x:v>
      </x:c>
      <x:c r="K325" s="184" t="s">
        <x:v>40</x:v>
      </x:c>
      <x:c r="L325" s="186" t="s">
        <x:v>40</x:v>
      </x:c>
      <x:c r="M325" s="163" t="s">
        <x:v>440</x:v>
      </x:c>
      <x:c r="N325" s="164" t="s">
        <x:v>440</x:v>
      </x:c>
      <x:c r="O325" s="164" t="s">
        <x:v>440</x:v>
      </x:c>
      <x:c r="P325" s="164" t="s">
        <x:v>440</x:v>
      </x:c>
      <x:c r="Q325" s="164" t="s">
        <x:v>440</x:v>
      </x:c>
      <x:c r="R325" s="164" t="s">
        <x:v>440</x:v>
      </x:c>
      <x:c r="S325" s="164" t="s">
        <x:v>440</x:v>
      </x:c>
      <x:c r="T325" s="164" t="s">
        <x:v>440</x:v>
      </x:c>
      <x:c r="U325" s="164" t="s">
        <x:v>440</x:v>
      </x:c>
      <x:c r="V325" s="164" t="s">
        <x:v>440</x:v>
      </x:c>
      <x:c r="W325" s="165" t="s">
        <x:v>440</x:v>
      </x:c>
      <x:c r="X325" s="164" t="s">
        <x:v>440</x:v>
      </x:c>
      <x:c r="Y325" s="164" t="s">
        <x:v>440</x:v>
      </x:c>
      <x:c r="Z325" s="164" t="s">
        <x:v>440</x:v>
      </x:c>
      <x:c r="AA325" s="164" t="s">
        <x:v>440</x:v>
      </x:c>
      <x:c r="AB325" s="164" t="s">
        <x:v>440</x:v>
      </x:c>
      <x:c r="AC325" s="164" t="s">
        <x:v>440</x:v>
      </x:c>
      <x:c r="AD325" s="164" t="s">
        <x:v>440</x:v>
      </x:c>
      <x:c r="AE325" s="164" t="s">
        <x:v>440</x:v>
      </x:c>
      <x:c r="AF325" s="164" t="s">
        <x:v>440</x:v>
      </x:c>
      <x:c r="AG325" s="164" t="s">
        <x:v>440</x:v>
      </x:c>
      <x:c r="AH325" s="164" t="s">
        <x:v>440</x:v>
      </x:c>
      <x:c r="AI325" s="184" t="s">
        <x:v>40</x:v>
      </x:c>
      <x:c r="AJ325" s="185" t="s">
        <x:v>40</x:v>
      </x:c>
      <x:c r="AK325" s="185" t="s">
        <x:v>40</x:v>
      </x:c>
      <x:c r="AL325" s="185" t="s">
        <x:v>40</x:v>
      </x:c>
      <x:c r="AM325" s="185" t="s">
        <x:v>40</x:v>
      </x:c>
      <x:c r="AN325" s="185" t="s">
        <x:v>40</x:v>
      </x:c>
      <x:c r="AO325" s="185" t="s">
        <x:v>40</x:v>
      </x:c>
      <x:c r="AP325" s="185" t="s">
        <x:v>40</x:v>
      </x:c>
      <x:c r="AQ325" s="185" t="s">
        <x:v>40</x:v>
      </x:c>
      <x:c r="AR325" s="185" t="s">
        <x:v>40</x:v>
      </x:c>
      <x:c r="AS325" s="186" t="s">
        <x:v>40</x:v>
      </x:c>
      <x:c r="AT325" s="185" t="s">
        <x:v>40</x:v>
      </x:c>
      <x:c r="AU325" s="185" t="s">
        <x:v>40</x:v>
      </x:c>
      <x:c r="AV325" s="185" t="s">
        <x:v>40</x:v>
      </x:c>
      <x:c r="AW325" s="185" t="s">
        <x:v>40</x:v>
      </x:c>
      <x:c r="AX325" s="185" t="s">
        <x:v>40</x:v>
      </x:c>
      <x:c r="AY325" s="185" t="s">
        <x:v>40</x:v>
      </x:c>
      <x:c r="AZ325" s="185" t="s">
        <x:v>40</x:v>
      </x:c>
      <x:c r="BA325" s="185" t="s">
        <x:v>40</x:v>
      </x:c>
      <x:c r="BB325" s="185" t="s">
        <x:v>40</x:v>
      </x:c>
      <x:c r="BC325" s="185" t="s">
        <x:v>40</x:v>
      </x:c>
      <x:c r="BD325" s="185" t="s">
        <x:v>40</x:v>
      </x:c>
      <x:c r="BF325" s="80" t="s">
        <x:v>394</x:v>
      </x:c>
      <x:c r="BG325" s="80" t="s">
        <x:v>333</x:v>
      </x:c>
      <x:c r="BH325" s="80" t="s">
        <x:v>19</x:v>
      </x:c>
      <x:c r="BI325" s="80" t="s">
        <x:v>258</x:v>
      </x:c>
      <x:c r="BJ325" s="80" t="s">
        <x:v>195</x:v>
      </x:c>
      <x:c r="BK325" s="80" t="s">
        <x:v>259</x:v>
      </x:c>
    </x:row>
    <x:row r="326" spans="1:63" ht="17.100000000000001" customHeight="1" x14ac:dyDescent="0.2">
      <x:c r="A326" s="87" t="s">
        <x:v>91</x:v>
      </x:c>
      <x:c r="B326" s="87" t="s">
        <x:v>25</x:v>
      </x:c>
      <x:c r="C326" s="94" t="s">
        <x:v>260</x:v>
      </x:c>
      <x:c r="D326" s="160">
        <x:v>0.941</x:v>
      </x:c>
      <x:c r="E326" s="116">
        <x:v>40.000</x:v>
      </x:c>
      <x:c r="F326" s="161">
        <x:v>0.005</x:v>
      </x:c>
      <x:c r="G326" s="162">
        <x:v>0.995</x:v>
      </x:c>
      <x:c r="H326" s="193" t="s">
        <x:v>40</x:v>
      </x:c>
      <x:c r="I326" s="193" t="s">
        <x:v>40</x:v>
      </x:c>
      <x:c r="J326" s="193" t="s">
        <x:v>40</x:v>
      </x:c>
      <x:c r="K326" s="194" t="s">
        <x:v>40</x:v>
      </x:c>
      <x:c r="L326" s="193" t="s">
        <x:v>40</x:v>
      </x:c>
      <x:c r="M326" s="160">
        <x:v>0.772</x:v>
      </x:c>
      <x:c r="N326" s="161">
        <x:v>0.822</x:v>
      </x:c>
      <x:c r="O326" s="161">
        <x:v>0.840</x:v>
      </x:c>
      <x:c r="P326" s="161">
        <x:v>0.851</x:v>
      </x:c>
      <x:c r="Q326" s="161">
        <x:v>0.859</x:v>
      </x:c>
      <x:c r="R326" s="161">
        <x:v>0.866</x:v>
      </x:c>
      <x:c r="S326" s="161">
        <x:v>0.871</x:v>
      </x:c>
      <x:c r="T326" s="161">
        <x:v>0.876</x:v>
      </x:c>
      <x:c r="U326" s="161">
        <x:v>0.880</x:v>
      </x:c>
      <x:c r="V326" s="161">
        <x:v>0.883</x:v>
      </x:c>
      <x:c r="W326" s="162">
        <x:v>0.887</x:v>
      </x:c>
      <x:c r="X326" s="161">
        <x:v>0.995</x:v>
      </x:c>
      <x:c r="Y326" s="161">
        <x:v>0.989</x:v>
      </x:c>
      <x:c r="Z326" s="161">
        <x:v>0.985</x:v>
      </x:c>
      <x:c r="AA326" s="161">
        <x:v>0.983</x:v>
      </x:c>
      <x:c r="AB326" s="161">
        <x:v>0.981</x:v>
      </x:c>
      <x:c r="AC326" s="161">
        <x:v>0.979</x:v>
      </x:c>
      <x:c r="AD326" s="161">
        <x:v>0.977</x:v>
      </x:c>
      <x:c r="AE326" s="161">
        <x:v>0.975</x:v>
      </x:c>
      <x:c r="AF326" s="161">
        <x:v>0.974</x:v>
      </x:c>
      <x:c r="AG326" s="161">
        <x:v>0.972</x:v>
      </x:c>
      <x:c r="AH326" s="161">
        <x:v>0.971</x:v>
      </x:c>
      <x:c r="AI326" s="153" t="s">
        <x:v>40</x:v>
      </x:c>
      <x:c r="AJ326" s="154" t="s">
        <x:v>40</x:v>
      </x:c>
      <x:c r="AK326" s="154" t="s">
        <x:v>40</x:v>
      </x:c>
      <x:c r="AL326" s="154" t="s">
        <x:v>40</x:v>
      </x:c>
      <x:c r="AM326" s="154" t="s">
        <x:v>40</x:v>
      </x:c>
      <x:c r="AN326" s="154" t="s">
        <x:v>40</x:v>
      </x:c>
      <x:c r="AO326" s="154" t="s">
        <x:v>40</x:v>
      </x:c>
      <x:c r="AP326" s="154" t="s">
        <x:v>40</x:v>
      </x:c>
      <x:c r="AQ326" s="154" t="s">
        <x:v>40</x:v>
      </x:c>
      <x:c r="AR326" s="154" t="s">
        <x:v>40</x:v>
      </x:c>
      <x:c r="AS326" s="155" t="s">
        <x:v>40</x:v>
      </x:c>
      <x:c r="AT326" s="154" t="s">
        <x:v>40</x:v>
      </x:c>
      <x:c r="AU326" s="154" t="s">
        <x:v>40</x:v>
      </x:c>
      <x:c r="AV326" s="154" t="s">
        <x:v>40</x:v>
      </x:c>
      <x:c r="AW326" s="154" t="s">
        <x:v>40</x:v>
      </x:c>
      <x:c r="AX326" s="154" t="s">
        <x:v>40</x:v>
      </x:c>
      <x:c r="AY326" s="154" t="s">
        <x:v>40</x:v>
      </x:c>
      <x:c r="AZ326" s="154" t="s">
        <x:v>40</x:v>
      </x:c>
      <x:c r="BA326" s="154" t="s">
        <x:v>40</x:v>
      </x:c>
      <x:c r="BB326" s="154" t="s">
        <x:v>40</x:v>
      </x:c>
      <x:c r="BC326" s="154" t="s">
        <x:v>40</x:v>
      </x:c>
      <x:c r="BD326" s="154" t="s">
        <x:v>40</x:v>
      </x:c>
      <x:c r="BF326" s="80" t="s">
        <x:v>394</x:v>
      </x:c>
      <x:c r="BG326" s="80" t="s">
        <x:v>333</x:v>
      </x:c>
      <x:c r="BH326" s="80" t="s">
        <x:v>19</x:v>
      </x:c>
      <x:c r="BI326" s="80" t="s">
        <x:v>258</x:v>
      </x:c>
      <x:c r="BJ326" s="80" t="s">
        <x:v>195</x:v>
      </x:c>
      <x:c r="BK326" s="80" t="s">
        <x:v>261</x:v>
      </x:c>
    </x:row>
    <x:row r="327" spans="1:63" ht="17.100000000000001" customHeight="1" x14ac:dyDescent="0.2">
      <x:c r="A327" s="88" t="s">
        <x:v>91</x:v>
      </x:c>
      <x:c r="B327" s="88" t="s">
        <x:v>12</x:v>
      </x:c>
      <x:c r="C327" s="86" t="s">
        <x:v>257</x:v>
      </x:c>
      <x:c r="D327" s="163" t="s">
        <x:v>440</x:v>
      </x:c>
      <x:c r="E327" s="117" t="s">
        <x:v>440</x:v>
      </x:c>
      <x:c r="F327" s="164" t="s">
        <x:v>440</x:v>
      </x:c>
      <x:c r="G327" s="165" t="s">
        <x:v>440</x:v>
      </x:c>
      <x:c r="H327" s="184" t="s">
        <x:v>40</x:v>
      </x:c>
      <x:c r="I327" s="185" t="s">
        <x:v>40</x:v>
      </x:c>
      <x:c r="J327" s="185" t="s">
        <x:v>40</x:v>
      </x:c>
      <x:c r="K327" s="184" t="s">
        <x:v>40</x:v>
      </x:c>
      <x:c r="L327" s="186" t="s">
        <x:v>40</x:v>
      </x:c>
      <x:c r="M327" s="163" t="s">
        <x:v>440</x:v>
      </x:c>
      <x:c r="N327" s="164" t="s">
        <x:v>440</x:v>
      </x:c>
      <x:c r="O327" s="164" t="s">
        <x:v>440</x:v>
      </x:c>
      <x:c r="P327" s="164" t="s">
        <x:v>440</x:v>
      </x:c>
      <x:c r="Q327" s="164" t="s">
        <x:v>440</x:v>
      </x:c>
      <x:c r="R327" s="164" t="s">
        <x:v>440</x:v>
      </x:c>
      <x:c r="S327" s="164" t="s">
        <x:v>440</x:v>
      </x:c>
      <x:c r="T327" s="164" t="s">
        <x:v>440</x:v>
      </x:c>
      <x:c r="U327" s="164" t="s">
        <x:v>440</x:v>
      </x:c>
      <x:c r="V327" s="164" t="s">
        <x:v>440</x:v>
      </x:c>
      <x:c r="W327" s="165" t="s">
        <x:v>440</x:v>
      </x:c>
      <x:c r="X327" s="164" t="s">
        <x:v>440</x:v>
      </x:c>
      <x:c r="Y327" s="164" t="s">
        <x:v>440</x:v>
      </x:c>
      <x:c r="Z327" s="164" t="s">
        <x:v>440</x:v>
      </x:c>
      <x:c r="AA327" s="164" t="s">
        <x:v>440</x:v>
      </x:c>
      <x:c r="AB327" s="164" t="s">
        <x:v>440</x:v>
      </x:c>
      <x:c r="AC327" s="164" t="s">
        <x:v>440</x:v>
      </x:c>
      <x:c r="AD327" s="164" t="s">
        <x:v>440</x:v>
      </x:c>
      <x:c r="AE327" s="164" t="s">
        <x:v>440</x:v>
      </x:c>
      <x:c r="AF327" s="164" t="s">
        <x:v>440</x:v>
      </x:c>
      <x:c r="AG327" s="164" t="s">
        <x:v>440</x:v>
      </x:c>
      <x:c r="AH327" s="164" t="s">
        <x:v>440</x:v>
      </x:c>
      <x:c r="AI327" s="184" t="s">
        <x:v>40</x:v>
      </x:c>
      <x:c r="AJ327" s="185" t="s">
        <x:v>40</x:v>
      </x:c>
      <x:c r="AK327" s="185" t="s">
        <x:v>40</x:v>
      </x:c>
      <x:c r="AL327" s="185" t="s">
        <x:v>40</x:v>
      </x:c>
      <x:c r="AM327" s="185" t="s">
        <x:v>40</x:v>
      </x:c>
      <x:c r="AN327" s="185" t="s">
        <x:v>40</x:v>
      </x:c>
      <x:c r="AO327" s="185" t="s">
        <x:v>40</x:v>
      </x:c>
      <x:c r="AP327" s="185" t="s">
        <x:v>40</x:v>
      </x:c>
      <x:c r="AQ327" s="185" t="s">
        <x:v>40</x:v>
      </x:c>
      <x:c r="AR327" s="185" t="s">
        <x:v>40</x:v>
      </x:c>
      <x:c r="AS327" s="186" t="s">
        <x:v>40</x:v>
      </x:c>
      <x:c r="AT327" s="185" t="s">
        <x:v>40</x:v>
      </x:c>
      <x:c r="AU327" s="185" t="s">
        <x:v>40</x:v>
      </x:c>
      <x:c r="AV327" s="185" t="s">
        <x:v>40</x:v>
      </x:c>
      <x:c r="AW327" s="185" t="s">
        <x:v>40</x:v>
      </x:c>
      <x:c r="AX327" s="185" t="s">
        <x:v>40</x:v>
      </x:c>
      <x:c r="AY327" s="185" t="s">
        <x:v>40</x:v>
      </x:c>
      <x:c r="AZ327" s="185" t="s">
        <x:v>40</x:v>
      </x:c>
      <x:c r="BA327" s="185" t="s">
        <x:v>40</x:v>
      </x:c>
      <x:c r="BB327" s="185" t="s">
        <x:v>40</x:v>
      </x:c>
      <x:c r="BC327" s="185" t="s">
        <x:v>40</x:v>
      </x:c>
      <x:c r="BD327" s="185" t="s">
        <x:v>40</x:v>
      </x:c>
      <x:c r="BF327" s="80" t="s">
        <x:v>394</x:v>
      </x:c>
      <x:c r="BG327" s="80" t="s">
        <x:v>333</x:v>
      </x:c>
      <x:c r="BH327" s="80" t="s">
        <x:v>19</x:v>
      </x:c>
      <x:c r="BI327" s="80" t="s">
        <x:v>258</x:v>
      </x:c>
      <x:c r="BJ327" s="80" t="s">
        <x:v>12</x:v>
      </x:c>
      <x:c r="BK327" s="80" t="s">
        <x:v>259</x:v>
      </x:c>
    </x:row>
    <x:row r="328" spans="1:63" ht="17.100000000000001" customHeight="1" x14ac:dyDescent="0.2">
      <x:c r="A328" s="87" t="s">
        <x:v>91</x:v>
      </x:c>
      <x:c r="B328" s="87" t="s">
        <x:v>12</x:v>
      </x:c>
      <x:c r="C328" s="94" t="s">
        <x:v>260</x:v>
      </x:c>
      <x:c r="D328" s="160">
        <x:v>0.878</x:v>
      </x:c>
      <x:c r="E328" s="116">
        <x:v>70.000</x:v>
      </x:c>
      <x:c r="F328" s="161">
        <x:v>0.254</x:v>
      </x:c>
      <x:c r="G328" s="162">
        <x:v>0.746</x:v>
      </x:c>
      <x:c r="H328" s="193" t="s">
        <x:v>40</x:v>
      </x:c>
      <x:c r="I328" s="193" t="s">
        <x:v>40</x:v>
      </x:c>
      <x:c r="J328" s="193" t="s">
        <x:v>40</x:v>
      </x:c>
      <x:c r="K328" s="194" t="s">
        <x:v>40</x:v>
      </x:c>
      <x:c r="L328" s="193" t="s">
        <x:v>40</x:v>
      </x:c>
      <x:c r="M328" s="160">
        <x:v>0.737</x:v>
      </x:c>
      <x:c r="N328" s="161">
        <x:v>0.776</x:v>
      </x:c>
      <x:c r="O328" s="161">
        <x:v>0.790</x:v>
      </x:c>
      <x:c r="P328" s="161">
        <x:v>0.799</x:v>
      </x:c>
      <x:c r="Q328" s="161">
        <x:v>0.805</x:v>
      </x:c>
      <x:c r="R328" s="161">
        <x:v>0.811</x:v>
      </x:c>
      <x:c r="S328" s="161">
        <x:v>0.815</x:v>
      </x:c>
      <x:c r="T328" s="161">
        <x:v>0.819</x:v>
      </x:c>
      <x:c r="U328" s="161">
        <x:v>0.823</x:v>
      </x:c>
      <x:c r="V328" s="161">
        <x:v>0.826</x:v>
      </x:c>
      <x:c r="W328" s="162">
        <x:v>0.829</x:v>
      </x:c>
      <x:c r="X328" s="161">
        <x:v>0.960</x:v>
      </x:c>
      <x:c r="Y328" s="161">
        <x:v>0.945</x:v>
      </x:c>
      <x:c r="Z328" s="161">
        <x:v>0.938</x:v>
      </x:c>
      <x:c r="AA328" s="161">
        <x:v>0.934</x:v>
      </x:c>
      <x:c r="AB328" s="161">
        <x:v>0.930</x:v>
      </x:c>
      <x:c r="AC328" s="161">
        <x:v>0.927</x:v>
      </x:c>
      <x:c r="AD328" s="161">
        <x:v>0.924</x:v>
      </x:c>
      <x:c r="AE328" s="161">
        <x:v>0.922</x:v>
      </x:c>
      <x:c r="AF328" s="161">
        <x:v>0.920</x:v>
      </x:c>
      <x:c r="AG328" s="161">
        <x:v>0.918</x:v>
      </x:c>
      <x:c r="AH328" s="161">
        <x:v>0.916</x:v>
      </x:c>
      <x:c r="AI328" s="153" t="s">
        <x:v>40</x:v>
      </x:c>
      <x:c r="AJ328" s="154" t="s">
        <x:v>40</x:v>
      </x:c>
      <x:c r="AK328" s="154" t="s">
        <x:v>40</x:v>
      </x:c>
      <x:c r="AL328" s="154" t="s">
        <x:v>40</x:v>
      </x:c>
      <x:c r="AM328" s="154" t="s">
        <x:v>40</x:v>
      </x:c>
      <x:c r="AN328" s="154" t="s">
        <x:v>40</x:v>
      </x:c>
      <x:c r="AO328" s="154" t="s">
        <x:v>40</x:v>
      </x:c>
      <x:c r="AP328" s="154" t="s">
        <x:v>40</x:v>
      </x:c>
      <x:c r="AQ328" s="154" t="s">
        <x:v>40</x:v>
      </x:c>
      <x:c r="AR328" s="154" t="s">
        <x:v>40</x:v>
      </x:c>
      <x:c r="AS328" s="155" t="s">
        <x:v>40</x:v>
      </x:c>
      <x:c r="AT328" s="154" t="s">
        <x:v>40</x:v>
      </x:c>
      <x:c r="AU328" s="154" t="s">
        <x:v>40</x:v>
      </x:c>
      <x:c r="AV328" s="154" t="s">
        <x:v>40</x:v>
      </x:c>
      <x:c r="AW328" s="154" t="s">
        <x:v>40</x:v>
      </x:c>
      <x:c r="AX328" s="154" t="s">
        <x:v>40</x:v>
      </x:c>
      <x:c r="AY328" s="154" t="s">
        <x:v>40</x:v>
      </x:c>
      <x:c r="AZ328" s="154" t="s">
        <x:v>40</x:v>
      </x:c>
      <x:c r="BA328" s="154" t="s">
        <x:v>40</x:v>
      </x:c>
      <x:c r="BB328" s="154" t="s">
        <x:v>40</x:v>
      </x:c>
      <x:c r="BC328" s="154" t="s">
        <x:v>40</x:v>
      </x:c>
      <x:c r="BD328" s="154" t="s">
        <x:v>40</x:v>
      </x:c>
      <x:c r="BF328" s="80" t="s">
        <x:v>394</x:v>
      </x:c>
      <x:c r="BG328" s="80" t="s">
        <x:v>333</x:v>
      </x:c>
      <x:c r="BH328" s="80" t="s">
        <x:v>19</x:v>
      </x:c>
      <x:c r="BI328" s="80" t="s">
        <x:v>258</x:v>
      </x:c>
      <x:c r="BJ328" s="80" t="s">
        <x:v>12</x:v>
      </x:c>
      <x:c r="BK328" s="80" t="s">
        <x:v>261</x:v>
      </x:c>
    </x:row>
    <x:row r="329" spans="1:63" ht="17.100000000000001" customHeight="1" x14ac:dyDescent="0.2">
      <x:c r="A329" s="88" t="s">
        <x:v>91</x:v>
      </x:c>
      <x:c r="B329" s="88" t="s">
        <x:v>26</x:v>
      </x:c>
      <x:c r="C329" s="86" t="s">
        <x:v>257</x:v>
      </x:c>
      <x:c r="D329" s="163">
        <x:v>0.898</x:v>
      </x:c>
      <x:c r="E329" s="117">
        <x:v>40.000</x:v>
      </x:c>
      <x:c r="F329" s="164">
        <x:v>0.043</x:v>
      </x:c>
      <x:c r="G329" s="165">
        <x:v>0.957</x:v>
      </x:c>
      <x:c r="H329" s="184" t="s">
        <x:v>40</x:v>
      </x:c>
      <x:c r="I329" s="185" t="s">
        <x:v>40</x:v>
      </x:c>
      <x:c r="J329" s="185" t="s">
        <x:v>40</x:v>
      </x:c>
      <x:c r="K329" s="184" t="s">
        <x:v>40</x:v>
      </x:c>
      <x:c r="L329" s="186" t="s">
        <x:v>40</x:v>
      </x:c>
      <x:c r="M329" s="163">
        <x:v>0.713</x:v>
      </x:c>
      <x:c r="N329" s="164">
        <x:v>0.765</x:v>
      </x:c>
      <x:c r="O329" s="164">
        <x:v>0.784</x:v>
      </x:c>
      <x:c r="P329" s="164">
        <x:v>0.796</x:v>
      </x:c>
      <x:c r="Q329" s="164">
        <x:v>0.805</x:v>
      </x:c>
      <x:c r="R329" s="164">
        <x:v>0.812</x:v>
      </x:c>
      <x:c r="S329" s="164">
        <x:v>0.818</x:v>
      </x:c>
      <x:c r="T329" s="164">
        <x:v>0.823</x:v>
      </x:c>
      <x:c r="U329" s="164">
        <x:v>0.827</x:v>
      </x:c>
      <x:c r="V329" s="164">
        <x:v>0.831</x:v>
      </x:c>
      <x:c r="W329" s="165">
        <x:v>0.835</x:v>
      </x:c>
      <x:c r="X329" s="164">
        <x:v>0.981</x:v>
      </x:c>
      <x:c r="Y329" s="164">
        <x:v>0.968</x:v>
      </x:c>
      <x:c r="Z329" s="164">
        <x:v>0.962</x:v>
      </x:c>
      <x:c r="AA329" s="164">
        <x:v>0.958</x:v>
      </x:c>
      <x:c r="AB329" s="164">
        <x:v>0.954</x:v>
      </x:c>
      <x:c r="AC329" s="164">
        <x:v>0.951</x:v>
      </x:c>
      <x:c r="AD329" s="164">
        <x:v>0.949</x:v>
      </x:c>
      <x:c r="AE329" s="164">
        <x:v>0.946</x:v>
      </x:c>
      <x:c r="AF329" s="164">
        <x:v>0.944</x:v>
      </x:c>
      <x:c r="AG329" s="164">
        <x:v>0.942</x:v>
      </x:c>
      <x:c r="AH329" s="164">
        <x:v>0.940</x:v>
      </x:c>
      <x:c r="AI329" s="184" t="s">
        <x:v>40</x:v>
      </x:c>
      <x:c r="AJ329" s="185" t="s">
        <x:v>40</x:v>
      </x:c>
      <x:c r="AK329" s="185" t="s">
        <x:v>40</x:v>
      </x:c>
      <x:c r="AL329" s="185" t="s">
        <x:v>40</x:v>
      </x:c>
      <x:c r="AM329" s="185" t="s">
        <x:v>40</x:v>
      </x:c>
      <x:c r="AN329" s="185" t="s">
        <x:v>40</x:v>
      </x:c>
      <x:c r="AO329" s="185" t="s">
        <x:v>40</x:v>
      </x:c>
      <x:c r="AP329" s="185" t="s">
        <x:v>40</x:v>
      </x:c>
      <x:c r="AQ329" s="185" t="s">
        <x:v>40</x:v>
      </x:c>
      <x:c r="AR329" s="185" t="s">
        <x:v>40</x:v>
      </x:c>
      <x:c r="AS329" s="186" t="s">
        <x:v>40</x:v>
      </x:c>
      <x:c r="AT329" s="185" t="s">
        <x:v>40</x:v>
      </x:c>
      <x:c r="AU329" s="185" t="s">
        <x:v>40</x:v>
      </x:c>
      <x:c r="AV329" s="185" t="s">
        <x:v>40</x:v>
      </x:c>
      <x:c r="AW329" s="185" t="s">
        <x:v>40</x:v>
      </x:c>
      <x:c r="AX329" s="185" t="s">
        <x:v>40</x:v>
      </x:c>
      <x:c r="AY329" s="185" t="s">
        <x:v>40</x:v>
      </x:c>
      <x:c r="AZ329" s="185" t="s">
        <x:v>40</x:v>
      </x:c>
      <x:c r="BA329" s="185" t="s">
        <x:v>40</x:v>
      </x:c>
      <x:c r="BB329" s="185" t="s">
        <x:v>40</x:v>
      </x:c>
      <x:c r="BC329" s="185" t="s">
        <x:v>40</x:v>
      </x:c>
      <x:c r="BD329" s="185" t="s">
        <x:v>40</x:v>
      </x:c>
      <x:c r="BF329" s="80" t="s">
        <x:v>394</x:v>
      </x:c>
      <x:c r="BG329" s="80" t="s">
        <x:v>333</x:v>
      </x:c>
      <x:c r="BH329" s="80" t="s">
        <x:v>19</x:v>
      </x:c>
      <x:c r="BI329" s="80" t="s">
        <x:v>258</x:v>
      </x:c>
      <x:c r="BJ329" s="80" t="s">
        <x:v>196</x:v>
      </x:c>
      <x:c r="BK329" s="80" t="s">
        <x:v>259</x:v>
      </x:c>
    </x:row>
    <x:row r="330" spans="1:63" ht="17.100000000000001" customHeight="1" x14ac:dyDescent="0.2">
      <x:c r="A330" s="87" t="s">
        <x:v>91</x:v>
      </x:c>
      <x:c r="B330" s="87" t="s">
        <x:v>26</x:v>
      </x:c>
      <x:c r="C330" s="94" t="s">
        <x:v>260</x:v>
      </x:c>
      <x:c r="D330" s="160">
        <x:v>0.928</x:v>
      </x:c>
      <x:c r="E330" s="116">
        <x:v>480.000</x:v>
      </x:c>
      <x:c r="F330" s="161">
        <x:v>0.000</x:v>
      </x:c>
      <x:c r="G330" s="162">
        <x:v>1.000</x:v>
      </x:c>
      <x:c r="H330" s="193" t="s">
        <x:v>40</x:v>
      </x:c>
      <x:c r="I330" s="193" t="s">
        <x:v>40</x:v>
      </x:c>
      <x:c r="J330" s="193" t="s">
        <x:v>40</x:v>
      </x:c>
      <x:c r="K330" s="194" t="s">
        <x:v>40</x:v>
      </x:c>
      <x:c r="L330" s="193" t="s">
        <x:v>40</x:v>
      </x:c>
      <x:c r="M330" s="160">
        <x:v>0.887</x:v>
      </x:c>
      <x:c r="N330" s="161">
        <x:v>0.898</x:v>
      </x:c>
      <x:c r="O330" s="161">
        <x:v>0.902</x:v>
      </x:c>
      <x:c r="P330" s="161">
        <x:v>0.904</x:v>
      </x:c>
      <x:c r="Q330" s="161">
        <x:v>0.906</x:v>
      </x:c>
      <x:c r="R330" s="161">
        <x:v>0.908</x:v>
      </x:c>
      <x:c r="S330" s="161">
        <x:v>0.909</x:v>
      </x:c>
      <x:c r="T330" s="161">
        <x:v>0.910</x:v>
      </x:c>
      <x:c r="U330" s="161">
        <x:v>0.911</x:v>
      </x:c>
      <x:c r="V330" s="161">
        <x:v>0.912</x:v>
      </x:c>
      <x:c r="W330" s="162">
        <x:v>0.913</x:v>
      </x:c>
      <x:c r="X330" s="161">
        <x:v>0.957</x:v>
      </x:c>
      <x:c r="Y330" s="161">
        <x:v>0.951</x:v>
      </x:c>
      <x:c r="Z330" s="161">
        <x:v>0.948</x:v>
      </x:c>
      <x:c r="AA330" s="161">
        <x:v>0.946</x:v>
      </x:c>
      <x:c r="AB330" s="161">
        <x:v>0.945</x:v>
      </x:c>
      <x:c r="AC330" s="161">
        <x:v>0.944</x:v>
      </x:c>
      <x:c r="AD330" s="161">
        <x:v>0.943</x:v>
      </x:c>
      <x:c r="AE330" s="161">
        <x:v>0.942</x:v>
      </x:c>
      <x:c r="AF330" s="161">
        <x:v>0.941</x:v>
      </x:c>
      <x:c r="AG330" s="161">
        <x:v>0.941</x:v>
      </x:c>
      <x:c r="AH330" s="161">
        <x:v>0.940</x:v>
      </x:c>
      <x:c r="AI330" s="153" t="s">
        <x:v>40</x:v>
      </x:c>
      <x:c r="AJ330" s="154" t="s">
        <x:v>40</x:v>
      </x:c>
      <x:c r="AK330" s="154" t="s">
        <x:v>40</x:v>
      </x:c>
      <x:c r="AL330" s="154" t="s">
        <x:v>40</x:v>
      </x:c>
      <x:c r="AM330" s="154" t="s">
        <x:v>40</x:v>
      </x:c>
      <x:c r="AN330" s="154" t="s">
        <x:v>40</x:v>
      </x:c>
      <x:c r="AO330" s="154" t="s">
        <x:v>40</x:v>
      </x:c>
      <x:c r="AP330" s="154" t="s">
        <x:v>40</x:v>
      </x:c>
      <x:c r="AQ330" s="154" t="s">
        <x:v>40</x:v>
      </x:c>
      <x:c r="AR330" s="154" t="s">
        <x:v>40</x:v>
      </x:c>
      <x:c r="AS330" s="155" t="s">
        <x:v>40</x:v>
      </x:c>
      <x:c r="AT330" s="154"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F330" s="80" t="s">
        <x:v>394</x:v>
      </x:c>
      <x:c r="BG330" s="80" t="s">
        <x:v>333</x:v>
      </x:c>
      <x:c r="BH330" s="80" t="s">
        <x:v>19</x:v>
      </x:c>
      <x:c r="BI330" s="80" t="s">
        <x:v>258</x:v>
      </x:c>
      <x:c r="BJ330" s="80" t="s">
        <x:v>196</x:v>
      </x:c>
      <x:c r="BK330" s="80" t="s">
        <x:v>261</x:v>
      </x:c>
    </x:row>
    <x:row r="331" spans="1:63" ht="17.100000000000001" customHeight="1" x14ac:dyDescent="0.2">
      <x:c r="A331" s="88" t="s">
        <x:v>91</x:v>
      </x:c>
      <x:c r="B331" s="88" t="s">
        <x:v>27</x:v>
      </x:c>
      <x:c r="C331" s="86" t="s">
        <x:v>257</x:v>
      </x:c>
      <x:c r="D331" s="163">
        <x:v>0.856</x:v>
      </x:c>
      <x:c r="E331" s="117">
        <x:v>50.000</x:v>
      </x:c>
      <x:c r="F331" s="164">
        <x:v>0.849</x:v>
      </x:c>
      <x:c r="G331" s="165">
        <x:v>0.151</x:v>
      </x:c>
      <x:c r="H331" s="184" t="s">
        <x:v>40</x:v>
      </x:c>
      <x:c r="I331" s="185" t="s">
        <x:v>40</x:v>
      </x:c>
      <x:c r="J331" s="185" t="s">
        <x:v>40</x:v>
      </x:c>
      <x:c r="K331" s="184" t="s">
        <x:v>40</x:v>
      </x:c>
      <x:c r="L331" s="186" t="s">
        <x:v>40</x:v>
      </x:c>
      <x:c r="M331" s="163">
        <x:v>0.667</x:v>
      </x:c>
      <x:c r="N331" s="164">
        <x:v>0.718</x:v>
      </x:c>
      <x:c r="O331" s="164">
        <x:v>0.737</x:v>
      </x:c>
      <x:c r="P331" s="164">
        <x:v>0.749</x:v>
      </x:c>
      <x:c r="Q331" s="164">
        <x:v>0.758</x:v>
      </x:c>
      <x:c r="R331" s="164">
        <x:v>0.765</x:v>
      </x:c>
      <x:c r="S331" s="164">
        <x:v>0.771</x:v>
      </x:c>
      <x:c r="T331" s="164">
        <x:v>0.776</x:v>
      </x:c>
      <x:c r="U331" s="164">
        <x:v>0.781</x:v>
      </x:c>
      <x:c r="V331" s="164">
        <x:v>0.785</x:v>
      </x:c>
      <x:c r="W331" s="165">
        <x:v>0.789</x:v>
      </x:c>
      <x:c r="X331" s="164">
        <x:v>0.960</x:v>
      </x:c>
      <x:c r="Y331" s="164">
        <x:v>0.941</x:v>
      </x:c>
      <x:c r="Z331" s="164">
        <x:v>0.933</x:v>
      </x:c>
      <x:c r="AA331" s="164">
        <x:v>0.927</x:v>
      </x:c>
      <x:c r="AB331" s="164">
        <x:v>0.923</x:v>
      </x:c>
      <x:c r="AC331" s="164">
        <x:v>0.919</x:v>
      </x:c>
      <x:c r="AD331" s="164">
        <x:v>0.916</x:v>
      </x:c>
      <x:c r="AE331" s="164">
        <x:v>0.913</x:v>
      </x:c>
      <x:c r="AF331" s="164">
        <x:v>0.910</x:v>
      </x:c>
      <x:c r="AG331" s="164">
        <x:v>0.907</x:v>
      </x:c>
      <x:c r="AH331" s="164">
        <x:v>0.905</x:v>
      </x:c>
      <x:c r="AI331" s="184" t="s">
        <x:v>40</x:v>
      </x:c>
      <x:c r="AJ331" s="185" t="s">
        <x:v>40</x:v>
      </x:c>
      <x:c r="AK331" s="185" t="s">
        <x:v>40</x:v>
      </x:c>
      <x:c r="AL331" s="185" t="s">
        <x:v>40</x:v>
      </x:c>
      <x:c r="AM331" s="185" t="s">
        <x:v>40</x:v>
      </x:c>
      <x:c r="AN331" s="185" t="s">
        <x:v>40</x:v>
      </x:c>
      <x:c r="AO331" s="185" t="s">
        <x:v>40</x:v>
      </x:c>
      <x:c r="AP331" s="185" t="s">
        <x:v>40</x:v>
      </x:c>
      <x:c r="AQ331" s="185" t="s">
        <x:v>40</x:v>
      </x:c>
      <x:c r="AR331" s="185" t="s">
        <x:v>40</x:v>
      </x:c>
      <x:c r="AS331" s="186" t="s">
        <x:v>40</x:v>
      </x:c>
      <x:c r="AT331" s="185" t="s">
        <x:v>40</x:v>
      </x:c>
      <x:c r="AU331" s="185" t="s">
        <x:v>40</x:v>
      </x:c>
      <x:c r="AV331" s="185" t="s">
        <x:v>40</x:v>
      </x:c>
      <x:c r="AW331" s="185" t="s">
        <x:v>40</x:v>
      </x:c>
      <x:c r="AX331" s="185" t="s">
        <x:v>40</x:v>
      </x:c>
      <x:c r="AY331" s="185" t="s">
        <x:v>40</x:v>
      </x:c>
      <x:c r="AZ331" s="185" t="s">
        <x:v>40</x:v>
      </x:c>
      <x:c r="BA331" s="185" t="s">
        <x:v>40</x:v>
      </x:c>
      <x:c r="BB331" s="185" t="s">
        <x:v>40</x:v>
      </x:c>
      <x:c r="BC331" s="185" t="s">
        <x:v>40</x:v>
      </x:c>
      <x:c r="BD331" s="185" t="s">
        <x:v>40</x:v>
      </x:c>
      <x:c r="BF331" s="80" t="s">
        <x:v>394</x:v>
      </x:c>
      <x:c r="BG331" s="80" t="s">
        <x:v>333</x:v>
      </x:c>
      <x:c r="BH331" s="80" t="s">
        <x:v>19</x:v>
      </x:c>
      <x:c r="BI331" s="80" t="s">
        <x:v>258</x:v>
      </x:c>
      <x:c r="BJ331" s="80" t="s">
        <x:v>197</x:v>
      </x:c>
      <x:c r="BK331" s="80" t="s">
        <x:v>259</x:v>
      </x:c>
    </x:row>
    <x:row r="332" spans="1:63" ht="17.100000000000001" customHeight="1" x14ac:dyDescent="0.2">
      <x:c r="A332" s="90" t="s">
        <x:v>91</x:v>
      </x:c>
      <x:c r="B332" s="90" t="s">
        <x:v>27</x:v>
      </x:c>
      <x:c r="C332" s="94" t="s">
        <x:v>260</x:v>
      </x:c>
      <x:c r="D332" s="169">
        <x:v>0.961</x:v>
      </x:c>
      <x:c r="E332" s="118">
        <x:v>430.000</x:v>
      </x:c>
      <x:c r="F332" s="170">
        <x:v>0.000</x:v>
      </x:c>
      <x:c r="G332" s="171">
        <x:v>1.000</x:v>
      </x:c>
      <x:c r="H332" s="190" t="s">
        <x:v>40</x:v>
      </x:c>
      <x:c r="I332" s="191" t="s">
        <x:v>40</x:v>
      </x:c>
      <x:c r="J332" s="191" t="s">
        <x:v>40</x:v>
      </x:c>
      <x:c r="K332" s="190" t="s">
        <x:v>40</x:v>
      </x:c>
      <x:c r="L332" s="192" t="s">
        <x:v>40</x:v>
      </x:c>
      <x:c r="M332" s="169">
        <x:v>0.927</x:v>
      </x:c>
      <x:c r="N332" s="170">
        <x:v>0.936</x:v>
      </x:c>
      <x:c r="O332" s="170">
        <x:v>0.940</x:v>
      </x:c>
      <x:c r="P332" s="170">
        <x:v>0.942</x:v>
      </x:c>
      <x:c r="Q332" s="170">
        <x:v>0.943</x:v>
      </x:c>
      <x:c r="R332" s="170">
        <x:v>0.945</x:v>
      </x:c>
      <x:c r="S332" s="170">
        <x:v>0.946</x:v>
      </x:c>
      <x:c r="T332" s="170">
        <x:v>0.947</x:v>
      </x:c>
      <x:c r="U332" s="170">
        <x:v>0.947</x:v>
      </x:c>
      <x:c r="V332" s="170">
        <x:v>0.948</x:v>
      </x:c>
      <x:c r="W332" s="171">
        <x:v>0.949</x:v>
      </x:c>
      <x:c r="X332" s="170">
        <x:v>0.982</x:v>
      </x:c>
      <x:c r="Y332" s="170">
        <x:v>0.978</x:v>
      </x:c>
      <x:c r="Z332" s="170">
        <x:v>0.976</x:v>
      </x:c>
      <x:c r="AA332" s="170">
        <x:v>0.975</x:v>
      </x:c>
      <x:c r="AB332" s="170">
        <x:v>0.974</x:v>
      </x:c>
      <x:c r="AC332" s="170">
        <x:v>0.973</x:v>
      </x:c>
      <x:c r="AD332" s="170">
        <x:v>0.973</x:v>
      </x:c>
      <x:c r="AE332" s="170">
        <x:v>0.972</x:v>
      </x:c>
      <x:c r="AF332" s="170">
        <x:v>0.971</x:v>
      </x:c>
      <x:c r="AG332" s="170">
        <x:v>0.971</x:v>
      </x:c>
      <x:c r="AH332" s="170">
        <x:v>0.970</x:v>
      </x:c>
      <x:c r="AI332" s="153" t="s">
        <x:v>40</x:v>
      </x:c>
      <x:c r="AJ332" s="154" t="s">
        <x:v>40</x:v>
      </x:c>
      <x:c r="AK332" s="154" t="s">
        <x:v>40</x:v>
      </x:c>
      <x:c r="AL332" s="154" t="s">
        <x:v>40</x:v>
      </x:c>
      <x:c r="AM332" s="154" t="s">
        <x:v>40</x:v>
      </x:c>
      <x:c r="AN332" s="154" t="s">
        <x:v>40</x:v>
      </x:c>
      <x:c r="AO332" s="154" t="s">
        <x:v>40</x:v>
      </x:c>
      <x:c r="AP332" s="154" t="s">
        <x:v>40</x:v>
      </x:c>
      <x:c r="AQ332" s="154" t="s">
        <x:v>40</x:v>
      </x:c>
      <x:c r="AR332" s="154" t="s">
        <x:v>40</x:v>
      </x:c>
      <x:c r="AS332" s="155" t="s">
        <x:v>40</x:v>
      </x:c>
      <x:c r="AT332" s="154" t="s">
        <x:v>40</x:v>
      </x:c>
      <x:c r="AU332" s="154" t="s">
        <x:v>40</x:v>
      </x:c>
      <x:c r="AV332" s="154" t="s">
        <x:v>40</x:v>
      </x:c>
      <x:c r="AW332" s="154" t="s">
        <x:v>40</x:v>
      </x:c>
      <x:c r="AX332" s="154" t="s">
        <x:v>40</x:v>
      </x:c>
      <x:c r="AY332" s="154" t="s">
        <x:v>40</x:v>
      </x:c>
      <x:c r="AZ332" s="154" t="s">
        <x:v>40</x:v>
      </x:c>
      <x:c r="BA332" s="154" t="s">
        <x:v>40</x:v>
      </x:c>
      <x:c r="BB332" s="154" t="s">
        <x:v>40</x:v>
      </x:c>
      <x:c r="BC332" s="154" t="s">
        <x:v>40</x:v>
      </x:c>
      <x:c r="BD332" s="154" t="s">
        <x:v>40</x:v>
      </x:c>
      <x:c r="BF332" s="80" t="s">
        <x:v>394</x:v>
      </x:c>
      <x:c r="BG332" s="80" t="s">
        <x:v>333</x:v>
      </x:c>
      <x:c r="BH332" s="80" t="s">
        <x:v>19</x:v>
      </x:c>
      <x:c r="BI332" s="80" t="s">
        <x:v>258</x:v>
      </x:c>
      <x:c r="BJ332" s="80" t="s">
        <x:v>197</x:v>
      </x:c>
      <x:c r="BK332" s="80" t="s">
        <x:v>261</x:v>
      </x:c>
    </x:row>
    <x:row r="333" spans="1:63" ht="17.100000000000001" customHeight="1" x14ac:dyDescent="0.2">
      <x:c r="A333" s="85" t="s">
        <x:v>92</x:v>
      </x:c>
      <x:c r="B333" s="85" t="s">
        <x:v>30</x:v>
      </x:c>
      <x:c r="C333" s="86" t="s">
        <x:v>93</x:v>
      </x:c>
      <x:c r="D333" s="156">
        <x:v>0.759</x:v>
      </x:c>
      <x:c r="E333" s="115">
        <x:v>60.000</x:v>
      </x:c>
      <x:c r="F333" s="157">
        <x:v>0.450</x:v>
      </x:c>
      <x:c r="G333" s="158">
        <x:v>0.550</x:v>
      </x:c>
      <x:c r="H333" s="157">
        <x:v>0.811</x:v>
      </x:c>
      <x:c r="I333" s="157">
        <x:v>-0.053</x:v>
      </x:c>
      <x:c r="J333" s="157">
        <x:v>0.145</x:v>
      </x:c>
      <x:c r="K333" s="156">
        <x:v>0.894</x:v>
      </x:c>
      <x:c r="L333" s="157">
        <x:v>0.106</x:v>
      </x:c>
      <x:c r="M333" s="156">
        <x:v>0.571</x:v>
      </x:c>
      <x:c r="N333" s="157">
        <x:v>0.619</x:v>
      </x:c>
      <x:c r="O333" s="157">
        <x:v>0.638</x:v>
      </x:c>
      <x:c r="P333" s="157">
        <x:v>0.649</x:v>
      </x:c>
      <x:c r="Q333" s="157">
        <x:v>0.658</x:v>
      </x:c>
      <x:c r="R333" s="157">
        <x:v>0.665</x:v>
      </x:c>
      <x:c r="S333" s="157">
        <x:v>0.671</x:v>
      </x:c>
      <x:c r="T333" s="157">
        <x:v>0.676</x:v>
      </x:c>
      <x:c r="U333" s="157">
        <x:v>0.681</x:v>
      </x:c>
      <x:c r="V333" s="157">
        <x:v>0.685</x:v>
      </x:c>
      <x:c r="W333" s="158">
        <x:v>0.689</x:v>
      </x:c>
      <x:c r="X333" s="157">
        <x:v>0.894</x:v>
      </x:c>
      <x:c r="Y333" s="157">
        <x:v>0.866</x:v>
      </x:c>
      <x:c r="Z333" s="157">
        <x:v>0.854</x:v>
      </x:c>
      <x:c r="AA333" s="157">
        <x:v>0.847</x:v>
      </x:c>
      <x:c r="AB333" s="157">
        <x:v>0.841</x:v>
      </x:c>
      <x:c r="AC333" s="157">
        <x:v>0.836</x:v>
      </x:c>
      <x:c r="AD333" s="157">
        <x:v>0.831</x:v>
      </x:c>
      <x:c r="AE333" s="157">
        <x:v>0.827</x:v>
      </x:c>
      <x:c r="AF333" s="157">
        <x:v>0.824</x:v>
      </x:c>
      <x:c r="AG333" s="157">
        <x:v>0.821</x:v>
      </x:c>
      <x:c r="AH333" s="157">
        <x:v>0.817</x:v>
      </x:c>
      <x:c r="AI333" s="156">
        <x:v>-0.178</x:v>
      </x:c>
      <x:c r="AJ333" s="157">
        <x:v>-0.148</x:v>
      </x:c>
      <x:c r="AK333" s="157">
        <x:v>-0.136</x:v>
      </x:c>
      <x:c r="AL333" s="157">
        <x:v>-0.128</x:v>
      </x:c>
      <x:c r="AM333" s="157">
        <x:v>-0.122</x:v>
      </x:c>
      <x:c r="AN333" s="157">
        <x:v>-0.118</x:v>
      </x:c>
      <x:c r="AO333" s="157">
        <x:v>-0.114</x:v>
      </x:c>
      <x:c r="AP333" s="157">
        <x:v>-0.110</x:v>
      </x:c>
      <x:c r="AQ333" s="157">
        <x:v>-0.107</x:v>
      </x:c>
      <x:c r="AR333" s="157">
        <x:v>-0.104</x:v>
      </x:c>
      <x:c r="AS333" s="158">
        <x:v>-0.101</x:v>
      </x:c>
      <x:c r="AT333" s="157">
        <x:v>0.073</x:v>
      </x:c>
      <x:c r="AU333" s="157">
        <x:v>0.042</x:v>
      </x:c>
      <x:c r="AV333" s="157">
        <x:v>0.030</x:v>
      </x:c>
      <x:c r="AW333" s="157">
        <x:v>0.023</x:v>
      </x:c>
      <x:c r="AX333" s="157">
        <x:v>0.017</x:v>
      </x:c>
      <x:c r="AY333" s="157">
        <x:v>0.012</x:v>
      </x:c>
      <x:c r="AZ333" s="157">
        <x:v>0.008</x:v>
      </x:c>
      <x:c r="BA333" s="157">
        <x:v>0.005</x:v>
      </x:c>
      <x:c r="BB333" s="157">
        <x:v>0.002</x:v>
      </x:c>
      <x:c r="BC333" s="157">
        <x:v>-0.001</x:v>
      </x:c>
      <x:c r="BD333" s="159">
        <x:v>-0.004</x:v>
      </x:c>
      <x:c r="BF333" s="80" t="s">
        <x:v>394</x:v>
      </x:c>
      <x:c r="BG333" s="80" t="s">
        <x:v>333</x:v>
      </x:c>
      <x:c r="BH333" s="80" t="s">
        <x:v>19</x:v>
      </x:c>
      <x:c r="BI333" s="80" t="s">
        <x:v>262</x:v>
      </x:c>
      <x:c r="BJ333" s="80" t="s">
        <x:v>192</x:v>
      </x:c>
      <x:c r="BK333" s="80" t="s">
        <x:v>263</x:v>
      </x:c>
    </x:row>
    <x:row r="334" spans="1:63" ht="17.100000000000001" customHeight="1" x14ac:dyDescent="0.2">
      <x:c r="A334" s="9" t="s">
        <x:v>92</x:v>
      </x:c>
      <x:c r="B334" s="9" t="s">
        <x:v>30</x:v>
      </x:c>
      <x:c r="C334" s="8" t="s">
        <x:v>94</x:v>
      </x:c>
      <x:c r="D334" s="160">
        <x:v>0.750</x:v>
      </x:c>
      <x:c r="E334" s="116">
        <x:v>80.000</x:v>
      </x:c>
      <x:c r="F334" s="161">
        <x:v>0.508</x:v>
      </x:c>
      <x:c r="G334" s="162">
        <x:v>0.492</x:v>
      </x:c>
      <x:c r="H334" s="161">
        <x:v>0.772</x:v>
      </x:c>
      <x:c r="I334" s="161">
        <x:v>-0.022</x:v>
      </x:c>
      <x:c r="J334" s="161">
        <x:v>0.104</x:v>
      </x:c>
      <x:c r="K334" s="160">
        <x:v>0.720</x:v>
      </x:c>
      <x:c r="L334" s="161">
        <x:v>0.280</x:v>
      </x:c>
      <x:c r="M334" s="160">
        <x:v>0.595</x:v>
      </x:c>
      <x:c r="N334" s="161">
        <x:v>0.635</x:v>
      </x:c>
      <x:c r="O334" s="161">
        <x:v>0.650</x:v>
      </x:c>
      <x:c r="P334" s="161">
        <x:v>0.660</x:v>
      </x:c>
      <x:c r="Q334" s="161">
        <x:v>0.667</x:v>
      </x:c>
      <x:c r="R334" s="161">
        <x:v>0.673</x:v>
      </x:c>
      <x:c r="S334" s="161">
        <x:v>0.677</x:v>
      </x:c>
      <x:c r="T334" s="161">
        <x:v>0.682</x:v>
      </x:c>
      <x:c r="U334" s="161">
        <x:v>0.686</x:v>
      </x:c>
      <x:c r="V334" s="161">
        <x:v>0.689</x:v>
      </x:c>
      <x:c r="W334" s="162">
        <x:v>0.692</x:v>
      </x:c>
      <x:c r="X334" s="161">
        <x:v>0.869</x:v>
      </x:c>
      <x:c r="Y334" s="161">
        <x:v>0.844</x:v>
      </x:c>
      <x:c r="Z334" s="161">
        <x:v>0.833</x:v>
      </x:c>
      <x:c r="AA334" s="161">
        <x:v>0.826</x:v>
      </x:c>
      <x:c r="AB334" s="161">
        <x:v>0.821</x:v>
      </x:c>
      <x:c r="AC334" s="161">
        <x:v>0.816</x:v>
      </x:c>
      <x:c r="AD334" s="161">
        <x:v>0.813</x:v>
      </x:c>
      <x:c r="AE334" s="161">
        <x:v>0.809</x:v>
      </x:c>
      <x:c r="AF334" s="161">
        <x:v>0.806</x:v>
      </x:c>
      <x:c r="AG334" s="161">
        <x:v>0.803</x:v>
      </x:c>
      <x:c r="AH334" s="161">
        <x:v>0.801</x:v>
      </x:c>
      <x:c r="AI334" s="160">
        <x:v>-0.133</x:v>
      </x:c>
      <x:c r="AJ334" s="161">
        <x:v>-0.106</x:v>
      </x:c>
      <x:c r="AK334" s="161">
        <x:v>-0.095</x:v>
      </x:c>
      <x:c r="AL334" s="161">
        <x:v>-0.089</x:v>
      </x:c>
      <x:c r="AM334" s="161">
        <x:v>-0.084</x:v>
      </x:c>
      <x:c r="AN334" s="161">
        <x:v>-0.079</x:v>
      </x:c>
      <x:c r="AO334" s="161">
        <x:v>-0.076</x:v>
      </x:c>
      <x:c r="AP334" s="161">
        <x:v>-0.073</x:v>
      </x:c>
      <x:c r="AQ334" s="161">
        <x:v>-0.070</x:v>
      </x:c>
      <x:c r="AR334" s="161">
        <x:v>-0.067</x:v>
      </x:c>
      <x:c r="AS334" s="162">
        <x:v>-0.065</x:v>
      </x:c>
      <x:c r="AT334" s="161">
        <x:v>0.089</x:v>
      </x:c>
      <x:c r="AU334" s="161">
        <x:v>0.062</x:v>
      </x:c>
      <x:c r="AV334" s="161">
        <x:v>0.052</x:v>
      </x:c>
      <x:c r="AW334" s="161">
        <x:v>0.045</x:v>
      </x:c>
      <x:c r="AX334" s="161">
        <x:v>0.040</x:v>
      </x:c>
      <x:c r="AY334" s="161">
        <x:v>0.036</x:v>
      </x:c>
      <x:c r="AZ334" s="161">
        <x:v>0.032</x:v>
      </x:c>
      <x:c r="BA334" s="161">
        <x:v>0.029</x:v>
      </x:c>
      <x:c r="BB334" s="161">
        <x:v>0.026</x:v>
      </x:c>
      <x:c r="BC334" s="161">
        <x:v>0.024</x:v>
      </x:c>
      <x:c r="BD334" s="161">
        <x:v>0.021</x:v>
      </x:c>
      <x:c r="BF334" s="80" t="s">
        <x:v>394</x:v>
      </x:c>
      <x:c r="BG334" s="80" t="s">
        <x:v>333</x:v>
      </x:c>
      <x:c r="BH334" s="80" t="s">
        <x:v>19</x:v>
      </x:c>
      <x:c r="BI334" s="80" t="s">
        <x:v>262</x:v>
      </x:c>
      <x:c r="BJ334" s="80" t="s">
        <x:v>192</x:v>
      </x:c>
      <x:c r="BK334" s="80" t="s">
        <x:v>264</x:v>
      </x:c>
    </x:row>
    <x:row r="335" spans="1:63" ht="17.100000000000001" customHeight="1" x14ac:dyDescent="0.2">
      <x:c r="A335" s="9" t="s">
        <x:v>92</x:v>
      </x:c>
      <x:c r="B335" s="9" t="s">
        <x:v>30</x:v>
      </x:c>
      <x:c r="C335" s="8" t="s">
        <x:v>95</x:v>
      </x:c>
      <x:c r="D335" s="160">
        <x:v>0.792</x:v>
      </x:c>
      <x:c r="E335" s="116">
        <x:v>20.000</x:v>
      </x:c>
      <x:c r="F335" s="161">
        <x:v>0.331</x:v>
      </x:c>
      <x:c r="G335" s="162">
        <x:v>0.669</x:v>
      </x:c>
      <x:c r="H335" s="161">
        <x:v>0.751</x:v>
      </x:c>
      <x:c r="I335" s="161">
        <x:v>0.040</x:v>
      </x:c>
      <x:c r="J335" s="161">
        <x:v>0.164</x:v>
      </x:c>
      <x:c r="K335" s="160">
        <x:v>0.253</x:v>
      </x:c>
      <x:c r="L335" s="161">
        <x:v>0.747</x:v>
      </x:c>
      <x:c r="M335" s="160">
        <x:v>0.497</x:v>
      </x:c>
      <x:c r="N335" s="161">
        <x:v>0.573</x:v>
      </x:c>
      <x:c r="O335" s="161">
        <x:v>0.602</x:v>
      </x:c>
      <x:c r="P335" s="161">
        <x:v>0.620</x:v>
      </x:c>
      <x:c r="Q335" s="161">
        <x:v>0.634</x:v>
      </x:c>
      <x:c r="R335" s="161">
        <x:v>0.646</x:v>
      </x:c>
      <x:c r="S335" s="161">
        <x:v>0.655</x:v>
      </x:c>
      <x:c r="T335" s="161">
        <x:v>0.663</x:v>
      </x:c>
      <x:c r="U335" s="161">
        <x:v>0.671</x:v>
      </x:c>
      <x:c r="V335" s="161">
        <x:v>0.677</x:v>
      </x:c>
      <x:c r="W335" s="162">
        <x:v>0.684</x:v>
      </x:c>
      <x:c r="X335" s="161">
        <x:v>0.955</x:v>
      </x:c>
      <x:c r="Y335" s="161">
        <x:v>0.928</x:v>
      </x:c>
      <x:c r="Z335" s="161">
        <x:v>0.916</x:v>
      </x:c>
      <x:c r="AA335" s="161">
        <x:v>0.907</x:v>
      </x:c>
      <x:c r="AB335" s="161">
        <x:v>0.900</x:v>
      </x:c>
      <x:c r="AC335" s="161">
        <x:v>0.894</x:v>
      </x:c>
      <x:c r="AD335" s="161">
        <x:v>0.889</x:v>
      </x:c>
      <x:c r="AE335" s="161">
        <x:v>0.884</x:v>
      </x:c>
      <x:c r="AF335" s="161">
        <x:v>0.879</x:v>
      </x:c>
      <x:c r="AG335" s="161">
        <x:v>0.875</x:v>
      </x:c>
      <x:c r="AH335" s="161">
        <x:v>0.871</x:v>
      </x:c>
      <x:c r="AI335" s="160">
        <x:v>-0.140</x:v>
      </x:c>
      <x:c r="AJ335" s="161">
        <x:v>-0.096</x:v>
      </x:c>
      <x:c r="AK335" s="161">
        <x:v>-0.078</x:v>
      </x:c>
      <x:c r="AL335" s="161">
        <x:v>-0.068</x:v>
      </x:c>
      <x:c r="AM335" s="161">
        <x:v>-0.059</x:v>
      </x:c>
      <x:c r="AN335" s="161">
        <x:v>-0.053</x:v>
      </x:c>
      <x:c r="AO335" s="161">
        <x:v>-0.047</x:v>
      </x:c>
      <x:c r="AP335" s="161">
        <x:v>-0.042</x:v>
      </x:c>
      <x:c r="AQ335" s="161">
        <x:v>-0.037</x:v>
      </x:c>
      <x:c r="AR335" s="161">
        <x:v>-0.033</x:v>
      </x:c>
      <x:c r="AS335" s="162">
        <x:v>-0.029</x:v>
      </x:c>
      <x:c r="AT335" s="161">
        <x:v>0.220</x:v>
      </x:c>
      <x:c r="AU335" s="161">
        <x:v>0.176</x:v>
      </x:c>
      <x:c r="AV335" s="161">
        <x:v>0.159</x:v>
      </x:c>
      <x:c r="AW335" s="161">
        <x:v>0.148</x:v>
      </x:c>
      <x:c r="AX335" s="161">
        <x:v>0.140</x:v>
      </x:c>
      <x:c r="AY335" s="161">
        <x:v>0.133</x:v>
      </x:c>
      <x:c r="AZ335" s="161">
        <x:v>0.128</x:v>
      </x:c>
      <x:c r="BA335" s="161">
        <x:v>0.123</x:v>
      </x:c>
      <x:c r="BB335" s="161">
        <x:v>0.118</x:v>
      </x:c>
      <x:c r="BC335" s="161">
        <x:v>0.114</x:v>
      </x:c>
      <x:c r="BD335" s="161">
        <x:v>0.110</x:v>
      </x:c>
      <x:c r="BF335" s="80" t="s">
        <x:v>394</x:v>
      </x:c>
      <x:c r="BG335" s="80" t="s">
        <x:v>333</x:v>
      </x:c>
      <x:c r="BH335" s="80" t="s">
        <x:v>19</x:v>
      </x:c>
      <x:c r="BI335" s="80" t="s">
        <x:v>262</x:v>
      </x:c>
      <x:c r="BJ335" s="80" t="s">
        <x:v>192</x:v>
      </x:c>
      <x:c r="BK335" s="80" t="s">
        <x:v>265</x:v>
      </x:c>
    </x:row>
    <x:row r="336" spans="1:63" ht="17.100000000000001" customHeight="1" x14ac:dyDescent="0.2">
      <x:c r="A336" s="9" t="s">
        <x:v>92</x:v>
      </x:c>
      <x:c r="B336" s="9" t="s">
        <x:v>30</x:v>
      </x:c>
      <x:c r="C336" s="8" t="s">
        <x:v>96</x:v>
      </x:c>
      <x:c r="D336" s="160" t="s">
        <x:v>440</x:v>
      </x:c>
      <x:c r="E336" s="116" t="s">
        <x:v>440</x:v>
      </x:c>
      <x:c r="F336" s="161" t="s">
        <x:v>440</x:v>
      </x:c>
      <x:c r="G336" s="162" t="s">
        <x:v>440</x:v>
      </x:c>
      <x:c r="H336" s="161" t="s">
        <x:v>440</x:v>
      </x:c>
      <x:c r="I336" s="161" t="s">
        <x:v>440</x:v>
      </x:c>
      <x:c r="J336" s="161" t="s">
        <x:v>440</x:v>
      </x:c>
      <x:c r="K336" s="160" t="s">
        <x:v>440</x:v>
      </x:c>
      <x:c r="L336" s="161" t="s">
        <x:v>440</x:v>
      </x:c>
      <x:c r="M336" s="160" t="s">
        <x:v>440</x:v>
      </x:c>
      <x:c r="N336" s="161" t="s">
        <x:v>440</x:v>
      </x:c>
      <x:c r="O336" s="161" t="s">
        <x:v>440</x:v>
      </x:c>
      <x:c r="P336" s="161" t="s">
        <x:v>440</x:v>
      </x:c>
      <x:c r="Q336" s="161" t="s">
        <x:v>440</x:v>
      </x:c>
      <x:c r="R336" s="161" t="s">
        <x:v>440</x:v>
      </x:c>
      <x:c r="S336" s="161" t="s">
        <x:v>440</x:v>
      </x:c>
      <x:c r="T336" s="161" t="s">
        <x:v>440</x:v>
      </x:c>
      <x:c r="U336" s="161" t="s">
        <x:v>440</x:v>
      </x:c>
      <x:c r="V336" s="161" t="s">
        <x:v>440</x:v>
      </x:c>
      <x:c r="W336" s="162" t="s">
        <x:v>440</x:v>
      </x:c>
      <x:c r="X336" s="161" t="s">
        <x:v>440</x:v>
      </x:c>
      <x:c r="Y336" s="161" t="s">
        <x:v>440</x:v>
      </x:c>
      <x:c r="Z336" s="161" t="s">
        <x:v>440</x:v>
      </x:c>
      <x:c r="AA336" s="161" t="s">
        <x:v>440</x:v>
      </x:c>
      <x:c r="AB336" s="161" t="s">
        <x:v>440</x:v>
      </x:c>
      <x:c r="AC336" s="161" t="s">
        <x:v>440</x:v>
      </x:c>
      <x:c r="AD336" s="161" t="s">
        <x:v>440</x:v>
      </x:c>
      <x:c r="AE336" s="161" t="s">
        <x:v>440</x:v>
      </x:c>
      <x:c r="AF336" s="161" t="s">
        <x:v>440</x:v>
      </x:c>
      <x:c r="AG336" s="161" t="s">
        <x:v>440</x:v>
      </x:c>
      <x:c r="AH336" s="161" t="s">
        <x:v>440</x:v>
      </x:c>
      <x:c r="AI336" s="160" t="s">
        <x:v>440</x:v>
      </x:c>
      <x:c r="AJ336" s="161" t="s">
        <x:v>440</x:v>
      </x:c>
      <x:c r="AK336" s="161" t="s">
        <x:v>440</x:v>
      </x:c>
      <x:c r="AL336" s="161" t="s">
        <x:v>440</x:v>
      </x:c>
      <x:c r="AM336" s="161" t="s">
        <x:v>440</x:v>
      </x:c>
      <x:c r="AN336" s="161" t="s">
        <x:v>440</x:v>
      </x:c>
      <x:c r="AO336" s="161" t="s">
        <x:v>440</x:v>
      </x:c>
      <x:c r="AP336" s="161" t="s">
        <x:v>440</x:v>
      </x:c>
      <x:c r="AQ336" s="161" t="s">
        <x:v>440</x:v>
      </x:c>
      <x:c r="AR336" s="161" t="s">
        <x:v>440</x:v>
      </x:c>
      <x:c r="AS336" s="162" t="s">
        <x:v>440</x:v>
      </x:c>
      <x:c r="AT336" s="161" t="s">
        <x:v>440</x:v>
      </x:c>
      <x:c r="AU336" s="161" t="s">
        <x:v>440</x:v>
      </x:c>
      <x:c r="AV336" s="161" t="s">
        <x:v>440</x:v>
      </x:c>
      <x:c r="AW336" s="161" t="s">
        <x:v>440</x:v>
      </x:c>
      <x:c r="AX336" s="161" t="s">
        <x:v>440</x:v>
      </x:c>
      <x:c r="AY336" s="161" t="s">
        <x:v>440</x:v>
      </x:c>
      <x:c r="AZ336" s="161" t="s">
        <x:v>440</x:v>
      </x:c>
      <x:c r="BA336" s="161" t="s">
        <x:v>440</x:v>
      </x:c>
      <x:c r="BB336" s="161" t="s">
        <x:v>440</x:v>
      </x:c>
      <x:c r="BC336" s="161" t="s">
        <x:v>440</x:v>
      </x:c>
      <x:c r="BD336" s="161" t="s">
        <x:v>440</x:v>
      </x:c>
      <x:c r="BF336" s="80" t="s">
        <x:v>394</x:v>
      </x:c>
      <x:c r="BG336" s="80" t="s">
        <x:v>333</x:v>
      </x:c>
      <x:c r="BH336" s="80" t="s">
        <x:v>19</x:v>
      </x:c>
      <x:c r="BI336" s="80" t="s">
        <x:v>262</x:v>
      </x:c>
      <x:c r="BJ336" s="80" t="s">
        <x:v>192</x:v>
      </x:c>
      <x:c r="BK336" s="80" t="s">
        <x:v>266</x:v>
      </x:c>
    </x:row>
    <x:row r="337" spans="1:63" ht="17.100000000000001" customHeight="1" x14ac:dyDescent="0.2">
      <x:c r="A337" s="87" t="s">
        <x:v>92</x:v>
      </x:c>
      <x:c r="B337" s="87" t="s">
        <x:v>30</x:v>
      </x:c>
      <x:c r="C337" s="8" t="s">
        <x:v>97</x:v>
      </x:c>
      <x:c r="D337" s="160">
        <x:v>0.819</x:v>
      </x:c>
      <x:c r="E337" s="116">
        <x:v>660.000</x:v>
      </x:c>
      <x:c r="F337" s="161">
        <x:v>0.000</x:v>
      </x:c>
      <x:c r="G337" s="162">
        <x:v>1.000</x:v>
      </x:c>
      <x:c r="H337" s="161">
        <x:v>0.855</x:v>
      </x:c>
      <x:c r="I337" s="161">
        <x:v>-0.036</x:v>
      </x:c>
      <x:c r="J337" s="161">
        <x:v>0.039</x:v>
      </x:c>
      <x:c r="K337" s="160">
        <x:v>0.998</x:v>
      </x:c>
      <x:c r="L337" s="161">
        <x:v>0.002</x:v>
      </x:c>
      <x:c r="M337" s="160">
        <x:v>0.771</x:v>
      </x:c>
      <x:c r="N337" s="161">
        <x:v>0.784</x:v>
      </x:c>
      <x:c r="O337" s="161">
        <x:v>0.788</x:v>
      </x:c>
      <x:c r="P337" s="161">
        <x:v>0.791</x:v>
      </x:c>
      <x:c r="Q337" s="161">
        <x:v>0.793</x:v>
      </x:c>
      <x:c r="R337" s="161">
        <x:v>0.795</x:v>
      </x:c>
      <x:c r="S337" s="161">
        <x:v>0.796</x:v>
      </x:c>
      <x:c r="T337" s="161">
        <x:v>0.798</x:v>
      </x:c>
      <x:c r="U337" s="161">
        <x:v>0.799</x:v>
      </x:c>
      <x:c r="V337" s="161">
        <x:v>0.800</x:v>
      </x:c>
      <x:c r="W337" s="162">
        <x:v>0.801</x:v>
      </x:c>
      <x:c r="X337" s="161">
        <x:v>0.860</x:v>
      </x:c>
      <x:c r="Y337" s="161">
        <x:v>0.851</x:v>
      </x:c>
      <x:c r="Z337" s="161">
        <x:v>0.847</x:v>
      </x:c>
      <x:c r="AA337" s="161">
        <x:v>0.844</x:v>
      </x:c>
      <x:c r="AB337" s="161">
        <x:v>0.843</x:v>
      </x:c>
      <x:c r="AC337" s="161">
        <x:v>0.841</x:v>
      </x:c>
      <x:c r="AD337" s="161">
        <x:v>0.840</x:v>
      </x:c>
      <x:c r="AE337" s="161">
        <x:v>0.839</x:v>
      </x:c>
      <x:c r="AF337" s="161">
        <x:v>0.837</x:v>
      </x:c>
      <x:c r="AG337" s="161">
        <x:v>0.837</x:v>
      </x:c>
      <x:c r="AH337" s="161">
        <x:v>0.836</x:v>
      </x:c>
      <x:c r="AI337" s="160">
        <x:v>-0.074</x:v>
      </x:c>
      <x:c r="AJ337" s="161">
        <x:v>-0.064</x:v>
      </x:c>
      <x:c r="AK337" s="161">
        <x:v>-0.061</x:v>
      </x:c>
      <x:c r="AL337" s="161">
        <x:v>-0.059</x:v>
      </x:c>
      <x:c r="AM337" s="161">
        <x:v>-0.057</x:v>
      </x:c>
      <x:c r="AN337" s="161">
        <x:v>-0.056</x:v>
      </x:c>
      <x:c r="AO337" s="161">
        <x:v>-0.054</x:v>
      </x:c>
      <x:c r="AP337" s="161">
        <x:v>-0.053</x:v>
      </x:c>
      <x:c r="AQ337" s="161">
        <x:v>-0.052</x:v>
      </x:c>
      <x:c r="AR337" s="161">
        <x:v>-0.052</x:v>
      </x:c>
      <x:c r="AS337" s="162">
        <x:v>-0.051</x:v>
      </x:c>
      <x:c r="AT337" s="161">
        <x:v>0.001</x:v>
      </x:c>
      <x:c r="AU337" s="161">
        <x:v>-0.008</x:v>
      </x:c>
      <x:c r="AV337" s="161">
        <x:v>-0.012</x:v>
      </x:c>
      <x:c r="AW337" s="161">
        <x:v>-0.014</x:v>
      </x:c>
      <x:c r="AX337" s="161">
        <x:v>-0.016</x:v>
      </x:c>
      <x:c r="AY337" s="161">
        <x:v>-0.017</x:v>
      </x:c>
      <x:c r="AZ337" s="161">
        <x:v>-0.018</x:v>
      </x:c>
      <x:c r="BA337" s="161">
        <x:v>-0.019</x:v>
      </x:c>
      <x:c r="BB337" s="161">
        <x:v>-0.020</x:v>
      </x:c>
      <x:c r="BC337" s="161">
        <x:v>-0.021</x:v>
      </x:c>
      <x:c r="BD337" s="161">
        <x:v>-0.022</x:v>
      </x:c>
      <x:c r="BF337" s="80" t="s">
        <x:v>394</x:v>
      </x:c>
      <x:c r="BG337" s="80" t="s">
        <x:v>333</x:v>
      </x:c>
      <x:c r="BH337" s="80" t="s">
        <x:v>19</x:v>
      </x:c>
      <x:c r="BI337" s="80" t="s">
        <x:v>262</x:v>
      </x:c>
      <x:c r="BJ337" s="80" t="s">
        <x:v>192</x:v>
      </x:c>
      <x:c r="BK337" s="80" t="s">
        <x:v>267</x:v>
      </x:c>
    </x:row>
    <x:row r="338" spans="1:63" ht="17.100000000000001" customHeight="1" x14ac:dyDescent="0.2">
      <x:c r="A338" s="88" t="s">
        <x:v>92</x:v>
      </x:c>
      <x:c r="B338" s="88" t="s">
        <x:v>23</x:v>
      </x:c>
      <x:c r="C338" s="89" t="s">
        <x:v>93</x:v>
      </x:c>
      <x:c r="D338" s="163">
        <x:v>0.902</x:v>
      </x:c>
      <x:c r="E338" s="117">
        <x:v>1000.000</x:v>
      </x:c>
      <x:c r="F338" s="164">
        <x:v>0.000</x:v>
      </x:c>
      <x:c r="G338" s="165">
        <x:v>1.000</x:v>
      </x:c>
      <x:c r="H338" s="164">
        <x:v>0.913</x:v>
      </x:c>
      <x:c r="I338" s="164">
        <x:v>-0.010</x:v>
      </x:c>
      <x:c r="J338" s="164">
        <x:v>0.027</x:v>
      </x:c>
      <x:c r="K338" s="163">
        <x:v>0.883</x:v>
      </x:c>
      <x:c r="L338" s="164">
        <x:v>0.117</x:v>
      </x:c>
      <x:c r="M338" s="163">
        <x:v>0.872</x:v>
      </x:c>
      <x:c r="N338" s="164">
        <x:v>0.880</x:v>
      </x:c>
      <x:c r="O338" s="164">
        <x:v>0.883</x:v>
      </x:c>
      <x:c r="P338" s="164">
        <x:v>0.885</x:v>
      </x:c>
      <x:c r="Q338" s="164">
        <x:v>0.886</x:v>
      </x:c>
      <x:c r="R338" s="164">
        <x:v>0.887</x:v>
      </x:c>
      <x:c r="S338" s="164">
        <x:v>0.888</x:v>
      </x:c>
      <x:c r="T338" s="164">
        <x:v>0.889</x:v>
      </x:c>
      <x:c r="U338" s="164">
        <x:v>0.890</x:v>
      </x:c>
      <x:c r="V338" s="164">
        <x:v>0.891</x:v>
      </x:c>
      <x:c r="W338" s="165">
        <x:v>0.891</x:v>
      </x:c>
      <x:c r="X338" s="164">
        <x:v>0.928</x:v>
      </x:c>
      <x:c r="Y338" s="164">
        <x:v>0.922</x:v>
      </x:c>
      <x:c r="Z338" s="164">
        <x:v>0.920</x:v>
      </x:c>
      <x:c r="AA338" s="164">
        <x:v>0.918</x:v>
      </x:c>
      <x:c r="AB338" s="164">
        <x:v>0.917</x:v>
      </x:c>
      <x:c r="AC338" s="164">
        <x:v>0.916</x:v>
      </x:c>
      <x:c r="AD338" s="164">
        <x:v>0.915</x:v>
      </x:c>
      <x:c r="AE338" s="164">
        <x:v>0.915</x:v>
      </x:c>
      <x:c r="AF338" s="164">
        <x:v>0.914</x:v>
      </x:c>
      <x:c r="AG338" s="164">
        <x:v>0.913</x:v>
      </x:c>
      <x:c r="AH338" s="164">
        <x:v>0.913</x:v>
      </x:c>
      <x:c r="AI338" s="163">
        <x:v>-0.036</x:v>
      </x:c>
      <x:c r="AJ338" s="164">
        <x:v>-0.030</x:v>
      </x:c>
      <x:c r="AK338" s="164">
        <x:v>-0.027</x:v>
      </x:c>
      <x:c r="AL338" s="164">
        <x:v>-0.026</x:v>
      </x:c>
      <x:c r="AM338" s="164">
        <x:v>-0.025</x:v>
      </x:c>
      <x:c r="AN338" s="164">
        <x:v>-0.024</x:v>
      </x:c>
      <x:c r="AO338" s="164">
        <x:v>-0.023</x:v>
      </x:c>
      <x:c r="AP338" s="164">
        <x:v>-0.022</x:v>
      </x:c>
      <x:c r="AQ338" s="164">
        <x:v>-0.021</x:v>
      </x:c>
      <x:c r="AR338" s="164">
        <x:v>-0.021</x:v>
      </x:c>
      <x:c r="AS338" s="165">
        <x:v>-0.020</x:v>
      </x:c>
      <x:c r="AT338" s="164">
        <x:v>0.015</x:v>
      </x:c>
      <x:c r="AU338" s="164">
        <x:v>0.009</x:v>
      </x:c>
      <x:c r="AV338" s="164">
        <x:v>0.007</x:v>
      </x:c>
      <x:c r="AW338" s="164">
        <x:v>0.005</x:v>
      </x:c>
      <x:c r="AX338" s="164">
        <x:v>0.004</x:v>
      </x:c>
      <x:c r="AY338" s="164">
        <x:v>0.003</x:v>
      </x:c>
      <x:c r="AZ338" s="164">
        <x:v>0.002</x:v>
      </x:c>
      <x:c r="BA338" s="164">
        <x:v>0.001</x:v>
      </x:c>
      <x:c r="BB338" s="164">
        <x:v>0.001</x:v>
      </x:c>
      <x:c r="BC338" s="164">
        <x:v>0.000</x:v>
      </x:c>
      <x:c r="BD338" s="164">
        <x:v>-0.000</x:v>
      </x:c>
      <x:c r="BF338" s="80" t="s">
        <x:v>394</x:v>
      </x:c>
      <x:c r="BG338" s="80" t="s">
        <x:v>333</x:v>
      </x:c>
      <x:c r="BH338" s="80" t="s">
        <x:v>19</x:v>
      </x:c>
      <x:c r="BI338" s="80" t="s">
        <x:v>262</x:v>
      </x:c>
      <x:c r="BJ338" s="80" t="s">
        <x:v>193</x:v>
      </x:c>
      <x:c r="BK338" s="80" t="s">
        <x:v>263</x:v>
      </x:c>
    </x:row>
    <x:row r="339" spans="1:63" ht="17.100000000000001" customHeight="1" x14ac:dyDescent="0.2">
      <x:c r="A339" s="9" t="s">
        <x:v>92</x:v>
      </x:c>
      <x:c r="B339" s="9" t="s">
        <x:v>23</x:v>
      </x:c>
      <x:c r="C339" s="8" t="s">
        <x:v>94</x:v>
      </x:c>
      <x:c r="D339" s="160">
        <x:v>0.892</x:v>
      </x:c>
      <x:c r="E339" s="116">
        <x:v>1960.000</x:v>
      </x:c>
      <x:c r="F339" s="161">
        <x:v>0.000</x:v>
      </x:c>
      <x:c r="G339" s="162">
        <x:v>1.000</x:v>
      </x:c>
      <x:c r="H339" s="161">
        <x:v>0.891</x:v>
      </x:c>
      <x:c r="I339" s="161">
        <x:v>0.001</x:v>
      </x:c>
      <x:c r="J339" s="161">
        <x:v>0.113</x:v>
      </x:c>
      <x:c r="K339" s="160">
        <x:v>0.458</x:v>
      </x:c>
      <x:c r="L339" s="161">
        <x:v>0.542</x:v>
      </x:c>
      <x:c r="M339" s="160">
        <x:v>0.870</x:v>
      </x:c>
      <x:c r="N339" s="161">
        <x:v>0.876</x:v>
      </x:c>
      <x:c r="O339" s="161">
        <x:v>0.878</x:v>
      </x:c>
      <x:c r="P339" s="161">
        <x:v>0.879</x:v>
      </x:c>
      <x:c r="Q339" s="161">
        <x:v>0.880</x:v>
      </x:c>
      <x:c r="R339" s="161">
        <x:v>0.881</x:v>
      </x:c>
      <x:c r="S339" s="161">
        <x:v>0.882</x:v>
      </x:c>
      <x:c r="T339" s="161">
        <x:v>0.882</x:v>
      </x:c>
      <x:c r="U339" s="161">
        <x:v>0.883</x:v>
      </x:c>
      <x:c r="V339" s="161">
        <x:v>0.883</x:v>
      </x:c>
      <x:c r="W339" s="162">
        <x:v>0.884</x:v>
      </x:c>
      <x:c r="X339" s="161">
        <x:v>0.912</x:v>
      </x:c>
      <x:c r="Y339" s="161">
        <x:v>0.907</x:v>
      </x:c>
      <x:c r="Z339" s="161">
        <x:v>0.905</x:v>
      </x:c>
      <x:c r="AA339" s="161">
        <x:v>0.904</x:v>
      </x:c>
      <x:c r="AB339" s="161">
        <x:v>0.903</x:v>
      </x:c>
      <x:c r="AC339" s="161">
        <x:v>0.903</x:v>
      </x:c>
      <x:c r="AD339" s="161">
        <x:v>0.902</x:v>
      </x:c>
      <x:c r="AE339" s="161">
        <x:v>0.901</x:v>
      </x:c>
      <x:c r="AF339" s="161">
        <x:v>0.901</x:v>
      </x:c>
      <x:c r="AG339" s="161">
        <x:v>0.900</x:v>
      </x:c>
      <x:c r="AH339" s="161">
        <x:v>0.900</x:v>
      </x:c>
      <x:c r="AI339" s="160">
        <x:v>-0.020</x:v>
      </x:c>
      <x:c r="AJ339" s="161">
        <x:v>-0.015</x:v>
      </x:c>
      <x:c r="AK339" s="161">
        <x:v>-0.013</x:v>
      </x:c>
      <x:c r="AL339" s="161">
        <x:v>-0.012</x:v>
      </x:c>
      <x:c r="AM339" s="161">
        <x:v>-0.011</x:v>
      </x:c>
      <x:c r="AN339" s="161">
        <x:v>-0.010</x:v>
      </x:c>
      <x:c r="AO339" s="161">
        <x:v>-0.009</x:v>
      </x:c>
      <x:c r="AP339" s="161">
        <x:v>-0.009</x:v>
      </x:c>
      <x:c r="AQ339" s="161">
        <x:v>-0.008</x:v>
      </x:c>
      <x:c r="AR339" s="161">
        <x:v>-0.008</x:v>
      </x:c>
      <x:c r="AS339" s="162">
        <x:v>-0.007</x:v>
      </x:c>
      <x:c r="AT339" s="161">
        <x:v>0.021</x:v>
      </x:c>
      <x:c r="AU339" s="161">
        <x:v>0.016</x:v>
      </x:c>
      <x:c r="AV339" s="161">
        <x:v>0.014</x:v>
      </x:c>
      <x:c r="AW339" s="161">
        <x:v>0.013</x:v>
      </x:c>
      <x:c r="AX339" s="161">
        <x:v>0.012</x:v>
      </x:c>
      <x:c r="AY339" s="161">
        <x:v>0.011</x:v>
      </x:c>
      <x:c r="AZ339" s="161">
        <x:v>0.011</x:v>
      </x:c>
      <x:c r="BA339" s="161">
        <x:v>0.010</x:v>
      </x:c>
      <x:c r="BB339" s="161">
        <x:v>0.010</x:v>
      </x:c>
      <x:c r="BC339" s="161">
        <x:v>0.009</x:v>
      </x:c>
      <x:c r="BD339" s="161">
        <x:v>0.009</x:v>
      </x:c>
      <x:c r="BF339" s="80" t="s">
        <x:v>394</x:v>
      </x:c>
      <x:c r="BG339" s="80" t="s">
        <x:v>333</x:v>
      </x:c>
      <x:c r="BH339" s="80" t="s">
        <x:v>19</x:v>
      </x:c>
      <x:c r="BI339" s="80" t="s">
        <x:v>262</x:v>
      </x:c>
      <x:c r="BJ339" s="80" t="s">
        <x:v>193</x:v>
      </x:c>
      <x:c r="BK339" s="80" t="s">
        <x:v>264</x:v>
      </x:c>
    </x:row>
    <x:row r="340" spans="1:63" ht="17.100000000000001" customHeight="1" x14ac:dyDescent="0.2">
      <x:c r="A340" s="9" t="s">
        <x:v>92</x:v>
      </x:c>
      <x:c r="B340" s="9" t="s">
        <x:v>23</x:v>
      </x:c>
      <x:c r="C340" s="8" t="s">
        <x:v>95</x:v>
      </x:c>
      <x:c r="D340" s="160">
        <x:v>0.897</x:v>
      </x:c>
      <x:c r="E340" s="116">
        <x:v>550.000</x:v>
      </x:c>
      <x:c r="F340" s="161">
        <x:v>0.000</x:v>
      </x:c>
      <x:c r="G340" s="162">
        <x:v>1.000</x:v>
      </x:c>
      <x:c r="H340" s="161">
        <x:v>0.895</x:v>
      </x:c>
      <x:c r="I340" s="161">
        <x:v>0.003</x:v>
      </x:c>
      <x:c r="J340" s="161">
        <x:v>0.046</x:v>
      </x:c>
      <x:c r="K340" s="160">
        <x:v>0.407</x:v>
      </x:c>
      <x:c r="L340" s="161">
        <x:v>0.593</x:v>
      </x:c>
      <x:c r="M340" s="160">
        <x:v>0.855</x:v>
      </x:c>
      <x:c r="N340" s="161">
        <x:v>0.866</x:v>
      </x:c>
      <x:c r="O340" s="161">
        <x:v>0.870</x:v>
      </x:c>
      <x:c r="P340" s="161">
        <x:v>0.873</x:v>
      </x:c>
      <x:c r="Q340" s="161">
        <x:v>0.875</x:v>
      </x:c>
      <x:c r="R340" s="161">
        <x:v>0.876</x:v>
      </x:c>
      <x:c r="S340" s="161">
        <x:v>0.878</x:v>
      </x:c>
      <x:c r="T340" s="161">
        <x:v>0.879</x:v>
      </x:c>
      <x:c r="U340" s="161">
        <x:v>0.880</x:v>
      </x:c>
      <x:c r="V340" s="161">
        <x:v>0.881</x:v>
      </x:c>
      <x:c r="W340" s="162">
        <x:v>0.882</x:v>
      </x:c>
      <x:c r="X340" s="161">
        <x:v>0.931</x:v>
      </x:c>
      <x:c r="Y340" s="161">
        <x:v>0.924</x:v>
      </x:c>
      <x:c r="Z340" s="161">
        <x:v>0.921</x:v>
      </x:c>
      <x:c r="AA340" s="161">
        <x:v>0.919</x:v>
      </x:c>
      <x:c r="AB340" s="161">
        <x:v>0.917</x:v>
      </x:c>
      <x:c r="AC340" s="161">
        <x:v>0.916</x:v>
      </x:c>
      <x:c r="AD340" s="161">
        <x:v>0.915</x:v>
      </x:c>
      <x:c r="AE340" s="161">
        <x:v>0.914</x:v>
      </x:c>
      <x:c r="AF340" s="161">
        <x:v>0.913</x:v>
      </x:c>
      <x:c r="AG340" s="161">
        <x:v>0.912</x:v>
      </x:c>
      <x:c r="AH340" s="161">
        <x:v>0.911</x:v>
      </x:c>
      <x:c r="AI340" s="160">
        <x:v>-0.032</x:v>
      </x:c>
      <x:c r="AJ340" s="161">
        <x:v>-0.024</x:v>
      </x:c>
      <x:c r="AK340" s="161">
        <x:v>-0.020</x:v>
      </x:c>
      <x:c r="AL340" s="161">
        <x:v>-0.018</x:v>
      </x:c>
      <x:c r="AM340" s="161">
        <x:v>-0.017</x:v>
      </x:c>
      <x:c r="AN340" s="161">
        <x:v>-0.015</x:v>
      </x:c>
      <x:c r="AO340" s="161">
        <x:v>-0.014</x:v>
      </x:c>
      <x:c r="AP340" s="161">
        <x:v>-0.013</x:v>
      </x:c>
      <x:c r="AQ340" s="161">
        <x:v>-0.012</x:v>
      </x:c>
      <x:c r="AR340" s="161">
        <x:v>-0.012</x:v>
      </x:c>
      <x:c r="AS340" s="162">
        <x:v>-0.011</x:v>
      </x:c>
      <x:c r="AT340" s="161">
        <x:v>0.038</x:v>
      </x:c>
      <x:c r="AU340" s="161">
        <x:v>0.029</x:v>
      </x:c>
      <x:c r="AV340" s="161">
        <x:v>0.026</x:v>
      </x:c>
      <x:c r="AW340" s="161">
        <x:v>0.024</x:v>
      </x:c>
      <x:c r="AX340" s="161">
        <x:v>0.022</x:v>
      </x:c>
      <x:c r="AY340" s="161">
        <x:v>0.021</x:v>
      </x:c>
      <x:c r="AZ340" s="161">
        <x:v>0.020</x:v>
      </x:c>
      <x:c r="BA340" s="161">
        <x:v>0.019</x:v>
      </x:c>
      <x:c r="BB340" s="161">
        <x:v>0.018</x:v>
      </x:c>
      <x:c r="BC340" s="161">
        <x:v>0.017</x:v>
      </x:c>
      <x:c r="BD340" s="161">
        <x:v>0.016</x:v>
      </x:c>
      <x:c r="BF340" s="80" t="s">
        <x:v>394</x:v>
      </x:c>
      <x:c r="BG340" s="80" t="s">
        <x:v>333</x:v>
      </x:c>
      <x:c r="BH340" s="80" t="s">
        <x:v>19</x:v>
      </x:c>
      <x:c r="BI340" s="80" t="s">
        <x:v>262</x:v>
      </x:c>
      <x:c r="BJ340" s="80" t="s">
        <x:v>193</x:v>
      </x:c>
      <x:c r="BK340" s="80" t="s">
        <x:v>265</x:v>
      </x:c>
    </x:row>
    <x:row r="341" spans="1:63" ht="17.100000000000001" customHeight="1" x14ac:dyDescent="0.2">
      <x:c r="A341" s="9" t="s">
        <x:v>92</x:v>
      </x:c>
      <x:c r="B341" s="9" t="s">
        <x:v>23</x:v>
      </x:c>
      <x:c r="C341" s="8" t="s">
        <x:v>96</x:v>
      </x:c>
      <x:c r="D341" s="160">
        <x:v>0.849</x:v>
      </x:c>
      <x:c r="E341" s="116">
        <x:v>220.000</x:v>
      </x:c>
      <x:c r="F341" s="161">
        <x:v>0.032</x:v>
      </x:c>
      <x:c r="G341" s="162">
        <x:v>0.968</x:v>
      </x:c>
      <x:c r="H341" s="161">
        <x:v>0.885</x:v>
      </x:c>
      <x:c r="I341" s="161">
        <x:v>-0.036</x:v>
      </x:c>
      <x:c r="J341" s="161">
        <x:v>0.070</x:v>
      </x:c>
      <x:c r="K341" s="160">
        <x:v>0.965</x:v>
      </x:c>
      <x:c r="L341" s="161">
        <x:v>0.035</x:v>
      </x:c>
      <x:c r="M341" s="160">
        <x:v>0.768</x:v>
      </x:c>
      <x:c r="N341" s="161">
        <x:v>0.789</x:v>
      </x:c>
      <x:c r="O341" s="161">
        <x:v>0.797</x:v>
      </x:c>
      <x:c r="P341" s="161">
        <x:v>0.802</x:v>
      </x:c>
      <x:c r="Q341" s="161">
        <x:v>0.806</x:v>
      </x:c>
      <x:c r="R341" s="161">
        <x:v>0.809</x:v>
      </x:c>
      <x:c r="S341" s="161">
        <x:v>0.812</x:v>
      </x:c>
      <x:c r="T341" s="161">
        <x:v>0.814</x:v>
      </x:c>
      <x:c r="U341" s="161">
        <x:v>0.816</x:v>
      </x:c>
      <x:c r="V341" s="161">
        <x:v>0.818</x:v>
      </x:c>
      <x:c r="W341" s="162">
        <x:v>0.819</x:v>
      </x:c>
      <x:c r="X341" s="161">
        <x:v>0.910</x:v>
      </x:c>
      <x:c r="Y341" s="161">
        <x:v>0.897</x:v>
      </x:c>
      <x:c r="Z341" s="161">
        <x:v>0.891</x:v>
      </x:c>
      <x:c r="AA341" s="161">
        <x:v>0.888</x:v>
      </x:c>
      <x:c r="AB341" s="161">
        <x:v>0.885</x:v>
      </x:c>
      <x:c r="AC341" s="161">
        <x:v>0.883</x:v>
      </x:c>
      <x:c r="AD341" s="161">
        <x:v>0.881</x:v>
      </x:c>
      <x:c r="AE341" s="161">
        <x:v>0.879</x:v>
      </x:c>
      <x:c r="AF341" s="161">
        <x:v>0.877</x:v>
      </x:c>
      <x:c r="AG341" s="161">
        <x:v>0.876</x:v>
      </x:c>
      <x:c r="AH341" s="161">
        <x:v>0.875</x:v>
      </x:c>
      <x:c r="AI341" s="160">
        <x:v>-0.096</x:v>
      </x:c>
      <x:c r="AJ341" s="161">
        <x:v>-0.081</x:v>
      </x:c>
      <x:c r="AK341" s="161">
        <x:v>-0.076</x:v>
      </x:c>
      <x:c r="AL341" s="161">
        <x:v>-0.072</x:v>
      </x:c>
      <x:c r="AM341" s="161">
        <x:v>-0.069</x:v>
      </x:c>
      <x:c r="AN341" s="161">
        <x:v>-0.067</x:v>
      </x:c>
      <x:c r="AO341" s="161">
        <x:v>-0.065</x:v>
      </x:c>
      <x:c r="AP341" s="161">
        <x:v>-0.064</x:v>
      </x:c>
      <x:c r="AQ341" s="161">
        <x:v>-0.062</x:v>
      </x:c>
      <x:c r="AR341" s="161">
        <x:v>-0.061</x:v>
      </x:c>
      <x:c r="AS341" s="162">
        <x:v>-0.059</x:v>
      </x:c>
      <x:c r="AT341" s="161">
        <x:v>0.023</x:v>
      </x:c>
      <x:c r="AU341" s="161">
        <x:v>0.009</x:v>
      </x:c>
      <x:c r="AV341" s="161">
        <x:v>0.003</x:v>
      </x:c>
      <x:c r="AW341" s="161">
        <x:v>-0.001</x:v>
      </x:c>
      <x:c r="AX341" s="161">
        <x:v>-0.003</x:v>
      </x:c>
      <x:c r="AY341" s="161">
        <x:v>-0.006</x:v>
      </x:c>
      <x:c r="AZ341" s="161">
        <x:v>-0.008</x:v>
      </x:c>
      <x:c r="BA341" s="161">
        <x:v>-0.009</x:v>
      </x:c>
      <x:c r="BB341" s="161">
        <x:v>-0.011</x:v>
      </x:c>
      <x:c r="BC341" s="161">
        <x:v>-0.012</x:v>
      </x:c>
      <x:c r="BD341" s="161">
        <x:v>-0.013</x:v>
      </x:c>
      <x:c r="BF341" s="80" t="s">
        <x:v>394</x:v>
      </x:c>
      <x:c r="BG341" s="80" t="s">
        <x:v>333</x:v>
      </x:c>
      <x:c r="BH341" s="80" t="s">
        <x:v>19</x:v>
      </x:c>
      <x:c r="BI341" s="80" t="s">
        <x:v>262</x:v>
      </x:c>
      <x:c r="BJ341" s="80" t="s">
        <x:v>193</x:v>
      </x:c>
      <x:c r="BK341" s="80" t="s">
        <x:v>266</x:v>
      </x:c>
    </x:row>
    <x:row r="342" spans="1:63" ht="17.100000000000001" customHeight="1" x14ac:dyDescent="0.2">
      <x:c r="A342" s="87" t="s">
        <x:v>92</x:v>
      </x:c>
      <x:c r="B342" s="87" t="s">
        <x:v>23</x:v>
      </x:c>
      <x:c r="C342" s="8" t="s">
        <x:v>97</x:v>
      </x:c>
      <x:c r="D342" s="160">
        <x:v>0.905</x:v>
      </x:c>
      <x:c r="E342" s="116">
        <x:v>10160.00</x:v>
      </x:c>
      <x:c r="F342" s="161">
        <x:v>0.000</x:v>
      </x:c>
      <x:c r="G342" s="162">
        <x:v>1.000</x:v>
      </x:c>
      <x:c r="H342" s="161">
        <x:v>0.912</x:v>
      </x:c>
      <x:c r="I342" s="161">
        <x:v>-0.007</x:v>
      </x:c>
      <x:c r="J342" s="161">
        <x:v>0.032</x:v>
      </x:c>
      <x:c r="K342" s="160">
        <x:v>0.991</x:v>
      </x:c>
      <x:c r="L342" s="161">
        <x:v>0.009</x:v>
      </x:c>
      <x:c r="M342" s="160">
        <x:v>0.896</x:v>
      </x:c>
      <x:c r="N342" s="161">
        <x:v>0.899</x:v>
      </x:c>
      <x:c r="O342" s="161">
        <x:v>0.899</x:v>
      </x:c>
      <x:c r="P342" s="161">
        <x:v>0.900</x:v>
      </x:c>
      <x:c r="Q342" s="161">
        <x:v>0.900</x:v>
      </x:c>
      <x:c r="R342" s="161">
        <x:v>0.901</x:v>
      </x:c>
      <x:c r="S342" s="161">
        <x:v>0.901</x:v>
      </x:c>
      <x:c r="T342" s="161">
        <x:v>0.901</x:v>
      </x:c>
      <x:c r="U342" s="161">
        <x:v>0.901</x:v>
      </x:c>
      <x:c r="V342" s="161">
        <x:v>0.902</x:v>
      </x:c>
      <x:c r="W342" s="162">
        <x:v>0.902</x:v>
      </x:c>
      <x:c r="X342" s="161">
        <x:v>0.914</x:v>
      </x:c>
      <x:c r="Y342" s="161">
        <x:v>0.912</x:v>
      </x:c>
      <x:c r="Z342" s="161">
        <x:v>0.911</x:v>
      </x:c>
      <x:c r="AA342" s="161">
        <x:v>0.910</x:v>
      </x:c>
      <x:c r="AB342" s="161">
        <x:v>0.910</x:v>
      </x:c>
      <x:c r="AC342" s="161">
        <x:v>0.910</x:v>
      </x:c>
      <x:c r="AD342" s="161">
        <x:v>0.909</x:v>
      </x:c>
      <x:c r="AE342" s="161">
        <x:v>0.909</x:v>
      </x:c>
      <x:c r="AF342" s="161">
        <x:v>0.909</x:v>
      </x:c>
      <x:c r="AG342" s="161">
        <x:v>0.909</x:v>
      </x:c>
      <x:c r="AH342" s="161">
        <x:v>0.909</x:v>
      </x:c>
      <x:c r="AI342" s="160">
        <x:v>-0.015</x:v>
      </x:c>
      <x:c r="AJ342" s="161">
        <x:v>-0.013</x:v>
      </x:c>
      <x:c r="AK342" s="161">
        <x:v>-0.012</x:v>
      </x:c>
      <x:c r="AL342" s="161">
        <x:v>-0.012</x:v>
      </x:c>
      <x:c r="AM342" s="161">
        <x:v>-0.011</x:v>
      </x:c>
      <x:c r="AN342" s="161">
        <x:v>-0.011</x:v>
      </x:c>
      <x:c r="AO342" s="161">
        <x:v>-0.011</x:v>
      </x:c>
      <x:c r="AP342" s="161">
        <x:v>-0.010</x:v>
      </x:c>
      <x:c r="AQ342" s="161">
        <x:v>-0.010</x:v>
      </x:c>
      <x:c r="AR342" s="161">
        <x:v>-0.010</x:v>
      </x:c>
      <x:c r="AS342" s="162">
        <x:v>-0.010</x:v>
      </x:c>
      <x:c r="AT342" s="161">
        <x:v>0.002</x:v>
      </x:c>
      <x:c r="AU342" s="161">
        <x:v>-0.000</x:v>
      </x:c>
      <x:c r="AV342" s="161">
        <x:v>-0.001</x:v>
      </x:c>
      <x:c r="AW342" s="161">
        <x:v>-0.002</x:v>
      </x:c>
      <x:c r="AX342" s="161">
        <x:v>-0.002</x:v>
      </x:c>
      <x:c r="AY342" s="161">
        <x:v>-0.002</x:v>
      </x:c>
      <x:c r="AZ342" s="161">
        <x:v>-0.003</x:v>
      </x:c>
      <x:c r="BA342" s="161">
        <x:v>-0.003</x:v>
      </x:c>
      <x:c r="BB342" s="161">
        <x:v>-0.003</x:v>
      </x:c>
      <x:c r="BC342" s="161">
        <x:v>-0.003</x:v>
      </x:c>
      <x:c r="BD342" s="161">
        <x:v>-0.003</x:v>
      </x:c>
      <x:c r="BF342" s="80" t="s">
        <x:v>394</x:v>
      </x:c>
      <x:c r="BG342" s="80" t="s">
        <x:v>333</x:v>
      </x:c>
      <x:c r="BH342" s="80" t="s">
        <x:v>19</x:v>
      </x:c>
      <x:c r="BI342" s="80" t="s">
        <x:v>262</x:v>
      </x:c>
      <x:c r="BJ342" s="80" t="s">
        <x:v>193</x:v>
      </x:c>
      <x:c r="BK342" s="80" t="s">
        <x:v>267</x:v>
      </x:c>
    </x:row>
    <x:row r="343" spans="1:63" ht="17.100000000000001" customHeight="1" x14ac:dyDescent="0.2">
      <x:c r="A343" s="88" t="s">
        <x:v>92</x:v>
      </x:c>
      <x:c r="B343" s="88" t="s">
        <x:v>487</x:v>
      </x:c>
      <x:c r="C343" s="89" t="s">
        <x:v>93</x:v>
      </x:c>
      <x:c r="D343" s="163" t="s">
        <x:v>562</x:v>
      </x:c>
      <x:c r="E343" s="117">
        <x:v>40.000</x:v>
      </x:c>
      <x:c r="F343" s="164" t="s">
        <x:v>562</x:v>
      </x:c>
      <x:c r="G343" s="165" t="s">
        <x:v>562</x:v>
      </x:c>
      <x:c r="H343" s="164" t="s">
        <x:v>562</x:v>
      </x:c>
      <x:c r="I343" s="164" t="s">
        <x:v>562</x:v>
      </x:c>
      <x:c r="J343" s="164" t="s">
        <x:v>562</x:v>
      </x:c>
      <x:c r="K343" s="163" t="s">
        <x:v>562</x:v>
      </x:c>
      <x:c r="L343" s="164" t="s">
        <x:v>562</x:v>
      </x:c>
      <x:c r="M343" s="163" t="s">
        <x:v>562</x:v>
      </x:c>
      <x:c r="N343" s="164" t="s">
        <x:v>562</x:v>
      </x:c>
      <x:c r="O343" s="164" t="s">
        <x:v>562</x:v>
      </x:c>
      <x:c r="P343" s="164" t="s">
        <x:v>562</x:v>
      </x:c>
      <x:c r="Q343" s="164" t="s">
        <x:v>562</x:v>
      </x:c>
      <x:c r="R343" s="164" t="s">
        <x:v>562</x:v>
      </x:c>
      <x:c r="S343" s="164" t="s">
        <x:v>562</x:v>
      </x:c>
      <x:c r="T343" s="164" t="s">
        <x:v>562</x:v>
      </x:c>
      <x:c r="U343" s="164" t="s">
        <x:v>562</x:v>
      </x:c>
      <x:c r="V343" s="164" t="s">
        <x:v>562</x:v>
      </x:c>
      <x:c r="W343" s="165" t="s">
        <x:v>562</x:v>
      </x:c>
      <x:c r="X343" s="164" t="s">
        <x:v>562</x:v>
      </x:c>
      <x:c r="Y343" s="164" t="s">
        <x:v>562</x:v>
      </x:c>
      <x:c r="Z343" s="164" t="s">
        <x:v>562</x:v>
      </x:c>
      <x:c r="AA343" s="164" t="s">
        <x:v>562</x:v>
      </x:c>
      <x:c r="AB343" s="164" t="s">
        <x:v>562</x:v>
      </x:c>
      <x:c r="AC343" s="164" t="s">
        <x:v>562</x:v>
      </x:c>
      <x:c r="AD343" s="164" t="s">
        <x:v>562</x:v>
      </x:c>
      <x:c r="AE343" s="164" t="s">
        <x:v>562</x:v>
      </x:c>
      <x:c r="AF343" s="164" t="s">
        <x:v>562</x:v>
      </x:c>
      <x:c r="AG343" s="164" t="s">
        <x:v>562</x:v>
      </x:c>
      <x:c r="AH343" s="164" t="s">
        <x:v>562</x:v>
      </x:c>
      <x:c r="AI343" s="163" t="s">
        <x:v>562</x:v>
      </x:c>
      <x:c r="AJ343" s="164" t="s">
        <x:v>562</x:v>
      </x:c>
      <x:c r="AK343" s="164" t="s">
        <x:v>562</x:v>
      </x:c>
      <x:c r="AL343" s="164" t="s">
        <x:v>562</x:v>
      </x:c>
      <x:c r="AM343" s="164" t="s">
        <x:v>562</x:v>
      </x:c>
      <x:c r="AN343" s="164" t="s">
        <x:v>562</x:v>
      </x:c>
      <x:c r="AO343" s="164" t="s">
        <x:v>562</x:v>
      </x:c>
      <x:c r="AP343" s="164" t="s">
        <x:v>562</x:v>
      </x:c>
      <x:c r="AQ343" s="164" t="s">
        <x:v>562</x:v>
      </x:c>
      <x:c r="AR343" s="164" t="s">
        <x:v>562</x:v>
      </x:c>
      <x:c r="AS343" s="165" t="s">
        <x:v>562</x:v>
      </x:c>
      <x:c r="AT343" s="164" t="s">
        <x:v>562</x:v>
      </x:c>
      <x:c r="AU343" s="164" t="s">
        <x:v>562</x:v>
      </x:c>
      <x:c r="AV343" s="164" t="s">
        <x:v>562</x:v>
      </x:c>
      <x:c r="AW343" s="164" t="s">
        <x:v>562</x:v>
      </x:c>
      <x:c r="AX343" s="164" t="s">
        <x:v>562</x:v>
      </x:c>
      <x:c r="AY343" s="164" t="s">
        <x:v>562</x:v>
      </x:c>
      <x:c r="AZ343" s="164" t="s">
        <x:v>562</x:v>
      </x:c>
      <x:c r="BA343" s="164" t="s">
        <x:v>562</x:v>
      </x:c>
      <x:c r="BB343" s="164" t="s">
        <x:v>562</x:v>
      </x:c>
      <x:c r="BC343" s="164" t="s">
        <x:v>562</x:v>
      </x:c>
      <x:c r="BD343" s="164" t="s">
        <x:v>562</x:v>
      </x:c>
      <x:c r="BF343" s="80" t="s">
        <x:v>394</x:v>
      </x:c>
      <x:c r="BG343" s="80" t="s">
        <x:v>333</x:v>
      </x:c>
      <x:c r="BH343" s="80" t="s">
        <x:v>19</x:v>
      </x:c>
      <x:c r="BI343" s="80" t="s">
        <x:v>262</x:v>
      </x:c>
      <x:c r="BJ343" s="80" t="s">
        <x:v>194</x:v>
      </x:c>
      <x:c r="BK343" s="80" t="s">
        <x:v>263</x:v>
      </x:c>
    </x:row>
    <x:row r="344" spans="1:63" ht="17.100000000000001" customHeight="1" x14ac:dyDescent="0.2">
      <x:c r="A344" s="9" t="s">
        <x:v>92</x:v>
      </x:c>
      <x:c r="B344" s="9" t="s">
        <x:v>487</x:v>
      </x:c>
      <x:c r="C344" s="8" t="s">
        <x:v>94</x:v>
      </x:c>
      <x:c r="D344" s="160" t="s">
        <x:v>440</x:v>
      </x:c>
      <x:c r="E344" s="116" t="s">
        <x:v>440</x:v>
      </x:c>
      <x:c r="F344" s="161" t="s">
        <x:v>440</x:v>
      </x:c>
      <x:c r="G344" s="16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333</x:v>
      </x:c>
      <x:c r="BH344" s="80" t="s">
        <x:v>19</x:v>
      </x:c>
      <x:c r="BI344" s="80" t="s">
        <x:v>262</x:v>
      </x:c>
      <x:c r="BJ344" s="80" t="s">
        <x:v>194</x:v>
      </x:c>
      <x:c r="BK344" s="80" t="s">
        <x:v>264</x:v>
      </x:c>
    </x:row>
    <x:row r="345" spans="1:63" ht="17.100000000000001" customHeight="1" x14ac:dyDescent="0.2">
      <x:c r="A345" s="9" t="s">
        <x:v>92</x:v>
      </x:c>
      <x:c r="B345" s="9" t="s">
        <x:v>487</x:v>
      </x:c>
      <x:c r="C345" s="8" t="s">
        <x:v>95</x:v>
      </x:c>
      <x:c r="D345" s="160" t="s">
        <x:v>440</x:v>
      </x:c>
      <x:c r="E345" s="116" t="s">
        <x:v>440</x:v>
      </x:c>
      <x:c r="F345" s="161" t="s">
        <x:v>440</x:v>
      </x:c>
      <x:c r="G345" s="16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333</x:v>
      </x:c>
      <x:c r="BH345" s="80" t="s">
        <x:v>19</x:v>
      </x:c>
      <x:c r="BI345" s="80" t="s">
        <x:v>262</x:v>
      </x:c>
      <x:c r="BJ345" s="80" t="s">
        <x:v>194</x:v>
      </x:c>
      <x:c r="BK345" s="80" t="s">
        <x:v>265</x:v>
      </x:c>
    </x:row>
    <x:row r="346" spans="1:63" ht="17.100000000000001" customHeight="1" x14ac:dyDescent="0.2">
      <x:c r="A346" s="9" t="s">
        <x:v>92</x:v>
      </x:c>
      <x:c r="B346" s="9" t="s">
        <x:v>487</x:v>
      </x:c>
      <x:c r="C346" s="8" t="s">
        <x:v>96</x:v>
      </x:c>
      <x:c r="D346" s="160" t="s">
        <x:v>440</x:v>
      </x:c>
      <x:c r="E346" s="116" t="s">
        <x:v>440</x:v>
      </x:c>
      <x:c r="F346" s="161" t="s">
        <x:v>440</x:v>
      </x:c>
      <x:c r="G346" s="16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333</x:v>
      </x:c>
      <x:c r="BH346" s="80" t="s">
        <x:v>19</x:v>
      </x:c>
      <x:c r="BI346" s="80" t="s">
        <x:v>262</x:v>
      </x:c>
      <x:c r="BJ346" s="80" t="s">
        <x:v>194</x:v>
      </x:c>
      <x:c r="BK346" s="80" t="s">
        <x:v>266</x:v>
      </x:c>
    </x:row>
    <x:row r="347" spans="1:63" ht="17.100000000000001" customHeight="1" x14ac:dyDescent="0.2">
      <x:c r="A347" s="87" t="s">
        <x:v>92</x:v>
      </x:c>
      <x:c r="B347" s="87" t="s">
        <x:v>487</x:v>
      </x:c>
      <x:c r="C347" s="8" t="s">
        <x:v>97</x:v>
      </x:c>
      <x:c r="D347" s="160">
        <x:v>0.916</x:v>
      </x:c>
      <x:c r="E347" s="116">
        <x:v>60.000</x:v>
      </x:c>
      <x:c r="F347" s="161">
        <x:v>0.069</x:v>
      </x:c>
      <x:c r="G347" s="162">
        <x:v>0.931</x:v>
      </x:c>
      <x:c r="H347" s="161">
        <x:v>0.945</x:v>
      </x:c>
      <x:c r="I347" s="161">
        <x:v>-0.029</x:v>
      </x:c>
      <x:c r="J347" s="161">
        <x:v>0.038</x:v>
      </x:c>
      <x:c r="K347" s="160">
        <x:v>0.811</x:v>
      </x:c>
      <x:c r="L347" s="161">
        <x:v>0.189</x:v>
      </x:c>
      <x:c r="M347" s="160">
        <x:v>0.768</x:v>
      </x:c>
      <x:c r="N347" s="161">
        <x:v>0.810</x:v>
      </x:c>
      <x:c r="O347" s="161">
        <x:v>0.826</x:v>
      </x:c>
      <x:c r="P347" s="161">
        <x:v>0.835</x:v>
      </x:c>
      <x:c r="Q347" s="161">
        <x:v>0.842</x:v>
      </x:c>
      <x:c r="R347" s="161">
        <x:v>0.848</x:v>
      </x:c>
      <x:c r="S347" s="161">
        <x:v>0.852</x:v>
      </x:c>
      <x:c r="T347" s="161">
        <x:v>0.856</x:v>
      </x:c>
      <x:c r="U347" s="161">
        <x:v>0.860</x:v>
      </x:c>
      <x:c r="V347" s="161">
        <x:v>0.863</x:v>
      </x:c>
      <x:c r="W347" s="162">
        <x:v>0.866</x:v>
      </x:c>
      <x:c r="X347" s="161">
        <x:v>0.983</x:v>
      </x:c>
      <x:c r="Y347" s="161">
        <x:v>0.972</x:v>
      </x:c>
      <x:c r="Z347" s="161">
        <x:v>0.967</x:v>
      </x:c>
      <x:c r="AA347" s="161">
        <x:v>0.964</x:v>
      </x:c>
      <x:c r="AB347" s="161">
        <x:v>0.961</x:v>
      </x:c>
      <x:c r="AC347" s="161">
        <x:v>0.958</x:v>
      </x:c>
      <x:c r="AD347" s="161">
        <x:v>0.956</x:v>
      </x:c>
      <x:c r="AE347" s="161">
        <x:v>0.954</x:v>
      </x:c>
      <x:c r="AF347" s="161">
        <x:v>0.952</x:v>
      </x:c>
      <x:c r="AG347" s="161">
        <x:v>0.951</x:v>
      </x:c>
      <x:c r="AH347" s="161">
        <x:v>0.949</x:v>
      </x:c>
      <x:c r="AI347" s="160">
        <x:v>-0.126</x:v>
      </x:c>
      <x:c r="AJ347" s="161">
        <x:v>-0.102</x:v>
      </x:c>
      <x:c r="AK347" s="161">
        <x:v>-0.093</x:v>
      </x:c>
      <x:c r="AL347" s="161">
        <x:v>-0.087</x:v>
      </x:c>
      <x:c r="AM347" s="161">
        <x:v>-0.083</x:v>
      </x:c>
      <x:c r="AN347" s="161">
        <x:v>-0.079</x:v>
      </x:c>
      <x:c r="AO347" s="161">
        <x:v>-0.076</x:v>
      </x:c>
      <x:c r="AP347" s="161">
        <x:v>-0.073</x:v>
      </x:c>
      <x:c r="AQ347" s="161">
        <x:v>-0.071</x:v>
      </x:c>
      <x:c r="AR347" s="161">
        <x:v>-0.069</x:v>
      </x:c>
      <x:c r="AS347" s="162">
        <x:v>-0.067</x:v>
      </x:c>
      <x:c r="AT347" s="161">
        <x:v>0.069</x:v>
      </x:c>
      <x:c r="AU347" s="161">
        <x:v>0.045</x:v>
      </x:c>
      <x:c r="AV347" s="161">
        <x:v>0.035</x:v>
      </x:c>
      <x:c r="AW347" s="161">
        <x:v>0.030</x:v>
      </x:c>
      <x:c r="AX347" s="161">
        <x:v>0.025</x:v>
      </x:c>
      <x:c r="AY347" s="161">
        <x:v>0.022</x:v>
      </x:c>
      <x:c r="AZ347" s="161">
        <x:v>0.018</x:v>
      </x:c>
      <x:c r="BA347" s="161">
        <x:v>0.016</x:v>
      </x:c>
      <x:c r="BB347" s="161">
        <x:v>0.013</x:v>
      </x:c>
      <x:c r="BC347" s="161">
        <x:v>0.011</x:v>
      </x:c>
      <x:c r="BD347" s="161">
        <x:v>0.009</x:v>
      </x:c>
      <x:c r="BF347" s="80" t="s">
        <x:v>394</x:v>
      </x:c>
      <x:c r="BG347" s="80" t="s">
        <x:v>333</x:v>
      </x:c>
      <x:c r="BH347" s="80" t="s">
        <x:v>19</x:v>
      </x:c>
      <x:c r="BI347" s="80" t="s">
        <x:v>262</x:v>
      </x:c>
      <x:c r="BJ347" s="80" t="s">
        <x:v>194</x:v>
      </x:c>
      <x:c r="BK347" s="80" t="s">
        <x:v>267</x:v>
      </x:c>
    </x:row>
    <x:row r="348" spans="1:63" ht="17.100000000000001" customHeight="1" x14ac:dyDescent="0.2">
      <x:c r="A348" s="88" t="s">
        <x:v>92</x:v>
      </x:c>
      <x:c r="B348" s="88" t="s">
        <x:v>25</x:v>
      </x:c>
      <x:c r="C348" s="89" t="s">
        <x:v>93</x:v>
      </x:c>
      <x:c r="D348" s="163" t="s">
        <x:v>440</x:v>
      </x:c>
      <x:c r="E348" s="117" t="s">
        <x:v>440</x:v>
      </x:c>
      <x:c r="F348" s="164" t="s">
        <x:v>440</x:v>
      </x:c>
      <x:c r="G348" s="165" t="s">
        <x:v>440</x:v>
      </x:c>
      <x:c r="H348" s="184" t="s">
        <x:v>40</x:v>
      </x:c>
      <x:c r="I348" s="185" t="s">
        <x:v>40</x:v>
      </x:c>
      <x:c r="J348" s="185" t="s">
        <x:v>40</x:v>
      </x:c>
      <x:c r="K348" s="184" t="s">
        <x:v>40</x:v>
      </x:c>
      <x:c r="L348" s="186" t="s">
        <x:v>40</x:v>
      </x:c>
      <x:c r="M348" s="163" t="s">
        <x:v>440</x:v>
      </x:c>
      <x:c r="N348" s="164" t="s">
        <x:v>440</x:v>
      </x:c>
      <x:c r="O348" s="164" t="s">
        <x:v>440</x:v>
      </x:c>
      <x:c r="P348" s="164" t="s">
        <x:v>440</x:v>
      </x:c>
      <x:c r="Q348" s="164" t="s">
        <x:v>440</x:v>
      </x:c>
      <x:c r="R348" s="164" t="s">
        <x:v>440</x:v>
      </x:c>
      <x:c r="S348" s="164" t="s">
        <x:v>440</x:v>
      </x:c>
      <x:c r="T348" s="164" t="s">
        <x:v>440</x:v>
      </x:c>
      <x:c r="U348" s="164" t="s">
        <x:v>440</x:v>
      </x:c>
      <x:c r="V348" s="164" t="s">
        <x:v>440</x:v>
      </x:c>
      <x:c r="W348" s="165" t="s">
        <x:v>440</x:v>
      </x:c>
      <x:c r="X348" s="164" t="s">
        <x:v>440</x:v>
      </x:c>
      <x:c r="Y348" s="164" t="s">
        <x:v>440</x:v>
      </x:c>
      <x:c r="Z348" s="164" t="s">
        <x:v>440</x:v>
      </x:c>
      <x:c r="AA348" s="164" t="s">
        <x:v>440</x:v>
      </x:c>
      <x:c r="AB348" s="164" t="s">
        <x:v>440</x:v>
      </x:c>
      <x:c r="AC348" s="164" t="s">
        <x:v>440</x:v>
      </x:c>
      <x:c r="AD348" s="164" t="s">
        <x:v>440</x:v>
      </x:c>
      <x:c r="AE348" s="164" t="s">
        <x:v>440</x:v>
      </x:c>
      <x:c r="AF348" s="164" t="s">
        <x:v>440</x:v>
      </x:c>
      <x:c r="AG348" s="164" t="s">
        <x:v>440</x:v>
      </x:c>
      <x:c r="AH348" s="164" t="s">
        <x:v>440</x:v>
      </x:c>
      <x:c r="AI348" s="184" t="s">
        <x:v>40</x:v>
      </x:c>
      <x:c r="AJ348" s="185" t="s">
        <x:v>40</x:v>
      </x:c>
      <x:c r="AK348" s="185" t="s">
        <x:v>40</x:v>
      </x:c>
      <x:c r="AL348" s="185" t="s">
        <x:v>40</x:v>
      </x:c>
      <x:c r="AM348" s="185" t="s">
        <x:v>40</x:v>
      </x:c>
      <x:c r="AN348" s="185" t="s">
        <x:v>40</x:v>
      </x:c>
      <x:c r="AO348" s="185" t="s">
        <x:v>40</x:v>
      </x:c>
      <x:c r="AP348" s="185" t="s">
        <x:v>40</x:v>
      </x:c>
      <x:c r="AQ348" s="185" t="s">
        <x:v>40</x:v>
      </x:c>
      <x:c r="AR348" s="185" t="s">
        <x:v>40</x:v>
      </x:c>
      <x:c r="AS348" s="186" t="s">
        <x:v>40</x:v>
      </x:c>
      <x:c r="AT348" s="185" t="s">
        <x:v>40</x:v>
      </x:c>
      <x:c r="AU348" s="185" t="s">
        <x:v>40</x:v>
      </x:c>
      <x:c r="AV348" s="185" t="s">
        <x:v>40</x:v>
      </x:c>
      <x:c r="AW348" s="185" t="s">
        <x:v>40</x:v>
      </x:c>
      <x:c r="AX348" s="185" t="s">
        <x:v>40</x:v>
      </x:c>
      <x:c r="AY348" s="185" t="s">
        <x:v>40</x:v>
      </x:c>
      <x:c r="AZ348" s="185" t="s">
        <x:v>40</x:v>
      </x:c>
      <x:c r="BA348" s="185" t="s">
        <x:v>40</x:v>
      </x:c>
      <x:c r="BB348" s="185" t="s">
        <x:v>40</x:v>
      </x:c>
      <x:c r="BC348" s="185" t="s">
        <x:v>40</x:v>
      </x:c>
      <x:c r="BD348" s="185" t="s">
        <x:v>40</x:v>
      </x:c>
      <x:c r="BF348" s="80" t="s">
        <x:v>394</x:v>
      </x:c>
      <x:c r="BG348" s="80" t="s">
        <x:v>333</x:v>
      </x:c>
      <x:c r="BH348" s="80" t="s">
        <x:v>19</x:v>
      </x:c>
      <x:c r="BI348" s="80" t="s">
        <x:v>262</x:v>
      </x:c>
      <x:c r="BJ348" s="80" t="s">
        <x:v>195</x:v>
      </x:c>
      <x:c r="BK348" s="80" t="s">
        <x:v>263</x:v>
      </x:c>
    </x:row>
    <x:row r="349" spans="1:63" ht="17.100000000000001" customHeight="1" x14ac:dyDescent="0.2">
      <x:c r="A349" s="9" t="s">
        <x:v>92</x:v>
      </x:c>
      <x:c r="B349" s="9" t="s">
        <x:v>25</x:v>
      </x:c>
      <x:c r="C349" s="8" t="s">
        <x:v>94</x:v>
      </x:c>
      <x:c r="D349" s="160" t="s">
        <x:v>440</x:v>
      </x:c>
      <x:c r="E349" s="116" t="s">
        <x:v>440</x:v>
      </x:c>
      <x:c r="F349" s="161" t="s">
        <x:v>440</x:v>
      </x:c>
      <x:c r="G349" s="162" t="s">
        <x:v>440</x:v>
      </x:c>
      <x:c r="H349" s="187" t="s">
        <x:v>40</x:v>
      </x:c>
      <x:c r="I349" s="188" t="s">
        <x:v>40</x:v>
      </x:c>
      <x:c r="J349" s="188" t="s">
        <x:v>40</x:v>
      </x:c>
      <x:c r="K349" s="187" t="s">
        <x:v>40</x:v>
      </x:c>
      <x:c r="L349" s="189" t="s">
        <x:v>40</x:v>
      </x:c>
      <x:c r="M349" s="160" t="s">
        <x:v>440</x:v>
      </x:c>
      <x:c r="N349" s="161" t="s">
        <x:v>440</x:v>
      </x:c>
      <x:c r="O349" s="161" t="s">
        <x:v>440</x:v>
      </x:c>
      <x:c r="P349" s="161" t="s">
        <x:v>440</x:v>
      </x:c>
      <x:c r="Q349" s="161" t="s">
        <x:v>440</x:v>
      </x:c>
      <x:c r="R349" s="161" t="s">
        <x:v>440</x:v>
      </x:c>
      <x:c r="S349" s="161" t="s">
        <x:v>440</x:v>
      </x:c>
      <x:c r="T349" s="161" t="s">
        <x:v>440</x:v>
      </x:c>
      <x:c r="U349" s="161" t="s">
        <x:v>440</x:v>
      </x:c>
      <x:c r="V349" s="161" t="s">
        <x:v>440</x:v>
      </x:c>
      <x:c r="W349" s="162" t="s">
        <x:v>440</x:v>
      </x:c>
      <x:c r="X349" s="161" t="s">
        <x:v>440</x:v>
      </x:c>
      <x:c r="Y349" s="161" t="s">
        <x:v>440</x:v>
      </x:c>
      <x:c r="Z349" s="161" t="s">
        <x:v>440</x:v>
      </x:c>
      <x:c r="AA349" s="161" t="s">
        <x:v>440</x:v>
      </x:c>
      <x:c r="AB349" s="161" t="s">
        <x:v>440</x:v>
      </x:c>
      <x:c r="AC349" s="161" t="s">
        <x:v>440</x:v>
      </x:c>
      <x:c r="AD349" s="161" t="s">
        <x:v>440</x:v>
      </x:c>
      <x:c r="AE349" s="161" t="s">
        <x:v>440</x:v>
      </x:c>
      <x:c r="AF349" s="161" t="s">
        <x:v>440</x:v>
      </x:c>
      <x:c r="AG349" s="161" t="s">
        <x:v>440</x:v>
      </x:c>
      <x:c r="AH349" s="161" t="s">
        <x:v>440</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333</x:v>
      </x:c>
      <x:c r="BH349" s="80" t="s">
        <x:v>19</x:v>
      </x:c>
      <x:c r="BI349" s="80" t="s">
        <x:v>262</x:v>
      </x:c>
      <x:c r="BJ349" s="80" t="s">
        <x:v>195</x:v>
      </x:c>
      <x:c r="BK349" s="80" t="s">
        <x:v>264</x:v>
      </x:c>
    </x:row>
    <x:row r="350" spans="1:63" ht="17.100000000000001" customHeight="1" x14ac:dyDescent="0.2">
      <x:c r="A350" s="9" t="s">
        <x:v>92</x:v>
      </x:c>
      <x:c r="B350" s="9" t="s">
        <x:v>25</x:v>
      </x:c>
      <x:c r="C350" s="8" t="s">
        <x:v>95</x:v>
      </x:c>
      <x:c r="D350" s="160" t="s">
        <x:v>440</x:v>
      </x:c>
      <x:c r="E350" s="116" t="s">
        <x:v>440</x:v>
      </x:c>
      <x:c r="F350" s="161" t="s">
        <x:v>440</x:v>
      </x:c>
      <x:c r="G350" s="162" t="s">
        <x:v>440</x:v>
      </x:c>
      <x:c r="H350" s="187"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333</x:v>
      </x:c>
      <x:c r="BH350" s="80" t="s">
        <x:v>19</x:v>
      </x:c>
      <x:c r="BI350" s="80" t="s">
        <x:v>262</x:v>
      </x:c>
      <x:c r="BJ350" s="80" t="s">
        <x:v>195</x:v>
      </x:c>
      <x:c r="BK350" s="80" t="s">
        <x:v>265</x:v>
      </x:c>
    </x:row>
    <x:row r="351" spans="1:63" ht="17.100000000000001" customHeight="1" x14ac:dyDescent="0.2">
      <x:c r="A351" s="9" t="s">
        <x:v>92</x:v>
      </x:c>
      <x:c r="B351" s="9" t="s">
        <x:v>25</x:v>
      </x:c>
      <x:c r="C351" s="8" t="s">
        <x:v>96</x:v>
      </x:c>
      <x:c r="D351" s="160" t="s">
        <x:v>440</x:v>
      </x:c>
      <x:c r="E351" s="116" t="s">
        <x:v>440</x:v>
      </x:c>
      <x:c r="F351" s="161" t="s">
        <x:v>440</x:v>
      </x:c>
      <x:c r="G351" s="162" t="s">
        <x:v>440</x:v>
      </x:c>
      <x:c r="H351" s="187" t="s">
        <x:v>40</x:v>
      </x:c>
      <x:c r="I351" s="188" t="s">
        <x:v>40</x:v>
      </x:c>
      <x:c r="J351" s="188" t="s">
        <x:v>40</x:v>
      </x:c>
      <x:c r="K351" s="187" t="s">
        <x:v>40</x:v>
      </x:c>
      <x:c r="L351" s="189" t="s">
        <x:v>40</x:v>
      </x:c>
      <x:c r="M351" s="160" t="s">
        <x:v>440</x:v>
      </x:c>
      <x:c r="N351" s="161" t="s">
        <x:v>440</x:v>
      </x:c>
      <x:c r="O351" s="161" t="s">
        <x:v>440</x:v>
      </x:c>
      <x:c r="P351" s="161" t="s">
        <x:v>440</x:v>
      </x:c>
      <x:c r="Q351" s="161" t="s">
        <x:v>440</x:v>
      </x:c>
      <x:c r="R351" s="161" t="s">
        <x:v>440</x:v>
      </x:c>
      <x:c r="S351" s="161" t="s">
        <x:v>440</x:v>
      </x:c>
      <x:c r="T351" s="161" t="s">
        <x:v>440</x:v>
      </x:c>
      <x:c r="U351" s="161" t="s">
        <x:v>440</x:v>
      </x:c>
      <x:c r="V351" s="161" t="s">
        <x:v>440</x:v>
      </x:c>
      <x:c r="W351" s="162" t="s">
        <x:v>440</x:v>
      </x:c>
      <x:c r="X351" s="161" t="s">
        <x:v>440</x:v>
      </x:c>
      <x:c r="Y351" s="161" t="s">
        <x:v>440</x:v>
      </x:c>
      <x:c r="Z351" s="161" t="s">
        <x:v>440</x:v>
      </x:c>
      <x:c r="AA351" s="161" t="s">
        <x:v>440</x:v>
      </x:c>
      <x:c r="AB351" s="161" t="s">
        <x:v>440</x:v>
      </x:c>
      <x:c r="AC351" s="161" t="s">
        <x:v>440</x:v>
      </x:c>
      <x:c r="AD351" s="161" t="s">
        <x:v>440</x:v>
      </x:c>
      <x:c r="AE351" s="161" t="s">
        <x:v>440</x:v>
      </x:c>
      <x:c r="AF351" s="161" t="s">
        <x:v>440</x:v>
      </x:c>
      <x:c r="AG351" s="161" t="s">
        <x:v>440</x:v>
      </x:c>
      <x:c r="AH351" s="161" t="s">
        <x:v>440</x:v>
      </x:c>
      <x:c r="AI351" s="187" t="s">
        <x:v>40</x:v>
      </x:c>
      <x:c r="AJ351" s="188" t="s">
        <x:v>40</x:v>
      </x:c>
      <x:c r="AK351" s="188" t="s">
        <x:v>40</x:v>
      </x:c>
      <x:c r="AL351" s="188" t="s">
        <x:v>40</x:v>
      </x:c>
      <x:c r="AM351" s="188" t="s">
        <x:v>40</x:v>
      </x:c>
      <x:c r="AN351" s="188" t="s">
        <x:v>40</x:v>
      </x:c>
      <x:c r="AO351" s="188" t="s">
        <x:v>40</x:v>
      </x:c>
      <x:c r="AP351" s="188" t="s">
        <x:v>40</x:v>
      </x:c>
      <x:c r="AQ351" s="188" t="s">
        <x:v>40</x:v>
      </x:c>
      <x:c r="AR351" s="188" t="s">
        <x:v>40</x:v>
      </x:c>
      <x:c r="AS351" s="189" t="s">
        <x:v>40</x:v>
      </x:c>
      <x:c r="AT351" s="188" t="s">
        <x:v>40</x:v>
      </x:c>
      <x:c r="AU351" s="188" t="s">
        <x:v>40</x:v>
      </x:c>
      <x:c r="AV351" s="188" t="s">
        <x:v>40</x:v>
      </x:c>
      <x:c r="AW351" s="188" t="s">
        <x:v>40</x:v>
      </x:c>
      <x:c r="AX351" s="188" t="s">
        <x:v>40</x:v>
      </x:c>
      <x:c r="AY351" s="188" t="s">
        <x:v>40</x:v>
      </x:c>
      <x:c r="AZ351" s="188" t="s">
        <x:v>40</x:v>
      </x:c>
      <x:c r="BA351" s="188" t="s">
        <x:v>40</x:v>
      </x:c>
      <x:c r="BB351" s="188" t="s">
        <x:v>40</x:v>
      </x:c>
      <x:c r="BC351" s="188" t="s">
        <x:v>40</x:v>
      </x:c>
      <x:c r="BD351" s="188" t="s">
        <x:v>40</x:v>
      </x:c>
      <x:c r="BF351" s="80" t="s">
        <x:v>394</x:v>
      </x:c>
      <x:c r="BG351" s="80" t="s">
        <x:v>333</x:v>
      </x:c>
      <x:c r="BH351" s="80" t="s">
        <x:v>19</x:v>
      </x:c>
      <x:c r="BI351" s="80" t="s">
        <x:v>262</x:v>
      </x:c>
      <x:c r="BJ351" s="80" t="s">
        <x:v>195</x:v>
      </x:c>
      <x:c r="BK351" s="80" t="s">
        <x:v>266</x:v>
      </x:c>
    </x:row>
    <x:row r="352" spans="1:63" ht="17.100000000000001" customHeight="1" x14ac:dyDescent="0.2">
      <x:c r="A352" s="87" t="s">
        <x:v>92</x:v>
      </x:c>
      <x:c r="B352" s="87" t="s">
        <x:v>25</x:v>
      </x:c>
      <x:c r="C352" s="8" t="s">
        <x:v>97</x:v>
      </x:c>
      <x:c r="D352" s="160" t="s">
        <x:v>440</x:v>
      </x:c>
      <x:c r="E352" s="116" t="s">
        <x:v>440</x:v>
      </x:c>
      <x:c r="F352" s="161" t="s">
        <x:v>440</x:v>
      </x:c>
      <x:c r="G352" s="162" t="s">
        <x:v>440</x:v>
      </x:c>
      <x:c r="H352" s="193" t="s">
        <x:v>40</x:v>
      </x:c>
      <x:c r="I352" s="193" t="s">
        <x:v>40</x:v>
      </x:c>
      <x:c r="J352" s="193" t="s">
        <x:v>40</x:v>
      </x:c>
      <x:c r="K352" s="194" t="s">
        <x:v>40</x:v>
      </x:c>
      <x:c r="L352" s="193" t="s">
        <x:v>40</x:v>
      </x:c>
      <x:c r="M352" s="160" t="s">
        <x:v>440</x:v>
      </x:c>
      <x:c r="N352" s="161" t="s">
        <x:v>440</x:v>
      </x:c>
      <x:c r="O352" s="161" t="s">
        <x:v>440</x:v>
      </x:c>
      <x:c r="P352" s="161" t="s">
        <x:v>440</x:v>
      </x:c>
      <x:c r="Q352" s="161" t="s">
        <x:v>440</x:v>
      </x:c>
      <x:c r="R352" s="161" t="s">
        <x:v>440</x:v>
      </x:c>
      <x:c r="S352" s="161" t="s">
        <x:v>440</x:v>
      </x:c>
      <x:c r="T352" s="161" t="s">
        <x:v>440</x:v>
      </x:c>
      <x:c r="U352" s="161" t="s">
        <x:v>440</x:v>
      </x:c>
      <x:c r="V352" s="161" t="s">
        <x:v>440</x:v>
      </x:c>
      <x:c r="W352" s="162" t="s">
        <x:v>440</x:v>
      </x:c>
      <x:c r="X352" s="161" t="s">
        <x:v>440</x:v>
      </x:c>
      <x:c r="Y352" s="161" t="s">
        <x:v>440</x:v>
      </x:c>
      <x:c r="Z352" s="161" t="s">
        <x:v>440</x:v>
      </x:c>
      <x:c r="AA352" s="161" t="s">
        <x:v>440</x:v>
      </x:c>
      <x:c r="AB352" s="161" t="s">
        <x:v>440</x:v>
      </x:c>
      <x:c r="AC352" s="161" t="s">
        <x:v>440</x:v>
      </x:c>
      <x:c r="AD352" s="161" t="s">
        <x:v>440</x:v>
      </x:c>
      <x:c r="AE352" s="161" t="s">
        <x:v>440</x:v>
      </x:c>
      <x:c r="AF352" s="161" t="s">
        <x:v>440</x:v>
      </x:c>
      <x:c r="AG352" s="161" t="s">
        <x:v>440</x:v>
      </x:c>
      <x:c r="AH352" s="161" t="s">
        <x:v>440</x:v>
      </x:c>
      <x:c r="AI352" s="153" t="s">
        <x:v>40</x:v>
      </x:c>
      <x:c r="AJ352" s="154" t="s">
        <x:v>40</x:v>
      </x:c>
      <x:c r="AK352" s="154" t="s">
        <x:v>40</x:v>
      </x:c>
      <x:c r="AL352" s="154" t="s">
        <x:v>40</x:v>
      </x:c>
      <x:c r="AM352" s="154" t="s">
        <x:v>40</x:v>
      </x:c>
      <x:c r="AN352" s="154" t="s">
        <x:v>40</x:v>
      </x:c>
      <x:c r="AO352" s="154" t="s">
        <x:v>40</x:v>
      </x:c>
      <x:c r="AP352" s="154" t="s">
        <x:v>40</x:v>
      </x:c>
      <x:c r="AQ352" s="154" t="s">
        <x:v>40</x:v>
      </x:c>
      <x:c r="AR352" s="154" t="s">
        <x:v>40</x:v>
      </x:c>
      <x:c r="AS352" s="155" t="s">
        <x:v>40</x:v>
      </x:c>
      <x:c r="AT352" s="154" t="s">
        <x:v>40</x:v>
      </x:c>
      <x:c r="AU352" s="154" t="s">
        <x:v>40</x:v>
      </x:c>
      <x:c r="AV352" s="154" t="s">
        <x:v>40</x:v>
      </x:c>
      <x:c r="AW352" s="154" t="s">
        <x:v>40</x:v>
      </x:c>
      <x:c r="AX352" s="154" t="s">
        <x:v>40</x:v>
      </x:c>
      <x:c r="AY352" s="154" t="s">
        <x:v>40</x:v>
      </x:c>
      <x:c r="AZ352" s="154" t="s">
        <x:v>40</x:v>
      </x:c>
      <x:c r="BA352" s="154" t="s">
        <x:v>40</x:v>
      </x:c>
      <x:c r="BB352" s="154" t="s">
        <x:v>40</x:v>
      </x:c>
      <x:c r="BC352" s="154" t="s">
        <x:v>40</x:v>
      </x:c>
      <x:c r="BD352" s="154" t="s">
        <x:v>40</x:v>
      </x:c>
      <x:c r="BF352" s="80" t="s">
        <x:v>394</x:v>
      </x:c>
      <x:c r="BG352" s="80" t="s">
        <x:v>333</x:v>
      </x:c>
      <x:c r="BH352" s="80" t="s">
        <x:v>19</x:v>
      </x:c>
      <x:c r="BI352" s="80" t="s">
        <x:v>262</x:v>
      </x:c>
      <x:c r="BJ352" s="80" t="s">
        <x:v>195</x:v>
      </x:c>
      <x:c r="BK352" s="80" t="s">
        <x:v>267</x:v>
      </x:c>
    </x:row>
    <x:row r="353" spans="1:63" ht="17.100000000000001" customHeight="1" x14ac:dyDescent="0.2">
      <x:c r="A353" s="88" t="s">
        <x:v>92</x:v>
      </x:c>
      <x:c r="B353" s="88" t="s">
        <x:v>12</x:v>
      </x:c>
      <x:c r="C353" s="89" t="s">
        <x:v>93</x:v>
      </x:c>
      <x:c r="D353" s="163" t="s">
        <x:v>440</x:v>
      </x:c>
      <x:c r="E353" s="117" t="s">
        <x:v>440</x:v>
      </x:c>
      <x:c r="F353" s="164" t="s">
        <x:v>440</x:v>
      </x:c>
      <x:c r="G353" s="165" t="s">
        <x:v>440</x:v>
      </x:c>
      <x:c r="H353" s="184" t="s">
        <x:v>40</x:v>
      </x:c>
      <x:c r="I353" s="185" t="s">
        <x:v>40</x:v>
      </x:c>
      <x:c r="J353" s="185" t="s">
        <x:v>40</x:v>
      </x:c>
      <x:c r="K353" s="184" t="s">
        <x:v>40</x:v>
      </x:c>
      <x:c r="L353" s="186" t="s">
        <x:v>40</x:v>
      </x:c>
      <x:c r="M353" s="163" t="s">
        <x:v>440</x:v>
      </x:c>
      <x:c r="N353" s="164" t="s">
        <x:v>440</x:v>
      </x:c>
      <x:c r="O353" s="164" t="s">
        <x:v>440</x:v>
      </x:c>
      <x:c r="P353" s="164" t="s">
        <x:v>440</x:v>
      </x:c>
      <x:c r="Q353" s="164" t="s">
        <x:v>440</x:v>
      </x:c>
      <x:c r="R353" s="164" t="s">
        <x:v>440</x:v>
      </x:c>
      <x:c r="S353" s="164" t="s">
        <x:v>440</x:v>
      </x:c>
      <x:c r="T353" s="164" t="s">
        <x:v>440</x:v>
      </x:c>
      <x:c r="U353" s="164" t="s">
        <x:v>440</x:v>
      </x:c>
      <x:c r="V353" s="164" t="s">
        <x:v>440</x:v>
      </x:c>
      <x:c r="W353" s="165" t="s">
        <x:v>440</x:v>
      </x:c>
      <x:c r="X353" s="164" t="s">
        <x:v>440</x:v>
      </x:c>
      <x:c r="Y353" s="164" t="s">
        <x:v>440</x:v>
      </x:c>
      <x:c r="Z353" s="164" t="s">
        <x:v>440</x:v>
      </x:c>
      <x:c r="AA353" s="164" t="s">
        <x:v>440</x:v>
      </x:c>
      <x:c r="AB353" s="164" t="s">
        <x:v>440</x:v>
      </x:c>
      <x:c r="AC353" s="164" t="s">
        <x:v>440</x:v>
      </x:c>
      <x:c r="AD353" s="164" t="s">
        <x:v>440</x:v>
      </x:c>
      <x:c r="AE353" s="164" t="s">
        <x:v>440</x:v>
      </x:c>
      <x:c r="AF353" s="164" t="s">
        <x:v>440</x:v>
      </x:c>
      <x:c r="AG353" s="164" t="s">
        <x:v>440</x:v>
      </x:c>
      <x:c r="AH353" s="164" t="s">
        <x:v>440</x:v>
      </x:c>
      <x:c r="AI353" s="184" t="s">
        <x:v>40</x:v>
      </x:c>
      <x:c r="AJ353" s="185" t="s">
        <x:v>40</x:v>
      </x:c>
      <x:c r="AK353" s="185" t="s">
        <x:v>40</x:v>
      </x:c>
      <x:c r="AL353" s="185" t="s">
        <x:v>40</x:v>
      </x:c>
      <x:c r="AM353" s="185" t="s">
        <x:v>40</x:v>
      </x:c>
      <x:c r="AN353" s="185" t="s">
        <x:v>40</x:v>
      </x:c>
      <x:c r="AO353" s="185" t="s">
        <x:v>40</x:v>
      </x:c>
      <x:c r="AP353" s="185" t="s">
        <x:v>40</x:v>
      </x:c>
      <x:c r="AQ353" s="185" t="s">
        <x:v>40</x:v>
      </x:c>
      <x:c r="AR353" s="185" t="s">
        <x:v>40</x:v>
      </x:c>
      <x:c r="AS353" s="186" t="s">
        <x:v>40</x:v>
      </x:c>
      <x:c r="AT353" s="185" t="s">
        <x:v>40</x:v>
      </x:c>
      <x:c r="AU353" s="185" t="s">
        <x:v>40</x:v>
      </x:c>
      <x:c r="AV353" s="185" t="s">
        <x:v>40</x:v>
      </x:c>
      <x:c r="AW353" s="185" t="s">
        <x:v>40</x:v>
      </x:c>
      <x:c r="AX353" s="185" t="s">
        <x:v>40</x:v>
      </x:c>
      <x:c r="AY353" s="185" t="s">
        <x:v>40</x:v>
      </x:c>
      <x:c r="AZ353" s="185" t="s">
        <x:v>40</x:v>
      </x:c>
      <x:c r="BA353" s="185" t="s">
        <x:v>40</x:v>
      </x:c>
      <x:c r="BB353" s="185" t="s">
        <x:v>40</x:v>
      </x:c>
      <x:c r="BC353" s="185" t="s">
        <x:v>40</x:v>
      </x:c>
      <x:c r="BD353" s="185" t="s">
        <x:v>40</x:v>
      </x:c>
      <x:c r="BF353" s="80" t="s">
        <x:v>394</x:v>
      </x:c>
      <x:c r="BG353" s="80" t="s">
        <x:v>333</x:v>
      </x:c>
      <x:c r="BH353" s="80" t="s">
        <x:v>19</x:v>
      </x:c>
      <x:c r="BI353" s="80" t="s">
        <x:v>262</x:v>
      </x:c>
      <x:c r="BJ353" s="80" t="s">
        <x:v>12</x:v>
      </x:c>
      <x:c r="BK353" s="80" t="s">
        <x:v>263</x:v>
      </x:c>
    </x:row>
    <x:row r="354" spans="1:63" ht="17.100000000000001" customHeight="1" x14ac:dyDescent="0.2">
      <x:c r="A354" s="9" t="s">
        <x:v>92</x:v>
      </x:c>
      <x:c r="B354" s="9" t="s">
        <x:v>12</x:v>
      </x:c>
      <x:c r="C354" s="8" t="s">
        <x:v>94</x:v>
      </x:c>
      <x:c r="D354" s="160" t="s">
        <x:v>440</x:v>
      </x:c>
      <x:c r="E354" s="116" t="s">
        <x:v>440</x:v>
      </x:c>
      <x:c r="F354" s="161" t="s">
        <x:v>440</x:v>
      </x:c>
      <x:c r="G354" s="162" t="s">
        <x:v>440</x:v>
      </x:c>
      <x:c r="H354" s="187"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333</x:v>
      </x:c>
      <x:c r="BH354" s="80" t="s">
        <x:v>19</x:v>
      </x:c>
      <x:c r="BI354" s="80" t="s">
        <x:v>262</x:v>
      </x:c>
      <x:c r="BJ354" s="80" t="s">
        <x:v>12</x:v>
      </x:c>
      <x:c r="BK354" s="80" t="s">
        <x:v>264</x:v>
      </x:c>
    </x:row>
    <x:row r="355" spans="1:63" ht="17.100000000000001" customHeight="1" x14ac:dyDescent="0.2">
      <x:c r="A355" s="9" t="s">
        <x:v>92</x:v>
      </x:c>
      <x:c r="B355" s="9" t="s">
        <x:v>12</x:v>
      </x:c>
      <x:c r="C355" s="8" t="s">
        <x:v>95</x:v>
      </x:c>
      <x:c r="D355" s="160" t="s">
        <x:v>440</x:v>
      </x:c>
      <x:c r="E355" s="116" t="s">
        <x:v>440</x:v>
      </x:c>
      <x:c r="F355" s="161" t="s">
        <x:v>440</x:v>
      </x:c>
      <x:c r="G355" s="162" t="s">
        <x:v>440</x:v>
      </x:c>
      <x:c r="H355" s="187"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333</x:v>
      </x:c>
      <x:c r="BH355" s="80" t="s">
        <x:v>19</x:v>
      </x:c>
      <x:c r="BI355" s="80" t="s">
        <x:v>262</x:v>
      </x:c>
      <x:c r="BJ355" s="80" t="s">
        <x:v>12</x:v>
      </x:c>
      <x:c r="BK355" s="80" t="s">
        <x:v>265</x:v>
      </x:c>
    </x:row>
    <x:row r="356" spans="1:63" ht="17.100000000000001" customHeight="1" x14ac:dyDescent="0.2">
      <x:c r="A356" s="9" t="s">
        <x:v>92</x:v>
      </x:c>
      <x:c r="B356" s="9" t="s">
        <x:v>12</x:v>
      </x:c>
      <x:c r="C356" s="8" t="s">
        <x:v>96</x:v>
      </x:c>
      <x:c r="D356" s="160" t="s">
        <x:v>440</x:v>
      </x:c>
      <x:c r="E356" s="116" t="s">
        <x:v>440</x:v>
      </x:c>
      <x:c r="F356" s="161" t="s">
        <x:v>440</x:v>
      </x:c>
      <x:c r="G356" s="162" t="s">
        <x:v>440</x:v>
      </x:c>
      <x:c r="H356" s="187" t="s">
        <x:v>40</x:v>
      </x:c>
      <x:c r="I356" s="188" t="s">
        <x:v>40</x:v>
      </x:c>
      <x:c r="J356" s="188" t="s">
        <x:v>40</x:v>
      </x:c>
      <x:c r="K356" s="187" t="s">
        <x:v>40</x:v>
      </x:c>
      <x:c r="L356" s="189"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87" t="s">
        <x:v>40</x:v>
      </x:c>
      <x:c r="AJ356" s="188" t="s">
        <x:v>40</x:v>
      </x:c>
      <x:c r="AK356" s="188" t="s">
        <x:v>40</x:v>
      </x:c>
      <x:c r="AL356" s="188" t="s">
        <x:v>40</x:v>
      </x:c>
      <x:c r="AM356" s="188" t="s">
        <x:v>40</x:v>
      </x:c>
      <x:c r="AN356" s="188" t="s">
        <x:v>40</x:v>
      </x:c>
      <x:c r="AO356" s="188" t="s">
        <x:v>40</x:v>
      </x:c>
      <x:c r="AP356" s="188" t="s">
        <x:v>40</x:v>
      </x:c>
      <x:c r="AQ356" s="188" t="s">
        <x:v>40</x:v>
      </x:c>
      <x:c r="AR356" s="188" t="s">
        <x:v>40</x:v>
      </x:c>
      <x:c r="AS356" s="189" t="s">
        <x:v>40</x:v>
      </x:c>
      <x:c r="AT356" s="188" t="s">
        <x:v>40</x:v>
      </x:c>
      <x:c r="AU356" s="188" t="s">
        <x:v>40</x:v>
      </x:c>
      <x:c r="AV356" s="188" t="s">
        <x:v>40</x:v>
      </x:c>
      <x:c r="AW356" s="188" t="s">
        <x:v>40</x:v>
      </x:c>
      <x:c r="AX356" s="188" t="s">
        <x:v>40</x:v>
      </x:c>
      <x:c r="AY356" s="188" t="s">
        <x:v>40</x:v>
      </x:c>
      <x:c r="AZ356" s="188" t="s">
        <x:v>40</x:v>
      </x:c>
      <x:c r="BA356" s="188" t="s">
        <x:v>40</x:v>
      </x:c>
      <x:c r="BB356" s="188" t="s">
        <x:v>40</x:v>
      </x:c>
      <x:c r="BC356" s="188" t="s">
        <x:v>40</x:v>
      </x:c>
      <x:c r="BD356" s="188" t="s">
        <x:v>40</x:v>
      </x:c>
      <x:c r="BF356" s="80" t="s">
        <x:v>394</x:v>
      </x:c>
      <x:c r="BG356" s="80" t="s">
        <x:v>333</x:v>
      </x:c>
      <x:c r="BH356" s="80" t="s">
        <x:v>19</x:v>
      </x:c>
      <x:c r="BI356" s="80" t="s">
        <x:v>262</x:v>
      </x:c>
      <x:c r="BJ356" s="80" t="s">
        <x:v>12</x:v>
      </x:c>
      <x:c r="BK356" s="80" t="s">
        <x:v>266</x:v>
      </x:c>
    </x:row>
    <x:row r="357" spans="1:63" ht="17.100000000000001" customHeight="1" x14ac:dyDescent="0.2">
      <x:c r="A357" s="87" t="s">
        <x:v>92</x:v>
      </x:c>
      <x:c r="B357" s="87" t="s">
        <x:v>12</x:v>
      </x:c>
      <x:c r="C357" s="8" t="s">
        <x:v>97</x:v>
      </x:c>
      <x:c r="D357" s="160">
        <x:v>0.880</x:v>
      </x:c>
      <x:c r="E357" s="116">
        <x:v>80.000</x:v>
      </x:c>
      <x:c r="F357" s="161">
        <x:v>0.239</x:v>
      </x:c>
      <x:c r="G357" s="162">
        <x:v>0.761</x:v>
      </x:c>
      <x:c r="H357" s="193" t="s">
        <x:v>40</x:v>
      </x:c>
      <x:c r="I357" s="193" t="s">
        <x:v>40</x:v>
      </x:c>
      <x:c r="J357" s="193" t="s">
        <x:v>40</x:v>
      </x:c>
      <x:c r="K357" s="194" t="s">
        <x:v>40</x:v>
      </x:c>
      <x:c r="L357" s="193" t="s">
        <x:v>40</x:v>
      </x:c>
      <x:c r="M357" s="160">
        <x:v>0.740</x:v>
      </x:c>
      <x:c r="N357" s="161">
        <x:v>0.778</x:v>
      </x:c>
      <x:c r="O357" s="161">
        <x:v>0.793</x:v>
      </x:c>
      <x:c r="P357" s="161">
        <x:v>0.801</x:v>
      </x:c>
      <x:c r="Q357" s="161">
        <x:v>0.808</x:v>
      </x:c>
      <x:c r="R357" s="161">
        <x:v>0.813</x:v>
      </x:c>
      <x:c r="S357" s="161">
        <x:v>0.818</x:v>
      </x:c>
      <x:c r="T357" s="161">
        <x:v>0.821</x:v>
      </x:c>
      <x:c r="U357" s="161">
        <x:v>0.825</x:v>
      </x:c>
      <x:c r="V357" s="161">
        <x:v>0.828</x:v>
      </x:c>
      <x:c r="W357" s="162">
        <x:v>0.831</x:v>
      </x:c>
      <x:c r="X357" s="161">
        <x:v>0.960</x:v>
      </x:c>
      <x:c r="Y357" s="161">
        <x:v>0.946</x:v>
      </x:c>
      <x:c r="Z357" s="161">
        <x:v>0.939</x:v>
      </x:c>
      <x:c r="AA357" s="161">
        <x:v>0.935</x:v>
      </x:c>
      <x:c r="AB357" s="161">
        <x:v>0.931</x:v>
      </x:c>
      <x:c r="AC357" s="161">
        <x:v>0.928</x:v>
      </x:c>
      <x:c r="AD357" s="161">
        <x:v>0.925</x:v>
      </x:c>
      <x:c r="AE357" s="161">
        <x:v>0.923</x:v>
      </x:c>
      <x:c r="AF357" s="161">
        <x:v>0.921</x:v>
      </x:c>
      <x:c r="AG357" s="161">
        <x:v>0.919</x:v>
      </x:c>
      <x:c r="AH357" s="161">
        <x:v>0.917</x:v>
      </x:c>
      <x:c r="AI357" s="153" t="s">
        <x:v>40</x:v>
      </x:c>
      <x:c r="AJ357" s="154" t="s">
        <x:v>40</x:v>
      </x:c>
      <x:c r="AK357" s="154" t="s">
        <x:v>40</x:v>
      </x:c>
      <x:c r="AL357" s="154" t="s">
        <x:v>40</x:v>
      </x:c>
      <x:c r="AM357" s="154" t="s">
        <x:v>40</x:v>
      </x:c>
      <x:c r="AN357" s="154" t="s">
        <x:v>40</x:v>
      </x:c>
      <x:c r="AO357" s="154" t="s">
        <x:v>40</x:v>
      </x:c>
      <x:c r="AP357" s="154" t="s">
        <x:v>40</x:v>
      </x:c>
      <x:c r="AQ357" s="154" t="s">
        <x:v>40</x:v>
      </x:c>
      <x:c r="AR357" s="154" t="s">
        <x:v>40</x:v>
      </x:c>
      <x:c r="AS357" s="155" t="s">
        <x:v>40</x:v>
      </x:c>
      <x:c r="AT357" s="154" t="s">
        <x:v>40</x:v>
      </x:c>
      <x:c r="AU357" s="154" t="s">
        <x:v>40</x:v>
      </x:c>
      <x:c r="AV357" s="154" t="s">
        <x:v>40</x:v>
      </x:c>
      <x:c r="AW357" s="154" t="s">
        <x:v>40</x:v>
      </x:c>
      <x:c r="AX357" s="154" t="s">
        <x:v>40</x:v>
      </x:c>
      <x:c r="AY357" s="154" t="s">
        <x:v>40</x:v>
      </x:c>
      <x:c r="AZ357" s="154" t="s">
        <x:v>40</x:v>
      </x:c>
      <x:c r="BA357" s="154" t="s">
        <x:v>40</x:v>
      </x:c>
      <x:c r="BB357" s="154" t="s">
        <x:v>40</x:v>
      </x:c>
      <x:c r="BC357" s="154" t="s">
        <x:v>40</x:v>
      </x:c>
      <x:c r="BD357" s="154" t="s">
        <x:v>40</x:v>
      </x:c>
      <x:c r="BF357" s="80" t="s">
        <x:v>394</x:v>
      </x:c>
      <x:c r="BG357" s="80" t="s">
        <x:v>333</x:v>
      </x:c>
      <x:c r="BH357" s="80" t="s">
        <x:v>19</x:v>
      </x:c>
      <x:c r="BI357" s="80" t="s">
        <x:v>262</x:v>
      </x:c>
      <x:c r="BJ357" s="80" t="s">
        <x:v>12</x:v>
      </x:c>
      <x:c r="BK357" s="80" t="s">
        <x:v>267</x:v>
      </x:c>
    </x:row>
    <x:row r="358" spans="1:63" ht="17.100000000000001" customHeight="1" x14ac:dyDescent="0.2">
      <x:c r="A358" s="88" t="s">
        <x:v>92</x:v>
      </x:c>
      <x:c r="B358" s="88" t="s">
        <x:v>26</x:v>
      </x:c>
      <x:c r="C358" s="89" t="s">
        <x:v>93</x:v>
      </x:c>
      <x:c r="D358" s="163" t="s">
        <x:v>440</x:v>
      </x:c>
      <x:c r="E358" s="117" t="s">
        <x:v>440</x:v>
      </x:c>
      <x:c r="F358" s="164" t="s">
        <x:v>440</x:v>
      </x:c>
      <x:c r="G358" s="165" t="s">
        <x:v>440</x:v>
      </x:c>
      <x:c r="H358" s="184" t="s">
        <x:v>40</x:v>
      </x:c>
      <x:c r="I358" s="185" t="s">
        <x:v>40</x:v>
      </x:c>
      <x:c r="J358" s="185" t="s">
        <x:v>40</x:v>
      </x:c>
      <x:c r="K358" s="184" t="s">
        <x:v>40</x:v>
      </x:c>
      <x:c r="L358" s="186" t="s">
        <x:v>40</x:v>
      </x:c>
      <x:c r="M358" s="163" t="s">
        <x:v>440</x:v>
      </x:c>
      <x:c r="N358" s="164" t="s">
        <x:v>440</x:v>
      </x:c>
      <x:c r="O358" s="164" t="s">
        <x:v>440</x:v>
      </x:c>
      <x:c r="P358" s="164" t="s">
        <x:v>440</x:v>
      </x:c>
      <x:c r="Q358" s="164" t="s">
        <x:v>440</x:v>
      </x:c>
      <x:c r="R358" s="164" t="s">
        <x:v>440</x:v>
      </x:c>
      <x:c r="S358" s="164" t="s">
        <x:v>440</x:v>
      </x:c>
      <x:c r="T358" s="164" t="s">
        <x:v>440</x:v>
      </x:c>
      <x:c r="U358" s="164" t="s">
        <x:v>440</x:v>
      </x:c>
      <x:c r="V358" s="164" t="s">
        <x:v>440</x:v>
      </x:c>
      <x:c r="W358" s="165" t="s">
        <x:v>440</x:v>
      </x:c>
      <x:c r="X358" s="164" t="s">
        <x:v>440</x:v>
      </x:c>
      <x:c r="Y358" s="164" t="s">
        <x:v>440</x:v>
      </x:c>
      <x:c r="Z358" s="164" t="s">
        <x:v>440</x:v>
      </x:c>
      <x:c r="AA358" s="164" t="s">
        <x:v>440</x:v>
      </x:c>
      <x:c r="AB358" s="164" t="s">
        <x:v>440</x:v>
      </x:c>
      <x:c r="AC358" s="164" t="s">
        <x:v>440</x:v>
      </x:c>
      <x:c r="AD358" s="164" t="s">
        <x:v>440</x:v>
      </x:c>
      <x:c r="AE358" s="164" t="s">
        <x:v>440</x:v>
      </x:c>
      <x:c r="AF358" s="164" t="s">
        <x:v>440</x:v>
      </x:c>
      <x:c r="AG358" s="164" t="s">
        <x:v>440</x:v>
      </x:c>
      <x:c r="AH358" s="164" t="s">
        <x:v>440</x:v>
      </x:c>
      <x:c r="AI358" s="184" t="s">
        <x:v>40</x:v>
      </x:c>
      <x:c r="AJ358" s="185" t="s">
        <x:v>40</x:v>
      </x:c>
      <x:c r="AK358" s="185" t="s">
        <x:v>40</x:v>
      </x:c>
      <x:c r="AL358" s="185" t="s">
        <x:v>40</x:v>
      </x:c>
      <x:c r="AM358" s="185" t="s">
        <x:v>40</x:v>
      </x:c>
      <x:c r="AN358" s="185" t="s">
        <x:v>40</x:v>
      </x:c>
      <x:c r="AO358" s="185" t="s">
        <x:v>40</x:v>
      </x:c>
      <x:c r="AP358" s="185" t="s">
        <x:v>40</x:v>
      </x:c>
      <x:c r="AQ358" s="185" t="s">
        <x:v>40</x:v>
      </x:c>
      <x:c r="AR358" s="185" t="s">
        <x:v>40</x:v>
      </x:c>
      <x:c r="AS358" s="186" t="s">
        <x:v>40</x:v>
      </x:c>
      <x:c r="AT358" s="185" t="s">
        <x:v>40</x:v>
      </x:c>
      <x:c r="AU358" s="185" t="s">
        <x:v>40</x:v>
      </x:c>
      <x:c r="AV358" s="185" t="s">
        <x:v>40</x:v>
      </x:c>
      <x:c r="AW358" s="185" t="s">
        <x:v>40</x:v>
      </x:c>
      <x:c r="AX358" s="185" t="s">
        <x:v>40</x:v>
      </x:c>
      <x:c r="AY358" s="185" t="s">
        <x:v>40</x:v>
      </x:c>
      <x:c r="AZ358" s="185" t="s">
        <x:v>40</x:v>
      </x:c>
      <x:c r="BA358" s="185" t="s">
        <x:v>40</x:v>
      </x:c>
      <x:c r="BB358" s="185" t="s">
        <x:v>40</x:v>
      </x:c>
      <x:c r="BC358" s="185" t="s">
        <x:v>40</x:v>
      </x:c>
      <x:c r="BD358" s="185" t="s">
        <x:v>40</x:v>
      </x:c>
      <x:c r="BF358" s="80" t="s">
        <x:v>394</x:v>
      </x:c>
      <x:c r="BG358" s="80" t="s">
        <x:v>333</x:v>
      </x:c>
      <x:c r="BH358" s="80" t="s">
        <x:v>19</x:v>
      </x:c>
      <x:c r="BI358" s="80" t="s">
        <x:v>262</x:v>
      </x:c>
      <x:c r="BJ358" s="80" t="s">
        <x:v>196</x:v>
      </x:c>
      <x:c r="BK358" s="80" t="s">
        <x:v>263</x:v>
      </x:c>
    </x:row>
    <x:row r="359" spans="1:63" ht="17.100000000000001" customHeight="1" x14ac:dyDescent="0.2">
      <x:c r="A359" s="9" t="s">
        <x:v>92</x:v>
      </x:c>
      <x:c r="B359" s="9" t="s">
        <x:v>26</x:v>
      </x:c>
      <x:c r="C359" s="8" t="s">
        <x:v>94</x:v>
      </x:c>
      <x:c r="D359" s="160">
        <x:v>0.880</x:v>
      </x:c>
      <x:c r="E359" s="116">
        <x:v>90.000</x:v>
      </x:c>
      <x:c r="F359" s="161">
        <x:v>0.023</x:v>
      </x:c>
      <x:c r="G359" s="162">
        <x:v>0.977</x:v>
      </x:c>
      <x:c r="H359" s="187" t="s">
        <x:v>40</x:v>
      </x:c>
      <x:c r="I359" s="188" t="s">
        <x:v>40</x:v>
      </x:c>
      <x:c r="J359" s="188" t="s">
        <x:v>40</x:v>
      </x:c>
      <x:c r="K359" s="187" t="s">
        <x:v>40</x:v>
      </x:c>
      <x:c r="L359" s="189" t="s">
        <x:v>40</x:v>
      </x:c>
      <x:c r="M359" s="160">
        <x:v>0.755</x:v>
      </x:c>
      <x:c r="N359" s="161">
        <x:v>0.789</x:v>
      </x:c>
      <x:c r="O359" s="161">
        <x:v>0.802</x:v>
      </x:c>
      <x:c r="P359" s="161">
        <x:v>0.809</x:v>
      </x:c>
      <x:c r="Q359" s="161">
        <x:v>0.815</x:v>
      </x:c>
      <x:c r="R359" s="161">
        <x:v>0.820</x:v>
      </x:c>
      <x:c r="S359" s="161">
        <x:v>0.824</x:v>
      </x:c>
      <x:c r="T359" s="161">
        <x:v>0.827</x:v>
      </x:c>
      <x:c r="U359" s="161">
        <x:v>0.830</x:v>
      </x:c>
      <x:c r="V359" s="161">
        <x:v>0.833</x:v>
      </x:c>
      <x:c r="W359" s="162">
        <x:v>0.836</x:v>
      </x:c>
      <x:c r="X359" s="161">
        <x:v>0.955</x:v>
      </x:c>
      <x:c r="Y359" s="161">
        <x:v>0.941</x:v>
      </x:c>
      <x:c r="Z359" s="161">
        <x:v>0.934</x:v>
      </x:c>
      <x:c r="AA359" s="161">
        <x:v>0.930</x:v>
      </x:c>
      <x:c r="AB359" s="161">
        <x:v>0.927</x:v>
      </x:c>
      <x:c r="AC359" s="161">
        <x:v>0.924</x:v>
      </x:c>
      <x:c r="AD359" s="161">
        <x:v>0.922</x:v>
      </x:c>
      <x:c r="AE359" s="161">
        <x:v>0.919</x:v>
      </x:c>
      <x:c r="AF359" s="161">
        <x:v>0.917</x:v>
      </x:c>
      <x:c r="AG359" s="161">
        <x:v>0.916</x:v>
      </x:c>
      <x:c r="AH359" s="161">
        <x:v>0.914</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333</x:v>
      </x:c>
      <x:c r="BH359" s="80" t="s">
        <x:v>19</x:v>
      </x:c>
      <x:c r="BI359" s="80" t="s">
        <x:v>262</x:v>
      </x:c>
      <x:c r="BJ359" s="80" t="s">
        <x:v>196</x:v>
      </x:c>
      <x:c r="BK359" s="80" t="s">
        <x:v>264</x:v>
      </x:c>
    </x:row>
    <x:row r="360" spans="1:63" ht="17.100000000000001" customHeight="1" x14ac:dyDescent="0.2">
      <x:c r="A360" s="9" t="s">
        <x:v>92</x:v>
      </x:c>
      <x:c r="B360" s="9" t="s">
        <x:v>26</x:v>
      </x:c>
      <x:c r="C360" s="8" t="s">
        <x:v>95</x:v>
      </x:c>
      <x:c r="D360" s="160" t="s">
        <x:v>440</x:v>
      </x:c>
      <x:c r="E360" s="116" t="s">
        <x:v>440</x:v>
      </x:c>
      <x:c r="F360" s="161" t="s">
        <x:v>440</x:v>
      </x:c>
      <x:c r="G360" s="162" t="s">
        <x:v>440</x:v>
      </x:c>
      <x:c r="H360" s="187"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333</x:v>
      </x:c>
      <x:c r="BH360" s="80" t="s">
        <x:v>19</x:v>
      </x:c>
      <x:c r="BI360" s="80" t="s">
        <x:v>262</x:v>
      </x:c>
      <x:c r="BJ360" s="80" t="s">
        <x:v>196</x:v>
      </x:c>
      <x:c r="BK360" s="80" t="s">
        <x:v>265</x:v>
      </x:c>
    </x:row>
    <x:row r="361" spans="1:63" ht="17.100000000000001" customHeight="1" x14ac:dyDescent="0.2">
      <x:c r="A361" s="9" t="s">
        <x:v>92</x:v>
      </x:c>
      <x:c r="B361" s="9" t="s">
        <x:v>26</x:v>
      </x:c>
      <x:c r="C361" s="8" t="s">
        <x:v>96</x:v>
      </x:c>
      <x:c r="D361" s="160" t="s">
        <x:v>440</x:v>
      </x:c>
      <x:c r="E361" s="116" t="s">
        <x:v>440</x:v>
      </x:c>
      <x:c r="F361" s="161" t="s">
        <x:v>440</x:v>
      </x:c>
      <x:c r="G361" s="162" t="s">
        <x:v>440</x:v>
      </x:c>
      <x:c r="H361" s="187" t="s">
        <x:v>40</x:v>
      </x:c>
      <x:c r="I361" s="188" t="s">
        <x:v>40</x:v>
      </x:c>
      <x:c r="J361" s="188" t="s">
        <x:v>40</x:v>
      </x:c>
      <x:c r="K361" s="187" t="s">
        <x:v>40</x:v>
      </x:c>
      <x:c r="L361" s="189" t="s">
        <x:v>40</x:v>
      </x:c>
      <x:c r="M361" s="160" t="s">
        <x:v>440</x:v>
      </x:c>
      <x:c r="N361" s="161" t="s">
        <x:v>440</x:v>
      </x:c>
      <x:c r="O361" s="161" t="s">
        <x:v>440</x:v>
      </x:c>
      <x:c r="P361" s="161" t="s">
        <x:v>440</x:v>
      </x:c>
      <x:c r="Q361" s="161" t="s">
        <x:v>440</x:v>
      </x:c>
      <x:c r="R361" s="161" t="s">
        <x:v>440</x:v>
      </x:c>
      <x:c r="S361" s="161" t="s">
        <x:v>440</x:v>
      </x:c>
      <x:c r="T361" s="161" t="s">
        <x:v>440</x:v>
      </x:c>
      <x:c r="U361" s="161" t="s">
        <x:v>440</x:v>
      </x:c>
      <x:c r="V361" s="161" t="s">
        <x:v>440</x:v>
      </x:c>
      <x:c r="W361" s="162" t="s">
        <x:v>440</x:v>
      </x:c>
      <x:c r="X361" s="161" t="s">
        <x:v>440</x:v>
      </x:c>
      <x:c r="Y361" s="161" t="s">
        <x:v>440</x:v>
      </x:c>
      <x:c r="Z361" s="161" t="s">
        <x:v>440</x:v>
      </x:c>
      <x:c r="AA361" s="161" t="s">
        <x:v>440</x:v>
      </x:c>
      <x:c r="AB361" s="161" t="s">
        <x:v>440</x:v>
      </x:c>
      <x:c r="AC361" s="161" t="s">
        <x:v>440</x:v>
      </x:c>
      <x:c r="AD361" s="161" t="s">
        <x:v>440</x:v>
      </x:c>
      <x:c r="AE361" s="161" t="s">
        <x:v>440</x:v>
      </x:c>
      <x:c r="AF361" s="161" t="s">
        <x:v>440</x:v>
      </x:c>
      <x:c r="AG361" s="161" t="s">
        <x:v>440</x:v>
      </x:c>
      <x:c r="AH361" s="161" t="s">
        <x:v>440</x:v>
      </x:c>
      <x:c r="AI361" s="187" t="s">
        <x:v>40</x:v>
      </x:c>
      <x:c r="AJ361" s="188" t="s">
        <x:v>40</x:v>
      </x:c>
      <x:c r="AK361" s="188" t="s">
        <x:v>40</x:v>
      </x:c>
      <x:c r="AL361" s="188" t="s">
        <x:v>40</x:v>
      </x:c>
      <x:c r="AM361" s="188" t="s">
        <x:v>40</x:v>
      </x:c>
      <x:c r="AN361" s="188" t="s">
        <x:v>40</x:v>
      </x:c>
      <x:c r="AO361" s="188" t="s">
        <x:v>40</x:v>
      </x:c>
      <x:c r="AP361" s="188" t="s">
        <x:v>40</x:v>
      </x:c>
      <x:c r="AQ361" s="188" t="s">
        <x:v>40</x:v>
      </x:c>
      <x:c r="AR361" s="188" t="s">
        <x:v>40</x:v>
      </x:c>
      <x:c r="AS361" s="189" t="s">
        <x:v>40</x:v>
      </x:c>
      <x:c r="AT361" s="188" t="s">
        <x:v>40</x:v>
      </x:c>
      <x:c r="AU361" s="188" t="s">
        <x:v>40</x:v>
      </x:c>
      <x:c r="AV361" s="188" t="s">
        <x:v>40</x:v>
      </x:c>
      <x:c r="AW361" s="188" t="s">
        <x:v>40</x:v>
      </x:c>
      <x:c r="AX361" s="188" t="s">
        <x:v>40</x:v>
      </x:c>
      <x:c r="AY361" s="188" t="s">
        <x:v>40</x:v>
      </x:c>
      <x:c r="AZ361" s="188" t="s">
        <x:v>40</x:v>
      </x:c>
      <x:c r="BA361" s="188" t="s">
        <x:v>40</x:v>
      </x:c>
      <x:c r="BB361" s="188" t="s">
        <x:v>40</x:v>
      </x:c>
      <x:c r="BC361" s="188" t="s">
        <x:v>40</x:v>
      </x:c>
      <x:c r="BD361" s="188" t="s">
        <x:v>40</x:v>
      </x:c>
      <x:c r="BF361" s="80" t="s">
        <x:v>394</x:v>
      </x:c>
      <x:c r="BG361" s="80" t="s">
        <x:v>333</x:v>
      </x:c>
      <x:c r="BH361" s="80" t="s">
        <x:v>19</x:v>
      </x:c>
      <x:c r="BI361" s="80" t="s">
        <x:v>262</x:v>
      </x:c>
      <x:c r="BJ361" s="80" t="s">
        <x:v>196</x:v>
      </x:c>
      <x:c r="BK361" s="80" t="s">
        <x:v>266</x:v>
      </x:c>
    </x:row>
    <x:row r="362" spans="1:63" ht="17.100000000000001" customHeight="1" x14ac:dyDescent="0.2">
      <x:c r="A362" s="87" t="s">
        <x:v>92</x:v>
      </x:c>
      <x:c r="B362" s="87" t="s">
        <x:v>26</x:v>
      </x:c>
      <x:c r="C362" s="8" t="s">
        <x:v>97</x:v>
      </x:c>
      <x:c r="D362" s="160">
        <x:v>0.921</x:v>
      </x:c>
      <x:c r="E362" s="116">
        <x:v>160.000</x:v>
      </x:c>
      <x:c r="F362" s="161">
        <x:v>0.000</x:v>
      </x:c>
      <x:c r="G362" s="162">
        <x:v>1.000</x:v>
      </x:c>
      <x:c r="H362" s="193" t="s">
        <x:v>40</x:v>
      </x:c>
      <x:c r="I362" s="193" t="s">
        <x:v>40</x:v>
      </x:c>
      <x:c r="J362" s="193" t="s">
        <x:v>40</x:v>
      </x:c>
      <x:c r="K362" s="194" t="s">
        <x:v>40</x:v>
      </x:c>
      <x:c r="L362" s="193" t="s">
        <x:v>40</x:v>
      </x:c>
      <x:c r="M362" s="160">
        <x:v>0.840</x:v>
      </x:c>
      <x:c r="N362" s="161">
        <x:v>0.863</x:v>
      </x:c>
      <x:c r="O362" s="161">
        <x:v>0.871</x:v>
      </x:c>
      <x:c r="P362" s="161">
        <x:v>0.876</x:v>
      </x:c>
      <x:c r="Q362" s="161">
        <x:v>0.880</x:v>
      </x:c>
      <x:c r="R362" s="161">
        <x:v>0.883</x:v>
      </x:c>
      <x:c r="S362" s="161">
        <x:v>0.885</x:v>
      </x:c>
      <x:c r="T362" s="161">
        <x:v>0.887</x:v>
      </x:c>
      <x:c r="U362" s="161">
        <x:v>0.889</x:v>
      </x:c>
      <x:c r="V362" s="161">
        <x:v>0.891</x:v>
      </x:c>
      <x:c r="W362" s="162">
        <x:v>0.893</x:v>
      </x:c>
      <x:c r="X362" s="161">
        <x:v>0.969</x:v>
      </x:c>
      <x:c r="Y362" s="161">
        <x:v>0.959</x:v>
      </x:c>
      <x:c r="Z362" s="161">
        <x:v>0.955</x:v>
      </x:c>
      <x:c r="AA362" s="161">
        <x:v>0.953</x:v>
      </x:c>
      <x:c r="AB362" s="161">
        <x:v>0.951</x:v>
      </x:c>
      <x:c r="AC362" s="161">
        <x:v>0.949</x:v>
      </x:c>
      <x:c r="AD362" s="161">
        <x:v>0.947</x:v>
      </x:c>
      <x:c r="AE362" s="161">
        <x:v>0.946</x:v>
      </x:c>
      <x:c r="AF362" s="161">
        <x:v>0.945</x:v>
      </x:c>
      <x:c r="AG362" s="161">
        <x:v>0.943</x:v>
      </x:c>
      <x:c r="AH362" s="161">
        <x:v>0.942</x:v>
      </x:c>
      <x:c r="AI362" s="153" t="s">
        <x:v>40</x:v>
      </x:c>
      <x:c r="AJ362" s="154" t="s">
        <x:v>40</x:v>
      </x:c>
      <x:c r="AK362" s="154" t="s">
        <x:v>40</x:v>
      </x:c>
      <x:c r="AL362" s="154" t="s">
        <x:v>40</x:v>
      </x:c>
      <x:c r="AM362" s="154" t="s">
        <x:v>40</x:v>
      </x:c>
      <x:c r="AN362" s="154" t="s">
        <x:v>40</x:v>
      </x:c>
      <x:c r="AO362" s="154" t="s">
        <x:v>40</x:v>
      </x:c>
      <x:c r="AP362" s="154" t="s">
        <x:v>40</x:v>
      </x:c>
      <x:c r="AQ362" s="154" t="s">
        <x:v>40</x:v>
      </x:c>
      <x:c r="AR362" s="154" t="s">
        <x:v>40</x:v>
      </x:c>
      <x:c r="AS362" s="155" t="s">
        <x:v>40</x:v>
      </x:c>
      <x:c r="AT362" s="154" t="s">
        <x:v>40</x:v>
      </x:c>
      <x:c r="AU362" s="154" t="s">
        <x:v>40</x:v>
      </x:c>
      <x:c r="AV362" s="154" t="s">
        <x:v>40</x:v>
      </x:c>
      <x:c r="AW362" s="154" t="s">
        <x:v>40</x:v>
      </x:c>
      <x:c r="AX362" s="154" t="s">
        <x:v>40</x:v>
      </x:c>
      <x:c r="AY362" s="154" t="s">
        <x:v>40</x:v>
      </x:c>
      <x:c r="AZ362" s="154" t="s">
        <x:v>40</x:v>
      </x:c>
      <x:c r="BA362" s="154" t="s">
        <x:v>40</x:v>
      </x:c>
      <x:c r="BB362" s="154" t="s">
        <x:v>40</x:v>
      </x:c>
      <x:c r="BC362" s="154" t="s">
        <x:v>40</x:v>
      </x:c>
      <x:c r="BD362" s="154" t="s">
        <x:v>40</x:v>
      </x:c>
      <x:c r="BF362" s="80" t="s">
        <x:v>394</x:v>
      </x:c>
      <x:c r="BG362" s="80" t="s">
        <x:v>333</x:v>
      </x:c>
      <x:c r="BH362" s="80" t="s">
        <x:v>19</x:v>
      </x:c>
      <x:c r="BI362" s="80" t="s">
        <x:v>262</x:v>
      </x:c>
      <x:c r="BJ362" s="80" t="s">
        <x:v>196</x:v>
      </x:c>
      <x:c r="BK362" s="80" t="s">
        <x:v>267</x:v>
      </x:c>
    </x:row>
    <x:row r="363" spans="1:63" ht="17.100000000000001" customHeight="1" x14ac:dyDescent="0.2">
      <x:c r="A363" s="88" t="s">
        <x:v>92</x:v>
      </x:c>
      <x:c r="B363" s="88" t="s">
        <x:v>27</x:v>
      </x:c>
      <x:c r="C363" s="89" t="s">
        <x:v>93</x:v>
      </x:c>
      <x:c r="D363" s="163" t="s">
        <x:v>440</x:v>
      </x:c>
      <x:c r="E363" s="117" t="s">
        <x:v>440</x:v>
      </x:c>
      <x:c r="F363" s="164" t="s">
        <x:v>440</x:v>
      </x:c>
      <x:c r="G363" s="165" t="s">
        <x:v>440</x:v>
      </x:c>
      <x:c r="H363" s="184" t="s">
        <x:v>40</x:v>
      </x:c>
      <x:c r="I363" s="185" t="s">
        <x:v>40</x:v>
      </x:c>
      <x:c r="J363" s="185" t="s">
        <x:v>40</x:v>
      </x:c>
      <x:c r="K363" s="184" t="s">
        <x:v>40</x:v>
      </x:c>
      <x:c r="L363" s="186" t="s">
        <x:v>40</x:v>
      </x:c>
      <x:c r="M363" s="163" t="s">
        <x:v>440</x:v>
      </x:c>
      <x:c r="N363" s="164" t="s">
        <x:v>440</x:v>
      </x:c>
      <x:c r="O363" s="164" t="s">
        <x:v>440</x:v>
      </x:c>
      <x:c r="P363" s="164" t="s">
        <x:v>440</x:v>
      </x:c>
      <x:c r="Q363" s="164" t="s">
        <x:v>440</x:v>
      </x:c>
      <x:c r="R363" s="164" t="s">
        <x:v>440</x:v>
      </x:c>
      <x:c r="S363" s="164" t="s">
        <x:v>440</x:v>
      </x:c>
      <x:c r="T363" s="164" t="s">
        <x:v>440</x:v>
      </x:c>
      <x:c r="U363" s="164" t="s">
        <x:v>440</x:v>
      </x:c>
      <x:c r="V363" s="164" t="s">
        <x:v>440</x:v>
      </x:c>
      <x:c r="W363" s="165" t="s">
        <x:v>440</x:v>
      </x:c>
      <x:c r="X363" s="164" t="s">
        <x:v>440</x:v>
      </x:c>
      <x:c r="Y363" s="164" t="s">
        <x:v>440</x:v>
      </x:c>
      <x:c r="Z363" s="164" t="s">
        <x:v>440</x:v>
      </x:c>
      <x:c r="AA363" s="164" t="s">
        <x:v>440</x:v>
      </x:c>
      <x:c r="AB363" s="164" t="s">
        <x:v>440</x:v>
      </x:c>
      <x:c r="AC363" s="164" t="s">
        <x:v>440</x:v>
      </x:c>
      <x:c r="AD363" s="164" t="s">
        <x:v>440</x:v>
      </x:c>
      <x:c r="AE363" s="164" t="s">
        <x:v>440</x:v>
      </x:c>
      <x:c r="AF363" s="164" t="s">
        <x:v>440</x:v>
      </x:c>
      <x:c r="AG363" s="164" t="s">
        <x:v>440</x:v>
      </x:c>
      <x:c r="AH363" s="164" t="s">
        <x:v>440</x:v>
      </x:c>
      <x:c r="AI363" s="184" t="s">
        <x:v>40</x:v>
      </x:c>
      <x:c r="AJ363" s="185" t="s">
        <x:v>40</x:v>
      </x:c>
      <x:c r="AK363" s="185" t="s">
        <x:v>40</x:v>
      </x:c>
      <x:c r="AL363" s="185" t="s">
        <x:v>40</x:v>
      </x:c>
      <x:c r="AM363" s="185" t="s">
        <x:v>40</x:v>
      </x:c>
      <x:c r="AN363" s="185" t="s">
        <x:v>40</x:v>
      </x:c>
      <x:c r="AO363" s="185" t="s">
        <x:v>40</x:v>
      </x:c>
      <x:c r="AP363" s="185" t="s">
        <x:v>40</x:v>
      </x:c>
      <x:c r="AQ363" s="185" t="s">
        <x:v>40</x:v>
      </x:c>
      <x:c r="AR363" s="185" t="s">
        <x:v>40</x:v>
      </x:c>
      <x:c r="AS363" s="186" t="s">
        <x:v>40</x:v>
      </x:c>
      <x:c r="AT363" s="185" t="s">
        <x:v>40</x:v>
      </x:c>
      <x:c r="AU363" s="185" t="s">
        <x:v>40</x:v>
      </x:c>
      <x:c r="AV363" s="185" t="s">
        <x:v>40</x:v>
      </x:c>
      <x:c r="AW363" s="185" t="s">
        <x:v>40</x:v>
      </x:c>
      <x:c r="AX363" s="185" t="s">
        <x:v>40</x:v>
      </x:c>
      <x:c r="AY363" s="185" t="s">
        <x:v>40</x:v>
      </x:c>
      <x:c r="AZ363" s="185" t="s">
        <x:v>40</x:v>
      </x:c>
      <x:c r="BA363" s="185" t="s">
        <x:v>40</x:v>
      </x:c>
      <x:c r="BB363" s="185" t="s">
        <x:v>40</x:v>
      </x:c>
      <x:c r="BC363" s="185" t="s">
        <x:v>40</x:v>
      </x:c>
      <x:c r="BD363" s="185" t="s">
        <x:v>40</x:v>
      </x:c>
      <x:c r="BF363" s="80" t="s">
        <x:v>394</x:v>
      </x:c>
      <x:c r="BG363" s="80" t="s">
        <x:v>333</x:v>
      </x:c>
      <x:c r="BH363" s="80" t="s">
        <x:v>19</x:v>
      </x:c>
      <x:c r="BI363" s="80" t="s">
        <x:v>262</x:v>
      </x:c>
      <x:c r="BJ363" s="80" t="s">
        <x:v>197</x:v>
      </x:c>
      <x:c r="BK363" s="80" t="s">
        <x:v>263</x:v>
      </x:c>
    </x:row>
    <x:row r="364" spans="1:63" ht="17.100000000000001" customHeight="1" x14ac:dyDescent="0.2">
      <x:c r="A364" s="9" t="s">
        <x:v>92</x:v>
      </x:c>
      <x:c r="B364" s="9" t="s">
        <x:v>27</x:v>
      </x:c>
      <x:c r="C364" s="8" t="s">
        <x:v>94</x:v>
      </x:c>
      <x:c r="D364" s="160" t="s">
        <x:v>440</x:v>
      </x:c>
      <x:c r="E364" s="116" t="s">
        <x:v>440</x:v>
      </x:c>
      <x:c r="F364" s="161" t="s">
        <x:v>440</x:v>
      </x:c>
      <x:c r="G364" s="162" t="s">
        <x:v>440</x:v>
      </x:c>
      <x:c r="H364" s="187"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333</x:v>
      </x:c>
      <x:c r="BH364" s="80" t="s">
        <x:v>19</x:v>
      </x:c>
      <x:c r="BI364" s="80" t="s">
        <x:v>262</x:v>
      </x:c>
      <x:c r="BJ364" s="80" t="s">
        <x:v>197</x:v>
      </x:c>
      <x:c r="BK364" s="80" t="s">
        <x:v>264</x:v>
      </x:c>
    </x:row>
    <x:row r="365" spans="1:63" ht="17.100000000000001" customHeight="1" x14ac:dyDescent="0.2">
      <x:c r="A365" s="9" t="s">
        <x:v>92</x:v>
      </x:c>
      <x:c r="B365" s="9" t="s">
        <x:v>27</x:v>
      </x:c>
      <x:c r="C365" s="8" t="s">
        <x:v>95</x:v>
      </x:c>
      <x:c r="D365" s="160" t="s">
        <x:v>440</x:v>
      </x:c>
      <x:c r="E365" s="116" t="s">
        <x:v>440</x:v>
      </x:c>
      <x:c r="F365" s="161" t="s">
        <x:v>440</x:v>
      </x:c>
      <x:c r="G365" s="162" t="s">
        <x:v>440</x:v>
      </x:c>
      <x:c r="H365" s="187"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333</x:v>
      </x:c>
      <x:c r="BH365" s="80" t="s">
        <x:v>19</x:v>
      </x:c>
      <x:c r="BI365" s="80" t="s">
        <x:v>262</x:v>
      </x:c>
      <x:c r="BJ365" s="80" t="s">
        <x:v>197</x:v>
      </x:c>
      <x:c r="BK365" s="80" t="s">
        <x:v>265</x:v>
      </x:c>
    </x:row>
    <x:row r="366" spans="1:63" ht="17.100000000000001" customHeight="1" x14ac:dyDescent="0.2">
      <x:c r="A366" s="9" t="s">
        <x:v>92</x:v>
      </x:c>
      <x:c r="B366" s="9" t="s">
        <x:v>27</x:v>
      </x:c>
      <x:c r="C366" s="8" t="s">
        <x:v>96</x:v>
      </x:c>
      <x:c r="D366" s="160" t="s">
        <x:v>440</x:v>
      </x:c>
      <x:c r="E366" s="116" t="s">
        <x:v>440</x:v>
      </x:c>
      <x:c r="F366" s="161" t="s">
        <x:v>440</x:v>
      </x:c>
      <x:c r="G366" s="162" t="s">
        <x:v>440</x:v>
      </x:c>
      <x:c r="H366" s="187" t="s">
        <x:v>40</x:v>
      </x:c>
      <x:c r="I366" s="188" t="s">
        <x:v>40</x:v>
      </x:c>
      <x:c r="J366" s="188" t="s">
        <x:v>40</x:v>
      </x:c>
      <x:c r="K366" s="187" t="s">
        <x:v>40</x:v>
      </x:c>
      <x:c r="L366" s="189" t="s">
        <x:v>40</x:v>
      </x:c>
      <x:c r="M366" s="160" t="s">
        <x:v>440</x:v>
      </x:c>
      <x:c r="N366" s="161" t="s">
        <x:v>440</x:v>
      </x:c>
      <x:c r="O366" s="161" t="s">
        <x:v>440</x:v>
      </x:c>
      <x:c r="P366" s="161" t="s">
        <x:v>440</x:v>
      </x:c>
      <x:c r="Q366" s="161" t="s">
        <x:v>440</x:v>
      </x:c>
      <x:c r="R366" s="161" t="s">
        <x:v>440</x:v>
      </x:c>
      <x:c r="S366" s="161" t="s">
        <x:v>440</x:v>
      </x:c>
      <x:c r="T366" s="161" t="s">
        <x:v>440</x:v>
      </x:c>
      <x:c r="U366" s="161" t="s">
        <x:v>440</x:v>
      </x:c>
      <x:c r="V366" s="161" t="s">
        <x:v>440</x:v>
      </x:c>
      <x:c r="W366" s="162" t="s">
        <x:v>440</x:v>
      </x:c>
      <x:c r="X366" s="161" t="s">
        <x:v>440</x:v>
      </x:c>
      <x:c r="Y366" s="161" t="s">
        <x:v>440</x:v>
      </x:c>
      <x:c r="Z366" s="161" t="s">
        <x:v>440</x:v>
      </x:c>
      <x:c r="AA366" s="161" t="s">
        <x:v>440</x:v>
      </x:c>
      <x:c r="AB366" s="161" t="s">
        <x:v>440</x:v>
      </x:c>
      <x:c r="AC366" s="161" t="s">
        <x:v>440</x:v>
      </x:c>
      <x:c r="AD366" s="161" t="s">
        <x:v>440</x:v>
      </x:c>
      <x:c r="AE366" s="161" t="s">
        <x:v>440</x:v>
      </x:c>
      <x:c r="AF366" s="161" t="s">
        <x:v>440</x:v>
      </x:c>
      <x:c r="AG366" s="161" t="s">
        <x:v>440</x:v>
      </x:c>
      <x:c r="AH366" s="161" t="s">
        <x:v>440</x:v>
      </x:c>
      <x:c r="AI366" s="187" t="s">
        <x:v>40</x:v>
      </x:c>
      <x:c r="AJ366" s="188" t="s">
        <x:v>40</x:v>
      </x:c>
      <x:c r="AK366" s="188" t="s">
        <x:v>40</x:v>
      </x:c>
      <x:c r="AL366" s="188" t="s">
        <x:v>40</x:v>
      </x:c>
      <x:c r="AM366" s="188" t="s">
        <x:v>40</x:v>
      </x:c>
      <x:c r="AN366" s="188" t="s">
        <x:v>40</x:v>
      </x:c>
      <x:c r="AO366" s="188" t="s">
        <x:v>40</x:v>
      </x:c>
      <x:c r="AP366" s="188" t="s">
        <x:v>40</x:v>
      </x:c>
      <x:c r="AQ366" s="188" t="s">
        <x:v>40</x:v>
      </x:c>
      <x:c r="AR366" s="188" t="s">
        <x:v>40</x:v>
      </x:c>
      <x:c r="AS366" s="189" t="s">
        <x:v>40</x:v>
      </x:c>
      <x:c r="AT366" s="188" t="s">
        <x:v>40</x:v>
      </x:c>
      <x:c r="AU366" s="188" t="s">
        <x:v>40</x:v>
      </x:c>
      <x:c r="AV366" s="188" t="s">
        <x:v>40</x:v>
      </x:c>
      <x:c r="AW366" s="188" t="s">
        <x:v>40</x:v>
      </x:c>
      <x:c r="AX366" s="188" t="s">
        <x:v>40</x:v>
      </x:c>
      <x:c r="AY366" s="188" t="s">
        <x:v>40</x:v>
      </x:c>
      <x:c r="AZ366" s="188" t="s">
        <x:v>40</x:v>
      </x:c>
      <x:c r="BA366" s="188" t="s">
        <x:v>40</x:v>
      </x:c>
      <x:c r="BB366" s="188" t="s">
        <x:v>40</x:v>
      </x:c>
      <x:c r="BC366" s="188" t="s">
        <x:v>40</x:v>
      </x:c>
      <x:c r="BD366" s="188" t="s">
        <x:v>40</x:v>
      </x:c>
      <x:c r="BF366" s="80" t="s">
        <x:v>394</x:v>
      </x:c>
      <x:c r="BG366" s="80" t="s">
        <x:v>333</x:v>
      </x:c>
      <x:c r="BH366" s="80" t="s">
        <x:v>19</x:v>
      </x:c>
      <x:c r="BI366" s="80" t="s">
        <x:v>262</x:v>
      </x:c>
      <x:c r="BJ366" s="80" t="s">
        <x:v>197</x:v>
      </x:c>
      <x:c r="BK366" s="80" t="s">
        <x:v>266</x:v>
      </x:c>
    </x:row>
    <x:row r="367" spans="1:63" ht="17.100000000000001" customHeight="1" x14ac:dyDescent="0.2">
      <x:c r="A367" s="90" t="s">
        <x:v>92</x:v>
      </x:c>
      <x:c r="B367" s="90" t="s">
        <x:v>27</x:v>
      </x:c>
      <x:c r="C367" s="90" t="s">
        <x:v>97</x:v>
      </x:c>
      <x:c r="D367" s="169">
        <x:v>0.921</x:v>
      </x:c>
      <x:c r="E367" s="118">
        <x:v>150.000</x:v>
      </x:c>
      <x:c r="F367" s="170">
        <x:v>0.190</x:v>
      </x:c>
      <x:c r="G367" s="171">
        <x:v>0.810</x:v>
      </x:c>
      <x:c r="H367" s="190" t="s">
        <x:v>40</x:v>
      </x:c>
      <x:c r="I367" s="191" t="s">
        <x:v>40</x:v>
      </x:c>
      <x:c r="J367" s="191" t="s">
        <x:v>40</x:v>
      </x:c>
      <x:c r="K367" s="190" t="s">
        <x:v>40</x:v>
      </x:c>
      <x:c r="L367" s="192" t="s">
        <x:v>40</x:v>
      </x:c>
      <x:c r="M367" s="169">
        <x:v>0.840</x:v>
      </x:c>
      <x:c r="N367" s="170">
        <x:v>0.863</x:v>
      </x:c>
      <x:c r="O367" s="170">
        <x:v>0.871</x:v>
      </x:c>
      <x:c r="P367" s="170">
        <x:v>0.876</x:v>
      </x:c>
      <x:c r="Q367" s="170">
        <x:v>0.880</x:v>
      </x:c>
      <x:c r="R367" s="170">
        <x:v>0.883</x:v>
      </x:c>
      <x:c r="S367" s="170">
        <x:v>0.885</x:v>
      </x:c>
      <x:c r="T367" s="170">
        <x:v>0.888</x:v>
      </x:c>
      <x:c r="U367" s="170">
        <x:v>0.890</x:v>
      </x:c>
      <x:c r="V367" s="170">
        <x:v>0.891</x:v>
      </x:c>
      <x:c r="W367" s="171">
        <x:v>0.893</x:v>
      </x:c>
      <x:c r="X367" s="170">
        <x:v>0.970</x:v>
      </x:c>
      <x:c r="Y367" s="170">
        <x:v>0.960</x:v>
      </x:c>
      <x:c r="Z367" s="170">
        <x:v>0.956</x:v>
      </x:c>
      <x:c r="AA367" s="170">
        <x:v>0.954</x:v>
      </x:c>
      <x:c r="AB367" s="170">
        <x:v>0.952</x:v>
      </x:c>
      <x:c r="AC367" s="170">
        <x:v>0.950</x:v>
      </x:c>
      <x:c r="AD367" s="170">
        <x:v>0.948</x:v>
      </x:c>
      <x:c r="AE367" s="170">
        <x:v>0.947</x:v>
      </x:c>
      <x:c r="AF367" s="170">
        <x:v>0.946</x:v>
      </x:c>
      <x:c r="AG367" s="170">
        <x:v>0.944</x:v>
      </x:c>
      <x:c r="AH367" s="170">
        <x:v>0.943</x:v>
      </x:c>
      <x:c r="AI367" s="153" t="s">
        <x:v>40</x:v>
      </x:c>
      <x:c r="AJ367" s="154" t="s">
        <x:v>40</x:v>
      </x:c>
      <x:c r="AK367" s="154" t="s">
        <x:v>40</x:v>
      </x:c>
      <x:c r="AL367" s="154" t="s">
        <x:v>40</x:v>
      </x:c>
      <x:c r="AM367" s="154" t="s">
        <x:v>40</x:v>
      </x:c>
      <x:c r="AN367" s="154" t="s">
        <x:v>40</x:v>
      </x:c>
      <x:c r="AO367" s="154" t="s">
        <x:v>40</x:v>
      </x:c>
      <x:c r="AP367" s="154" t="s">
        <x:v>40</x:v>
      </x:c>
      <x:c r="AQ367" s="154" t="s">
        <x:v>40</x:v>
      </x:c>
      <x:c r="AR367" s="154" t="s">
        <x:v>40</x:v>
      </x:c>
      <x:c r="AS367" s="155" t="s">
        <x:v>40</x:v>
      </x:c>
      <x:c r="AT367" s="154" t="s">
        <x:v>40</x:v>
      </x:c>
      <x:c r="AU367" s="154" t="s">
        <x:v>40</x:v>
      </x:c>
      <x:c r="AV367" s="154" t="s">
        <x:v>40</x:v>
      </x:c>
      <x:c r="AW367" s="154" t="s">
        <x:v>40</x:v>
      </x:c>
      <x:c r="AX367" s="154" t="s">
        <x:v>40</x:v>
      </x:c>
      <x:c r="AY367" s="154" t="s">
        <x:v>40</x:v>
      </x:c>
      <x:c r="AZ367" s="154" t="s">
        <x:v>40</x:v>
      </x:c>
      <x:c r="BA367" s="154" t="s">
        <x:v>40</x:v>
      </x:c>
      <x:c r="BB367" s="154" t="s">
        <x:v>40</x:v>
      </x:c>
      <x:c r="BC367" s="154" t="s">
        <x:v>40</x:v>
      </x:c>
      <x:c r="BD367" s="154" t="s">
        <x:v>40</x:v>
      </x:c>
      <x:c r="BF367" s="80" t="s">
        <x:v>394</x:v>
      </x:c>
      <x:c r="BG367" s="80" t="s">
        <x:v>333</x:v>
      </x:c>
      <x:c r="BH367" s="80" t="s">
        <x:v>19</x:v>
      </x:c>
      <x:c r="BI367" s="80" t="s">
        <x:v>262</x:v>
      </x:c>
      <x:c r="BJ367" s="80" t="s">
        <x:v>197</x:v>
      </x:c>
      <x:c r="BK367" s="80" t="s">
        <x:v>267</x:v>
      </x:c>
    </x:row>
    <x:row r="368" spans="1:63" ht="17.100000000000001" customHeight="1" x14ac:dyDescent="0.2">
      <x:c r="A368" s="85" t="s">
        <x:v>98</x:v>
      </x:c>
      <x:c r="B368" s="85" t="s">
        <x:v>30</x:v>
      </x:c>
      <x:c r="C368" s="86" t="s">
        <x:v>99</x:v>
      </x:c>
      <x:c r="D368" s="156">
        <x:v>0.824</x:v>
      </x:c>
      <x:c r="E368" s="115">
        <x:v>630.000</x:v>
      </x:c>
      <x:c r="F368" s="157">
        <x:v>0.000</x:v>
      </x:c>
      <x:c r="G368" s="158">
        <x:v>1.000</x:v>
      </x:c>
      <x:c r="H368" s="157">
        <x:v>0.855</x:v>
      </x:c>
      <x:c r="I368" s="157">
        <x:v>-0.032</x:v>
      </x:c>
      <x:c r="J368" s="157">
        <x:v>0.040</x:v>
      </x:c>
      <x:c r="K368" s="156">
        <x:v>0.994</x:v>
      </x:c>
      <x:c r="L368" s="157">
        <x:v>0.006</x:v>
      </x:c>
      <x:c r="M368" s="156">
        <x:v>0.775</x:v>
      </x:c>
      <x:c r="N368" s="157">
        <x:v>0.788</x:v>
      </x:c>
      <x:c r="O368" s="157">
        <x:v>0.792</x:v>
      </x:c>
      <x:c r="P368" s="157">
        <x:v>0.795</x:v>
      </x:c>
      <x:c r="Q368" s="157">
        <x:v>0.798</x:v>
      </x:c>
      <x:c r="R368" s="157">
        <x:v>0.799</x:v>
      </x:c>
      <x:c r="S368" s="157">
        <x:v>0.801</x:v>
      </x:c>
      <x:c r="T368" s="157">
        <x:v>0.802</x:v>
      </x:c>
      <x:c r="U368" s="157">
        <x:v>0.803</x:v>
      </x:c>
      <x:c r="V368" s="157">
        <x:v>0.804</x:v>
      </x:c>
      <x:c r="W368" s="158">
        <x:v>0.805</x:v>
      </x:c>
      <x:c r="X368" s="157">
        <x:v>0.865</x:v>
      </x:c>
      <x:c r="Y368" s="157">
        <x:v>0.856</x:v>
      </x:c>
      <x:c r="Z368" s="157">
        <x:v>0.852</x:v>
      </x:c>
      <x:c r="AA368" s="157">
        <x:v>0.849</x:v>
      </x:c>
      <x:c r="AB368" s="157">
        <x:v>0.847</x:v>
      </x:c>
      <x:c r="AC368" s="157">
        <x:v>0.846</x:v>
      </x:c>
      <x:c r="AD368" s="157">
        <x:v>0.845</x:v>
      </x:c>
      <x:c r="AE368" s="157">
        <x:v>0.843</x:v>
      </x:c>
      <x:c r="AF368" s="157">
        <x:v>0.842</x:v>
      </x:c>
      <x:c r="AG368" s="157">
        <x:v>0.841</x:v>
      </x:c>
      <x:c r="AH368" s="157">
        <x:v>0.840</x:v>
      </x:c>
      <x:c r="AI368" s="156">
        <x:v>-0.069</x:v>
      </x:c>
      <x:c r="AJ368" s="157">
        <x:v>-0.060</x:v>
      </x:c>
      <x:c r="AK368" s="157">
        <x:v>-0.056</x:v>
      </x:c>
      <x:c r="AL368" s="157">
        <x:v>-0.054</x:v>
      </x:c>
      <x:c r="AM368" s="157">
        <x:v>-0.052</x:v>
      </x:c>
      <x:c r="AN368" s="157">
        <x:v>-0.051</x:v>
      </x:c>
      <x:c r="AO368" s="157">
        <x:v>-0.050</x:v>
      </x:c>
      <x:c r="AP368" s="157">
        <x:v>-0.049</x:v>
      </x:c>
      <x:c r="AQ368" s="157">
        <x:v>-0.048</x:v>
      </x:c>
      <x:c r="AR368" s="157">
        <x:v>-0.047</x:v>
      </x:c>
      <x:c r="AS368" s="158">
        <x:v>-0.046</x:v>
      </x:c>
      <x:c r="AT368" s="157">
        <x:v>0.006</x:v>
      </x:c>
      <x:c r="AU368" s="157">
        <x:v>-0.003</x:v>
      </x:c>
      <x:c r="AV368" s="157">
        <x:v>-0.007</x:v>
      </x:c>
      <x:c r="AW368" s="157">
        <x:v>-0.009</x:v>
      </x:c>
      <x:c r="AX368" s="157">
        <x:v>-0.011</x:v>
      </x:c>
      <x:c r="AY368" s="157">
        <x:v>-0.012</x:v>
      </x:c>
      <x:c r="AZ368" s="157">
        <x:v>-0.013</x:v>
      </x:c>
      <x:c r="BA368" s="157">
        <x:v>-0.015</x:v>
      </x:c>
      <x:c r="BB368" s="157">
        <x:v>-0.015</x:v>
      </x:c>
      <x:c r="BC368" s="157">
        <x:v>-0.016</x:v>
      </x:c>
      <x:c r="BD368" s="159">
        <x:v>-0.017</x:v>
      </x:c>
      <x:c r="BF368" s="80" t="s">
        <x:v>394</x:v>
      </x:c>
      <x:c r="BG368" s="80" t="s">
        <x:v>333</x:v>
      </x:c>
      <x:c r="BH368" s="80" t="s">
        <x:v>19</x:v>
      </x:c>
      <x:c r="BI368" s="80" t="s">
        <x:v>268</x:v>
      </x:c>
      <x:c r="BJ368" s="80" t="s">
        <x:v>192</x:v>
      </x:c>
      <x:c r="BK368" s="80" t="s">
        <x:v>269</x:v>
      </x:c>
    </x:row>
    <x:row r="369" spans="1:63" ht="17.100000000000001" customHeight="1" x14ac:dyDescent="0.2">
      <x:c r="A369" s="87" t="s">
        <x:v>98</x:v>
      </x:c>
      <x:c r="B369" s="87" t="s">
        <x:v>30</x:v>
      </x:c>
      <x:c r="C369" s="8" t="s">
        <x:v>100</x:v>
      </x:c>
      <x:c r="D369" s="160">
        <x:v>0.746</x:v>
      </x:c>
      <x:c r="E369" s="116">
        <x:v>220.000</x:v>
      </x:c>
      <x:c r="F369" s="161">
        <x:v>0.566</x:v>
      </x:c>
      <x:c r="G369" s="162">
        <x:v>0.434</x:v>
      </x:c>
      <x:c r="H369" s="161">
        <x:v>0.822</x:v>
      </x:c>
      <x:c r="I369" s="161">
        <x:v>-0.076</x:v>
      </x:c>
      <x:c r="J369" s="161">
        <x:v>0.066</x:v>
      </x:c>
      <x:c r="K369" s="160">
        <x:v>0.999</x:v>
      </x:c>
      <x:c r="L369" s="161">
        <x:v>0.001</x:v>
      </x:c>
      <x:c r="M369" s="160">
        <x:v>0.653</x:v>
      </x:c>
      <x:c r="N369" s="161">
        <x:v>0.677</x:v>
      </x:c>
      <x:c r="O369" s="161">
        <x:v>0.686</x:v>
      </x:c>
      <x:c r="P369" s="161">
        <x:v>0.691</x:v>
      </x:c>
      <x:c r="Q369" s="161">
        <x:v>0.696</x:v>
      </x:c>
      <x:c r="R369" s="161">
        <x:v>0.699</x:v>
      </x:c>
      <x:c r="S369" s="161">
        <x:v>0.702</x:v>
      </x:c>
      <x:c r="T369" s="161">
        <x:v>0.705</x:v>
      </x:c>
      <x:c r="U369" s="161">
        <x:v>0.707</x:v>
      </x:c>
      <x:c r="V369" s="161">
        <x:v>0.709</x:v>
      </x:c>
      <x:c r="W369" s="162">
        <x:v>0.711</x:v>
      </x:c>
      <x:c r="X369" s="161">
        <x:v>0.824</x:v>
      </x:c>
      <x:c r="Y369" s="161">
        <x:v>0.806</x:v>
      </x:c>
      <x:c r="Z369" s="161">
        <x:v>0.799</x:v>
      </x:c>
      <x:c r="AA369" s="161">
        <x:v>0.795</x:v>
      </x:c>
      <x:c r="AB369" s="161">
        <x:v>0.791</x:v>
      </x:c>
      <x:c r="AC369" s="161">
        <x:v>0.788</x:v>
      </x:c>
      <x:c r="AD369" s="161">
        <x:v>0.785</x:v>
      </x:c>
      <x:c r="AE369" s="161">
        <x:v>0.783</x:v>
      </x:c>
      <x:c r="AF369" s="161">
        <x:v>0.781</x:v>
      </x:c>
      <x:c r="AG369" s="161">
        <x:v>0.779</x:v>
      </x:c>
      <x:c r="AH369" s="161">
        <x:v>0.778</x:v>
      </x:c>
      <x:c r="AI369" s="160">
        <x:v>-0.146</x:v>
      </x:c>
      <x:c r="AJ369" s="161">
        <x:v>-0.129</x:v>
      </x:c>
      <x:c r="AK369" s="161">
        <x:v>-0.122</x:v>
      </x:c>
      <x:c r="AL369" s="161">
        <x:v>-0.118</x:v>
      </x:c>
      <x:c r="AM369" s="161">
        <x:v>-0.115</x:v>
      </x:c>
      <x:c r="AN369" s="161">
        <x:v>-0.112</x:v>
      </x:c>
      <x:c r="AO369" s="161">
        <x:v>-0.110</x:v>
      </x:c>
      <x:c r="AP369" s="161">
        <x:v>-0.108</x:v>
      </x:c>
      <x:c r="AQ369" s="161">
        <x:v>-0.106</x:v>
      </x:c>
      <x:c r="AR369" s="161">
        <x:v>-0.105</x:v>
      </x:c>
      <x:c r="AS369" s="162">
        <x:v>-0.103</x:v>
      </x:c>
      <x:c r="AT369" s="161">
        <x:v>-0.007</x:v>
      </x:c>
      <x:c r="AU369" s="161">
        <x:v>-0.024</x:v>
      </x:c>
      <x:c r="AV369" s="161">
        <x:v>-0.030</x:v>
      </x:c>
      <x:c r="AW369" s="161">
        <x:v>-0.035</x:v>
      </x:c>
      <x:c r="AX369" s="161">
        <x:v>-0.038</x:v>
      </x:c>
      <x:c r="AY369" s="161">
        <x:v>-0.040</x:v>
      </x:c>
      <x:c r="AZ369" s="161">
        <x:v>-0.043</x:v>
      </x:c>
      <x:c r="BA369" s="161">
        <x:v>-0.045</x:v>
      </x:c>
      <x:c r="BB369" s="161">
        <x:v>-0.046</x:v>
      </x:c>
      <x:c r="BC369" s="161">
        <x:v>-0.048</x:v>
      </x:c>
      <x:c r="BD369" s="161">
        <x:v>-0.049</x:v>
      </x:c>
      <x:c r="BF369" s="80" t="s">
        <x:v>394</x:v>
      </x:c>
      <x:c r="BG369" s="80" t="s">
        <x:v>333</x:v>
      </x:c>
      <x:c r="BH369" s="80" t="s">
        <x:v>19</x:v>
      </x:c>
      <x:c r="BI369" s="80" t="s">
        <x:v>268</x:v>
      </x:c>
      <x:c r="BJ369" s="80" t="s">
        <x:v>192</x:v>
      </x:c>
      <x:c r="BK369" s="80" t="s">
        <x:v>265</x:v>
      </x:c>
    </x:row>
    <x:row r="370" spans="1:63" ht="17.100000000000001" customHeight="1" x14ac:dyDescent="0.2">
      <x:c r="A370" s="88" t="s">
        <x:v>98</x:v>
      </x:c>
      <x:c r="B370" s="88" t="s">
        <x:v>23</x:v>
      </x:c>
      <x:c r="C370" s="89" t="s">
        <x:v>99</x:v>
      </x:c>
      <x:c r="D370" s="163">
        <x:v>0.917</x:v>
      </x:c>
      <x:c r="E370" s="117">
        <x:v>11250.00</x:v>
      </x:c>
      <x:c r="F370" s="164">
        <x:v>0.000</x:v>
      </x:c>
      <x:c r="G370" s="165">
        <x:v>1.000</x:v>
      </x:c>
      <x:c r="H370" s="164">
        <x:v>0.920</x:v>
      </x:c>
      <x:c r="I370" s="164">
        <x:v>-0.003</x:v>
      </x:c>
      <x:c r="J370" s="164">
        <x:v>0.038</x:v>
      </x:c>
      <x:c r="K370" s="163">
        <x:v>0.911</x:v>
      </x:c>
      <x:c r="L370" s="164">
        <x:v>0.089</x:v>
      </x:c>
      <x:c r="M370" s="163">
        <x:v>0.909</x:v>
      </x:c>
      <x:c r="N370" s="164">
        <x:v>0.911</x:v>
      </x:c>
      <x:c r="O370" s="164">
        <x:v>0.912</x:v>
      </x:c>
      <x:c r="P370" s="164">
        <x:v>0.912</x:v>
      </x:c>
      <x:c r="Q370" s="164">
        <x:v>0.913</x:v>
      </x:c>
      <x:c r="R370" s="164">
        <x:v>0.913</x:v>
      </x:c>
      <x:c r="S370" s="164">
        <x:v>0.913</x:v>
      </x:c>
      <x:c r="T370" s="164">
        <x:v>0.913</x:v>
      </x:c>
      <x:c r="U370" s="164">
        <x:v>0.914</x:v>
      </x:c>
      <x:c r="V370" s="164">
        <x:v>0.914</x:v>
      </x:c>
      <x:c r="W370" s="165">
        <x:v>0.914</x:v>
      </x:c>
      <x:c r="X370" s="164">
        <x:v>0.925</x:v>
      </x:c>
      <x:c r="Y370" s="164">
        <x:v>0.923</x:v>
      </x:c>
      <x:c r="Z370" s="164">
        <x:v>0.922</x:v>
      </x:c>
      <x:c r="AA370" s="164">
        <x:v>0.922</x:v>
      </x:c>
      <x:c r="AB370" s="164">
        <x:v>0.921</x:v>
      </x:c>
      <x:c r="AC370" s="164">
        <x:v>0.921</x:v>
      </x:c>
      <x:c r="AD370" s="164">
        <x:v>0.921</x:v>
      </x:c>
      <x:c r="AE370" s="164">
        <x:v>0.921</x:v>
      </x:c>
      <x:c r="AF370" s="164">
        <x:v>0.920</x:v>
      </x:c>
      <x:c r="AG370" s="164">
        <x:v>0.920</x:v>
      </x:c>
      <x:c r="AH370" s="164">
        <x:v>0.920</x:v>
      </x:c>
      <x:c r="AI370" s="163">
        <x:v>-0.011</x:v>
      </x:c>
      <x:c r="AJ370" s="164">
        <x:v>-0.009</x:v>
      </x:c>
      <x:c r="AK370" s="164">
        <x:v>-0.008</x:v>
      </x:c>
      <x:c r="AL370" s="164">
        <x:v>-0.008</x:v>
      </x:c>
      <x:c r="AM370" s="164">
        <x:v>-0.008</x:v>
      </x:c>
      <x:c r="AN370" s="164">
        <x:v>-0.007</x:v>
      </x:c>
      <x:c r="AO370" s="164">
        <x:v>-0.007</x:v>
      </x:c>
      <x:c r="AP370" s="164">
        <x:v>-0.007</x:v>
      </x:c>
      <x:c r="AQ370" s="164">
        <x:v>-0.007</x:v>
      </x:c>
      <x:c r="AR370" s="164">
        <x:v>-0.006</x:v>
      </x:c>
      <x:c r="AS370" s="165">
        <x:v>-0.006</x:v>
      </x:c>
      <x:c r="AT370" s="164">
        <x:v>0.004</x:v>
      </x:c>
      <x:c r="AU370" s="164">
        <x:v>0.002</x:v>
      </x:c>
      <x:c r="AV370" s="164">
        <x:v>0.002</x:v>
      </x:c>
      <x:c r="AW370" s="164">
        <x:v>0.001</x:v>
      </x:c>
      <x:c r="AX370" s="164">
        <x:v>0.001</x:v>
      </x:c>
      <x:c r="AY370" s="164">
        <x:v>0.001</x:v>
      </x:c>
      <x:c r="AZ370" s="164">
        <x:v>0.000</x:v>
      </x:c>
      <x:c r="BA370" s="164">
        <x:v>0.000</x:v>
      </x:c>
      <x:c r="BB370" s="164">
        <x:v>-0.000</x:v>
      </x:c>
      <x:c r="BC370" s="164">
        <x:v>-0.000</x:v>
      </x:c>
      <x:c r="BD370" s="164">
        <x:v>-0.001</x:v>
      </x:c>
      <x:c r="BF370" s="80" t="s">
        <x:v>394</x:v>
      </x:c>
      <x:c r="BG370" s="80" t="s">
        <x:v>333</x:v>
      </x:c>
      <x:c r="BH370" s="80" t="s">
        <x:v>19</x:v>
      </x:c>
      <x:c r="BI370" s="80" t="s">
        <x:v>268</x:v>
      </x:c>
      <x:c r="BJ370" s="80" t="s">
        <x:v>193</x:v>
      </x:c>
      <x:c r="BK370" s="80" t="s">
        <x:v>269</x:v>
      </x:c>
    </x:row>
    <x:row r="371" spans="1:63" ht="17.100000000000001" customHeight="1" x14ac:dyDescent="0.2">
      <x:c r="A371" s="87" t="s">
        <x:v>98</x:v>
      </x:c>
      <x:c r="B371" s="87" t="s">
        <x:v>23</x:v>
      </x:c>
      <x:c r="C371" s="8" t="s">
        <x:v>100</x:v>
      </x:c>
      <x:c r="D371" s="160">
        <x:v>0.888</x:v>
      </x:c>
      <x:c r="E371" s="116">
        <x:v>6020.000</x:v>
      </x:c>
      <x:c r="F371" s="161">
        <x:v>0.000</x:v>
      </x:c>
      <x:c r="G371" s="162">
        <x:v>1.000</x:v>
      </x:c>
      <x:c r="H371" s="161">
        <x:v>0.893</x:v>
      </x:c>
      <x:c r="I371" s="161">
        <x:v>-0.006</x:v>
      </x:c>
      <x:c r="J371" s="161">
        <x:v>0.027</x:v>
      </x:c>
      <x:c r="K371" s="160">
        <x:v>0.924</x:v>
      </x:c>
      <x:c r="L371" s="161">
        <x:v>0.076</x:v>
      </x:c>
      <x:c r="M371" s="160">
        <x:v>0.875</x:v>
      </x:c>
      <x:c r="N371" s="161">
        <x:v>0.879</x:v>
      </x:c>
      <x:c r="O371" s="161">
        <x:v>0.880</x:v>
      </x:c>
      <x:c r="P371" s="161">
        <x:v>0.881</x:v>
      </x:c>
      <x:c r="Q371" s="161">
        <x:v>0.881</x:v>
      </x:c>
      <x:c r="R371" s="161">
        <x:v>0.882</x:v>
      </x:c>
      <x:c r="S371" s="161">
        <x:v>0.882</x:v>
      </x:c>
      <x:c r="T371" s="161">
        <x:v>0.882</x:v>
      </x:c>
      <x:c r="U371" s="161">
        <x:v>0.883</x:v>
      </x:c>
      <x:c r="V371" s="161">
        <x:v>0.883</x:v>
      </x:c>
      <x:c r="W371" s="162">
        <x:v>0.883</x:v>
      </x:c>
      <x:c r="X371" s="161">
        <x:v>0.900</x:v>
      </x:c>
      <x:c r="Y371" s="161">
        <x:v>0.897</x:v>
      </x:c>
      <x:c r="Z371" s="161">
        <x:v>0.896</x:v>
      </x:c>
      <x:c r="AA371" s="161">
        <x:v>0.895</x:v>
      </x:c>
      <x:c r="AB371" s="161">
        <x:v>0.894</x:v>
      </x:c>
      <x:c r="AC371" s="161">
        <x:v>0.894</x:v>
      </x:c>
      <x:c r="AD371" s="161">
        <x:v>0.894</x:v>
      </x:c>
      <x:c r="AE371" s="161">
        <x:v>0.893</x:v>
      </x:c>
      <x:c r="AF371" s="161">
        <x:v>0.893</x:v>
      </x:c>
      <x:c r="AG371" s="161">
        <x:v>0.893</x:v>
      </x:c>
      <x:c r="AH371" s="161">
        <x:v>0.893</x:v>
      </x:c>
      <x:c r="AI371" s="160">
        <x:v>-0.017</x:v>
      </x:c>
      <x:c r="AJ371" s="161">
        <x:v>-0.014</x:v>
      </x:c>
      <x:c r="AK371" s="161">
        <x:v>-0.013</x:v>
      </x:c>
      <x:c r="AL371" s="161">
        <x:v>-0.013</x:v>
      </x:c>
      <x:c r="AM371" s="161">
        <x:v>-0.012</x:v>
      </x:c>
      <x:c r="AN371" s="161">
        <x:v>-0.012</x:v>
      </x:c>
      <x:c r="AO371" s="161">
        <x:v>-0.011</x:v>
      </x:c>
      <x:c r="AP371" s="161">
        <x:v>-0.011</x:v>
      </x:c>
      <x:c r="AQ371" s="161">
        <x:v>-0.011</x:v>
      </x:c>
      <x:c r="AR371" s="161">
        <x:v>-0.010</x:v>
      </x:c>
      <x:c r="AS371" s="162">
        <x:v>-0.010</x:v>
      </x:c>
      <x:c r="AT371" s="161">
        <x:v>0.006</x:v>
      </x:c>
      <x:c r="AU371" s="161">
        <x:v>0.003</x:v>
      </x:c>
      <x:c r="AV371" s="161">
        <x:v>0.002</x:v>
      </x:c>
      <x:c r="AW371" s="161">
        <x:v>0.001</x:v>
      </x:c>
      <x:c r="AX371" s="161">
        <x:v>0.001</x:v>
      </x:c>
      <x:c r="AY371" s="161">
        <x:v>0.000</x:v>
      </x:c>
      <x:c r="AZ371" s="161">
        <x:v>0.000</x:v>
      </x:c>
      <x:c r="BA371" s="161">
        <x:v>-0.000</x:v>
      </x:c>
      <x:c r="BB371" s="161">
        <x:v>-0.001</x:v>
      </x:c>
      <x:c r="BC371" s="161">
        <x:v>-0.001</x:v>
      </x:c>
      <x:c r="BD371" s="161">
        <x:v>-0.001</x:v>
      </x:c>
      <x:c r="BF371" s="80" t="s">
        <x:v>394</x:v>
      </x:c>
      <x:c r="BG371" s="80" t="s">
        <x:v>333</x:v>
      </x:c>
      <x:c r="BH371" s="80" t="s">
        <x:v>19</x:v>
      </x:c>
      <x:c r="BI371" s="80" t="s">
        <x:v>268</x:v>
      </x:c>
      <x:c r="BJ371" s="80" t="s">
        <x:v>193</x:v>
      </x:c>
      <x:c r="BK371" s="80" t="s">
        <x:v>265</x:v>
      </x:c>
    </x:row>
    <x:row r="372" spans="1:63" ht="17.100000000000001" customHeight="1" x14ac:dyDescent="0.2">
      <x:c r="A372" s="88" t="s">
        <x:v>98</x:v>
      </x:c>
      <x:c r="B372" s="88" t="s">
        <x:v>487</x:v>
      </x:c>
      <x:c r="C372" s="89" t="s">
        <x:v>99</x:v>
      </x:c>
      <x:c r="D372" s="163" t="s">
        <x:v>562</x:v>
      </x:c>
      <x:c r="E372" s="117">
        <x:v>70.000</x:v>
      </x:c>
      <x:c r="F372" s="164" t="s">
        <x:v>562</x:v>
      </x:c>
      <x:c r="G372" s="165" t="s">
        <x:v>562</x:v>
      </x:c>
      <x:c r="H372" s="164" t="s">
        <x:v>562</x:v>
      </x:c>
      <x:c r="I372" s="164" t="s">
        <x:v>562</x:v>
      </x:c>
      <x:c r="J372" s="164" t="s">
        <x:v>562</x:v>
      </x:c>
      <x:c r="K372" s="163" t="s">
        <x:v>562</x:v>
      </x:c>
      <x:c r="L372" s="164" t="s">
        <x:v>562</x:v>
      </x:c>
      <x:c r="M372" s="163" t="s">
        <x:v>562</x:v>
      </x:c>
      <x:c r="N372" s="164" t="s">
        <x:v>562</x:v>
      </x:c>
      <x:c r="O372" s="164" t="s">
        <x:v>562</x:v>
      </x:c>
      <x:c r="P372" s="164" t="s">
        <x:v>562</x:v>
      </x:c>
      <x:c r="Q372" s="164" t="s">
        <x:v>562</x:v>
      </x:c>
      <x:c r="R372" s="164" t="s">
        <x:v>562</x:v>
      </x:c>
      <x:c r="S372" s="164" t="s">
        <x:v>562</x:v>
      </x:c>
      <x:c r="T372" s="164" t="s">
        <x:v>562</x:v>
      </x:c>
      <x:c r="U372" s="164" t="s">
        <x:v>562</x:v>
      </x:c>
      <x:c r="V372" s="164" t="s">
        <x:v>562</x:v>
      </x:c>
      <x:c r="W372" s="165" t="s">
        <x:v>562</x:v>
      </x:c>
      <x:c r="X372" s="164" t="s">
        <x:v>562</x:v>
      </x:c>
      <x:c r="Y372" s="164" t="s">
        <x:v>562</x:v>
      </x:c>
      <x:c r="Z372" s="164" t="s">
        <x:v>562</x:v>
      </x:c>
      <x:c r="AA372" s="164" t="s">
        <x:v>562</x:v>
      </x:c>
      <x:c r="AB372" s="164" t="s">
        <x:v>562</x:v>
      </x:c>
      <x:c r="AC372" s="164" t="s">
        <x:v>562</x:v>
      </x:c>
      <x:c r="AD372" s="164" t="s">
        <x:v>562</x:v>
      </x:c>
      <x:c r="AE372" s="164" t="s">
        <x:v>562</x:v>
      </x:c>
      <x:c r="AF372" s="164" t="s">
        <x:v>562</x:v>
      </x:c>
      <x:c r="AG372" s="164" t="s">
        <x:v>562</x:v>
      </x:c>
      <x:c r="AH372" s="164" t="s">
        <x:v>562</x:v>
      </x:c>
      <x:c r="AI372" s="163" t="s">
        <x:v>562</x:v>
      </x:c>
      <x:c r="AJ372" s="164" t="s">
        <x:v>562</x:v>
      </x:c>
      <x:c r="AK372" s="164" t="s">
        <x:v>562</x:v>
      </x:c>
      <x:c r="AL372" s="164" t="s">
        <x:v>562</x:v>
      </x:c>
      <x:c r="AM372" s="164" t="s">
        <x:v>562</x:v>
      </x:c>
      <x:c r="AN372" s="164" t="s">
        <x:v>562</x:v>
      </x:c>
      <x:c r="AO372" s="164" t="s">
        <x:v>562</x:v>
      </x:c>
      <x:c r="AP372" s="164" t="s">
        <x:v>562</x:v>
      </x:c>
      <x:c r="AQ372" s="164" t="s">
        <x:v>562</x:v>
      </x:c>
      <x:c r="AR372" s="164" t="s">
        <x:v>562</x:v>
      </x:c>
      <x:c r="AS372" s="165" t="s">
        <x:v>562</x:v>
      </x:c>
      <x:c r="AT372" s="164" t="s">
        <x:v>562</x:v>
      </x:c>
      <x:c r="AU372" s="164" t="s">
        <x:v>562</x:v>
      </x:c>
      <x:c r="AV372" s="164" t="s">
        <x:v>562</x:v>
      </x:c>
      <x:c r="AW372" s="164" t="s">
        <x:v>562</x:v>
      </x:c>
      <x:c r="AX372" s="164" t="s">
        <x:v>562</x:v>
      </x:c>
      <x:c r="AY372" s="164" t="s">
        <x:v>562</x:v>
      </x:c>
      <x:c r="AZ372" s="164" t="s">
        <x:v>562</x:v>
      </x:c>
      <x:c r="BA372" s="164" t="s">
        <x:v>562</x:v>
      </x:c>
      <x:c r="BB372" s="164" t="s">
        <x:v>562</x:v>
      </x:c>
      <x:c r="BC372" s="164" t="s">
        <x:v>562</x:v>
      </x:c>
      <x:c r="BD372" s="164" t="s">
        <x:v>562</x:v>
      </x:c>
      <x:c r="BF372" s="80" t="s">
        <x:v>394</x:v>
      </x:c>
      <x:c r="BG372" s="80" t="s">
        <x:v>333</x:v>
      </x:c>
      <x:c r="BH372" s="80" t="s">
        <x:v>19</x:v>
      </x:c>
      <x:c r="BI372" s="80" t="s">
        <x:v>268</x:v>
      </x:c>
      <x:c r="BJ372" s="80" t="s">
        <x:v>194</x:v>
      </x:c>
      <x:c r="BK372" s="80" t="s">
        <x:v>269</x:v>
      </x:c>
    </x:row>
    <x:row r="373" spans="1:63" ht="17.100000000000001" customHeight="1" x14ac:dyDescent="0.2">
      <x:c r="A373" s="87" t="s">
        <x:v>98</x:v>
      </x:c>
      <x:c r="B373" s="87" t="s">
        <x:v>487</x:v>
      </x:c>
      <x:c r="C373" s="8" t="s">
        <x:v>100</x:v>
      </x:c>
      <x:c r="D373" s="160">
        <x:v>0.930</x:v>
      </x:c>
      <x:c r="E373" s="116">
        <x:v>70.000</x:v>
      </x:c>
      <x:c r="F373" s="161">
        <x:v>0.020</x:v>
      </x:c>
      <x:c r="G373" s="162">
        <x:v>0.980</x:v>
      </x:c>
      <x:c r="H373" s="161">
        <x:v>0.939</x:v>
      </x:c>
      <x:c r="I373" s="161">
        <x:v>-0.009</x:v>
      </x:c>
      <x:c r="J373" s="161">
        <x:v>0.050</x:v>
      </x:c>
      <x:c r="K373" s="160">
        <x:v>0.610</x:v>
      </x:c>
      <x:c r="L373" s="161">
        <x:v>0.390</x:v>
      </x:c>
      <x:c r="M373" s="160">
        <x:v>0.805</x:v>
      </x:c>
      <x:c r="N373" s="161">
        <x:v>0.841</x:v>
      </x:c>
      <x:c r="O373" s="161">
        <x:v>0.854</x:v>
      </x:c>
      <x:c r="P373" s="161">
        <x:v>0.862</x:v>
      </x:c>
      <x:c r="Q373" s="161">
        <x:v>0.868</x:v>
      </x:c>
      <x:c r="R373" s="161">
        <x:v>0.873</x:v>
      </x:c>
      <x:c r="S373" s="161">
        <x:v>0.877</x:v>
      </x:c>
      <x:c r="T373" s="161">
        <x:v>0.880</x:v>
      </x:c>
      <x:c r="U373" s="161">
        <x:v>0.883</x:v>
      </x:c>
      <x:c r="V373" s="161">
        <x:v>0.886</x:v>
      </x:c>
      <x:c r="W373" s="162">
        <x:v>0.888</x:v>
      </x:c>
      <x:c r="X373" s="161">
        <x:v>0.986</x:v>
      </x:c>
      <x:c r="Y373" s="161">
        <x:v>0.977</x:v>
      </x:c>
      <x:c r="Z373" s="161">
        <x:v>0.973</x:v>
      </x:c>
      <x:c r="AA373" s="161">
        <x:v>0.970</x:v>
      </x:c>
      <x:c r="AB373" s="161">
        <x:v>0.968</x:v>
      </x:c>
      <x:c r="AC373" s="161">
        <x:v>0.966</x:v>
      </x:c>
      <x:c r="AD373" s="161">
        <x:v>0.964</x:v>
      </x:c>
      <x:c r="AE373" s="161">
        <x:v>0.962</x:v>
      </x:c>
      <x:c r="AF373" s="161">
        <x:v>0.961</x:v>
      </x:c>
      <x:c r="AG373" s="161">
        <x:v>0.959</x:v>
      </x:c>
      <x:c r="AH373" s="161">
        <x:v>0.958</x:v>
      </x:c>
      <x:c r="AI373" s="160">
        <x:v>-0.102</x:v>
      </x:c>
      <x:c r="AJ373" s="161">
        <x:v>-0.079</x:v>
      </x:c>
      <x:c r="AK373" s="161">
        <x:v>-0.070</x:v>
      </x:c>
      <x:c r="AL373" s="161">
        <x:v>-0.065</x:v>
      </x:c>
      <x:c r="AM373" s="161">
        <x:v>-0.061</x:v>
      </x:c>
      <x:c r="AN373" s="161">
        <x:v>-0.057</x:v>
      </x:c>
      <x:c r="AO373" s="161">
        <x:v>-0.054</x:v>
      </x:c>
      <x:c r="AP373" s="161">
        <x:v>-0.051</x:v>
      </x:c>
      <x:c r="AQ373" s="161">
        <x:v>-0.049</x:v>
      </x:c>
      <x:c r="AR373" s="161">
        <x:v>-0.047</x:v>
      </x:c>
      <x:c r="AS373" s="162">
        <x:v>-0.045</x:v>
      </x:c>
      <x:c r="AT373" s="161">
        <x:v>0.084</x:v>
      </x:c>
      <x:c r="AU373" s="161">
        <x:v>0.062</x:v>
      </x:c>
      <x:c r="AV373" s="161">
        <x:v>0.053</x:v>
      </x:c>
      <x:c r="AW373" s="161">
        <x:v>0.047</x:v>
      </x:c>
      <x:c r="AX373" s="161">
        <x:v>0.043</x:v>
      </x:c>
      <x:c r="AY373" s="161">
        <x:v>0.039</x:v>
      </x:c>
      <x:c r="AZ373" s="161">
        <x:v>0.036</x:v>
      </x:c>
      <x:c r="BA373" s="161">
        <x:v>0.034</x:v>
      </x:c>
      <x:c r="BB373" s="161">
        <x:v>0.031</x:v>
      </x:c>
      <x:c r="BC373" s="161">
        <x:v>0.029</x:v>
      </x:c>
      <x:c r="BD373" s="161">
        <x:v>0.027</x:v>
      </x:c>
      <x:c r="BF373" s="80" t="s">
        <x:v>394</x:v>
      </x:c>
      <x:c r="BG373" s="80" t="s">
        <x:v>333</x:v>
      </x:c>
      <x:c r="BH373" s="80" t="s">
        <x:v>19</x:v>
      </x:c>
      <x:c r="BI373" s="80" t="s">
        <x:v>268</x:v>
      </x:c>
      <x:c r="BJ373" s="80" t="s">
        <x:v>194</x:v>
      </x:c>
      <x:c r="BK373" s="80" t="s">
        <x:v>265</x:v>
      </x:c>
    </x:row>
    <x:row r="374" spans="1:63" ht="17.100000000000001" customHeight="1" x14ac:dyDescent="0.2">
      <x:c r="A374" s="88" t="s">
        <x:v>98</x:v>
      </x:c>
      <x:c r="B374" s="88" t="s">
        <x:v>25</x:v>
      </x:c>
      <x:c r="C374" s="89" t="s">
        <x:v>99</x:v>
      </x:c>
      <x:c r="D374" s="163" t="s">
        <x:v>440</x:v>
      </x:c>
      <x:c r="E374" s="117" t="s">
        <x:v>440</x:v>
      </x:c>
      <x:c r="F374" s="164" t="s">
        <x:v>440</x:v>
      </x:c>
      <x:c r="G374" s="165" t="s">
        <x:v>440</x:v>
      </x:c>
      <x:c r="H374" s="184" t="s">
        <x:v>40</x:v>
      </x:c>
      <x:c r="I374" s="185" t="s">
        <x:v>40</x:v>
      </x:c>
      <x:c r="J374" s="185" t="s">
        <x:v>40</x:v>
      </x:c>
      <x:c r="K374" s="184" t="s">
        <x:v>40</x:v>
      </x:c>
      <x:c r="L374" s="186" t="s">
        <x:v>40</x:v>
      </x:c>
      <x:c r="M374" s="163" t="s">
        <x:v>440</x:v>
      </x:c>
      <x:c r="N374" s="164" t="s">
        <x:v>440</x:v>
      </x:c>
      <x:c r="O374" s="164" t="s">
        <x:v>440</x:v>
      </x:c>
      <x:c r="P374" s="164" t="s">
        <x:v>440</x:v>
      </x:c>
      <x:c r="Q374" s="164" t="s">
        <x:v>440</x:v>
      </x:c>
      <x:c r="R374" s="164" t="s">
        <x:v>440</x:v>
      </x:c>
      <x:c r="S374" s="164" t="s">
        <x:v>440</x:v>
      </x:c>
      <x:c r="T374" s="164" t="s">
        <x:v>440</x:v>
      </x:c>
      <x:c r="U374" s="164" t="s">
        <x:v>440</x:v>
      </x:c>
      <x:c r="V374" s="164" t="s">
        <x:v>440</x:v>
      </x:c>
      <x:c r="W374" s="165" t="s">
        <x:v>440</x:v>
      </x:c>
      <x:c r="X374" s="164" t="s">
        <x:v>440</x:v>
      </x:c>
      <x:c r="Y374" s="164" t="s">
        <x:v>440</x:v>
      </x:c>
      <x:c r="Z374" s="164" t="s">
        <x:v>440</x:v>
      </x:c>
      <x:c r="AA374" s="164" t="s">
        <x:v>440</x:v>
      </x:c>
      <x:c r="AB374" s="164" t="s">
        <x:v>440</x:v>
      </x:c>
      <x:c r="AC374" s="164" t="s">
        <x:v>440</x:v>
      </x:c>
      <x:c r="AD374" s="164" t="s">
        <x:v>440</x:v>
      </x:c>
      <x:c r="AE374" s="164" t="s">
        <x:v>440</x:v>
      </x:c>
      <x:c r="AF374" s="164" t="s">
        <x:v>440</x:v>
      </x:c>
      <x:c r="AG374" s="164" t="s">
        <x:v>440</x:v>
      </x:c>
      <x:c r="AH374" s="164" t="s">
        <x:v>440</x:v>
      </x:c>
      <x:c r="AI374" s="184" t="s">
        <x:v>40</x:v>
      </x:c>
      <x:c r="AJ374" s="185" t="s">
        <x:v>40</x:v>
      </x:c>
      <x:c r="AK374" s="185" t="s">
        <x:v>40</x:v>
      </x:c>
      <x:c r="AL374" s="185" t="s">
        <x:v>40</x:v>
      </x:c>
      <x:c r="AM374" s="185" t="s">
        <x:v>40</x:v>
      </x:c>
      <x:c r="AN374" s="185" t="s">
        <x:v>40</x:v>
      </x:c>
      <x:c r="AO374" s="185" t="s">
        <x:v>40</x:v>
      </x:c>
      <x:c r="AP374" s="185" t="s">
        <x:v>40</x:v>
      </x:c>
      <x:c r="AQ374" s="185" t="s">
        <x:v>40</x:v>
      </x:c>
      <x:c r="AR374" s="185" t="s">
        <x:v>40</x:v>
      </x:c>
      <x:c r="AS374" s="186" t="s">
        <x:v>40</x:v>
      </x:c>
      <x:c r="AT374" s="185" t="s">
        <x:v>40</x:v>
      </x:c>
      <x:c r="AU374" s="185" t="s">
        <x:v>40</x:v>
      </x:c>
      <x:c r="AV374" s="185" t="s">
        <x:v>40</x:v>
      </x:c>
      <x:c r="AW374" s="185" t="s">
        <x:v>40</x:v>
      </x:c>
      <x:c r="AX374" s="185" t="s">
        <x:v>40</x:v>
      </x:c>
      <x:c r="AY374" s="185" t="s">
        <x:v>40</x:v>
      </x:c>
      <x:c r="AZ374" s="185" t="s">
        <x:v>40</x:v>
      </x:c>
      <x:c r="BA374" s="185" t="s">
        <x:v>40</x:v>
      </x:c>
      <x:c r="BB374" s="185" t="s">
        <x:v>40</x:v>
      </x:c>
      <x:c r="BC374" s="185" t="s">
        <x:v>40</x:v>
      </x:c>
      <x:c r="BD374" s="185" t="s">
        <x:v>40</x:v>
      </x:c>
      <x:c r="BF374" s="80" t="s">
        <x:v>394</x:v>
      </x:c>
      <x:c r="BG374" s="80" t="s">
        <x:v>333</x:v>
      </x:c>
      <x:c r="BH374" s="80" t="s">
        <x:v>19</x:v>
      </x:c>
      <x:c r="BI374" s="80" t="s">
        <x:v>268</x:v>
      </x:c>
      <x:c r="BJ374" s="80" t="s">
        <x:v>195</x:v>
      </x:c>
      <x:c r="BK374" s="80" t="s">
        <x:v>269</x:v>
      </x:c>
    </x:row>
    <x:row r="375" spans="1:63" ht="17.100000000000001" customHeight="1" x14ac:dyDescent="0.2">
      <x:c r="A375" s="87" t="s">
        <x:v>98</x:v>
      </x:c>
      <x:c r="B375" s="87" t="s">
        <x:v>25</x:v>
      </x:c>
      <x:c r="C375" s="8" t="s">
        <x:v>100</x:v>
      </x:c>
      <x:c r="D375" s="160" t="s">
        <x:v>562</x:v>
      </x:c>
      <x:c r="E375" s="116">
        <x:v>20.000</x:v>
      </x:c>
      <x:c r="F375" s="161" t="s">
        <x:v>562</x:v>
      </x:c>
      <x:c r="G375" s="162" t="s">
        <x:v>562</x:v>
      </x:c>
      <x:c r="H375" s="193" t="s">
        <x:v>40</x:v>
      </x:c>
      <x:c r="I375" s="193" t="s">
        <x:v>40</x:v>
      </x:c>
      <x:c r="J375" s="193" t="s">
        <x:v>40</x:v>
      </x:c>
      <x:c r="K375" s="194" t="s">
        <x:v>40</x:v>
      </x:c>
      <x:c r="L375" s="193" t="s">
        <x:v>40</x:v>
      </x:c>
      <x:c r="M375" s="160" t="s">
        <x:v>562</x:v>
      </x:c>
      <x:c r="N375" s="161" t="s">
        <x:v>562</x:v>
      </x:c>
      <x:c r="O375" s="161" t="s">
        <x:v>562</x:v>
      </x:c>
      <x:c r="P375" s="161" t="s">
        <x:v>562</x:v>
      </x:c>
      <x:c r="Q375" s="161" t="s">
        <x:v>562</x:v>
      </x:c>
      <x:c r="R375" s="161" t="s">
        <x:v>562</x:v>
      </x:c>
      <x:c r="S375" s="161" t="s">
        <x:v>562</x:v>
      </x:c>
      <x:c r="T375" s="161" t="s">
        <x:v>562</x:v>
      </x:c>
      <x:c r="U375" s="161" t="s">
        <x:v>562</x:v>
      </x:c>
      <x:c r="V375" s="161" t="s">
        <x:v>562</x:v>
      </x:c>
      <x:c r="W375" s="162" t="s">
        <x:v>562</x:v>
      </x:c>
      <x:c r="X375" s="161" t="s">
        <x:v>562</x:v>
      </x:c>
      <x:c r="Y375" s="161" t="s">
        <x:v>562</x:v>
      </x:c>
      <x:c r="Z375" s="161" t="s">
        <x:v>562</x:v>
      </x:c>
      <x:c r="AA375" s="161" t="s">
        <x:v>562</x:v>
      </x:c>
      <x:c r="AB375" s="161" t="s">
        <x:v>562</x:v>
      </x:c>
      <x:c r="AC375" s="161" t="s">
        <x:v>562</x:v>
      </x:c>
      <x:c r="AD375" s="161" t="s">
        <x:v>562</x:v>
      </x:c>
      <x:c r="AE375" s="161" t="s">
        <x:v>562</x:v>
      </x:c>
      <x:c r="AF375" s="161" t="s">
        <x:v>562</x:v>
      </x:c>
      <x:c r="AG375" s="161" t="s">
        <x:v>562</x:v>
      </x:c>
      <x:c r="AH375" s="161" t="s">
        <x:v>562</x:v>
      </x:c>
      <x:c r="AI375" s="153" t="s">
        <x:v>40</x:v>
      </x:c>
      <x:c r="AJ375" s="154" t="s">
        <x:v>40</x:v>
      </x:c>
      <x:c r="AK375" s="154" t="s">
        <x:v>40</x:v>
      </x:c>
      <x:c r="AL375" s="154" t="s">
        <x:v>40</x:v>
      </x:c>
      <x:c r="AM375" s="154" t="s">
        <x:v>40</x:v>
      </x:c>
      <x:c r="AN375" s="154" t="s">
        <x:v>40</x:v>
      </x:c>
      <x:c r="AO375" s="154" t="s">
        <x:v>40</x:v>
      </x:c>
      <x:c r="AP375" s="154" t="s">
        <x:v>40</x:v>
      </x:c>
      <x:c r="AQ375" s="154" t="s">
        <x:v>40</x:v>
      </x:c>
      <x:c r="AR375" s="154" t="s">
        <x:v>40</x:v>
      </x:c>
      <x:c r="AS375" s="155" t="s">
        <x:v>40</x:v>
      </x:c>
      <x:c r="AT375" s="154" t="s">
        <x:v>40</x:v>
      </x:c>
      <x:c r="AU375" s="154" t="s">
        <x:v>40</x:v>
      </x:c>
      <x:c r="AV375" s="154" t="s">
        <x:v>40</x:v>
      </x:c>
      <x:c r="AW375" s="154" t="s">
        <x:v>40</x:v>
      </x:c>
      <x:c r="AX375" s="154" t="s">
        <x:v>40</x:v>
      </x:c>
      <x:c r="AY375" s="154" t="s">
        <x:v>40</x:v>
      </x:c>
      <x:c r="AZ375" s="154" t="s">
        <x:v>40</x:v>
      </x:c>
      <x:c r="BA375" s="154" t="s">
        <x:v>40</x:v>
      </x:c>
      <x:c r="BB375" s="154" t="s">
        <x:v>40</x:v>
      </x:c>
      <x:c r="BC375" s="154" t="s">
        <x:v>40</x:v>
      </x:c>
      <x:c r="BD375" s="154" t="s">
        <x:v>40</x:v>
      </x:c>
      <x:c r="BF375" s="80" t="s">
        <x:v>394</x:v>
      </x:c>
      <x:c r="BG375" s="80" t="s">
        <x:v>333</x:v>
      </x:c>
      <x:c r="BH375" s="80" t="s">
        <x:v>19</x:v>
      </x:c>
      <x:c r="BI375" s="80" t="s">
        <x:v>268</x:v>
      </x:c>
      <x:c r="BJ375" s="80" t="s">
        <x:v>195</x:v>
      </x:c>
      <x:c r="BK375" s="80" t="s">
        <x:v>265</x:v>
      </x:c>
    </x:row>
    <x:row r="376" spans="1:63" ht="17.100000000000001" customHeight="1" x14ac:dyDescent="0.2">
      <x:c r="A376" s="88" t="s">
        <x:v>98</x:v>
      </x:c>
      <x:c r="B376" s="88" t="s">
        <x:v>12</x:v>
      </x:c>
      <x:c r="C376" s="89" t="s">
        <x:v>99</x:v>
      </x:c>
      <x:c r="D376" s="163">
        <x:v>0.885</x:v>
      </x:c>
      <x:c r="E376" s="117">
        <x:v>60.000</x:v>
      </x:c>
      <x:c r="F376" s="164">
        <x:v>0.226</x:v>
      </x:c>
      <x:c r="G376" s="165">
        <x:v>0.774</x:v>
      </x:c>
      <x:c r="H376" s="184" t="s">
        <x:v>40</x:v>
      </x:c>
      <x:c r="I376" s="185" t="s">
        <x:v>40</x:v>
      </x:c>
      <x:c r="J376" s="185" t="s">
        <x:v>40</x:v>
      </x:c>
      <x:c r="K376" s="184" t="s">
        <x:v>40</x:v>
      </x:c>
      <x:c r="L376" s="186" t="s">
        <x:v>40</x:v>
      </x:c>
      <x:c r="M376" s="163">
        <x:v>0.729</x:v>
      </x:c>
      <x:c r="N376" s="164">
        <x:v>0.772</x:v>
      </x:c>
      <x:c r="O376" s="164">
        <x:v>0.788</x:v>
      </x:c>
      <x:c r="P376" s="164">
        <x:v>0.798</x:v>
      </x:c>
      <x:c r="Q376" s="164">
        <x:v>0.805</x:v>
      </x:c>
      <x:c r="R376" s="164">
        <x:v>0.811</x:v>
      </x:c>
      <x:c r="S376" s="164">
        <x:v>0.816</x:v>
      </x:c>
      <x:c r="T376" s="164">
        <x:v>0.820</x:v>
      </x:c>
      <x:c r="U376" s="164">
        <x:v>0.824</x:v>
      </x:c>
      <x:c r="V376" s="164">
        <x:v>0.828</x:v>
      </x:c>
      <x:c r="W376" s="165">
        <x:v>0.831</x:v>
      </x:c>
      <x:c r="X376" s="164">
        <x:v>0.968</x:v>
      </x:c>
      <x:c r="Y376" s="164">
        <x:v>0.954</x:v>
      </x:c>
      <x:c r="Z376" s="164">
        <x:v>0.947</x:v>
      </x:c>
      <x:c r="AA376" s="164">
        <x:v>0.943</x:v>
      </x:c>
      <x:c r="AB376" s="164">
        <x:v>0.939</x:v>
      </x:c>
      <x:c r="AC376" s="164">
        <x:v>0.936</x:v>
      </x:c>
      <x:c r="AD376" s="164">
        <x:v>0.933</x:v>
      </x:c>
      <x:c r="AE376" s="164">
        <x:v>0.931</x:v>
      </x:c>
      <x:c r="AF376" s="164">
        <x:v>0.929</x:v>
      </x:c>
      <x:c r="AG376" s="164">
        <x:v>0.927</x:v>
      </x:c>
      <x:c r="AH376" s="164">
        <x:v>0.925</x:v>
      </x:c>
      <x:c r="AI376" s="184" t="s">
        <x:v>40</x:v>
      </x:c>
      <x:c r="AJ376" s="185" t="s">
        <x:v>40</x:v>
      </x:c>
      <x:c r="AK376" s="185" t="s">
        <x:v>40</x:v>
      </x:c>
      <x:c r="AL376" s="185" t="s">
        <x:v>40</x:v>
      </x:c>
      <x:c r="AM376" s="185" t="s">
        <x:v>40</x:v>
      </x:c>
      <x:c r="AN376" s="185" t="s">
        <x:v>40</x:v>
      </x:c>
      <x:c r="AO376" s="185" t="s">
        <x:v>40</x:v>
      </x:c>
      <x:c r="AP376" s="185" t="s">
        <x:v>40</x:v>
      </x:c>
      <x:c r="AQ376" s="185" t="s">
        <x:v>40</x:v>
      </x:c>
      <x:c r="AR376" s="185" t="s">
        <x:v>40</x:v>
      </x:c>
      <x:c r="AS376" s="186" t="s">
        <x:v>40</x:v>
      </x:c>
      <x:c r="AT376" s="185" t="s">
        <x:v>40</x:v>
      </x:c>
      <x:c r="AU376" s="185" t="s">
        <x:v>40</x:v>
      </x:c>
      <x:c r="AV376" s="185" t="s">
        <x:v>40</x:v>
      </x:c>
      <x:c r="AW376" s="185" t="s">
        <x:v>40</x:v>
      </x:c>
      <x:c r="AX376" s="185" t="s">
        <x:v>40</x:v>
      </x:c>
      <x:c r="AY376" s="185" t="s">
        <x:v>40</x:v>
      </x:c>
      <x:c r="AZ376" s="185" t="s">
        <x:v>40</x:v>
      </x:c>
      <x:c r="BA376" s="185" t="s">
        <x:v>40</x:v>
      </x:c>
      <x:c r="BB376" s="185" t="s">
        <x:v>40</x:v>
      </x:c>
      <x:c r="BC376" s="185" t="s">
        <x:v>40</x:v>
      </x:c>
      <x:c r="BD376" s="185" t="s">
        <x:v>40</x:v>
      </x:c>
      <x:c r="BF376" s="80" t="s">
        <x:v>394</x:v>
      </x:c>
      <x:c r="BG376" s="80" t="s">
        <x:v>333</x:v>
      </x:c>
      <x:c r="BH376" s="80" t="s">
        <x:v>19</x:v>
      </x:c>
      <x:c r="BI376" s="80" t="s">
        <x:v>268</x:v>
      </x:c>
      <x:c r="BJ376" s="80" t="s">
        <x:v>12</x:v>
      </x:c>
      <x:c r="BK376" s="80" t="s">
        <x:v>269</x:v>
      </x:c>
    </x:row>
    <x:row r="377" spans="1:63" ht="17.100000000000001" customHeight="1" x14ac:dyDescent="0.2">
      <x:c r="A377" s="87" t="s">
        <x:v>98</x:v>
      </x:c>
      <x:c r="B377" s="87" t="s">
        <x:v>12</x:v>
      </x:c>
      <x:c r="C377" s="8" t="s">
        <x:v>100</x:v>
      </x:c>
      <x:c r="D377" s="160" t="s">
        <x:v>440</x:v>
      </x:c>
      <x:c r="E377" s="116" t="s">
        <x:v>440</x:v>
      </x:c>
      <x:c r="F377" s="161" t="s">
        <x:v>440</x:v>
      </x:c>
      <x:c r="G377" s="162" t="s">
        <x:v>440</x:v>
      </x:c>
      <x:c r="H377" s="193" t="s">
        <x:v>40</x:v>
      </x:c>
      <x:c r="I377" s="193" t="s">
        <x:v>40</x:v>
      </x:c>
      <x:c r="J377" s="193" t="s">
        <x:v>40</x:v>
      </x:c>
      <x:c r="K377" s="194" t="s">
        <x:v>40</x:v>
      </x:c>
      <x:c r="L377" s="193" t="s">
        <x:v>40</x:v>
      </x:c>
      <x:c r="M377" s="160" t="s">
        <x:v>440</x:v>
      </x:c>
      <x:c r="N377" s="161" t="s">
        <x:v>440</x:v>
      </x:c>
      <x:c r="O377" s="161" t="s">
        <x:v>440</x:v>
      </x:c>
      <x:c r="P377" s="161" t="s">
        <x:v>440</x:v>
      </x:c>
      <x:c r="Q377" s="161" t="s">
        <x:v>440</x:v>
      </x:c>
      <x:c r="R377" s="161" t="s">
        <x:v>440</x:v>
      </x:c>
      <x:c r="S377" s="161" t="s">
        <x:v>440</x:v>
      </x:c>
      <x:c r="T377" s="161" t="s">
        <x:v>440</x:v>
      </x:c>
      <x:c r="U377" s="161" t="s">
        <x:v>440</x:v>
      </x:c>
      <x:c r="V377" s="161" t="s">
        <x:v>440</x:v>
      </x:c>
      <x:c r="W377" s="162" t="s">
        <x:v>440</x:v>
      </x:c>
      <x:c r="X377" s="161" t="s">
        <x:v>440</x:v>
      </x:c>
      <x:c r="Y377" s="161" t="s">
        <x:v>440</x:v>
      </x:c>
      <x:c r="Z377" s="161" t="s">
        <x:v>440</x:v>
      </x:c>
      <x:c r="AA377" s="161" t="s">
        <x:v>440</x:v>
      </x:c>
      <x:c r="AB377" s="161" t="s">
        <x:v>440</x:v>
      </x:c>
      <x:c r="AC377" s="161" t="s">
        <x:v>440</x:v>
      </x:c>
      <x:c r="AD377" s="161" t="s">
        <x:v>440</x:v>
      </x:c>
      <x:c r="AE377" s="161" t="s">
        <x:v>440</x:v>
      </x:c>
      <x:c r="AF377" s="161" t="s">
        <x:v>440</x:v>
      </x:c>
      <x:c r="AG377" s="161" t="s">
        <x:v>440</x:v>
      </x:c>
      <x:c r="AH377" s="161" t="s">
        <x:v>440</x:v>
      </x:c>
      <x:c r="AI377" s="153" t="s">
        <x:v>40</x:v>
      </x:c>
      <x:c r="AJ377" s="154" t="s">
        <x:v>40</x:v>
      </x:c>
      <x:c r="AK377" s="154" t="s">
        <x:v>40</x:v>
      </x:c>
      <x:c r="AL377" s="154" t="s">
        <x:v>40</x:v>
      </x:c>
      <x:c r="AM377" s="154" t="s">
        <x:v>40</x:v>
      </x:c>
      <x:c r="AN377" s="154" t="s">
        <x:v>40</x:v>
      </x:c>
      <x:c r="AO377" s="154" t="s">
        <x:v>40</x:v>
      </x:c>
      <x:c r="AP377" s="154" t="s">
        <x:v>40</x:v>
      </x:c>
      <x:c r="AQ377" s="154" t="s">
        <x:v>40</x:v>
      </x:c>
      <x:c r="AR377" s="154" t="s">
        <x:v>40</x:v>
      </x:c>
      <x:c r="AS377" s="155" t="s">
        <x:v>40</x:v>
      </x:c>
      <x:c r="AT377" s="154"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F377" s="80" t="s">
        <x:v>394</x:v>
      </x:c>
      <x:c r="BG377" s="80" t="s">
        <x:v>333</x:v>
      </x:c>
      <x:c r="BH377" s="80" t="s">
        <x:v>19</x:v>
      </x:c>
      <x:c r="BI377" s="80" t="s">
        <x:v>268</x:v>
      </x:c>
      <x:c r="BJ377" s="80" t="s">
        <x:v>12</x:v>
      </x:c>
      <x:c r="BK377" s="80" t="s">
        <x:v>265</x:v>
      </x:c>
    </x:row>
    <x:row r="378" spans="1:63" ht="17.100000000000001" customHeight="1" x14ac:dyDescent="0.2">
      <x:c r="A378" s="88" t="s">
        <x:v>98</x:v>
      </x:c>
      <x:c r="B378" s="88" t="s">
        <x:v>26</x:v>
      </x:c>
      <x:c r="C378" s="89" t="s">
        <x:v>99</x:v>
      </x:c>
      <x:c r="D378" s="163">
        <x:v>0.917</x:v>
      </x:c>
      <x:c r="E378" s="117">
        <x:v>290.000</x:v>
      </x:c>
      <x:c r="F378" s="164">
        <x:v>0.000</x:v>
      </x:c>
      <x:c r="G378" s="165">
        <x:v>1.000</x:v>
      </x:c>
      <x:c r="H378" s="184" t="s">
        <x:v>40</x:v>
      </x:c>
      <x:c r="I378" s="185" t="s">
        <x:v>40</x:v>
      </x:c>
      <x:c r="J378" s="185" t="s">
        <x:v>40</x:v>
      </x:c>
      <x:c r="K378" s="184" t="s">
        <x:v>40</x:v>
      </x:c>
      <x:c r="L378" s="186" t="s">
        <x:v>40</x:v>
      </x:c>
      <x:c r="M378" s="163">
        <x:v>0.860</x:v>
      </x:c>
      <x:c r="N378" s="164">
        <x:v>0.876</x:v>
      </x:c>
      <x:c r="O378" s="164">
        <x:v>0.881</x:v>
      </x:c>
      <x:c r="P378" s="164">
        <x:v>0.885</x:v>
      </x:c>
      <x:c r="Q378" s="164">
        <x:v>0.887</x:v>
      </x:c>
      <x:c r="R378" s="164">
        <x:v>0.889</x:v>
      </x:c>
      <x:c r="S378" s="164">
        <x:v>0.891</x:v>
      </x:c>
      <x:c r="T378" s="164">
        <x:v>0.893</x:v>
      </x:c>
      <x:c r="U378" s="164">
        <x:v>0.894</x:v>
      </x:c>
      <x:c r="V378" s="164">
        <x:v>0.895</x:v>
      </x:c>
      <x:c r="W378" s="165">
        <x:v>0.897</x:v>
      </x:c>
      <x:c r="X378" s="164">
        <x:v>0.956</x:v>
      </x:c>
      <x:c r="Y378" s="164">
        <x:v>0.948</x:v>
      </x:c>
      <x:c r="Z378" s="164">
        <x:v>0.944</x:v>
      </x:c>
      <x:c r="AA378" s="164">
        <x:v>0.942</x:v>
      </x:c>
      <x:c r="AB378" s="164">
        <x:v>0.940</x:v>
      </x:c>
      <x:c r="AC378" s="164">
        <x:v>0.939</x:v>
      </x:c>
      <x:c r="AD378" s="164">
        <x:v>0.938</x:v>
      </x:c>
      <x:c r="AE378" s="164">
        <x:v>0.936</x:v>
      </x:c>
      <x:c r="AF378" s="164">
        <x:v>0.935</x:v>
      </x:c>
      <x:c r="AG378" s="164">
        <x:v>0.935</x:v>
      </x:c>
      <x:c r="AH378" s="164">
        <x:v>0.934</x:v>
      </x:c>
      <x:c r="AI378" s="184" t="s">
        <x:v>40</x:v>
      </x:c>
      <x:c r="AJ378" s="185" t="s">
        <x:v>40</x:v>
      </x:c>
      <x:c r="AK378" s="185" t="s">
        <x:v>40</x:v>
      </x:c>
      <x:c r="AL378" s="185" t="s">
        <x:v>40</x:v>
      </x:c>
      <x:c r="AM378" s="185" t="s">
        <x:v>40</x:v>
      </x:c>
      <x:c r="AN378" s="185" t="s">
        <x:v>40</x:v>
      </x:c>
      <x:c r="AO378" s="185" t="s">
        <x:v>40</x:v>
      </x:c>
      <x:c r="AP378" s="185" t="s">
        <x:v>40</x:v>
      </x:c>
      <x:c r="AQ378" s="185" t="s">
        <x:v>40</x:v>
      </x:c>
      <x:c r="AR378" s="185" t="s">
        <x:v>40</x:v>
      </x:c>
      <x:c r="AS378" s="186" t="s">
        <x:v>40</x:v>
      </x:c>
      <x:c r="AT378" s="185" t="s">
        <x:v>40</x:v>
      </x:c>
      <x:c r="AU378" s="185" t="s">
        <x:v>40</x:v>
      </x:c>
      <x:c r="AV378" s="185" t="s">
        <x:v>40</x:v>
      </x:c>
      <x:c r="AW378" s="185" t="s">
        <x:v>40</x:v>
      </x:c>
      <x:c r="AX378" s="185" t="s">
        <x:v>40</x:v>
      </x:c>
      <x:c r="AY378" s="185" t="s">
        <x:v>40</x:v>
      </x:c>
      <x:c r="AZ378" s="185" t="s">
        <x:v>40</x:v>
      </x:c>
      <x:c r="BA378" s="185" t="s">
        <x:v>40</x:v>
      </x:c>
      <x:c r="BB378" s="185" t="s">
        <x:v>40</x:v>
      </x:c>
      <x:c r="BC378" s="185" t="s">
        <x:v>40</x:v>
      </x:c>
      <x:c r="BD378" s="185" t="s">
        <x:v>40</x:v>
      </x:c>
      <x:c r="BF378" s="80" t="s">
        <x:v>394</x:v>
      </x:c>
      <x:c r="BG378" s="80" t="s">
        <x:v>333</x:v>
      </x:c>
      <x:c r="BH378" s="80" t="s">
        <x:v>19</x:v>
      </x:c>
      <x:c r="BI378" s="80" t="s">
        <x:v>268</x:v>
      </x:c>
      <x:c r="BJ378" s="80" t="s">
        <x:v>196</x:v>
      </x:c>
      <x:c r="BK378" s="80" t="s">
        <x:v>269</x:v>
      </x:c>
    </x:row>
    <x:row r="379" spans="1:63" ht="17.100000000000001" customHeight="1" x14ac:dyDescent="0.2">
      <x:c r="A379" s="87" t="s">
        <x:v>98</x:v>
      </x:c>
      <x:c r="B379" s="87" t="s">
        <x:v>26</x:v>
      </x:c>
      <x:c r="C379" s="8" t="s">
        <x:v>100</x:v>
      </x:c>
      <x:c r="D379" s="160">
        <x:v>0.936</x:v>
      </x:c>
      <x:c r="E379" s="116">
        <x:v>230.000</x:v>
      </x:c>
      <x:c r="F379" s="161">
        <x:v>0.000</x:v>
      </x:c>
      <x:c r="G379" s="162">
        <x:v>1.000</x:v>
      </x:c>
      <x:c r="H379" s="193" t="s">
        <x:v>40</x:v>
      </x:c>
      <x:c r="I379" s="193" t="s">
        <x:v>40</x:v>
      </x:c>
      <x:c r="J379" s="193" t="s">
        <x:v>40</x:v>
      </x:c>
      <x:c r="K379" s="194" t="s">
        <x:v>40</x:v>
      </x:c>
      <x:c r="L379" s="193" t="s">
        <x:v>40</x:v>
      </x:c>
      <x:c r="M379" s="160">
        <x:v>0.876</x:v>
      </x:c>
      <x:c r="N379" s="161">
        <x:v>0.893</x:v>
      </x:c>
      <x:c r="O379" s="161">
        <x:v>0.899</x:v>
      </x:c>
      <x:c r="P379" s="161">
        <x:v>0.902</x:v>
      </x:c>
      <x:c r="Q379" s="161">
        <x:v>0.905</x:v>
      </x:c>
      <x:c r="R379" s="161">
        <x:v>0.907</x:v>
      </x:c>
      <x:c r="S379" s="161">
        <x:v>0.909</x:v>
      </x:c>
      <x:c r="T379" s="161">
        <x:v>0.911</x:v>
      </x:c>
      <x:c r="U379" s="161">
        <x:v>0.912</x:v>
      </x:c>
      <x:c r="V379" s="161">
        <x:v>0.914</x:v>
      </x:c>
      <x:c r="W379" s="162">
        <x:v>0.915</x:v>
      </x:c>
      <x:c r="X379" s="161">
        <x:v>0.972</x:v>
      </x:c>
      <x:c r="Y379" s="161">
        <x:v>0.965</x:v>
      </x:c>
      <x:c r="Z379" s="161">
        <x:v>0.962</x:v>
      </x:c>
      <x:c r="AA379" s="161">
        <x:v>0.960</x:v>
      </x:c>
      <x:c r="AB379" s="161">
        <x:v>0.958</x:v>
      </x:c>
      <x:c r="AC379" s="161">
        <x:v>0.957</x:v>
      </x:c>
      <x:c r="AD379" s="161">
        <x:v>0.956</x:v>
      </x:c>
      <x:c r="AE379" s="161">
        <x:v>0.955</x:v>
      </x:c>
      <x:c r="AF379" s="161">
        <x:v>0.954</x:v>
      </x:c>
      <x:c r="AG379" s="161">
        <x:v>0.953</x:v>
      </x:c>
      <x:c r="AH379" s="161">
        <x:v>0.952</x:v>
      </x:c>
      <x:c r="AI379" s="153" t="s">
        <x:v>40</x:v>
      </x:c>
      <x:c r="AJ379" s="154" t="s">
        <x:v>40</x:v>
      </x:c>
      <x:c r="AK379" s="154" t="s">
        <x:v>40</x:v>
      </x:c>
      <x:c r="AL379" s="154" t="s">
        <x:v>40</x:v>
      </x:c>
      <x:c r="AM379" s="154" t="s">
        <x:v>40</x:v>
      </x:c>
      <x:c r="AN379" s="154" t="s">
        <x:v>40</x:v>
      </x:c>
      <x:c r="AO379" s="154" t="s">
        <x:v>40</x:v>
      </x:c>
      <x:c r="AP379" s="154" t="s">
        <x:v>40</x:v>
      </x:c>
      <x:c r="AQ379" s="154" t="s">
        <x:v>40</x:v>
      </x:c>
      <x:c r="AR379" s="154" t="s">
        <x:v>40</x:v>
      </x:c>
      <x:c r="AS379" s="155" t="s">
        <x:v>40</x:v>
      </x:c>
      <x:c r="AT379" s="154"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F379" s="80" t="s">
        <x:v>394</x:v>
      </x:c>
      <x:c r="BG379" s="80" t="s">
        <x:v>333</x:v>
      </x:c>
      <x:c r="BH379" s="80" t="s">
        <x:v>19</x:v>
      </x:c>
      <x:c r="BI379" s="80" t="s">
        <x:v>268</x:v>
      </x:c>
      <x:c r="BJ379" s="80" t="s">
        <x:v>196</x:v>
      </x:c>
      <x:c r="BK379" s="80" t="s">
        <x:v>265</x:v>
      </x:c>
    </x:row>
    <x:row r="380" spans="1:63" ht="17.100000000000001" customHeight="1" x14ac:dyDescent="0.2">
      <x:c r="A380" s="88" t="s">
        <x:v>98</x:v>
      </x:c>
      <x:c r="B380" s="88" t="s">
        <x:v>27</x:v>
      </x:c>
      <x:c r="C380" s="89" t="s">
        <x:v>99</x:v>
      </x:c>
      <x:c r="D380" s="163">
        <x:v>0.961</x:v>
      </x:c>
      <x:c r="E380" s="117">
        <x:v>260.000</x:v>
      </x:c>
      <x:c r="F380" s="164">
        <x:v>0.000</x:v>
      </x:c>
      <x:c r="G380" s="165">
        <x:v>1.000</x:v>
      </x:c>
      <x:c r="H380" s="184" t="s">
        <x:v>40</x:v>
      </x:c>
      <x:c r="I380" s="185" t="s">
        <x:v>40</x:v>
      </x:c>
      <x:c r="J380" s="185" t="s">
        <x:v>40</x:v>
      </x:c>
      <x:c r="K380" s="184" t="s">
        <x:v>40</x:v>
      </x:c>
      <x:c r="L380" s="186" t="s">
        <x:v>40</x:v>
      </x:c>
      <x:c r="M380" s="163">
        <x:v>0.915</x:v>
      </x:c>
      <x:c r="N380" s="164">
        <x:v>0.928</x:v>
      </x:c>
      <x:c r="O380" s="164">
        <x:v>0.933</x:v>
      </x:c>
      <x:c r="P380" s="164">
        <x:v>0.936</x:v>
      </x:c>
      <x:c r="Q380" s="164">
        <x:v>0.938</x:v>
      </x:c>
      <x:c r="R380" s="164">
        <x:v>0.940</x:v>
      </x:c>
      <x:c r="S380" s="164">
        <x:v>0.941</x:v>
      </x:c>
      <x:c r="T380" s="164">
        <x:v>0.942</x:v>
      </x:c>
      <x:c r="U380" s="164">
        <x:v>0.943</x:v>
      </x:c>
      <x:c r="V380" s="164">
        <x:v>0.945</x:v>
      </x:c>
      <x:c r="W380" s="165">
        <x:v>0.945</x:v>
      </x:c>
      <x:c r="X380" s="164">
        <x:v>0.987</x:v>
      </x:c>
      <x:c r="Y380" s="164">
        <x:v>0.982</x:v>
      </x:c>
      <x:c r="Z380" s="164">
        <x:v>0.980</x:v>
      </x:c>
      <x:c r="AA380" s="164">
        <x:v>0.979</x:v>
      </x:c>
      <x:c r="AB380" s="164">
        <x:v>0.978</x:v>
      </x:c>
      <x:c r="AC380" s="164">
        <x:v>0.977</x:v>
      </x:c>
      <x:c r="AD380" s="164">
        <x:v>0.976</x:v>
      </x:c>
      <x:c r="AE380" s="164">
        <x:v>0.975</x:v>
      </x:c>
      <x:c r="AF380" s="164">
        <x:v>0.974</x:v>
      </x:c>
      <x:c r="AG380" s="164">
        <x:v>0.974</x:v>
      </x:c>
      <x:c r="AH380" s="164">
        <x:v>0.973</x:v>
      </x:c>
      <x:c r="AI380" s="184" t="s">
        <x:v>40</x:v>
      </x:c>
      <x:c r="AJ380" s="185" t="s">
        <x:v>40</x:v>
      </x:c>
      <x:c r="AK380" s="185" t="s">
        <x:v>40</x:v>
      </x:c>
      <x:c r="AL380" s="185" t="s">
        <x:v>40</x:v>
      </x:c>
      <x:c r="AM380" s="185" t="s">
        <x:v>40</x:v>
      </x:c>
      <x:c r="AN380" s="185" t="s">
        <x:v>40</x:v>
      </x:c>
      <x:c r="AO380" s="185" t="s">
        <x:v>40</x:v>
      </x:c>
      <x:c r="AP380" s="185" t="s">
        <x:v>40</x:v>
      </x:c>
      <x:c r="AQ380" s="185" t="s">
        <x:v>40</x:v>
      </x:c>
      <x:c r="AR380" s="185" t="s">
        <x:v>40</x:v>
      </x:c>
      <x:c r="AS380" s="186" t="s">
        <x:v>40</x:v>
      </x:c>
      <x:c r="AT380" s="185" t="s">
        <x:v>40</x:v>
      </x:c>
      <x:c r="AU380" s="185" t="s">
        <x:v>40</x:v>
      </x:c>
      <x:c r="AV380" s="185" t="s">
        <x:v>40</x:v>
      </x:c>
      <x:c r="AW380" s="185" t="s">
        <x:v>40</x:v>
      </x:c>
      <x:c r="AX380" s="185" t="s">
        <x:v>40</x:v>
      </x:c>
      <x:c r="AY380" s="185" t="s">
        <x:v>40</x:v>
      </x:c>
      <x:c r="AZ380" s="185" t="s">
        <x:v>40</x:v>
      </x:c>
      <x:c r="BA380" s="185" t="s">
        <x:v>40</x:v>
      </x:c>
      <x:c r="BB380" s="185" t="s">
        <x:v>40</x:v>
      </x:c>
      <x:c r="BC380" s="185" t="s">
        <x:v>40</x:v>
      </x:c>
      <x:c r="BD380" s="185" t="s">
        <x:v>40</x:v>
      </x:c>
      <x:c r="BF380" s="80" t="s">
        <x:v>394</x:v>
      </x:c>
      <x:c r="BG380" s="80" t="s">
        <x:v>333</x:v>
      </x:c>
      <x:c r="BH380" s="80" t="s">
        <x:v>19</x:v>
      </x:c>
      <x:c r="BI380" s="80" t="s">
        <x:v>268</x:v>
      </x:c>
      <x:c r="BJ380" s="80" t="s">
        <x:v>197</x:v>
      </x:c>
      <x:c r="BK380" s="80" t="s">
        <x:v>269</x:v>
      </x:c>
    </x:row>
    <x:row r="381" spans="1:63" ht="17.100000000000001" customHeight="1" x14ac:dyDescent="0.2">
      <x:c r="A381" s="90" t="s">
        <x:v>98</x:v>
      </x:c>
      <x:c r="B381" s="90" t="s">
        <x:v>27</x:v>
      </x:c>
      <x:c r="C381" s="90" t="s">
        <x:v>100</x:v>
      </x:c>
      <x:c r="D381" s="169">
        <x:v>0.937</x:v>
      </x:c>
      <x:c r="E381" s="118">
        <x:v>220.000</x:v>
      </x:c>
      <x:c r="F381" s="170">
        <x:v>0.026</x:v>
      </x:c>
      <x:c r="G381" s="171">
        <x:v>0.974</x:v>
      </x:c>
      <x:c r="H381" s="190" t="s">
        <x:v>40</x:v>
      </x:c>
      <x:c r="I381" s="191" t="s">
        <x:v>40</x:v>
      </x:c>
      <x:c r="J381" s="191" t="s">
        <x:v>40</x:v>
      </x:c>
      <x:c r="K381" s="190" t="s">
        <x:v>40</x:v>
      </x:c>
      <x:c r="L381" s="192" t="s">
        <x:v>40</x:v>
      </x:c>
      <x:c r="M381" s="169">
        <x:v>0.877</x:v>
      </x:c>
      <x:c r="N381" s="170">
        <x:v>0.893</x:v>
      </x:c>
      <x:c r="O381" s="170">
        <x:v>0.900</x:v>
      </x:c>
      <x:c r="P381" s="170">
        <x:v>0.903</x:v>
      </x:c>
      <x:c r="Q381" s="170">
        <x:v>0.906</x:v>
      </x:c>
      <x:c r="R381" s="170">
        <x:v>0.908</x:v>
      </x:c>
      <x:c r="S381" s="170">
        <x:v>0.910</x:v>
      </x:c>
      <x:c r="T381" s="170">
        <x:v>0.912</x:v>
      </x:c>
      <x:c r="U381" s="170">
        <x:v>0.914</x:v>
      </x:c>
      <x:c r="V381" s="170">
        <x:v>0.915</x:v>
      </x:c>
      <x:c r="W381" s="171">
        <x:v>0.916</x:v>
      </x:c>
      <x:c r="X381" s="170">
        <x:v>0.974</x:v>
      </x:c>
      <x:c r="Y381" s="170">
        <x:v>0.967</x:v>
      </x:c>
      <x:c r="Z381" s="170">
        <x:v>0.964</x:v>
      </x:c>
      <x:c r="AA381" s="170">
        <x:v>0.962</x:v>
      </x:c>
      <x:c r="AB381" s="170">
        <x:v>0.960</x:v>
      </x:c>
      <x:c r="AC381" s="170">
        <x:v>0.959</x:v>
      </x:c>
      <x:c r="AD381" s="170">
        <x:v>0.957</x:v>
      </x:c>
      <x:c r="AE381" s="170">
        <x:v>0.956</x:v>
      </x:c>
      <x:c r="AF381" s="170">
        <x:v>0.955</x:v>
      </x:c>
      <x:c r="AG381" s="170">
        <x:v>0.954</x:v>
      </x:c>
      <x:c r="AH381" s="170">
        <x:v>0.954</x:v>
      </x:c>
      <x:c r="AI381" s="153" t="s">
        <x:v>40</x:v>
      </x:c>
      <x:c r="AJ381" s="154" t="s">
        <x:v>40</x:v>
      </x:c>
      <x:c r="AK381" s="154" t="s">
        <x:v>40</x:v>
      </x:c>
      <x:c r="AL381" s="154" t="s">
        <x:v>40</x:v>
      </x:c>
      <x:c r="AM381" s="154" t="s">
        <x:v>40</x:v>
      </x:c>
      <x:c r="AN381" s="154" t="s">
        <x:v>40</x:v>
      </x:c>
      <x:c r="AO381" s="154" t="s">
        <x:v>40</x:v>
      </x:c>
      <x:c r="AP381" s="154" t="s">
        <x:v>40</x:v>
      </x:c>
      <x:c r="AQ381" s="154" t="s">
        <x:v>40</x:v>
      </x:c>
      <x:c r="AR381" s="154" t="s">
        <x:v>40</x:v>
      </x:c>
      <x:c r="AS381" s="155" t="s">
        <x:v>40</x:v>
      </x:c>
      <x:c r="AT381" s="154" t="s">
        <x:v>40</x:v>
      </x:c>
      <x:c r="AU381" s="154" t="s">
        <x:v>40</x:v>
      </x:c>
      <x:c r="AV381" s="154" t="s">
        <x:v>40</x:v>
      </x:c>
      <x:c r="AW381" s="154" t="s">
        <x:v>40</x:v>
      </x:c>
      <x:c r="AX381" s="154" t="s">
        <x:v>40</x:v>
      </x:c>
      <x:c r="AY381" s="154" t="s">
        <x:v>40</x:v>
      </x:c>
      <x:c r="AZ381" s="154" t="s">
        <x:v>40</x:v>
      </x:c>
      <x:c r="BA381" s="154" t="s">
        <x:v>40</x:v>
      </x:c>
      <x:c r="BB381" s="154" t="s">
        <x:v>40</x:v>
      </x:c>
      <x:c r="BC381" s="154" t="s">
        <x:v>40</x:v>
      </x:c>
      <x:c r="BD381" s="154" t="s">
        <x:v>40</x:v>
      </x:c>
      <x:c r="BF381" s="80" t="s">
        <x:v>394</x:v>
      </x:c>
      <x:c r="BG381" s="80" t="s">
        <x:v>333</x:v>
      </x:c>
      <x:c r="BH381" s="80" t="s">
        <x:v>19</x:v>
      </x:c>
      <x:c r="BI381" s="80" t="s">
        <x:v>268</x:v>
      </x:c>
      <x:c r="BJ381" s="80" t="s">
        <x:v>197</x:v>
      </x:c>
      <x:c r="BK381" s="80" t="s">
        <x:v>265</x:v>
      </x:c>
    </x:row>
    <x:row r="382" spans="1:63" ht="17.100000000000001" customHeight="1" x14ac:dyDescent="0.2">
      <x:c r="A382" s="85" t="s">
        <x:v>10</x:v>
      </x:c>
      <x:c r="B382" s="85" t="s">
        <x:v>30</x:v>
      </x:c>
      <x:c r="C382" s="86" t="s">
        <x:v>101</x:v>
      </x:c>
      <x:c r="D382" s="156">
        <x:v>0.773</x:v>
      </x:c>
      <x:c r="E382" s="115">
        <x:v>360.000</x:v>
      </x:c>
      <x:c r="F382" s="157">
        <x:v>0.157</x:v>
      </x:c>
      <x:c r="G382" s="158">
        <x:v>0.843</x:v>
      </x:c>
      <x:c r="H382" s="157">
        <x:v>0.816</x:v>
      </x:c>
      <x:c r="I382" s="157">
        <x:v>-0.043</x:v>
      </x:c>
      <x:c r="J382" s="157">
        <x:v>0.026</x:v>
      </x:c>
      <x:c r="K382" s="156">
        <x:v>0.981</x:v>
      </x:c>
      <x:c r="L382" s="157">
        <x:v>0.019</x:v>
      </x:c>
      <x:c r="M382" s="156">
        <x:v>0.703</x:v>
      </x:c>
      <x:c r="N382" s="157">
        <x:v>0.721</x:v>
      </x:c>
      <x:c r="O382" s="157">
        <x:v>0.728</x:v>
      </x:c>
      <x:c r="P382" s="157">
        <x:v>0.732</x:v>
      </x:c>
      <x:c r="Q382" s="157">
        <x:v>0.735</x:v>
      </x:c>
      <x:c r="R382" s="157">
        <x:v>0.738</x:v>
      </x:c>
      <x:c r="S382" s="157">
        <x:v>0.740</x:v>
      </x:c>
      <x:c r="T382" s="157">
        <x:v>0.742</x:v>
      </x:c>
      <x:c r="U382" s="157">
        <x:v>0.744</x:v>
      </x:c>
      <x:c r="V382" s="157">
        <x:v>0.745</x:v>
      </x:c>
      <x:c r="W382" s="158">
        <x:v>0.747</x:v>
      </x:c>
      <x:c r="X382" s="157">
        <x:v>0.834</x:v>
      </x:c>
      <x:c r="Y382" s="157">
        <x:v>0.820</x:v>
      </x:c>
      <x:c r="Z382" s="157">
        <x:v>0.814</x:v>
      </x:c>
      <x:c r="AA382" s="157">
        <x:v>0.811</x:v>
      </x:c>
      <x:c r="AB382" s="157">
        <x:v>0.808</x:v>
      </x:c>
      <x:c r="AC382" s="157">
        <x:v>0.806</x:v>
      </x:c>
      <x:c r="AD382" s="157">
        <x:v>0.804</x:v>
      </x:c>
      <x:c r="AE382" s="157">
        <x:v>0.802</x:v>
      </x:c>
      <x:c r="AF382" s="157">
        <x:v>0.800</x:v>
      </x:c>
      <x:c r="AG382" s="157">
        <x:v>0.799</x:v>
      </x:c>
      <x:c r="AH382" s="157">
        <x:v>0.798</x:v>
      </x:c>
      <x:c r="AI382" s="156">
        <x:v>-0.105</x:v>
      </x:c>
      <x:c r="AJ382" s="157">
        <x:v>-0.090</x:v>
      </x:c>
      <x:c r="AK382" s="157">
        <x:v>-0.084</x:v>
      </x:c>
      <x:c r="AL382" s="157">
        <x:v>-0.080</x:v>
      </x:c>
      <x:c r="AM382" s="157">
        <x:v>-0.078</x:v>
      </x:c>
      <x:c r="AN382" s="157">
        <x:v>-0.075</x:v>
      </x:c>
      <x:c r="AO382" s="157">
        <x:v>-0.073</x:v>
      </x:c>
      <x:c r="AP382" s="157">
        <x:v>-0.072</x:v>
      </x:c>
      <x:c r="AQ382" s="157">
        <x:v>-0.070</x:v>
      </x:c>
      <x:c r="AR382" s="157">
        <x:v>-0.069</x:v>
      </x:c>
      <x:c r="AS382" s="158">
        <x:v>-0.067</x:v>
      </x:c>
      <x:c r="AT382" s="157">
        <x:v>0.019</x:v>
      </x:c>
      <x:c r="AU382" s="157">
        <x:v>0.003</x:v>
      </x:c>
      <x:c r="AV382" s="157">
        <x:v>-0.002</x:v>
      </x:c>
      <x:c r="AW382" s="157">
        <x:v>-0.006</x:v>
      </x:c>
      <x:c r="AX382" s="157">
        <x:v>-0.009</x:v>
      </x:c>
      <x:c r="AY382" s="157">
        <x:v>-0.011</x:v>
      </x:c>
      <x:c r="AZ382" s="157">
        <x:v>-0.013</x:v>
      </x:c>
      <x:c r="BA382" s="157">
        <x:v>-0.015</x:v>
      </x:c>
      <x:c r="BB382" s="157">
        <x:v>-0.017</x:v>
      </x:c>
      <x:c r="BC382" s="157">
        <x:v>-0.018</x:v>
      </x:c>
      <x:c r="BD382" s="159">
        <x:v>-0.019</x:v>
      </x:c>
      <x:c r="BF382" s="80" t="s">
        <x:v>394</x:v>
      </x:c>
      <x:c r="BG382" s="80" t="s">
        <x:v>333</x:v>
      </x:c>
      <x:c r="BH382" s="80" t="s">
        <x:v>19</x:v>
      </x:c>
      <x:c r="BI382" s="80" t="s">
        <x:v>270</x:v>
      </x:c>
      <x:c r="BJ382" s="80" t="s">
        <x:v>192</x:v>
      </x:c>
      <x:c r="BK382" s="80">
        <x:v>1</x:v>
      </x:c>
    </x:row>
    <x:row r="383" spans="1:63" ht="17.100000000000001" customHeight="1" x14ac:dyDescent="0.2">
      <x:c r="A383" s="9" t="s">
        <x:v>10</x:v>
      </x:c>
      <x:c r="B383" s="9" t="s">
        <x:v>30</x:v>
      </x:c>
      <x:c r="C383" s="8" t="s">
        <x:v>102</x:v>
      </x:c>
      <x:c r="D383" s="160">
        <x:v>0.832</x:v>
      </x:c>
      <x:c r="E383" s="116">
        <x:v>410.000</x:v>
      </x:c>
      <x:c r="F383" s="161">
        <x:v>0.000</x:v>
      </x:c>
      <x:c r="G383" s="162">
        <x:v>1.000</x:v>
      </x:c>
      <x:c r="H383" s="161">
        <x:v>0.869</x:v>
      </x:c>
      <x:c r="I383" s="161">
        <x:v>-0.037</x:v>
      </x:c>
      <x:c r="J383" s="161">
        <x:v>0.042</x:v>
      </x:c>
      <x:c r="K383" s="160">
        <x:v>0.991</x:v>
      </x:c>
      <x:c r="L383" s="161">
        <x:v>0.009</x:v>
      </x:c>
      <x:c r="M383" s="160">
        <x:v>0.772</x:v>
      </x:c>
      <x:c r="N383" s="161">
        <x:v>0.787</x:v>
      </x:c>
      <x:c r="O383" s="161">
        <x:v>0.793</x:v>
      </x:c>
      <x:c r="P383" s="161">
        <x:v>0.797</x:v>
      </x:c>
      <x:c r="Q383" s="161">
        <x:v>0.800</x:v>
      </x:c>
      <x:c r="R383" s="161">
        <x:v>0.802</x:v>
      </x:c>
      <x:c r="S383" s="161">
        <x:v>0.804</x:v>
      </x:c>
      <x:c r="T383" s="161">
        <x:v>0.805</x:v>
      </x:c>
      <x:c r="U383" s="161">
        <x:v>0.807</x:v>
      </x:c>
      <x:c r="V383" s="161">
        <x:v>0.808</x:v>
      </x:c>
      <x:c r="W383" s="162">
        <x:v>0.810</x:v>
      </x:c>
      <x:c r="X383" s="161">
        <x:v>0.881</x:v>
      </x:c>
      <x:c r="Y383" s="161">
        <x:v>0.870</x:v>
      </x:c>
      <x:c r="Z383" s="161">
        <x:v>0.866</x:v>
      </x:c>
      <x:c r="AA383" s="161">
        <x:v>0.863</x:v>
      </x:c>
      <x:c r="AB383" s="161">
        <x:v>0.860</x:v>
      </x:c>
      <x:c r="AC383" s="161">
        <x:v>0.859</x:v>
      </x:c>
      <x:c r="AD383" s="161">
        <x:v>0.857</x:v>
      </x:c>
      <x:c r="AE383" s="161">
        <x:v>0.856</x:v>
      </x:c>
      <x:c r="AF383" s="161">
        <x:v>0.854</x:v>
      </x:c>
      <x:c r="AG383" s="161">
        <x:v>0.853</x:v>
      </x:c>
      <x:c r="AH383" s="161">
        <x:v>0.852</x:v>
      </x:c>
      <x:c r="AI383" s="160">
        <x:v>-0.085</x:v>
      </x:c>
      <x:c r="AJ383" s="161">
        <x:v>-0.073</x:v>
      </x:c>
      <x:c r="AK383" s="161">
        <x:v>-0.069</x:v>
      </x:c>
      <x:c r="AL383" s="161">
        <x:v>-0.066</x:v>
      </x:c>
      <x:c r="AM383" s="161">
        <x:v>-0.064</x:v>
      </x:c>
      <x:c r="AN383" s="161">
        <x:v>-0.062</x:v>
      </x:c>
      <x:c r="AO383" s="161">
        <x:v>-0.060</x:v>
      </x:c>
      <x:c r="AP383" s="161">
        <x:v>-0.059</x:v>
      </x:c>
      <x:c r="AQ383" s="161">
        <x:v>-0.058</x:v>
      </x:c>
      <x:c r="AR383" s="161">
        <x:v>-0.057</x:v>
      </x:c>
      <x:c r="AS383" s="162">
        <x:v>-0.056</x:v>
      </x:c>
      <x:c r="AT383" s="161">
        <x:v>0.010</x:v>
      </x:c>
      <x:c r="AU383" s="161">
        <x:v>-0.002</x:v>
      </x:c>
      <x:c r="AV383" s="161">
        <x:v>-0.006</x:v>
      </x:c>
      <x:c r="AW383" s="161">
        <x:v>-0.009</x:v>
      </x:c>
      <x:c r="AX383" s="161">
        <x:v>-0.011</x:v>
      </x:c>
      <x:c r="AY383" s="161">
        <x:v>-0.013</x:v>
      </x:c>
      <x:c r="AZ383" s="161">
        <x:v>-0.015</x:v>
      </x:c>
      <x:c r="BA383" s="161">
        <x:v>-0.016</x:v>
      </x:c>
      <x:c r="BB383" s="161">
        <x:v>-0.017</x:v>
      </x:c>
      <x:c r="BC383" s="161">
        <x:v>-0.018</x:v>
      </x:c>
      <x:c r="BD383" s="161">
        <x:v>-0.019</x:v>
      </x:c>
      <x:c r="BF383" s="80" t="s">
        <x:v>394</x:v>
      </x:c>
      <x:c r="BG383" s="80" t="s">
        <x:v>333</x:v>
      </x:c>
      <x:c r="BH383" s="80" t="s">
        <x:v>19</x:v>
      </x:c>
      <x:c r="BI383" s="80" t="s">
        <x:v>270</x:v>
      </x:c>
      <x:c r="BJ383" s="80" t="s">
        <x:v>192</x:v>
      </x:c>
      <x:c r="BK383" s="80">
        <x:v>23</x:v>
      </x:c>
    </x:row>
    <x:row r="384" spans="1:63" ht="17.100000000000001" customHeight="1" x14ac:dyDescent="0.2">
      <x:c r="A384" s="87" t="s">
        <x:v>10</x:v>
      </x:c>
      <x:c r="B384" s="87" t="s">
        <x:v>30</x:v>
      </x:c>
      <x:c r="C384" s="8" t="s">
        <x:v>103</x:v>
      </x:c>
      <x:c r="D384" s="160">
        <x:v>0.800</x:v>
      </x:c>
      <x:c r="E384" s="116">
        <x:v>30.000</x:v>
      </x:c>
      <x:c r="F384" s="161">
        <x:v>0.271</x:v>
      </x:c>
      <x:c r="G384" s="162">
        <x:v>0.729</x:v>
      </x:c>
      <x:c r="H384" s="161">
        <x:v>0.882</x:v>
      </x:c>
      <x:c r="I384" s="161">
        <x:v>-0.082</x:v>
      </x:c>
      <x:c r="J384" s="161">
        <x:v>0.107</x:v>
      </x:c>
      <x:c r="K384" s="160">
        <x:v>0.958</x:v>
      </x:c>
      <x:c r="L384" s="161">
        <x:v>0.042</x:v>
      </x:c>
      <x:c r="M384" s="160">
        <x:v>0.540</x:v>
      </x:c>
      <x:c r="N384" s="161">
        <x:v>0.608</x:v>
      </x:c>
      <x:c r="O384" s="161">
        <x:v>0.633</x:v>
      </x:c>
      <x:c r="P384" s="161">
        <x:v>0.650</x:v>
      </x:c>
      <x:c r="Q384" s="161">
        <x:v>0.662</x:v>
      </x:c>
      <x:c r="R384" s="161">
        <x:v>0.672</x:v>
      </x:c>
      <x:c r="S384" s="161">
        <x:v>0.680</x:v>
      </x:c>
      <x:c r="T384" s="161">
        <x:v>0.687</x:v>
      </x:c>
      <x:c r="U384" s="161">
        <x:v>0.694</x:v>
      </x:c>
      <x:c r="V384" s="161">
        <x:v>0.700</x:v>
      </x:c>
      <x:c r="W384" s="162">
        <x:v>0.705</x:v>
      </x:c>
      <x:c r="X384" s="161">
        <x:v>0.949</x:v>
      </x:c>
      <x:c r="Y384" s="161">
        <x:v>0.924</x:v>
      </x:c>
      <x:c r="Z384" s="161">
        <x:v>0.912</x:v>
      </x:c>
      <x:c r="AA384" s="161">
        <x:v>0.904</x:v>
      </x:c>
      <x:c r="AB384" s="161">
        <x:v>0.897</x:v>
      </x:c>
      <x:c r="AC384" s="161">
        <x:v>0.892</x:v>
      </x:c>
      <x:c r="AD384" s="161">
        <x:v>0.887</x:v>
      </x:c>
      <x:c r="AE384" s="161">
        <x:v>0.882</x:v>
      </x:c>
      <x:c r="AF384" s="161">
        <x:v>0.878</x:v>
      </x:c>
      <x:c r="AG384" s="161">
        <x:v>0.875</x:v>
      </x:c>
      <x:c r="AH384" s="161">
        <x:v>0.871</x:v>
      </x:c>
      <x:c r="AI384" s="160">
        <x:v>-0.224</x:v>
      </x:c>
      <x:c r="AJ384" s="161">
        <x:v>-0.190</x:v>
      </x:c>
      <x:c r="AK384" s="161">
        <x:v>-0.176</x:v>
      </x:c>
      <x:c r="AL384" s="161">
        <x:v>-0.168</x:v>
      </x:c>
      <x:c r="AM384" s="161">
        <x:v>-0.161</x:v>
      </x:c>
      <x:c r="AN384" s="161">
        <x:v>-0.156</x:v>
      </x:c>
      <x:c r="AO384" s="161">
        <x:v>-0.151</x:v>
      </x:c>
      <x:c r="AP384" s="161">
        <x:v>-0.147</x:v>
      </x:c>
      <x:c r="AQ384" s="161">
        <x:v>-0.144</x:v>
      </x:c>
      <x:c r="AR384" s="161">
        <x:v>-0.140</x:v>
      </x:c>
      <x:c r="AS384" s="162">
        <x:v>-0.137</x:v>
      </x:c>
      <x:c r="AT384" s="161">
        <x:v>0.060</x:v>
      </x:c>
      <x:c r="AU384" s="161">
        <x:v>0.025</x:v>
      </x:c>
      <x:c r="AV384" s="161">
        <x:v>0.011</x:v>
      </x:c>
      <x:c r="AW384" s="161">
        <x:v>0.003</x:v>
      </x:c>
      <x:c r="AX384" s="161">
        <x:v>-0.004</x:v>
      </x:c>
      <x:c r="AY384" s="161">
        <x:v>-0.009</x:v>
      </x:c>
      <x:c r="AZ384" s="161">
        <x:v>-0.014</x:v>
      </x:c>
      <x:c r="BA384" s="161">
        <x:v>-0.018</x:v>
      </x:c>
      <x:c r="BB384" s="161">
        <x:v>-0.021</x:v>
      </x:c>
      <x:c r="BC384" s="161">
        <x:v>-0.024</x:v>
      </x:c>
      <x:c r="BD384" s="161">
        <x:v>-0.027</x:v>
      </x:c>
      <x:c r="BF384" s="80" t="s">
        <x:v>394</x:v>
      </x:c>
      <x:c r="BG384" s="80" t="s">
        <x:v>333</x:v>
      </x:c>
      <x:c r="BH384" s="80" t="s">
        <x:v>19</x:v>
      </x:c>
      <x:c r="BI384" s="80" t="s">
        <x:v>270</x:v>
      </x:c>
      <x:c r="BJ384" s="80" t="s">
        <x:v>192</x:v>
      </x:c>
      <x:c r="BK384" s="80">
        <x:v>45</x:v>
      </x:c>
    </x:row>
    <x:row r="385" spans="1:63" ht="17.100000000000001" customHeight="1" x14ac:dyDescent="0.2">
      <x:c r="A385" s="88" t="s">
        <x:v>10</x:v>
      </x:c>
      <x:c r="B385" s="88" t="s">
        <x:v>23</x:v>
      </x:c>
      <x:c r="C385" s="89" t="s">
        <x:v>101</x:v>
      </x:c>
      <x:c r="D385" s="163">
        <x:v>0.837</x:v>
      </x:c>
      <x:c r="E385" s="117">
        <x:v>2250.000</x:v>
      </x:c>
      <x:c r="F385" s="164">
        <x:v>0.000</x:v>
      </x:c>
      <x:c r="G385" s="165">
        <x:v>1.000</x:v>
      </x:c>
      <x:c r="H385" s="164">
        <x:v>0.840</x:v>
      </x:c>
      <x:c r="I385" s="164">
        <x:v>-0.004</x:v>
      </x:c>
      <x:c r="J385" s="164">
        <x:v>0.062</x:v>
      </x:c>
      <x:c r="K385" s="163">
        <x:v>0.682</x:v>
      </x:c>
      <x:c r="L385" s="164">
        <x:v>0.318</x:v>
      </x:c>
      <x:c r="M385" s="163">
        <x:v>0.813</x:v>
      </x:c>
      <x:c r="N385" s="164">
        <x:v>0.819</x:v>
      </x:c>
      <x:c r="O385" s="164">
        <x:v>0.821</x:v>
      </x:c>
      <x:c r="P385" s="164">
        <x:v>0.822</x:v>
      </x:c>
      <x:c r="Q385" s="164">
        <x:v>0.823</x:v>
      </x:c>
      <x:c r="R385" s="164">
        <x:v>0.824</x:v>
      </x:c>
      <x:c r="S385" s="164">
        <x:v>0.825</x:v>
      </x:c>
      <x:c r="T385" s="164">
        <x:v>0.826</x:v>
      </x:c>
      <x:c r="U385" s="164">
        <x:v>0.826</x:v>
      </x:c>
      <x:c r="V385" s="164">
        <x:v>0.827</x:v>
      </x:c>
      <x:c r="W385" s="165">
        <x:v>0.827</x:v>
      </x:c>
      <x:c r="X385" s="164">
        <x:v>0.859</x:v>
      </x:c>
      <x:c r="Y385" s="164">
        <x:v>0.853</x:v>
      </x:c>
      <x:c r="Z385" s="164">
        <x:v>0.851</x:v>
      </x:c>
      <x:c r="AA385" s="164">
        <x:v>0.850</x:v>
      </x:c>
      <x:c r="AB385" s="164">
        <x:v>0.849</x:v>
      </x:c>
      <x:c r="AC385" s="164">
        <x:v>0.848</x:v>
      </x:c>
      <x:c r="AD385" s="164">
        <x:v>0.848</x:v>
      </x:c>
      <x:c r="AE385" s="164">
        <x:v>0.847</x:v>
      </x:c>
      <x:c r="AF385" s="164">
        <x:v>0.846</x:v>
      </x:c>
      <x:c r="AG385" s="164">
        <x:v>0.846</x:v>
      </x:c>
      <x:c r="AH385" s="164">
        <x:v>0.845</x:v>
      </x:c>
      <x:c r="AI385" s="163">
        <x:v>-0.027</x:v>
      </x:c>
      <x:c r="AJ385" s="164">
        <x:v>-0.021</x:v>
      </x:c>
      <x:c r="AK385" s="164">
        <x:v>-0.019</x:v>
      </x:c>
      <x:c r="AL385" s="164">
        <x:v>-0.018</x:v>
      </x:c>
      <x:c r="AM385" s="164">
        <x:v>-0.017</x:v>
      </x:c>
      <x:c r="AN385" s="164">
        <x:v>-0.016</x:v>
      </x:c>
      <x:c r="AO385" s="164">
        <x:v>-0.015</x:v>
      </x:c>
      <x:c r="AP385" s="164">
        <x:v>-0.014</x:v>
      </x:c>
      <x:c r="AQ385" s="164">
        <x:v>-0.014</x:v>
      </x:c>
      <x:c r="AR385" s="164">
        <x:v>-0.013</x:v>
      </x:c>
      <x:c r="AS385" s="165">
        <x:v>-0.013</x:v>
      </x:c>
      <x:c r="AT385" s="164">
        <x:v>0.019</x:v>
      </x:c>
      <x:c r="AU385" s="164">
        <x:v>0.014</x:v>
      </x:c>
      <x:c r="AV385" s="164">
        <x:v>0.012</x:v>
      </x:c>
      <x:c r="AW385" s="164">
        <x:v>0.010</x:v>
      </x:c>
      <x:c r="AX385" s="164">
        <x:v>0.009</x:v>
      </x:c>
      <x:c r="AY385" s="164">
        <x:v>0.008</x:v>
      </x:c>
      <x:c r="AZ385" s="164">
        <x:v>0.008</x:v>
      </x:c>
      <x:c r="BA385" s="164">
        <x:v>0.007</x:v>
      </x:c>
      <x:c r="BB385" s="164">
        <x:v>0.006</x:v>
      </x:c>
      <x:c r="BC385" s="164">
        <x:v>0.006</x:v>
      </x:c>
      <x:c r="BD385" s="164">
        <x:v>0.005</x:v>
      </x:c>
      <x:c r="BF385" s="80" t="s">
        <x:v>394</x:v>
      </x:c>
      <x:c r="BG385" s="80" t="s">
        <x:v>333</x:v>
      </x:c>
      <x:c r="BH385" s="80" t="s">
        <x:v>19</x:v>
      </x:c>
      <x:c r="BI385" s="80" t="s">
        <x:v>270</x:v>
      </x:c>
      <x:c r="BJ385" s="80" t="s">
        <x:v>193</x:v>
      </x:c>
      <x:c r="BK385" s="80">
        <x:v>1</x:v>
      </x:c>
    </x:row>
    <x:row r="386" spans="1:63" ht="17.100000000000001" customHeight="1" x14ac:dyDescent="0.2">
      <x:c r="A386" s="9" t="s">
        <x:v>10</x:v>
      </x:c>
      <x:c r="B386" s="9" t="s">
        <x:v>23</x:v>
      </x:c>
      <x:c r="C386" s="8" t="s">
        <x:v>102</x:v>
      </x:c>
      <x:c r="D386" s="160">
        <x:v>0.903</x:v>
      </x:c>
      <x:c r="E386" s="116">
        <x:v>6020.000</x:v>
      </x:c>
      <x:c r="F386" s="161">
        <x:v>0.000</x:v>
      </x:c>
      <x:c r="G386" s="162">
        <x:v>1.000</x:v>
      </x:c>
      <x:c r="H386" s="161">
        <x:v>0.904</x:v>
      </x:c>
      <x:c r="I386" s="161">
        <x:v>-0.002</x:v>
      </x:c>
      <x:c r="J386" s="161">
        <x:v>0.024</x:v>
      </x:c>
      <x:c r="K386" s="160">
        <x:v>0.666</x:v>
      </x:c>
      <x:c r="L386" s="161">
        <x:v>0.334</x:v>
      </x:c>
      <x:c r="M386" s="160">
        <x:v>0.891</x:v>
      </x:c>
      <x:c r="N386" s="161">
        <x:v>0.894</x:v>
      </x:c>
      <x:c r="O386" s="161">
        <x:v>0.895</x:v>
      </x:c>
      <x:c r="P386" s="161">
        <x:v>0.896</x:v>
      </x:c>
      <x:c r="Q386" s="161">
        <x:v>0.896</x:v>
      </x:c>
      <x:c r="R386" s="161">
        <x:v>0.897</x:v>
      </x:c>
      <x:c r="S386" s="161">
        <x:v>0.897</x:v>
      </x:c>
      <x:c r="T386" s="161">
        <x:v>0.897</x:v>
      </x:c>
      <x:c r="U386" s="161">
        <x:v>0.898</x:v>
      </x:c>
      <x:c r="V386" s="161">
        <x:v>0.898</x:v>
      </x:c>
      <x:c r="W386" s="162">
        <x:v>0.898</x:v>
      </x:c>
      <x:c r="X386" s="161">
        <x:v>0.914</x:v>
      </x:c>
      <x:c r="Y386" s="161">
        <x:v>0.911</x:v>
      </x:c>
      <x:c r="Z386" s="161">
        <x:v>0.910</x:v>
      </x:c>
      <x:c r="AA386" s="161">
        <x:v>0.909</x:v>
      </x:c>
      <x:c r="AB386" s="161">
        <x:v>0.909</x:v>
      </x:c>
      <x:c r="AC386" s="161">
        <x:v>0.908</x:v>
      </x:c>
      <x:c r="AD386" s="161">
        <x:v>0.908</x:v>
      </x:c>
      <x:c r="AE386" s="161">
        <x:v>0.908</x:v>
      </x:c>
      <x:c r="AF386" s="161">
        <x:v>0.907</x:v>
      </x:c>
      <x:c r="AG386" s="161">
        <x:v>0.907</x:v>
      </x:c>
      <x:c r="AH386" s="161">
        <x:v>0.907</x:v>
      </x:c>
      <x:c r="AI386" s="160">
        <x:v>-0.013</x:v>
      </x:c>
      <x:c r="AJ386" s="161">
        <x:v>-0.010</x:v>
      </x:c>
      <x:c r="AK386" s="161">
        <x:v>-0.009</x:v>
      </x:c>
      <x:c r="AL386" s="161">
        <x:v>-0.008</x:v>
      </x:c>
      <x:c r="AM386" s="161">
        <x:v>-0.008</x:v>
      </x:c>
      <x:c r="AN386" s="161">
        <x:v>-0.007</x:v>
      </x:c>
      <x:c r="AO386" s="161">
        <x:v>-0.007</x:v>
      </x:c>
      <x:c r="AP386" s="161">
        <x:v>-0.007</x:v>
      </x:c>
      <x:c r="AQ386" s="161">
        <x:v>-0.006</x:v>
      </x:c>
      <x:c r="AR386" s="161">
        <x:v>-0.006</x:v>
      </x:c>
      <x:c r="AS386" s="162">
        <x:v>-0.006</x:v>
      </x:c>
      <x:c r="AT386" s="161">
        <x:v>0.010</x:v>
      </x:c>
      <x:c r="AU386" s="161">
        <x:v>0.007</x:v>
      </x:c>
      <x:c r="AV386" s="161">
        <x:v>0.006</x:v>
      </x:c>
      <x:c r="AW386" s="161">
        <x:v>0.005</x:v>
      </x:c>
      <x:c r="AX386" s="161">
        <x:v>0.005</x:v>
      </x:c>
      <x:c r="AY386" s="161">
        <x:v>0.004</x:v>
      </x:c>
      <x:c r="AZ386" s="161">
        <x:v>0.004</x:v>
      </x:c>
      <x:c r="BA386" s="161">
        <x:v>0.004</x:v>
      </x:c>
      <x:c r="BB386" s="161">
        <x:v>0.003</x:v>
      </x:c>
      <x:c r="BC386" s="161">
        <x:v>0.003</x:v>
      </x:c>
      <x:c r="BD386" s="161">
        <x:v>0.003</x:v>
      </x:c>
      <x:c r="BF386" s="80" t="s">
        <x:v>394</x:v>
      </x:c>
      <x:c r="BG386" s="80" t="s">
        <x:v>333</x:v>
      </x:c>
      <x:c r="BH386" s="80" t="s">
        <x:v>19</x:v>
      </x:c>
      <x:c r="BI386" s="80" t="s">
        <x:v>270</x:v>
      </x:c>
      <x:c r="BJ386" s="80" t="s">
        <x:v>193</x:v>
      </x:c>
      <x:c r="BK386" s="80">
        <x:v>23</x:v>
      </x:c>
    </x:row>
    <x:row r="387" spans="1:63" ht="17.100000000000001" customHeight="1" x14ac:dyDescent="0.2">
      <x:c r="A387" s="87" t="s">
        <x:v>10</x:v>
      </x:c>
      <x:c r="B387" s="87" t="s">
        <x:v>23</x:v>
      </x:c>
      <x:c r="C387" s="8" t="s">
        <x:v>103</x:v>
      </x:c>
      <x:c r="D387" s="160">
        <x:v>0.941</x:v>
      </x:c>
      <x:c r="E387" s="116">
        <x:v>5260.000</x:v>
      </x:c>
      <x:c r="F387" s="161">
        <x:v>0.000</x:v>
      </x:c>
      <x:c r="G387" s="162">
        <x:v>1.000</x:v>
      </x:c>
      <x:c r="H387" s="161">
        <x:v>0.950</x:v>
      </x:c>
      <x:c r="I387" s="161">
        <x:v>-0.009</x:v>
      </x:c>
      <x:c r="J387" s="161">
        <x:v>0.036</x:v>
      </x:c>
      <x:c r="K387" s="160">
        <x:v>0.998</x:v>
      </x:c>
      <x:c r="L387" s="161">
        <x:v>0.002</x:v>
      </x:c>
      <x:c r="M387" s="160">
        <x:v>0.931</x:v>
      </x:c>
      <x:c r="N387" s="161">
        <x:v>0.933</x:v>
      </x:c>
      <x:c r="O387" s="161">
        <x:v>0.934</x:v>
      </x:c>
      <x:c r="P387" s="161">
        <x:v>0.935</x:v>
      </x:c>
      <x:c r="Q387" s="161">
        <x:v>0.935</x:v>
      </x:c>
      <x:c r="R387" s="161">
        <x:v>0.936</x:v>
      </x:c>
      <x:c r="S387" s="161">
        <x:v>0.936</x:v>
      </x:c>
      <x:c r="T387" s="161">
        <x:v>0.936</x:v>
      </x:c>
      <x:c r="U387" s="161">
        <x:v>0.937</x:v>
      </x:c>
      <x:c r="V387" s="161">
        <x:v>0.937</x:v>
      </x:c>
      <x:c r="W387" s="162">
        <x:v>0.937</x:v>
      </x:c>
      <x:c r="X387" s="161">
        <x:v>0.950</x:v>
      </x:c>
      <x:c r="Y387" s="161">
        <x:v>0.948</x:v>
      </x:c>
      <x:c r="Z387" s="161">
        <x:v>0.947</x:v>
      </x:c>
      <x:c r="AA387" s="161">
        <x:v>0.947</x:v>
      </x:c>
      <x:c r="AB387" s="161">
        <x:v>0.946</x:v>
      </x:c>
      <x:c r="AC387" s="161">
        <x:v>0.946</x:v>
      </x:c>
      <x:c r="AD387" s="161">
        <x:v>0.945</x:v>
      </x:c>
      <x:c r="AE387" s="161">
        <x:v>0.945</x:v>
      </x:c>
      <x:c r="AF387" s="161">
        <x:v>0.945</x:v>
      </x:c>
      <x:c r="AG387" s="161">
        <x:v>0.945</x:v>
      </x:c>
      <x:c r="AH387" s="161">
        <x:v>0.945</x:v>
      </x:c>
      <x:c r="AI387" s="160">
        <x:v>-0.018</x:v>
      </x:c>
      <x:c r="AJ387" s="161">
        <x:v>-0.015</x:v>
      </x:c>
      <x:c r="AK387" s="161">
        <x:v>-0.015</x:v>
      </x:c>
      <x:c r="AL387" s="161">
        <x:v>-0.014</x:v>
      </x:c>
      <x:c r="AM387" s="161">
        <x:v>-0.014</x:v>
      </x:c>
      <x:c r="AN387" s="161">
        <x:v>-0.013</x:v>
      </x:c>
      <x:c r="AO387" s="161">
        <x:v>-0.013</x:v>
      </x:c>
      <x:c r="AP387" s="161">
        <x:v>-0.013</x:v>
      </x:c>
      <x:c r="AQ387" s="161">
        <x:v>-0.013</x:v>
      </x:c>
      <x:c r="AR387" s="161">
        <x:v>-0.012</x:v>
      </x:c>
      <x:c r="AS387" s="162">
        <x:v>-0.012</x:v>
      </x:c>
      <x:c r="AT387" s="161">
        <x:v>0.000</x:v>
      </x:c>
      <x:c r="AU387" s="161">
        <x:v>-0.002</x:v>
      </x:c>
      <x:c r="AV387" s="161">
        <x:v>-0.003</x:v>
      </x:c>
      <x:c r="AW387" s="161">
        <x:v>-0.004</x:v>
      </x:c>
      <x:c r="AX387" s="161">
        <x:v>-0.004</x:v>
      </x:c>
      <x:c r="AY387" s="161">
        <x:v>-0.004</x:v>
      </x:c>
      <x:c r="AZ387" s="161">
        <x:v>-0.005</x:v>
      </x:c>
      <x:c r="BA387" s="161">
        <x:v>-0.005</x:v>
      </x:c>
      <x:c r="BB387" s="161">
        <x:v>-0.005</x:v>
      </x:c>
      <x:c r="BC387" s="161">
        <x:v>-0.005</x:v>
      </x:c>
      <x:c r="BD387" s="161">
        <x:v>-0.005</x:v>
      </x:c>
      <x:c r="BF387" s="80" t="s">
        <x:v>394</x:v>
      </x:c>
      <x:c r="BG387" s="80" t="s">
        <x:v>333</x:v>
      </x:c>
      <x:c r="BH387" s="80" t="s">
        <x:v>19</x:v>
      </x:c>
      <x:c r="BI387" s="80" t="s">
        <x:v>270</x:v>
      </x:c>
      <x:c r="BJ387" s="80" t="s">
        <x:v>193</x:v>
      </x:c>
      <x:c r="BK387" s="80">
        <x:v>45</x:v>
      </x:c>
    </x:row>
    <x:row r="388" spans="1:63" ht="17.100000000000001" customHeight="1" x14ac:dyDescent="0.2">
      <x:c r="A388" s="88" t="s">
        <x:v>10</x:v>
      </x:c>
      <x:c r="B388" s="88" t="s">
        <x:v>487</x:v>
      </x:c>
      <x:c r="C388" s="89" t="s">
        <x:v>101</x:v>
      </x:c>
      <x:c r="D388" s="163" t="s">
        <x:v>440</x:v>
      </x:c>
      <x:c r="E388" s="117" t="s">
        <x:v>440</x:v>
      </x:c>
      <x:c r="F388" s="164" t="s">
        <x:v>440</x:v>
      </x:c>
      <x:c r="G388" s="165" t="s">
        <x:v>440</x:v>
      </x:c>
      <x:c r="H388" s="164" t="s">
        <x:v>440</x:v>
      </x:c>
      <x:c r="I388" s="164" t="s">
        <x:v>440</x:v>
      </x:c>
      <x:c r="J388" s="164" t="s">
        <x:v>440</x:v>
      </x:c>
      <x:c r="K388" s="163" t="s">
        <x:v>440</x:v>
      </x:c>
      <x:c r="L388" s="164" t="s">
        <x:v>440</x:v>
      </x:c>
      <x:c r="M388" s="163" t="s">
        <x:v>440</x:v>
      </x:c>
      <x:c r="N388" s="164" t="s">
        <x:v>440</x:v>
      </x:c>
      <x:c r="O388" s="164" t="s">
        <x:v>440</x:v>
      </x:c>
      <x:c r="P388" s="164" t="s">
        <x:v>440</x:v>
      </x:c>
      <x:c r="Q388" s="164" t="s">
        <x:v>440</x:v>
      </x:c>
      <x:c r="R388" s="164" t="s">
        <x:v>440</x:v>
      </x:c>
      <x:c r="S388" s="164" t="s">
        <x:v>440</x:v>
      </x:c>
      <x:c r="T388" s="164" t="s">
        <x:v>440</x:v>
      </x:c>
      <x:c r="U388" s="164" t="s">
        <x:v>440</x:v>
      </x:c>
      <x:c r="V388" s="164" t="s">
        <x:v>440</x:v>
      </x:c>
      <x:c r="W388" s="165" t="s">
        <x:v>440</x:v>
      </x:c>
      <x:c r="X388" s="164" t="s">
        <x:v>440</x:v>
      </x:c>
      <x:c r="Y388" s="164" t="s">
        <x:v>440</x:v>
      </x:c>
      <x:c r="Z388" s="164" t="s">
        <x:v>440</x:v>
      </x:c>
      <x:c r="AA388" s="164" t="s">
        <x:v>440</x:v>
      </x:c>
      <x:c r="AB388" s="164" t="s">
        <x:v>440</x:v>
      </x:c>
      <x:c r="AC388" s="164" t="s">
        <x:v>440</x:v>
      </x:c>
      <x:c r="AD388" s="164" t="s">
        <x:v>440</x:v>
      </x:c>
      <x:c r="AE388" s="164" t="s">
        <x:v>440</x:v>
      </x:c>
      <x:c r="AF388" s="164" t="s">
        <x:v>440</x:v>
      </x:c>
      <x:c r="AG388" s="164" t="s">
        <x:v>440</x:v>
      </x:c>
      <x:c r="AH388" s="164" t="s">
        <x:v>440</x:v>
      </x:c>
      <x:c r="AI388" s="163" t="s">
        <x:v>440</x:v>
      </x:c>
      <x:c r="AJ388" s="164" t="s">
        <x:v>440</x:v>
      </x:c>
      <x:c r="AK388" s="164" t="s">
        <x:v>440</x:v>
      </x:c>
      <x:c r="AL388" s="164" t="s">
        <x:v>440</x:v>
      </x:c>
      <x:c r="AM388" s="164" t="s">
        <x:v>440</x:v>
      </x:c>
      <x:c r="AN388" s="164" t="s">
        <x:v>440</x:v>
      </x:c>
      <x:c r="AO388" s="164" t="s">
        <x:v>440</x:v>
      </x:c>
      <x:c r="AP388" s="164" t="s">
        <x:v>440</x:v>
      </x:c>
      <x:c r="AQ388" s="164" t="s">
        <x:v>440</x:v>
      </x:c>
      <x:c r="AR388" s="164" t="s">
        <x:v>440</x:v>
      </x:c>
      <x:c r="AS388" s="165" t="s">
        <x:v>440</x:v>
      </x:c>
      <x:c r="AT388" s="164" t="s">
        <x:v>440</x:v>
      </x:c>
      <x:c r="AU388" s="164" t="s">
        <x:v>440</x:v>
      </x:c>
      <x:c r="AV388" s="164" t="s">
        <x:v>440</x:v>
      </x:c>
      <x:c r="AW388" s="164" t="s">
        <x:v>440</x:v>
      </x:c>
      <x:c r="AX388" s="164" t="s">
        <x:v>440</x:v>
      </x:c>
      <x:c r="AY388" s="164" t="s">
        <x:v>440</x:v>
      </x:c>
      <x:c r="AZ388" s="164" t="s">
        <x:v>440</x:v>
      </x:c>
      <x:c r="BA388" s="164" t="s">
        <x:v>440</x:v>
      </x:c>
      <x:c r="BB388" s="164" t="s">
        <x:v>440</x:v>
      </x:c>
      <x:c r="BC388" s="164" t="s">
        <x:v>440</x:v>
      </x:c>
      <x:c r="BD388" s="164" t="s">
        <x:v>440</x:v>
      </x:c>
      <x:c r="BF388" s="80" t="s">
        <x:v>394</x:v>
      </x:c>
      <x:c r="BG388" s="80" t="s">
        <x:v>333</x:v>
      </x:c>
      <x:c r="BH388" s="80" t="s">
        <x:v>19</x:v>
      </x:c>
      <x:c r="BI388" s="80" t="s">
        <x:v>270</x:v>
      </x:c>
      <x:c r="BJ388" s="80" t="s">
        <x:v>194</x:v>
      </x:c>
      <x:c r="BK388" s="80">
        <x:v>1</x:v>
      </x:c>
    </x:row>
    <x:row r="389" spans="1:63" ht="17.100000000000001" customHeight="1" x14ac:dyDescent="0.2">
      <x:c r="A389" s="9" t="s">
        <x:v>10</x:v>
      </x:c>
      <x:c r="B389" s="9" t="s">
        <x:v>487</x:v>
      </x:c>
      <x:c r="C389" s="8" t="s">
        <x:v>102</x:v>
      </x:c>
      <x:c r="D389" s="160" t="s">
        <x:v>562</x:v>
      </x:c>
      <x:c r="E389" s="116">
        <x:v>40.000</x:v>
      </x:c>
      <x:c r="F389" s="161" t="s">
        <x:v>562</x:v>
      </x:c>
      <x:c r="G389" s="162" t="s">
        <x:v>562</x:v>
      </x:c>
      <x:c r="H389" s="161" t="s">
        <x:v>562</x:v>
      </x:c>
      <x:c r="I389" s="161" t="s">
        <x:v>562</x:v>
      </x:c>
      <x:c r="J389" s="161" t="s">
        <x:v>562</x:v>
      </x:c>
      <x:c r="K389" s="160" t="s">
        <x:v>562</x:v>
      </x:c>
      <x:c r="L389" s="161" t="s">
        <x:v>562</x:v>
      </x:c>
      <x:c r="M389" s="160" t="s">
        <x:v>562</x:v>
      </x:c>
      <x:c r="N389" s="161" t="s">
        <x:v>562</x:v>
      </x:c>
      <x:c r="O389" s="161" t="s">
        <x:v>562</x:v>
      </x:c>
      <x:c r="P389" s="161" t="s">
        <x:v>562</x:v>
      </x:c>
      <x:c r="Q389" s="161" t="s">
        <x:v>562</x:v>
      </x:c>
      <x:c r="R389" s="161" t="s">
        <x:v>562</x:v>
      </x:c>
      <x:c r="S389" s="161" t="s">
        <x:v>562</x:v>
      </x:c>
      <x:c r="T389" s="161" t="s">
        <x:v>562</x:v>
      </x:c>
      <x:c r="U389" s="161" t="s">
        <x:v>562</x:v>
      </x:c>
      <x:c r="V389" s="161" t="s">
        <x:v>562</x:v>
      </x:c>
      <x:c r="W389" s="162" t="s">
        <x:v>562</x:v>
      </x:c>
      <x:c r="X389" s="161" t="s">
        <x:v>562</x:v>
      </x:c>
      <x:c r="Y389" s="161" t="s">
        <x:v>562</x:v>
      </x:c>
      <x:c r="Z389" s="161" t="s">
        <x:v>562</x:v>
      </x:c>
      <x:c r="AA389" s="161" t="s">
        <x:v>562</x:v>
      </x:c>
      <x:c r="AB389" s="161" t="s">
        <x:v>562</x:v>
      </x:c>
      <x:c r="AC389" s="161" t="s">
        <x:v>562</x:v>
      </x:c>
      <x:c r="AD389" s="161" t="s">
        <x:v>562</x:v>
      </x:c>
      <x:c r="AE389" s="161" t="s">
        <x:v>562</x:v>
      </x:c>
      <x:c r="AF389" s="161" t="s">
        <x:v>562</x:v>
      </x:c>
      <x:c r="AG389" s="161" t="s">
        <x:v>562</x:v>
      </x:c>
      <x:c r="AH389" s="161" t="s">
        <x:v>562</x:v>
      </x:c>
      <x:c r="AI389" s="160" t="s">
        <x:v>562</x:v>
      </x:c>
      <x:c r="AJ389" s="161" t="s">
        <x:v>562</x:v>
      </x:c>
      <x:c r="AK389" s="161" t="s">
        <x:v>562</x:v>
      </x:c>
      <x:c r="AL389" s="161" t="s">
        <x:v>562</x:v>
      </x:c>
      <x:c r="AM389" s="161" t="s">
        <x:v>562</x:v>
      </x:c>
      <x:c r="AN389" s="161" t="s">
        <x:v>562</x:v>
      </x:c>
      <x:c r="AO389" s="161" t="s">
        <x:v>562</x:v>
      </x:c>
      <x:c r="AP389" s="161" t="s">
        <x:v>562</x:v>
      </x:c>
      <x:c r="AQ389" s="161" t="s">
        <x:v>562</x:v>
      </x:c>
      <x:c r="AR389" s="161" t="s">
        <x:v>562</x:v>
      </x:c>
      <x:c r="AS389" s="162" t="s">
        <x:v>562</x:v>
      </x:c>
      <x:c r="AT389" s="161" t="s">
        <x:v>562</x:v>
      </x:c>
      <x:c r="AU389" s="161" t="s">
        <x:v>562</x:v>
      </x:c>
      <x:c r="AV389" s="161" t="s">
        <x:v>562</x:v>
      </x:c>
      <x:c r="AW389" s="161" t="s">
        <x:v>562</x:v>
      </x:c>
      <x:c r="AX389" s="161" t="s">
        <x:v>562</x:v>
      </x:c>
      <x:c r="AY389" s="161" t="s">
        <x:v>562</x:v>
      </x:c>
      <x:c r="AZ389" s="161" t="s">
        <x:v>562</x:v>
      </x:c>
      <x:c r="BA389" s="161" t="s">
        <x:v>562</x:v>
      </x:c>
      <x:c r="BB389" s="161" t="s">
        <x:v>562</x:v>
      </x:c>
      <x:c r="BC389" s="161" t="s">
        <x:v>562</x:v>
      </x:c>
      <x:c r="BD389" s="161" t="s">
        <x:v>562</x:v>
      </x:c>
      <x:c r="BF389" s="80" t="s">
        <x:v>394</x:v>
      </x:c>
      <x:c r="BG389" s="80" t="s">
        <x:v>333</x:v>
      </x:c>
      <x:c r="BH389" s="80" t="s">
        <x:v>19</x:v>
      </x:c>
      <x:c r="BI389" s="80" t="s">
        <x:v>270</x:v>
      </x:c>
      <x:c r="BJ389" s="80" t="s">
        <x:v>194</x:v>
      </x:c>
      <x:c r="BK389" s="80">
        <x:v>23</x:v>
      </x:c>
    </x:row>
    <x:row r="390" spans="1:63" ht="17.100000000000001" customHeight="1" x14ac:dyDescent="0.2">
      <x:c r="A390" s="90" t="s">
        <x:v>10</x:v>
      </x:c>
      <x:c r="B390" s="90" t="s">
        <x:v>487</x:v>
      </x:c>
      <x:c r="C390" s="90" t="s">
        <x:v>103</x:v>
      </x:c>
      <x:c r="D390" s="169">
        <x:v>0.956</x:v>
      </x:c>
      <x:c r="E390" s="118">
        <x:v>70.000</x:v>
      </x:c>
      <x:c r="F390" s="170">
        <x:v>0.003</x:v>
      </x:c>
      <x:c r="G390" s="171">
        <x:v>0.997</x:v>
      </x:c>
      <x:c r="H390" s="170">
        <x:v>0.967</x:v>
      </x:c>
      <x:c r="I390" s="170">
        <x:v>-0.012</x:v>
      </x:c>
      <x:c r="J390" s="170">
        <x:v>0.029</x:v>
      </x:c>
      <x:c r="K390" s="169">
        <x:v>0.690</x:v>
      </x:c>
      <x:c r="L390" s="170">
        <x:v>0.310</x:v>
      </x:c>
      <x:c r="M390" s="169">
        <x:v>0.839</x:v>
      </x:c>
      <x:c r="N390" s="170">
        <x:v>0.874</x:v>
      </x:c>
      <x:c r="O390" s="170">
        <x:v>0.886</x:v>
      </x:c>
      <x:c r="P390" s="170">
        <x:v>0.894</x:v>
      </x:c>
      <x:c r="Q390" s="170">
        <x:v>0.900</x:v>
      </x:c>
      <x:c r="R390" s="170">
        <x:v>0.904</x:v>
      </x:c>
      <x:c r="S390" s="170">
        <x:v>0.908</x:v>
      </x:c>
      <x:c r="T390" s="170">
        <x:v>0.911</x:v>
      </x:c>
      <x:c r="U390" s="170">
        <x:v>0.914</x:v>
      </x:c>
      <x:c r="V390" s="170">
        <x:v>0.916</x:v>
      </x:c>
      <x:c r="W390" s="171">
        <x:v>0.918</x:v>
      </x:c>
      <x:c r="X390" s="170">
        <x:v>0.995</x:v>
      </x:c>
      <x:c r="Y390" s="170">
        <x:v>0.990</x:v>
      </x:c>
      <x:c r="Z390" s="170">
        <x:v>0.987</x:v>
      </x:c>
      <x:c r="AA390" s="170">
        <x:v>0.985</x:v>
      </x:c>
      <x:c r="AB390" s="170">
        <x:v>0.984</x:v>
      </x:c>
      <x:c r="AC390" s="170">
        <x:v>0.982</x:v>
      </x:c>
      <x:c r="AD390" s="170">
        <x:v>0.981</x:v>
      </x:c>
      <x:c r="AE390" s="170">
        <x:v>0.980</x:v>
      </x:c>
      <x:c r="AF390" s="170">
        <x:v>0.979</x:v>
      </x:c>
      <x:c r="AG390" s="170">
        <x:v>0.978</x:v>
      </x:c>
      <x:c r="AH390" s="170">
        <x:v>0.977</x:v>
      </x:c>
      <x:c r="AI390" s="169">
        <x:v>-0.081</x:v>
      </x:c>
      <x:c r="AJ390" s="170">
        <x:v>-0.064</x:v>
      </x:c>
      <x:c r="AK390" s="170">
        <x:v>-0.057</x:v>
      </x:c>
      <x:c r="AL390" s="170">
        <x:v>-0.053</x:v>
      </x:c>
      <x:c r="AM390" s="170">
        <x:v>-0.050</x:v>
      </x:c>
      <x:c r="AN390" s="170">
        <x:v>-0.047</x:v>
      </x:c>
      <x:c r="AO390" s="170">
        <x:v>-0.045</x:v>
      </x:c>
      <x:c r="AP390" s="170">
        <x:v>-0.043</x:v>
      </x:c>
      <x:c r="AQ390" s="170">
        <x:v>-0.041</x:v>
      </x:c>
      <x:c r="AR390" s="170">
        <x:v>-0.040</x:v>
      </x:c>
      <x:c r="AS390" s="171">
        <x:v>-0.038</x:v>
      </x:c>
      <x:c r="AT390" s="170">
        <x:v>0.057</x:v>
      </x:c>
      <x:c r="AU390" s="170">
        <x:v>0.041</x:v>
      </x:c>
      <x:c r="AV390" s="170">
        <x:v>0.034</x:v>
      </x:c>
      <x:c r="AW390" s="170">
        <x:v>0.030</x:v>
      </x:c>
      <x:c r="AX390" s="170">
        <x:v>0.027</x:v>
      </x:c>
      <x:c r="AY390" s="170">
        <x:v>0.024</x:v>
      </x:c>
      <x:c r="AZ390" s="170">
        <x:v>0.022</x:v>
      </x:c>
      <x:c r="BA390" s="170">
        <x:v>0.020</x:v>
      </x:c>
      <x:c r="BB390" s="170">
        <x:v>0.018</x:v>
      </x:c>
      <x:c r="BC390" s="170">
        <x:v>0.017</x:v>
      </x:c>
      <x:c r="BD390" s="170">
        <x:v>0.015</x:v>
      </x:c>
      <x:c r="BF390" s="80" t="s">
        <x:v>394</x:v>
      </x:c>
      <x:c r="BG390" s="80" t="s">
        <x:v>333</x:v>
      </x:c>
      <x:c r="BH390" s="80" t="s">
        <x:v>19</x:v>
      </x:c>
      <x:c r="BI390" s="80" t="s">
        <x:v>270</x:v>
      </x:c>
      <x:c r="BJ390" s="80" t="s">
        <x:v>194</x:v>
      </x:c>
      <x:c r="BK390" s="80">
        <x:v>45</x:v>
      </x:c>
    </x:row>
    <x:row r="391" spans="1:63" ht="17.100000000000001" customHeight="1" x14ac:dyDescent="0.2">
      <x:c r="A391" s="85" t="s">
        <x:v>104</x:v>
      </x:c>
      <x:c r="B391" s="85" t="s">
        <x:v>30</x:v>
      </x:c>
      <x:c r="C391" s="86" t="s">
        <x:v>105</x:v>
      </x:c>
      <x:c r="D391" s="156">
        <x:v>0.817</x:v>
      </x:c>
      <x:c r="E391" s="115">
        <x:v>340.000</x:v>
      </x:c>
      <x:c r="F391" s="157">
        <x:v>0.002</x:v>
      </x:c>
      <x:c r="G391" s="158">
        <x:v>0.998</x:v>
      </x:c>
      <x:c r="H391" s="157">
        <x:v>0.829</x:v>
      </x:c>
      <x:c r="I391" s="157">
        <x:v>-0.012</x:v>
      </x:c>
      <x:c r="J391" s="157">
        <x:v>0.041</x:v>
      </x:c>
      <x:c r="K391" s="156">
        <x:v>0.734</x:v>
      </x:c>
      <x:c r="L391" s="157">
        <x:v>0.266</x:v>
      </x:c>
      <x:c r="M391" s="156">
        <x:v>0.749</x:v>
      </x:c>
      <x:c r="N391" s="157">
        <x:v>0.767</x:v>
      </x:c>
      <x:c r="O391" s="157">
        <x:v>0.773</x:v>
      </x:c>
      <x:c r="P391" s="157">
        <x:v>0.778</x:v>
      </x:c>
      <x:c r="Q391" s="157">
        <x:v>0.781</x:v>
      </x:c>
      <x:c r="R391" s="157">
        <x:v>0.783</x:v>
      </x:c>
      <x:c r="S391" s="157">
        <x:v>0.785</x:v>
      </x:c>
      <x:c r="T391" s="157">
        <x:v>0.787</x:v>
      </x:c>
      <x:c r="U391" s="157">
        <x:v>0.789</x:v>
      </x:c>
      <x:c r="V391" s="157">
        <x:v>0.790</x:v>
      </x:c>
      <x:c r="W391" s="158">
        <x:v>0.792</x:v>
      </x:c>
      <x:c r="X391" s="157">
        <x:v>0.873</x:v>
      </x:c>
      <x:c r="Y391" s="157">
        <x:v>0.861</x:v>
      </x:c>
      <x:c r="Z391" s="157">
        <x:v>0.856</x:v>
      </x:c>
      <x:c r="AA391" s="157">
        <x:v>0.852</x:v>
      </x:c>
      <x:c r="AB391" s="157">
        <x:v>0.850</x:v>
      </x:c>
      <x:c r="AC391" s="157">
        <x:v>0.848</x:v>
      </x:c>
      <x:c r="AD391" s="157">
        <x:v>0.846</x:v>
      </x:c>
      <x:c r="AE391" s="157">
        <x:v>0.844</x:v>
      </x:c>
      <x:c r="AF391" s="157">
        <x:v>0.843</x:v>
      </x:c>
      <x:c r="AG391" s="157">
        <x:v>0.841</x:v>
      </x:c>
      <x:c r="AH391" s="157">
        <x:v>0.840</x:v>
      </x:c>
      <x:c r="AI391" s="156">
        <x:v>-0.067</x:v>
      </x:c>
      <x:c r="AJ391" s="157">
        <x:v>-0.053</x:v>
      </x:c>
      <x:c r="AK391" s="157">
        <x:v>-0.048</x:v>
      </x:c>
      <x:c r="AL391" s="157">
        <x:v>-0.045</x:v>
      </x:c>
      <x:c r="AM391" s="157">
        <x:v>-0.042</x:v>
      </x:c>
      <x:c r="AN391" s="157">
        <x:v>-0.040</x:v>
      </x:c>
      <x:c r="AO391" s="157">
        <x:v>-0.038</x:v>
      </x:c>
      <x:c r="AP391" s="157">
        <x:v>-0.037</x:v>
      </x:c>
      <x:c r="AQ391" s="157">
        <x:v>-0.035</x:v>
      </x:c>
      <x:c r="AR391" s="157">
        <x:v>-0.034</x:v>
      </x:c>
      <x:c r="AS391" s="158">
        <x:v>-0.033</x:v>
      </x:c>
      <x:c r="AT391" s="157">
        <x:v>0.044</x:v>
      </x:c>
      <x:c r="AU391" s="157">
        <x:v>0.030</x:v>
      </x:c>
      <x:c r="AV391" s="157">
        <x:v>0.025</x:v>
      </x:c>
      <x:c r="AW391" s="157">
        <x:v>0.022</x:v>
      </x:c>
      <x:c r="AX391" s="157">
        <x:v>0.019</x:v>
      </x:c>
      <x:c r="AY391" s="157">
        <x:v>0.017</x:v>
      </x:c>
      <x:c r="AZ391" s="157">
        <x:v>0.015</x:v>
      </x:c>
      <x:c r="BA391" s="157">
        <x:v>0.014</x:v>
      </x:c>
      <x:c r="BB391" s="157">
        <x:v>0.012</x:v>
      </x:c>
      <x:c r="BC391" s="157">
        <x:v>0.011</x:v>
      </x:c>
      <x:c r="BD391" s="159">
        <x:v>0.010</x:v>
      </x:c>
      <x:c r="BF391" s="80" t="s">
        <x:v>394</x:v>
      </x:c>
      <x:c r="BG391" s="80" t="s">
        <x:v>333</x:v>
      </x:c>
      <x:c r="BH391" s="80" t="s">
        <x:v>19</x:v>
      </x:c>
      <x:c r="BI391" s="80" t="s">
        <x:v>8</x:v>
      </x:c>
      <x:c r="BJ391" s="80" t="s">
        <x:v>192</x:v>
      </x:c>
      <x:c r="BK391" s="80" t="s">
        <x:v>271</x:v>
      </x:c>
    </x:row>
    <x:row r="392" spans="1:63" ht="17.100000000000001" customHeight="1" x14ac:dyDescent="0.2">
      <x:c r="A392" s="87" t="s">
        <x:v>104</x:v>
      </x:c>
      <x:c r="B392" s="87" t="s">
        <x:v>30</x:v>
      </x:c>
      <x:c r="C392" s="8" t="s">
        <x:v>106</x:v>
      </x:c>
      <x:c r="D392" s="160">
        <x:v>0.793</x:v>
      </x:c>
      <x:c r="E392" s="116">
        <x:v>500.000</x:v>
      </x:c>
      <x:c r="F392" s="161">
        <x:v>0.011</x:v>
      </x:c>
      <x:c r="G392" s="162">
        <x:v>0.989</x:v>
      </x:c>
      <x:c r="H392" s="161">
        <x:v>0.857</x:v>
      </x:c>
      <x:c r="I392" s="161">
        <x:v>-0.063</x:v>
      </x:c>
      <x:c r="J392" s="161">
        <x:v>0.055</x:v>
      </x:c>
      <x:c r="K392" s="160">
        <x:v>1.000</x:v>
      </x:c>
      <x:c r="L392" s="161">
        <x:v>0.000</x:v>
      </x:c>
      <x:c r="M392" s="160">
        <x:v>0.736</x:v>
      </x:c>
      <x:c r="N392" s="161">
        <x:v>0.751</x:v>
      </x:c>
      <x:c r="O392" s="161">
        <x:v>0.756</x:v>
      </x:c>
      <x:c r="P392" s="161">
        <x:v>0.760</x:v>
      </x:c>
      <x:c r="Q392" s="161">
        <x:v>0.762</x:v>
      </x:c>
      <x:c r="R392" s="161">
        <x:v>0.765</x:v>
      </x:c>
      <x:c r="S392" s="161">
        <x:v>0.766</x:v>
      </x:c>
      <x:c r="T392" s="161">
        <x:v>0.768</x:v>
      </x:c>
      <x:c r="U392" s="161">
        <x:v>0.769</x:v>
      </x:c>
      <x:c r="V392" s="161">
        <x:v>0.771</x:v>
      </x:c>
      <x:c r="W392" s="162">
        <x:v>0.772</x:v>
      </x:c>
      <x:c r="X392" s="161">
        <x:v>0.843</x:v>
      </x:c>
      <x:c r="Y392" s="161">
        <x:v>0.832</x:v>
      </x:c>
      <x:c r="Z392" s="161">
        <x:v>0.827</x:v>
      </x:c>
      <x:c r="AA392" s="161">
        <x:v>0.824</x:v>
      </x:c>
      <x:c r="AB392" s="161">
        <x:v>0.822</x:v>
      </x:c>
      <x:c r="AC392" s="161">
        <x:v>0.820</x:v>
      </x:c>
      <x:c r="AD392" s="161">
        <x:v>0.818</x:v>
      </x:c>
      <x:c r="AE392" s="161">
        <x:v>0.817</x:v>
      </x:c>
      <x:c r="AF392" s="161">
        <x:v>0.816</x:v>
      </x:c>
      <x:c r="AG392" s="161">
        <x:v>0.814</x:v>
      </x:c>
      <x:c r="AH392" s="161">
        <x:v>0.813</x:v>
      </x:c>
      <x:c r="AI392" s="160">
        <x:v>-0.106</x:v>
      </x:c>
      <x:c r="AJ392" s="161">
        <x:v>-0.095</x:v>
      </x:c>
      <x:c r="AK392" s="161">
        <x:v>-0.091</x:v>
      </x:c>
      <x:c r="AL392" s="161">
        <x:v>-0.089</x:v>
      </x:c>
      <x:c r="AM392" s="161">
        <x:v>-0.087</x:v>
      </x:c>
      <x:c r="AN392" s="161">
        <x:v>-0.085</x:v>
      </x:c>
      <x:c r="AO392" s="161">
        <x:v>-0.084</x:v>
      </x:c>
      <x:c r="AP392" s="161">
        <x:v>-0.083</x:v>
      </x:c>
      <x:c r="AQ392" s="161">
        <x:v>-0.082</x:v>
      </x:c>
      <x:c r="AR392" s="161">
        <x:v>-0.081</x:v>
      </x:c>
      <x:c r="AS392" s="162">
        <x:v>-0.080</x:v>
      </x:c>
      <x:c r="AT392" s="161">
        <x:v>-0.021</x:v>
      </x:c>
      <x:c r="AU392" s="161">
        <x:v>-0.031</x:v>
      </x:c>
      <x:c r="AV392" s="161">
        <x:v>-0.035</x:v>
      </x:c>
      <x:c r="AW392" s="161">
        <x:v>-0.038</x:v>
      </x:c>
      <x:c r="AX392" s="161">
        <x:v>-0.040</x:v>
      </x:c>
      <x:c r="AY392" s="161">
        <x:v>-0.041</x:v>
      </x:c>
      <x:c r="AZ392" s="161">
        <x:v>-0.043</x:v>
      </x:c>
      <x:c r="BA392" s="161">
        <x:v>-0.044</x:v>
      </x:c>
      <x:c r="BB392" s="161">
        <x:v>-0.045</x:v>
      </x:c>
      <x:c r="BC392" s="161">
        <x:v>-0.046</x:v>
      </x:c>
      <x:c r="BD392" s="161">
        <x:v>-0.047</x:v>
      </x:c>
      <x:c r="BF392" s="80" t="s">
        <x:v>394</x:v>
      </x:c>
      <x:c r="BG392" s="80" t="s">
        <x:v>333</x:v>
      </x:c>
      <x:c r="BH392" s="80" t="s">
        <x:v>19</x:v>
      </x:c>
      <x:c r="BI392" s="80" t="s">
        <x:v>8</x:v>
      </x:c>
      <x:c r="BJ392" s="80" t="s">
        <x:v>192</x:v>
      </x:c>
      <x:c r="BK392" s="80" t="s">
        <x:v>272</x:v>
      </x:c>
    </x:row>
    <x:row r="393" spans="1:63" ht="17.100000000000001" customHeight="1" x14ac:dyDescent="0.2">
      <x:c r="A393" s="88" t="s">
        <x:v>104</x:v>
      </x:c>
      <x:c r="B393" s="88" t="s">
        <x:v>23</x:v>
      </x:c>
      <x:c r="C393" s="89" t="s">
        <x:v>105</x:v>
      </x:c>
      <x:c r="D393" s="163">
        <x:v>0.881</x:v>
      </x:c>
      <x:c r="E393" s="117">
        <x:v>4800.000</x:v>
      </x:c>
      <x:c r="F393" s="164">
        <x:v>0.000</x:v>
      </x:c>
      <x:c r="G393" s="165">
        <x:v>1.000</x:v>
      </x:c>
      <x:c r="H393" s="164">
        <x:v>0.885</x:v>
      </x:c>
      <x:c r="I393" s="164">
        <x:v>-0.004</x:v>
      </x:c>
      <x:c r="J393" s="164">
        <x:v>0.040</x:v>
      </x:c>
      <x:c r="K393" s="163">
        <x:v>0.814</x:v>
      </x:c>
      <x:c r="L393" s="164">
        <x:v>0.186</x:v>
      </x:c>
      <x:c r="M393" s="163">
        <x:v>0.867</x:v>
      </x:c>
      <x:c r="N393" s="164">
        <x:v>0.870</x:v>
      </x:c>
      <x:c r="O393" s="164">
        <x:v>0.871</x:v>
      </x:c>
      <x:c r="P393" s="164">
        <x:v>0.872</x:v>
      </x:c>
      <x:c r="Q393" s="164">
        <x:v>0.873</x:v>
      </x:c>
      <x:c r="R393" s="164">
        <x:v>0.874</x:v>
      </x:c>
      <x:c r="S393" s="164">
        <x:v>0.874</x:v>
      </x:c>
      <x:c r="T393" s="164">
        <x:v>0.874</x:v>
      </x:c>
      <x:c r="U393" s="164">
        <x:v>0.875</x:v>
      </x:c>
      <x:c r="V393" s="164">
        <x:v>0.875</x:v>
      </x:c>
      <x:c r="W393" s="165">
        <x:v>0.875</x:v>
      </x:c>
      <x:c r="X393" s="164">
        <x:v>0.894</x:v>
      </x:c>
      <x:c r="Y393" s="164">
        <x:v>0.891</x:v>
      </x:c>
      <x:c r="Z393" s="164">
        <x:v>0.890</x:v>
      </x:c>
      <x:c r="AA393" s="164">
        <x:v>0.889</x:v>
      </x:c>
      <x:c r="AB393" s="164">
        <x:v>0.888</x:v>
      </x:c>
      <x:c r="AC393" s="164">
        <x:v>0.888</x:v>
      </x:c>
      <x:c r="AD393" s="164">
        <x:v>0.887</x:v>
      </x:c>
      <x:c r="AE393" s="164">
        <x:v>0.887</x:v>
      </x:c>
      <x:c r="AF393" s="164">
        <x:v>0.887</x:v>
      </x:c>
      <x:c r="AG393" s="164">
        <x:v>0.886</x:v>
      </x:c>
      <x:c r="AH393" s="164">
        <x:v>0.886</x:v>
      </x:c>
      <x:c r="AI393" s="163">
        <x:v>-0.018</x:v>
      </x:c>
      <x:c r="AJ393" s="164">
        <x:v>-0.014</x:v>
      </x:c>
      <x:c r="AK393" s="164">
        <x:v>-0.013</x:v>
      </x:c>
      <x:c r="AL393" s="164">
        <x:v>-0.012</x:v>
      </x:c>
      <x:c r="AM393" s="164">
        <x:v>-0.012</x:v>
      </x:c>
      <x:c r="AN393" s="164">
        <x:v>-0.011</x:v>
      </x:c>
      <x:c r="AO393" s="164">
        <x:v>-0.011</x:v>
      </x:c>
      <x:c r="AP393" s="164">
        <x:v>-0.010</x:v>
      </x:c>
      <x:c r="AQ393" s="164">
        <x:v>-0.010</x:v>
      </x:c>
      <x:c r="AR393" s="164">
        <x:v>-0.010</x:v>
      </x:c>
      <x:c r="AS393" s="165">
        <x:v>-0.009</x:v>
      </x:c>
      <x:c r="AT393" s="164">
        <x:v>0.010</x:v>
      </x:c>
      <x:c r="AU393" s="164">
        <x:v>0.006</x:v>
      </x:c>
      <x:c r="AV393" s="164">
        <x:v>0.005</x:v>
      </x:c>
      <x:c r="AW393" s="164">
        <x:v>0.004</x:v>
      </x:c>
      <x:c r="AX393" s="164">
        <x:v>0.003</x:v>
      </x:c>
      <x:c r="AY393" s="164">
        <x:v>0.003</x:v>
      </x:c>
      <x:c r="AZ393" s="164">
        <x:v>0.003</x:v>
      </x:c>
      <x:c r="BA393" s="164">
        <x:v>0.002</x:v>
      </x:c>
      <x:c r="BB393" s="164">
        <x:v>0.002</x:v>
      </x:c>
      <x:c r="BC393" s="164">
        <x:v>0.002</x:v>
      </x:c>
      <x:c r="BD393" s="164">
        <x:v>0.001</x:v>
      </x:c>
      <x:c r="BF393" s="80" t="s">
        <x:v>394</x:v>
      </x:c>
      <x:c r="BG393" s="80" t="s">
        <x:v>333</x:v>
      </x:c>
      <x:c r="BH393" s="80" t="s">
        <x:v>19</x:v>
      </x:c>
      <x:c r="BI393" s="80" t="s">
        <x:v>8</x:v>
      </x:c>
      <x:c r="BJ393" s="80" t="s">
        <x:v>193</x:v>
      </x:c>
      <x:c r="BK393" s="80" t="s">
        <x:v>271</x:v>
      </x:c>
    </x:row>
    <x:row r="394" spans="1:63" ht="17.100000000000001" customHeight="1" x14ac:dyDescent="0.2">
      <x:c r="A394" s="87" t="s">
        <x:v>104</x:v>
      </x:c>
      <x:c r="B394" s="87" t="s">
        <x:v>23</x:v>
      </x:c>
      <x:c r="C394" s="8" t="s">
        <x:v>106</x:v>
      </x:c>
      <x:c r="D394" s="160">
        <x:v>0.912</x:v>
      </x:c>
      <x:c r="E394" s="116">
        <x:v>8870.000</x:v>
      </x:c>
      <x:c r="F394" s="161">
        <x:v>0.000</x:v>
      </x:c>
      <x:c r="G394" s="162">
        <x:v>1.000</x:v>
      </x:c>
      <x:c r="H394" s="161">
        <x:v>0.918</x:v>
      </x:c>
      <x:c r="I394" s="161">
        <x:v>-0.007</x:v>
      </x:c>
      <x:c r="J394" s="161">
        <x:v>0.036</x:v>
      </x:c>
      <x:c r="K394" s="160">
        <x:v>0.991</x:v>
      </x:c>
      <x:c r="L394" s="161">
        <x:v>0.009</x:v>
      </x:c>
      <x:c r="M394" s="160">
        <x:v>0.902</x:v>
      </x:c>
      <x:c r="N394" s="161">
        <x:v>0.905</x:v>
      </x:c>
      <x:c r="O394" s="161">
        <x:v>0.906</x:v>
      </x:c>
      <x:c r="P394" s="161">
        <x:v>0.906</x:v>
      </x:c>
      <x:c r="Q394" s="161">
        <x:v>0.907</x:v>
      </x:c>
      <x:c r="R394" s="161">
        <x:v>0.907</x:v>
      </x:c>
      <x:c r="S394" s="161">
        <x:v>0.907</x:v>
      </x:c>
      <x:c r="T394" s="161">
        <x:v>0.907</x:v>
      </x:c>
      <x:c r="U394" s="161">
        <x:v>0.908</x:v>
      </x:c>
      <x:c r="V394" s="161">
        <x:v>0.908</x:v>
      </x:c>
      <x:c r="W394" s="162">
        <x:v>0.908</x:v>
      </x:c>
      <x:c r="X394" s="161">
        <x:v>0.920</x:v>
      </x:c>
      <x:c r="Y394" s="161">
        <x:v>0.918</x:v>
      </x:c>
      <x:c r="Z394" s="161">
        <x:v>0.917</x:v>
      </x:c>
      <x:c r="AA394" s="161">
        <x:v>0.917</x:v>
      </x:c>
      <x:c r="AB394" s="161">
        <x:v>0.916</x:v>
      </x:c>
      <x:c r="AC394" s="161">
        <x:v>0.916</x:v>
      </x:c>
      <x:c r="AD394" s="161">
        <x:v>0.916</x:v>
      </x:c>
      <x:c r="AE394" s="161">
        <x:v>0.916</x:v>
      </x:c>
      <x:c r="AF394" s="161">
        <x:v>0.915</x:v>
      </x:c>
      <x:c r="AG394" s="161">
        <x:v>0.915</x:v>
      </x:c>
      <x:c r="AH394" s="161">
        <x:v>0.915</x:v>
      </x:c>
      <x:c r="AI394" s="160">
        <x:v>-0.015</x:v>
      </x:c>
      <x:c r="AJ394" s="161">
        <x:v>-0.013</x:v>
      </x:c>
      <x:c r="AK394" s="161">
        <x:v>-0.012</x:v>
      </x:c>
      <x:c r="AL394" s="161">
        <x:v>-0.012</x:v>
      </x:c>
      <x:c r="AM394" s="161">
        <x:v>-0.011</x:v>
      </x:c>
      <x:c r="AN394" s="161">
        <x:v>-0.011</x:v>
      </x:c>
      <x:c r="AO394" s="161">
        <x:v>-0.011</x:v>
      </x:c>
      <x:c r="AP394" s="161">
        <x:v>-0.011</x:v>
      </x:c>
      <x:c r="AQ394" s="161">
        <x:v>-0.010</x:v>
      </x:c>
      <x:c r="AR394" s="161">
        <x:v>-0.010</x:v>
      </x:c>
      <x:c r="AS394" s="162">
        <x:v>-0.010</x:v>
      </x:c>
      <x:c r="AT394" s="161">
        <x:v>0.002</x:v>
      </x:c>
      <x:c r="AU394" s="161">
        <x:v>-0.000</x:v>
      </x:c>
      <x:c r="AV394" s="161">
        <x:v>-0.001</x:v>
      </x:c>
      <x:c r="AW394" s="161">
        <x:v>-0.002</x:v>
      </x:c>
      <x:c r="AX394" s="161">
        <x:v>-0.002</x:v>
      </x:c>
      <x:c r="AY394" s="161">
        <x:v>-0.002</x:v>
      </x:c>
      <x:c r="AZ394" s="161">
        <x:v>-0.003</x:v>
      </x:c>
      <x:c r="BA394" s="161">
        <x:v>-0.003</x:v>
      </x:c>
      <x:c r="BB394" s="161">
        <x:v>-0.003</x:v>
      </x:c>
      <x:c r="BC394" s="161">
        <x:v>-0.003</x:v>
      </x:c>
      <x:c r="BD394" s="161">
        <x:v>-0.003</x:v>
      </x:c>
      <x:c r="BF394" s="80" t="s">
        <x:v>394</x:v>
      </x:c>
      <x:c r="BG394" s="80" t="s">
        <x:v>333</x:v>
      </x:c>
      <x:c r="BH394" s="80" t="s">
        <x:v>19</x:v>
      </x:c>
      <x:c r="BI394" s="80" t="s">
        <x:v>8</x:v>
      </x:c>
      <x:c r="BJ394" s="80" t="s">
        <x:v>193</x:v>
      </x:c>
      <x:c r="BK394" s="80" t="s">
        <x:v>272</x:v>
      </x:c>
    </x:row>
    <x:row r="395" spans="1:63" ht="17.100000000000001" customHeight="1" x14ac:dyDescent="0.2">
      <x:c r="A395" s="88" t="s">
        <x:v>104</x:v>
      </x:c>
      <x:c r="B395" s="88" t="s">
        <x:v>487</x:v>
      </x:c>
      <x:c r="C395" s="89" t="s">
        <x:v>105</x:v>
      </x:c>
      <x:c r="D395" s="163">
        <x:v>0.917</x:v>
      </x:c>
      <x:c r="E395" s="117">
        <x:v>40.000</x:v>
      </x:c>
      <x:c r="F395" s="164">
        <x:v>0.127</x:v>
      </x:c>
      <x:c r="G395" s="165">
        <x:v>0.873</x:v>
      </x:c>
      <x:c r="H395" s="164">
        <x:v>0.950</x:v>
      </x:c>
      <x:c r="I395" s="164">
        <x:v>-0.033</x:v>
      </x:c>
      <x:c r="J395" s="164">
        <x:v>0.028</x:v>
      </x:c>
      <x:c r="K395" s="163">
        <x:v>0.766</x:v>
      </x:c>
      <x:c r="L395" s="164">
        <x:v>0.234</x:v>
      </x:c>
      <x:c r="M395" s="163">
        <x:v>0.715</x:v>
      </x:c>
      <x:c r="N395" s="164">
        <x:v>0.773</x:v>
      </x:c>
      <x:c r="O395" s="164">
        <x:v>0.794</x:v>
      </x:c>
      <x:c r="P395" s="164">
        <x:v>0.807</x:v>
      </x:c>
      <x:c r="Q395" s="164">
        <x:v>0.817</x:v>
      </x:c>
      <x:c r="R395" s="164">
        <x:v>0.824</x:v>
      </x:c>
      <x:c r="S395" s="164">
        <x:v>0.831</x:v>
      </x:c>
      <x:c r="T395" s="164">
        <x:v>0.836</x:v>
      </x:c>
      <x:c r="U395" s="164">
        <x:v>0.841</x:v>
      </x:c>
      <x:c r="V395" s="164">
        <x:v>0.846</x:v>
      </x:c>
      <x:c r="W395" s="165">
        <x:v>0.850</x:v>
      </x:c>
      <x:c r="X395" s="164">
        <x:v>0.990</x:v>
      </x:c>
      <x:c r="Y395" s="164">
        <x:v>0.981</x:v>
      </x:c>
      <x:c r="Z395" s="164">
        <x:v>0.976</x:v>
      </x:c>
      <x:c r="AA395" s="164">
        <x:v>0.972</x:v>
      </x:c>
      <x:c r="AB395" s="164">
        <x:v>0.969</x:v>
      </x:c>
      <x:c r="AC395" s="164">
        <x:v>0.967</x:v>
      </x:c>
      <x:c r="AD395" s="164">
        <x:v>0.964</x:v>
      </x:c>
      <x:c r="AE395" s="164">
        <x:v>0.962</x:v>
      </x:c>
      <x:c r="AF395" s="164">
        <x:v>0.960</x:v>
      </x:c>
      <x:c r="AG395" s="164">
        <x:v>0.958</x:v>
      </x:c>
      <x:c r="AH395" s="164">
        <x:v>0.956</x:v>
      </x:c>
      <x:c r="AI395" s="163">
        <x:v>-0.169</x:v>
      </x:c>
      <x:c r="AJ395" s="164">
        <x:v>-0.136</x:v>
      </x:c>
      <x:c r="AK395" s="164">
        <x:v>-0.123</x:v>
      </x:c>
      <x:c r="AL395" s="164">
        <x:v>-0.115</x:v>
      </x:c>
      <x:c r="AM395" s="164">
        <x:v>-0.109</x:v>
      </x:c>
      <x:c r="AN395" s="164">
        <x:v>-0.104</x:v>
      </x:c>
      <x:c r="AO395" s="164">
        <x:v>-0.099</x:v>
      </x:c>
      <x:c r="AP395" s="164">
        <x:v>-0.096</x:v>
      </x:c>
      <x:c r="AQ395" s="164">
        <x:v>-0.092</x:v>
      </x:c>
      <x:c r="AR395" s="164">
        <x:v>-0.089</x:v>
      </x:c>
      <x:c r="AS395" s="165">
        <x:v>-0.086</x:v>
      </x:c>
      <x:c r="AT395" s="164">
        <x:v>0.103</x:v>
      </x:c>
      <x:c r="AU395" s="164">
        <x:v>0.069</x:v>
      </x:c>
      <x:c r="AV395" s="164">
        <x:v>0.057</x:v>
      </x:c>
      <x:c r="AW395" s="164">
        <x:v>0.048</x:v>
      </x:c>
      <x:c r="AX395" s="164">
        <x:v>0.042</x:v>
      </x:c>
      <x:c r="AY395" s="164">
        <x:v>0.037</x:v>
      </x:c>
      <x:c r="AZ395" s="164">
        <x:v>0.033</x:v>
      </x:c>
      <x:c r="BA395" s="164">
        <x:v>0.029</x:v>
      </x:c>
      <x:c r="BB395" s="164">
        <x:v>0.025</x:v>
      </x:c>
      <x:c r="BC395" s="164">
        <x:v>0.022</x:v>
      </x:c>
      <x:c r="BD395" s="164">
        <x:v>0.019</x:v>
      </x:c>
      <x:c r="BF395" s="80" t="s">
        <x:v>394</x:v>
      </x:c>
      <x:c r="BG395" s="80" t="s">
        <x:v>333</x:v>
      </x:c>
      <x:c r="BH395" s="80" t="s">
        <x:v>19</x:v>
      </x:c>
      <x:c r="BI395" s="80" t="s">
        <x:v>8</x:v>
      </x:c>
      <x:c r="BJ395" s="80" t="s">
        <x:v>194</x:v>
      </x:c>
      <x:c r="BK395" s="80" t="s">
        <x:v>271</x:v>
      </x:c>
    </x:row>
    <x:row r="396" spans="1:63" ht="17.100000000000001" customHeight="1" x14ac:dyDescent="0.2">
      <x:c r="A396" s="87" t="s">
        <x:v>104</x:v>
      </x:c>
      <x:c r="B396" s="87" t="s">
        <x:v>487</x:v>
      </x:c>
      <x:c r="C396" s="8" t="s">
        <x:v>106</x:v>
      </x:c>
      <x:c r="D396" s="160">
        <x:v>0.962</x:v>
      </x:c>
      <x:c r="E396" s="116">
        <x:v>80.000</x:v>
      </x:c>
      <x:c r="F396" s="161">
        <x:v>0.001</x:v>
      </x:c>
      <x:c r="G396" s="162">
        <x:v>0.999</x:v>
      </x:c>
      <x:c r="H396" s="161">
        <x:v>0.958</x:v>
      </x:c>
      <x:c r="I396" s="161">
        <x:v>0.004</x:v>
      </x:c>
      <x:c r="J396" s="161">
        <x:v>0.033</x:v>
      </x:c>
      <x:c r="K396" s="160">
        <x:v>0.433</x:v>
      </x:c>
      <x:c r="L396" s="161">
        <x:v>0.567</x:v>
      </x:c>
      <x:c r="M396" s="160">
        <x:v>0.860</x:v>
      </x:c>
      <x:c r="N396" s="161">
        <x:v>0.891</x:v>
      </x:c>
      <x:c r="O396" s="161">
        <x:v>0.902</x:v>
      </x:c>
      <x:c r="P396" s="161">
        <x:v>0.908</x:v>
      </x:c>
      <x:c r="Q396" s="161">
        <x:v>0.913</x:v>
      </x:c>
      <x:c r="R396" s="161">
        <x:v>0.917</x:v>
      </x:c>
      <x:c r="S396" s="161">
        <x:v>0.920</x:v>
      </x:c>
      <x:c r="T396" s="161">
        <x:v>0.923</x:v>
      </x:c>
      <x:c r="U396" s="161">
        <x:v>0.925</x:v>
      </x:c>
      <x:c r="V396" s="161">
        <x:v>0.927</x:v>
      </x:c>
      <x:c r="W396" s="162">
        <x:v>0.929</x:v>
      </x:c>
      <x:c r="X396" s="161">
        <x:v>0.996</x:v>
      </x:c>
      <x:c r="Y396" s="161">
        <x:v>0.991</x:v>
      </x:c>
      <x:c r="Z396" s="161">
        <x:v>0.989</x:v>
      </x:c>
      <x:c r="AA396" s="161">
        <x:v>0.987</x:v>
      </x:c>
      <x:c r="AB396" s="161">
        <x:v>0.986</x:v>
      </x:c>
      <x:c r="AC396" s="161">
        <x:v>0.985</x:v>
      </x:c>
      <x:c r="AD396" s="161">
        <x:v>0.984</x:v>
      </x:c>
      <x:c r="AE396" s="161">
        <x:v>0.983</x:v>
      </x:c>
      <x:c r="AF396" s="161">
        <x:v>0.982</x:v>
      </x:c>
      <x:c r="AG396" s="161">
        <x:v>0.981</x:v>
      </x:c>
      <x:c r="AH396" s="161">
        <x:v>0.980</x:v>
      </x:c>
      <x:c r="AI396" s="160">
        <x:v>-0.068</x:v>
      </x:c>
      <x:c r="AJ396" s="161">
        <x:v>-0.051</x:v>
      </x:c>
      <x:c r="AK396" s="161">
        <x:v>-0.044</x:v>
      </x:c>
      <x:c r="AL396" s="161">
        <x:v>-0.039</x:v>
      </x:c>
      <x:c r="AM396" s="161">
        <x:v>-0.036</x:v>
      </x:c>
      <x:c r="AN396" s="161">
        <x:v>-0.033</x:v>
      </x:c>
      <x:c r="AO396" s="161">
        <x:v>-0.031</x:v>
      </x:c>
      <x:c r="AP396" s="161">
        <x:v>-0.029</x:v>
      </x:c>
      <x:c r="AQ396" s="161">
        <x:v>-0.027</x:v>
      </x:c>
      <x:c r="AR396" s="161">
        <x:v>-0.026</x:v>
      </x:c>
      <x:c r="AS396" s="162">
        <x:v>-0.024</x:v>
      </x:c>
      <x:c r="AT396" s="161">
        <x:v>0.077</x:v>
      </x:c>
      <x:c r="AU396" s="161">
        <x:v>0.059</x:v>
      </x:c>
      <x:c r="AV396" s="161">
        <x:v>0.052</x:v>
      </x:c>
      <x:c r="AW396" s="161">
        <x:v>0.048</x:v>
      </x:c>
      <x:c r="AX396" s="161">
        <x:v>0.044</x:v>
      </x:c>
      <x:c r="AY396" s="161">
        <x:v>0.042</x:v>
      </x:c>
      <x:c r="AZ396" s="161">
        <x:v>0.039</x:v>
      </x:c>
      <x:c r="BA396" s="161">
        <x:v>0.037</x:v>
      </x:c>
      <x:c r="BB396" s="161">
        <x:v>0.035</x:v>
      </x:c>
      <x:c r="BC396" s="161">
        <x:v>0.034</x:v>
      </x:c>
      <x:c r="BD396" s="161">
        <x:v>0.032</x:v>
      </x:c>
      <x:c r="BF396" s="80" t="s">
        <x:v>394</x:v>
      </x:c>
      <x:c r="BG396" s="80" t="s">
        <x:v>333</x:v>
      </x:c>
      <x:c r="BH396" s="80" t="s">
        <x:v>19</x:v>
      </x:c>
      <x:c r="BI396" s="80" t="s">
        <x:v>8</x:v>
      </x:c>
      <x:c r="BJ396" s="80" t="s">
        <x:v>194</x:v>
      </x:c>
      <x:c r="BK396" s="80" t="s">
        <x:v>272</x:v>
      </x:c>
    </x:row>
    <x:row r="397" spans="1:63" ht="17.100000000000001" customHeight="1" x14ac:dyDescent="0.2">
      <x:c r="A397" s="88" t="s">
        <x:v>104</x:v>
      </x:c>
      <x:c r="B397" s="88" t="s">
        <x:v>25</x:v>
      </x:c>
      <x:c r="C397" s="89" t="s">
        <x:v>105</x:v>
      </x:c>
      <x:c r="D397" s="163" t="s">
        <x:v>440</x:v>
      </x:c>
      <x:c r="E397" s="117" t="s">
        <x:v>440</x:v>
      </x:c>
      <x:c r="F397" s="164" t="s">
        <x:v>440</x:v>
      </x:c>
      <x:c r="G397" s="165" t="s">
        <x:v>440</x:v>
      </x:c>
      <x:c r="H397" s="184" t="s">
        <x:v>40</x:v>
      </x:c>
      <x:c r="I397" s="185" t="s">
        <x:v>40</x:v>
      </x:c>
      <x:c r="J397" s="185" t="s">
        <x:v>40</x:v>
      </x:c>
      <x:c r="K397" s="184" t="s">
        <x:v>40</x:v>
      </x:c>
      <x:c r="L397" s="186" t="s">
        <x:v>40</x:v>
      </x:c>
      <x:c r="M397" s="163" t="s">
        <x:v>440</x:v>
      </x:c>
      <x:c r="N397" s="164" t="s">
        <x:v>440</x:v>
      </x:c>
      <x:c r="O397" s="164" t="s">
        <x:v>440</x:v>
      </x:c>
      <x:c r="P397" s="164" t="s">
        <x:v>440</x:v>
      </x:c>
      <x:c r="Q397" s="164" t="s">
        <x:v>440</x:v>
      </x:c>
      <x:c r="R397" s="164" t="s">
        <x:v>440</x:v>
      </x:c>
      <x:c r="S397" s="164" t="s">
        <x:v>440</x:v>
      </x:c>
      <x:c r="T397" s="164" t="s">
        <x:v>440</x:v>
      </x:c>
      <x:c r="U397" s="164" t="s">
        <x:v>440</x:v>
      </x:c>
      <x:c r="V397" s="164" t="s">
        <x:v>440</x:v>
      </x:c>
      <x:c r="W397" s="165" t="s">
        <x:v>440</x:v>
      </x:c>
      <x:c r="X397" s="164" t="s">
        <x:v>440</x:v>
      </x:c>
      <x:c r="Y397" s="164" t="s">
        <x:v>440</x:v>
      </x:c>
      <x:c r="Z397" s="164" t="s">
        <x:v>440</x:v>
      </x:c>
      <x:c r="AA397" s="164" t="s">
        <x:v>440</x:v>
      </x:c>
      <x:c r="AB397" s="164" t="s">
        <x:v>440</x:v>
      </x:c>
      <x:c r="AC397" s="164" t="s">
        <x:v>440</x:v>
      </x:c>
      <x:c r="AD397" s="164" t="s">
        <x:v>440</x:v>
      </x:c>
      <x:c r="AE397" s="164" t="s">
        <x:v>440</x:v>
      </x:c>
      <x:c r="AF397" s="164" t="s">
        <x:v>440</x:v>
      </x:c>
      <x:c r="AG397" s="164" t="s">
        <x:v>440</x:v>
      </x:c>
      <x:c r="AH397" s="164" t="s">
        <x:v>440</x:v>
      </x:c>
      <x:c r="AI397" s="184" t="s">
        <x:v>40</x:v>
      </x:c>
      <x:c r="AJ397" s="185" t="s">
        <x:v>40</x:v>
      </x:c>
      <x:c r="AK397" s="185" t="s">
        <x:v>40</x:v>
      </x:c>
      <x:c r="AL397" s="185" t="s">
        <x:v>40</x:v>
      </x:c>
      <x:c r="AM397" s="185" t="s">
        <x:v>40</x:v>
      </x:c>
      <x:c r="AN397" s="185" t="s">
        <x:v>40</x:v>
      </x:c>
      <x:c r="AO397" s="185" t="s">
        <x:v>40</x:v>
      </x:c>
      <x:c r="AP397" s="185" t="s">
        <x:v>40</x:v>
      </x:c>
      <x:c r="AQ397" s="185" t="s">
        <x:v>40</x:v>
      </x:c>
      <x:c r="AR397" s="185" t="s">
        <x:v>40</x:v>
      </x:c>
      <x:c r="AS397" s="186" t="s">
        <x:v>40</x:v>
      </x:c>
      <x:c r="AT397" s="185" t="s">
        <x:v>40</x:v>
      </x:c>
      <x:c r="AU397" s="185" t="s">
        <x:v>40</x:v>
      </x:c>
      <x:c r="AV397" s="185" t="s">
        <x:v>40</x:v>
      </x:c>
      <x:c r="AW397" s="185" t="s">
        <x:v>40</x:v>
      </x:c>
      <x:c r="AX397" s="185" t="s">
        <x:v>40</x:v>
      </x:c>
      <x:c r="AY397" s="185" t="s">
        <x:v>40</x:v>
      </x:c>
      <x:c r="AZ397" s="185" t="s">
        <x:v>40</x:v>
      </x:c>
      <x:c r="BA397" s="185" t="s">
        <x:v>40</x:v>
      </x:c>
      <x:c r="BB397" s="185" t="s">
        <x:v>40</x:v>
      </x:c>
      <x:c r="BC397" s="185" t="s">
        <x:v>40</x:v>
      </x:c>
      <x:c r="BD397" s="185" t="s">
        <x:v>40</x:v>
      </x:c>
      <x:c r="BF397" s="80" t="s">
        <x:v>394</x:v>
      </x:c>
      <x:c r="BG397" s="80" t="s">
        <x:v>333</x:v>
      </x:c>
      <x:c r="BH397" s="80" t="s">
        <x:v>19</x:v>
      </x:c>
      <x:c r="BI397" s="80" t="s">
        <x:v>8</x:v>
      </x:c>
      <x:c r="BJ397" s="80" t="s">
        <x:v>195</x:v>
      </x:c>
      <x:c r="BK397" s="80" t="s">
        <x:v>271</x:v>
      </x:c>
    </x:row>
    <x:row r="398" spans="1:63" ht="17.100000000000001" customHeight="1" x14ac:dyDescent="0.2">
      <x:c r="A398" s="87" t="s">
        <x:v>104</x:v>
      </x:c>
      <x:c r="B398" s="87" t="s">
        <x:v>25</x:v>
      </x:c>
      <x:c r="C398" s="8" t="s">
        <x:v>106</x:v>
      </x:c>
      <x:c r="D398" s="160" t="s">
        <x:v>440</x:v>
      </x:c>
      <x:c r="E398" s="116" t="s">
        <x:v>440</x:v>
      </x:c>
      <x:c r="F398" s="161" t="s">
        <x:v>440</x:v>
      </x:c>
      <x:c r="G398" s="162" t="s">
        <x:v>440</x:v>
      </x:c>
      <x:c r="H398" s="193" t="s">
        <x:v>40</x:v>
      </x:c>
      <x:c r="I398" s="193" t="s">
        <x:v>40</x:v>
      </x:c>
      <x:c r="J398" s="193" t="s">
        <x:v>40</x:v>
      </x:c>
      <x:c r="K398" s="194" t="s">
        <x:v>40</x:v>
      </x:c>
      <x:c r="L398" s="193" t="s">
        <x:v>40</x:v>
      </x:c>
      <x:c r="M398" s="160" t="s">
        <x:v>440</x:v>
      </x:c>
      <x:c r="N398" s="161" t="s">
        <x:v>440</x:v>
      </x:c>
      <x:c r="O398" s="161" t="s">
        <x:v>440</x:v>
      </x:c>
      <x:c r="P398" s="161" t="s">
        <x:v>440</x:v>
      </x:c>
      <x:c r="Q398" s="161" t="s">
        <x:v>440</x:v>
      </x:c>
      <x:c r="R398" s="161" t="s">
        <x:v>440</x:v>
      </x:c>
      <x:c r="S398" s="161" t="s">
        <x:v>440</x:v>
      </x:c>
      <x:c r="T398" s="161" t="s">
        <x:v>440</x:v>
      </x:c>
      <x:c r="U398" s="161" t="s">
        <x:v>440</x:v>
      </x:c>
      <x:c r="V398" s="161" t="s">
        <x:v>440</x:v>
      </x:c>
      <x:c r="W398" s="162" t="s">
        <x:v>440</x:v>
      </x:c>
      <x:c r="X398" s="161" t="s">
        <x:v>440</x:v>
      </x:c>
      <x:c r="Y398" s="161" t="s">
        <x:v>440</x:v>
      </x:c>
      <x:c r="Z398" s="161" t="s">
        <x:v>440</x:v>
      </x:c>
      <x:c r="AA398" s="161" t="s">
        <x:v>440</x:v>
      </x:c>
      <x:c r="AB398" s="161" t="s">
        <x:v>440</x:v>
      </x:c>
      <x:c r="AC398" s="161" t="s">
        <x:v>440</x:v>
      </x:c>
      <x:c r="AD398" s="161" t="s">
        <x:v>440</x:v>
      </x:c>
      <x:c r="AE398" s="161" t="s">
        <x:v>440</x:v>
      </x:c>
      <x:c r="AF398" s="161" t="s">
        <x:v>440</x:v>
      </x:c>
      <x:c r="AG398" s="161" t="s">
        <x:v>440</x:v>
      </x:c>
      <x:c r="AH398" s="161" t="s">
        <x:v>440</x:v>
      </x:c>
      <x:c r="AI398" s="153" t="s">
        <x:v>40</x:v>
      </x:c>
      <x:c r="AJ398" s="154" t="s">
        <x:v>40</x:v>
      </x:c>
      <x:c r="AK398" s="154" t="s">
        <x:v>40</x:v>
      </x:c>
      <x:c r="AL398" s="154" t="s">
        <x:v>40</x:v>
      </x:c>
      <x:c r="AM398" s="154" t="s">
        <x:v>40</x:v>
      </x:c>
      <x:c r="AN398" s="154" t="s">
        <x:v>40</x:v>
      </x:c>
      <x:c r="AO398" s="154" t="s">
        <x:v>40</x:v>
      </x:c>
      <x:c r="AP398" s="154" t="s">
        <x:v>40</x:v>
      </x:c>
      <x:c r="AQ398" s="154" t="s">
        <x:v>40</x:v>
      </x:c>
      <x:c r="AR398" s="154" t="s">
        <x:v>40</x:v>
      </x:c>
      <x:c r="AS398" s="155" t="s">
        <x:v>40</x:v>
      </x:c>
      <x:c r="AT398" s="154" t="s">
        <x:v>40</x:v>
      </x:c>
      <x:c r="AU398" s="154" t="s">
        <x:v>40</x:v>
      </x:c>
      <x:c r="AV398" s="154" t="s">
        <x:v>40</x:v>
      </x:c>
      <x:c r="AW398" s="154" t="s">
        <x:v>40</x:v>
      </x:c>
      <x:c r="AX398" s="154" t="s">
        <x:v>40</x:v>
      </x:c>
      <x:c r="AY398" s="154" t="s">
        <x:v>40</x:v>
      </x:c>
      <x:c r="AZ398" s="154" t="s">
        <x:v>40</x:v>
      </x:c>
      <x:c r="BA398" s="154" t="s">
        <x:v>40</x:v>
      </x:c>
      <x:c r="BB398" s="154" t="s">
        <x:v>40</x:v>
      </x:c>
      <x:c r="BC398" s="154" t="s">
        <x:v>40</x:v>
      </x:c>
      <x:c r="BD398" s="154" t="s">
        <x:v>40</x:v>
      </x:c>
      <x:c r="BF398" s="80" t="s">
        <x:v>394</x:v>
      </x:c>
      <x:c r="BG398" s="80" t="s">
        <x:v>333</x:v>
      </x:c>
      <x:c r="BH398" s="80" t="s">
        <x:v>19</x:v>
      </x:c>
      <x:c r="BI398" s="80" t="s">
        <x:v>8</x:v>
      </x:c>
      <x:c r="BJ398" s="80" t="s">
        <x:v>195</x:v>
      </x:c>
      <x:c r="BK398" s="80" t="s">
        <x:v>272</x:v>
      </x:c>
    </x:row>
    <x:row r="399" spans="1:63" ht="17.100000000000001" customHeight="1" x14ac:dyDescent="0.2">
      <x:c r="A399" s="88" t="s">
        <x:v>104</x:v>
      </x:c>
      <x:c r="B399" s="88" t="s">
        <x:v>12</x:v>
      </x:c>
      <x:c r="C399" s="89" t="s">
        <x:v>105</x:v>
      </x:c>
      <x:c r="D399" s="163" t="s">
        <x:v>440</x:v>
      </x:c>
      <x:c r="E399" s="117" t="s">
        <x:v>440</x:v>
      </x:c>
      <x:c r="F399" s="164" t="s">
        <x:v>440</x:v>
      </x:c>
      <x:c r="G399" s="165" t="s">
        <x:v>440</x:v>
      </x:c>
      <x:c r="H399" s="184" t="s">
        <x:v>40</x:v>
      </x:c>
      <x:c r="I399" s="185" t="s">
        <x:v>40</x:v>
      </x:c>
      <x:c r="J399" s="185" t="s">
        <x:v>40</x:v>
      </x:c>
      <x:c r="K399" s="184" t="s">
        <x:v>40</x:v>
      </x:c>
      <x:c r="L399" s="186" t="s">
        <x:v>40</x:v>
      </x:c>
      <x:c r="M399" s="163" t="s">
        <x:v>440</x:v>
      </x:c>
      <x:c r="N399" s="164" t="s">
        <x:v>440</x:v>
      </x:c>
      <x:c r="O399" s="164" t="s">
        <x:v>440</x:v>
      </x:c>
      <x:c r="P399" s="164" t="s">
        <x:v>440</x:v>
      </x:c>
      <x:c r="Q399" s="164" t="s">
        <x:v>440</x:v>
      </x:c>
      <x:c r="R399" s="164" t="s">
        <x:v>440</x:v>
      </x:c>
      <x:c r="S399" s="164" t="s">
        <x:v>440</x:v>
      </x:c>
      <x:c r="T399" s="164" t="s">
        <x:v>440</x:v>
      </x:c>
      <x:c r="U399" s="164" t="s">
        <x:v>440</x:v>
      </x:c>
      <x:c r="V399" s="164" t="s">
        <x:v>440</x:v>
      </x:c>
      <x:c r="W399" s="165" t="s">
        <x:v>440</x:v>
      </x:c>
      <x:c r="X399" s="164" t="s">
        <x:v>440</x:v>
      </x:c>
      <x:c r="Y399" s="164" t="s">
        <x:v>440</x:v>
      </x:c>
      <x:c r="Z399" s="164" t="s">
        <x:v>440</x:v>
      </x:c>
      <x:c r="AA399" s="164" t="s">
        <x:v>440</x:v>
      </x:c>
      <x:c r="AB399" s="164" t="s">
        <x:v>440</x:v>
      </x:c>
      <x:c r="AC399" s="164" t="s">
        <x:v>440</x:v>
      </x:c>
      <x:c r="AD399" s="164" t="s">
        <x:v>440</x:v>
      </x:c>
      <x:c r="AE399" s="164" t="s">
        <x:v>440</x:v>
      </x:c>
      <x:c r="AF399" s="164" t="s">
        <x:v>440</x:v>
      </x:c>
      <x:c r="AG399" s="164" t="s">
        <x:v>440</x:v>
      </x:c>
      <x:c r="AH399" s="164" t="s">
        <x:v>440</x:v>
      </x:c>
      <x:c r="AI399" s="184" t="s">
        <x:v>40</x:v>
      </x:c>
      <x:c r="AJ399" s="185" t="s">
        <x:v>40</x:v>
      </x:c>
      <x:c r="AK399" s="185" t="s">
        <x:v>40</x:v>
      </x:c>
      <x:c r="AL399" s="185" t="s">
        <x:v>40</x:v>
      </x:c>
      <x:c r="AM399" s="185" t="s">
        <x:v>40</x:v>
      </x:c>
      <x:c r="AN399" s="185" t="s">
        <x:v>40</x:v>
      </x:c>
      <x:c r="AO399" s="185" t="s">
        <x:v>40</x:v>
      </x:c>
      <x:c r="AP399" s="185" t="s">
        <x:v>40</x:v>
      </x:c>
      <x:c r="AQ399" s="185" t="s">
        <x:v>40</x:v>
      </x:c>
      <x:c r="AR399" s="185" t="s">
        <x:v>40</x:v>
      </x:c>
      <x:c r="AS399" s="186" t="s">
        <x:v>40</x:v>
      </x:c>
      <x:c r="AT399" s="185" t="s">
        <x:v>40</x:v>
      </x:c>
      <x:c r="AU399" s="185" t="s">
        <x:v>40</x:v>
      </x:c>
      <x:c r="AV399" s="185" t="s">
        <x:v>40</x:v>
      </x:c>
      <x:c r="AW399" s="185" t="s">
        <x:v>40</x:v>
      </x:c>
      <x:c r="AX399" s="185" t="s">
        <x:v>40</x:v>
      </x:c>
      <x:c r="AY399" s="185" t="s">
        <x:v>40</x:v>
      </x:c>
      <x:c r="AZ399" s="185" t="s">
        <x:v>40</x:v>
      </x:c>
      <x:c r="BA399" s="185" t="s">
        <x:v>40</x:v>
      </x:c>
      <x:c r="BB399" s="185" t="s">
        <x:v>40</x:v>
      </x:c>
      <x:c r="BC399" s="185" t="s">
        <x:v>40</x:v>
      </x:c>
      <x:c r="BD399" s="185" t="s">
        <x:v>40</x:v>
      </x:c>
      <x:c r="BF399" s="80" t="s">
        <x:v>394</x:v>
      </x:c>
      <x:c r="BG399" s="80" t="s">
        <x:v>333</x:v>
      </x:c>
      <x:c r="BH399" s="80" t="s">
        <x:v>19</x:v>
      </x:c>
      <x:c r="BI399" s="80" t="s">
        <x:v>8</x:v>
      </x:c>
      <x:c r="BJ399" s="80" t="s">
        <x:v>12</x:v>
      </x:c>
      <x:c r="BK399" s="80" t="s">
        <x:v>271</x:v>
      </x:c>
    </x:row>
    <x:row r="400" spans="1:63" ht="17.100000000000001" customHeight="1" x14ac:dyDescent="0.2">
      <x:c r="A400" s="87" t="s">
        <x:v>104</x:v>
      </x:c>
      <x:c r="B400" s="87" t="s">
        <x:v>12</x:v>
      </x:c>
      <x:c r="C400" s="8" t="s">
        <x:v>106</x:v>
      </x:c>
      <x:c r="D400" s="160">
        <x:v>0.917</x:v>
      </x:c>
      <x:c r="E400" s="116">
        <x:v>50.000</x:v>
      </x:c>
      <x:c r="F400" s="161">
        <x:v>0.090</x:v>
      </x:c>
      <x:c r="G400" s="162">
        <x:v>0.910</x:v>
      </x:c>
      <x:c r="H400" s="193" t="s">
        <x:v>40</x:v>
      </x:c>
      <x:c r="I400" s="193" t="s">
        <x:v>40</x:v>
      </x:c>
      <x:c r="J400" s="193" t="s">
        <x:v>40</x:v>
      </x:c>
      <x:c r="K400" s="194" t="s">
        <x:v>40</x:v>
      </x:c>
      <x:c r="L400" s="193" t="s">
        <x:v>40</x:v>
      </x:c>
      <x:c r="M400" s="160">
        <x:v>0.748</x:v>
      </x:c>
      <x:c r="N400" s="161">
        <x:v>0.796</x:v>
      </x:c>
      <x:c r="O400" s="161">
        <x:v>0.814</x:v>
      </x:c>
      <x:c r="P400" s="161">
        <x:v>0.825</x:v>
      </x:c>
      <x:c r="Q400" s="161">
        <x:v>0.833</x:v>
      </x:c>
      <x:c r="R400" s="161">
        <x:v>0.839</x:v>
      </x:c>
      <x:c r="S400" s="161">
        <x:v>0.844</x:v>
      </x:c>
      <x:c r="T400" s="161">
        <x:v>0.849</x:v>
      </x:c>
      <x:c r="U400" s="161">
        <x:v>0.853</x:v>
      </x:c>
      <x:c r="V400" s="161">
        <x:v>0.857</x:v>
      </x:c>
      <x:c r="W400" s="162">
        <x:v>0.860</x:v>
      </x:c>
      <x:c r="X400" s="161">
        <x:v>0.986</x:v>
      </x:c>
      <x:c r="Y400" s="161">
        <x:v>0.976</x:v>
      </x:c>
      <x:c r="Z400" s="161">
        <x:v>0.971</x:v>
      </x:c>
      <x:c r="AA400" s="161">
        <x:v>0.968</x:v>
      </x:c>
      <x:c r="AB400" s="161">
        <x:v>0.965</x:v>
      </x:c>
      <x:c r="AC400" s="161">
        <x:v>0.962</x:v>
      </x:c>
      <x:c r="AD400" s="161">
        <x:v>0.960</x:v>
      </x:c>
      <x:c r="AE400" s="161">
        <x:v>0.958</x:v>
      </x:c>
      <x:c r="AF400" s="161">
        <x:v>0.956</x:v>
      </x:c>
      <x:c r="AG400" s="161">
        <x:v>0.954</x:v>
      </x:c>
      <x:c r="AH400" s="161">
        <x:v>0.952</x:v>
      </x:c>
      <x:c r="AI400" s="153" t="s">
        <x:v>40</x:v>
      </x:c>
      <x:c r="AJ400" s="154" t="s">
        <x:v>40</x:v>
      </x:c>
      <x:c r="AK400" s="154" t="s">
        <x:v>40</x:v>
      </x:c>
      <x:c r="AL400" s="154" t="s">
        <x:v>40</x:v>
      </x:c>
      <x:c r="AM400" s="154" t="s">
        <x:v>40</x:v>
      </x:c>
      <x:c r="AN400" s="154" t="s">
        <x:v>40</x:v>
      </x:c>
      <x:c r="AO400" s="154" t="s">
        <x:v>40</x:v>
      </x:c>
      <x:c r="AP400" s="154" t="s">
        <x:v>40</x:v>
      </x:c>
      <x:c r="AQ400" s="154" t="s">
        <x:v>40</x:v>
      </x:c>
      <x:c r="AR400" s="154" t="s">
        <x:v>40</x:v>
      </x:c>
      <x:c r="AS400" s="155" t="s">
        <x:v>40</x:v>
      </x:c>
      <x:c r="AT400" s="154" t="s">
        <x:v>40</x:v>
      </x:c>
      <x:c r="AU400" s="154" t="s">
        <x:v>40</x:v>
      </x:c>
      <x:c r="AV400" s="154" t="s">
        <x:v>40</x:v>
      </x:c>
      <x:c r="AW400" s="154" t="s">
        <x:v>40</x:v>
      </x:c>
      <x:c r="AX400" s="154" t="s">
        <x:v>40</x:v>
      </x:c>
      <x:c r="AY400" s="154" t="s">
        <x:v>40</x:v>
      </x:c>
      <x:c r="AZ400" s="154" t="s">
        <x:v>40</x:v>
      </x:c>
      <x:c r="BA400" s="154" t="s">
        <x:v>40</x:v>
      </x:c>
      <x:c r="BB400" s="154" t="s">
        <x:v>40</x:v>
      </x:c>
      <x:c r="BC400" s="154" t="s">
        <x:v>40</x:v>
      </x:c>
      <x:c r="BD400" s="154" t="s">
        <x:v>40</x:v>
      </x:c>
      <x:c r="BF400" s="80" t="s">
        <x:v>394</x:v>
      </x:c>
      <x:c r="BG400" s="80" t="s">
        <x:v>333</x:v>
      </x:c>
      <x:c r="BH400" s="80" t="s">
        <x:v>19</x:v>
      </x:c>
      <x:c r="BI400" s="80" t="s">
        <x:v>8</x:v>
      </x:c>
      <x:c r="BJ400" s="80" t="s">
        <x:v>12</x:v>
      </x:c>
      <x:c r="BK400" s="80" t="s">
        <x:v>272</x:v>
      </x:c>
    </x:row>
    <x:row r="401" spans="1:63" ht="17.100000000000001" customHeight="1" x14ac:dyDescent="0.2">
      <x:c r="A401" s="88" t="s">
        <x:v>104</x:v>
      </x:c>
      <x:c r="B401" s="88" t="s">
        <x:v>26</x:v>
      </x:c>
      <x:c r="C401" s="89" t="s">
        <x:v>105</x:v>
      </x:c>
      <x:c r="D401" s="163">
        <x:v>0.894</x:v>
      </x:c>
      <x:c r="E401" s="117">
        <x:v>110.000</x:v>
      </x:c>
      <x:c r="F401" s="164">
        <x:v>0.005</x:v>
      </x:c>
      <x:c r="G401" s="165">
        <x:v>0.995</x:v>
      </x:c>
      <x:c r="H401" s="184" t="s">
        <x:v>40</x:v>
      </x:c>
      <x:c r="I401" s="185" t="s">
        <x:v>40</x:v>
      </x:c>
      <x:c r="J401" s="185" t="s">
        <x:v>40</x:v>
      </x:c>
      <x:c r="K401" s="184" t="s">
        <x:v>40</x:v>
      </x:c>
      <x:c r="L401" s="186" t="s">
        <x:v>40</x:v>
      </x:c>
      <x:c r="M401" s="163">
        <x:v>0.784</x:v>
      </x:c>
      <x:c r="N401" s="164">
        <x:v>0.814</x:v>
      </x:c>
      <x:c r="O401" s="164">
        <x:v>0.825</x:v>
      </x:c>
      <x:c r="P401" s="164">
        <x:v>0.832</x:v>
      </x:c>
      <x:c r="Q401" s="164">
        <x:v>0.837</x:v>
      </x:c>
      <x:c r="R401" s="164">
        <x:v>0.841</x:v>
      </x:c>
      <x:c r="S401" s="164">
        <x:v>0.845</x:v>
      </x:c>
      <x:c r="T401" s="164">
        <x:v>0.848</x:v>
      </x:c>
      <x:c r="U401" s="164">
        <x:v>0.850</x:v>
      </x:c>
      <x:c r="V401" s="164">
        <x:v>0.853</x:v>
      </x:c>
      <x:c r="W401" s="165">
        <x:v>0.855</x:v>
      </x:c>
      <x:c r="X401" s="164">
        <x:v>0.959</x:v>
      </x:c>
      <x:c r="Y401" s="164">
        <x:v>0.947</x:v>
      </x:c>
      <x:c r="Z401" s="164">
        <x:v>0.941</x:v>
      </x:c>
      <x:c r="AA401" s="164">
        <x:v>0.938</x:v>
      </x:c>
      <x:c r="AB401" s="164">
        <x:v>0.935</x:v>
      </x:c>
      <x:c r="AC401" s="164">
        <x:v>0.932</x:v>
      </x:c>
      <x:c r="AD401" s="164">
        <x:v>0.930</x:v>
      </x:c>
      <x:c r="AE401" s="164">
        <x:v>0.928</x:v>
      </x:c>
      <x:c r="AF401" s="164">
        <x:v>0.926</x:v>
      </x:c>
      <x:c r="AG401" s="164">
        <x:v>0.925</x:v>
      </x:c>
      <x:c r="AH401" s="164">
        <x:v>0.923</x:v>
      </x:c>
      <x:c r="AI401" s="184" t="s">
        <x:v>40</x:v>
      </x:c>
      <x:c r="AJ401" s="185" t="s">
        <x:v>40</x:v>
      </x:c>
      <x:c r="AK401" s="185" t="s">
        <x:v>40</x:v>
      </x:c>
      <x:c r="AL401" s="185" t="s">
        <x:v>40</x:v>
      </x:c>
      <x:c r="AM401" s="185" t="s">
        <x:v>40</x:v>
      </x:c>
      <x:c r="AN401" s="185" t="s">
        <x:v>40</x:v>
      </x:c>
      <x:c r="AO401" s="185" t="s">
        <x:v>40</x:v>
      </x:c>
      <x:c r="AP401" s="185" t="s">
        <x:v>40</x:v>
      </x:c>
      <x:c r="AQ401" s="185" t="s">
        <x:v>40</x:v>
      </x:c>
      <x:c r="AR401" s="185" t="s">
        <x:v>40</x:v>
      </x:c>
      <x:c r="AS401" s="186" t="s">
        <x:v>40</x:v>
      </x:c>
      <x:c r="AT401" s="185" t="s">
        <x:v>40</x:v>
      </x:c>
      <x:c r="AU401" s="185" t="s">
        <x:v>40</x:v>
      </x:c>
      <x:c r="AV401" s="185" t="s">
        <x:v>40</x:v>
      </x:c>
      <x:c r="AW401" s="185" t="s">
        <x:v>40</x:v>
      </x:c>
      <x:c r="AX401" s="185" t="s">
        <x:v>40</x:v>
      </x:c>
      <x:c r="AY401" s="185" t="s">
        <x:v>40</x:v>
      </x:c>
      <x:c r="AZ401" s="185" t="s">
        <x:v>40</x:v>
      </x:c>
      <x:c r="BA401" s="185" t="s">
        <x:v>40</x:v>
      </x:c>
      <x:c r="BB401" s="185" t="s">
        <x:v>40</x:v>
      </x:c>
      <x:c r="BC401" s="185" t="s">
        <x:v>40</x:v>
      </x:c>
      <x:c r="BD401" s="185" t="s">
        <x:v>40</x:v>
      </x:c>
      <x:c r="BF401" s="80" t="s">
        <x:v>394</x:v>
      </x:c>
      <x:c r="BG401" s="80" t="s">
        <x:v>333</x:v>
      </x:c>
      <x:c r="BH401" s="80" t="s">
        <x:v>19</x:v>
      </x:c>
      <x:c r="BI401" s="80" t="s">
        <x:v>8</x:v>
      </x:c>
      <x:c r="BJ401" s="80" t="s">
        <x:v>196</x:v>
      </x:c>
      <x:c r="BK401" s="80" t="s">
        <x:v>271</x:v>
      </x:c>
    </x:row>
    <x:row r="402" spans="1:63" ht="17.100000000000001" customHeight="1" x14ac:dyDescent="0.2">
      <x:c r="A402" s="87" t="s">
        <x:v>104</x:v>
      </x:c>
      <x:c r="B402" s="87" t="s">
        <x:v>26</x:v>
      </x:c>
      <x:c r="C402" s="8" t="s">
        <x:v>106</x:v>
      </x:c>
      <x:c r="D402" s="160">
        <x:v>0.909</x:v>
      </x:c>
      <x:c r="E402" s="116">
        <x:v>180.000</x:v>
      </x:c>
      <x:c r="F402" s="161">
        <x:v>0.000</x:v>
      </x:c>
      <x:c r="G402" s="162">
        <x:v>1.000</x:v>
      </x:c>
      <x:c r="H402" s="193" t="s">
        <x:v>40</x:v>
      </x:c>
      <x:c r="I402" s="193" t="s">
        <x:v>40</x:v>
      </x:c>
      <x:c r="J402" s="193" t="s">
        <x:v>40</x:v>
      </x:c>
      <x:c r="K402" s="194" t="s">
        <x:v>40</x:v>
      </x:c>
      <x:c r="L402" s="193" t="s">
        <x:v>40</x:v>
      </x:c>
      <x:c r="M402" s="160">
        <x:v>0.830</x:v>
      </x:c>
      <x:c r="N402" s="161">
        <x:v>0.852</x:v>
      </x:c>
      <x:c r="O402" s="161">
        <x:v>0.860</x:v>
      </x:c>
      <x:c r="P402" s="161">
        <x:v>0.865</x:v>
      </x:c>
      <x:c r="Q402" s="161">
        <x:v>0.868</x:v>
      </x:c>
      <x:c r="R402" s="161">
        <x:v>0.871</x:v>
      </x:c>
      <x:c r="S402" s="161">
        <x:v>0.874</x:v>
      </x:c>
      <x:c r="T402" s="161">
        <x:v>0.876</x:v>
      </x:c>
      <x:c r="U402" s="161">
        <x:v>0.878</x:v>
      </x:c>
      <x:c r="V402" s="161">
        <x:v>0.879</x:v>
      </x:c>
      <x:c r="W402" s="162">
        <x:v>0.881</x:v>
      </x:c>
      <x:c r="X402" s="161">
        <x:v>0.959</x:v>
      </x:c>
      <x:c r="Y402" s="161">
        <x:v>0.949</x:v>
      </x:c>
      <x:c r="Z402" s="161">
        <x:v>0.945</x:v>
      </x:c>
      <x:c r="AA402" s="161">
        <x:v>0.942</x:v>
      </x:c>
      <x:c r="AB402" s="161">
        <x:v>0.940</x:v>
      </x:c>
      <x:c r="AC402" s="161">
        <x:v>0.938</x:v>
      </x:c>
      <x:c r="AD402" s="161">
        <x:v>0.936</x:v>
      </x:c>
      <x:c r="AE402" s="161">
        <x:v>0.935</x:v>
      </x:c>
      <x:c r="AF402" s="161">
        <x:v>0.933</x:v>
      </x:c>
      <x:c r="AG402" s="161">
        <x:v>0.932</x:v>
      </x:c>
      <x:c r="AH402" s="161">
        <x:v>0.931</x:v>
      </x:c>
      <x:c r="AI402" s="153" t="s">
        <x:v>40</x:v>
      </x:c>
      <x:c r="AJ402" s="154" t="s">
        <x:v>40</x:v>
      </x:c>
      <x:c r="AK402" s="154" t="s">
        <x:v>40</x:v>
      </x:c>
      <x:c r="AL402" s="154" t="s">
        <x:v>40</x:v>
      </x:c>
      <x:c r="AM402" s="154" t="s">
        <x:v>40</x:v>
      </x:c>
      <x:c r="AN402" s="154" t="s">
        <x:v>40</x:v>
      </x:c>
      <x:c r="AO402" s="154" t="s">
        <x:v>40</x:v>
      </x:c>
      <x:c r="AP402" s="154" t="s">
        <x:v>40</x:v>
      </x:c>
      <x:c r="AQ402" s="154" t="s">
        <x:v>40</x:v>
      </x:c>
      <x:c r="AR402" s="154" t="s">
        <x:v>40</x:v>
      </x:c>
      <x:c r="AS402" s="155" t="s">
        <x:v>40</x:v>
      </x:c>
      <x:c r="AT402" s="154" t="s">
        <x:v>40</x:v>
      </x:c>
      <x:c r="AU402" s="154" t="s">
        <x:v>40</x:v>
      </x:c>
      <x:c r="AV402" s="154" t="s">
        <x:v>40</x:v>
      </x:c>
      <x:c r="AW402" s="154" t="s">
        <x:v>40</x:v>
      </x:c>
      <x:c r="AX402" s="154" t="s">
        <x:v>40</x:v>
      </x:c>
      <x:c r="AY402" s="154" t="s">
        <x:v>40</x:v>
      </x:c>
      <x:c r="AZ402" s="154" t="s">
        <x:v>40</x:v>
      </x:c>
      <x:c r="BA402" s="154" t="s">
        <x:v>40</x:v>
      </x:c>
      <x:c r="BB402" s="154" t="s">
        <x:v>40</x:v>
      </x:c>
      <x:c r="BC402" s="154" t="s">
        <x:v>40</x:v>
      </x:c>
      <x:c r="BD402" s="154" t="s">
        <x:v>40</x:v>
      </x:c>
      <x:c r="BF402" s="80" t="s">
        <x:v>394</x:v>
      </x:c>
      <x:c r="BG402" s="80" t="s">
        <x:v>333</x:v>
      </x:c>
      <x:c r="BH402" s="80" t="s">
        <x:v>19</x:v>
      </x:c>
      <x:c r="BI402" s="80" t="s">
        <x:v>8</x:v>
      </x:c>
      <x:c r="BJ402" s="80" t="s">
        <x:v>196</x:v>
      </x:c>
      <x:c r="BK402" s="80" t="s">
        <x:v>272</x:v>
      </x:c>
    </x:row>
    <x:row r="403" spans="1:63" ht="17.100000000000001" customHeight="1" x14ac:dyDescent="0.2">
      <x:c r="A403" s="88" t="s">
        <x:v>104</x:v>
      </x:c>
      <x:c r="B403" s="88" t="s">
        <x:v>27</x:v>
      </x:c>
      <x:c r="C403" s="89" t="s">
        <x:v>105</x:v>
      </x:c>
      <x:c r="D403" s="163">
        <x:v>0.931</x:v>
      </x:c>
      <x:c r="E403" s="117">
        <x:v>60.000</x:v>
      </x:c>
      <x:c r="F403" s="164">
        <x:v>0.225</x:v>
      </x:c>
      <x:c r="G403" s="165">
        <x:v>0.775</x:v>
      </x:c>
      <x:c r="H403" s="184" t="s">
        <x:v>40</x:v>
      </x:c>
      <x:c r="I403" s="185" t="s">
        <x:v>40</x:v>
      </x:c>
      <x:c r="J403" s="185" t="s">
        <x:v>40</x:v>
      </x:c>
      <x:c r="K403" s="184" t="s">
        <x:v>40</x:v>
      </x:c>
      <x:c r="L403" s="186" t="s">
        <x:v>40</x:v>
      </x:c>
      <x:c r="M403" s="163">
        <x:v>0.787</x:v>
      </x:c>
      <x:c r="N403" s="164">
        <x:v>0.829</x:v>
      </x:c>
      <x:c r="O403" s="164">
        <x:v>0.844</x:v>
      </x:c>
      <x:c r="P403" s="164">
        <x:v>0.853</x:v>
      </x:c>
      <x:c r="Q403" s="164">
        <x:v>0.860</x:v>
      </x:c>
      <x:c r="R403" s="164">
        <x:v>0.865</x:v>
      </x:c>
      <x:c r="S403" s="164">
        <x:v>0.870</x:v>
      </x:c>
      <x:c r="T403" s="164">
        <x:v>0.874</x:v>
      </x:c>
      <x:c r="U403" s="164">
        <x:v>0.877</x:v>
      </x:c>
      <x:c r="V403" s="164">
        <x:v>0.880</x:v>
      </x:c>
      <x:c r="W403" s="165">
        <x:v>0.883</x:v>
      </x:c>
      <x:c r="X403" s="164">
        <x:v>0.989</x:v>
      </x:c>
      <x:c r="Y403" s="164">
        <x:v>0.980</x:v>
      </x:c>
      <x:c r="Z403" s="164">
        <x:v>0.976</x:v>
      </x:c>
      <x:c r="AA403" s="164">
        <x:v>0.973</x:v>
      </x:c>
      <x:c r="AB403" s="164">
        <x:v>0.971</x:v>
      </x:c>
      <x:c r="AC403" s="164">
        <x:v>0.969</x:v>
      </x:c>
      <x:c r="AD403" s="164">
        <x:v>0.967</x:v>
      </x:c>
      <x:c r="AE403" s="164">
        <x:v>0.965</x:v>
      </x:c>
      <x:c r="AF403" s="164">
        <x:v>0.964</x:v>
      </x:c>
      <x:c r="AG403" s="164">
        <x:v>0.962</x:v>
      </x:c>
      <x:c r="AH403" s="164">
        <x:v>0.961</x:v>
      </x:c>
      <x:c r="AI403" s="184" t="s">
        <x:v>40</x:v>
      </x:c>
      <x:c r="AJ403" s="185" t="s">
        <x:v>40</x:v>
      </x:c>
      <x:c r="AK403" s="185" t="s">
        <x:v>40</x:v>
      </x:c>
      <x:c r="AL403" s="185" t="s">
        <x:v>40</x:v>
      </x:c>
      <x:c r="AM403" s="185" t="s">
        <x:v>40</x:v>
      </x:c>
      <x:c r="AN403" s="185" t="s">
        <x:v>40</x:v>
      </x:c>
      <x:c r="AO403" s="185" t="s">
        <x:v>40</x:v>
      </x:c>
      <x:c r="AP403" s="185" t="s">
        <x:v>40</x:v>
      </x:c>
      <x:c r="AQ403" s="185" t="s">
        <x:v>40</x:v>
      </x:c>
      <x:c r="AR403" s="185" t="s">
        <x:v>40</x:v>
      </x:c>
      <x:c r="AS403" s="186" t="s">
        <x:v>40</x:v>
      </x:c>
      <x:c r="AT403" s="185" t="s">
        <x:v>40</x:v>
      </x:c>
      <x:c r="AU403" s="185" t="s">
        <x:v>40</x:v>
      </x:c>
      <x:c r="AV403" s="185" t="s">
        <x:v>40</x:v>
      </x:c>
      <x:c r="AW403" s="185" t="s">
        <x:v>40</x:v>
      </x:c>
      <x:c r="AX403" s="185" t="s">
        <x:v>40</x:v>
      </x:c>
      <x:c r="AY403" s="185" t="s">
        <x:v>40</x:v>
      </x:c>
      <x:c r="AZ403" s="185" t="s">
        <x:v>40</x:v>
      </x:c>
      <x:c r="BA403" s="185" t="s">
        <x:v>40</x:v>
      </x:c>
      <x:c r="BB403" s="185" t="s">
        <x:v>40</x:v>
      </x:c>
      <x:c r="BC403" s="185" t="s">
        <x:v>40</x:v>
      </x:c>
      <x:c r="BD403" s="185" t="s">
        <x:v>40</x:v>
      </x:c>
      <x:c r="BF403" s="80" t="s">
        <x:v>394</x:v>
      </x:c>
      <x:c r="BG403" s="80" t="s">
        <x:v>333</x:v>
      </x:c>
      <x:c r="BH403" s="80" t="s">
        <x:v>19</x:v>
      </x:c>
      <x:c r="BI403" s="80" t="s">
        <x:v>8</x:v>
      </x:c>
      <x:c r="BJ403" s="80" t="s">
        <x:v>197</x:v>
      </x:c>
      <x:c r="BK403" s="80" t="s">
        <x:v>271</x:v>
      </x:c>
    </x:row>
    <x:row r="404" spans="1:63" ht="17.100000000000001" customHeight="1" x14ac:dyDescent="0.2">
      <x:c r="A404" s="90" t="s">
        <x:v>104</x:v>
      </x:c>
      <x:c r="B404" s="90" t="s">
        <x:v>27</x:v>
      </x:c>
      <x:c r="C404" s="90" t="s">
        <x:v>106</x:v>
      </x:c>
      <x:c r="D404" s="169">
        <x:v>0.925</x:v>
      </x:c>
      <x:c r="E404" s="118">
        <x:v>150.000</x:v>
      </x:c>
      <x:c r="F404" s="170">
        <x:v>0.156</x:v>
      </x:c>
      <x:c r="G404" s="171">
        <x:v>0.844</x:v>
      </x:c>
      <x:c r="H404" s="190" t="s">
        <x:v>40</x:v>
      </x:c>
      <x:c r="I404" s="191" t="s">
        <x:v>40</x:v>
      </x:c>
      <x:c r="J404" s="191" t="s">
        <x:v>40</x:v>
      </x:c>
      <x:c r="K404" s="190" t="s">
        <x:v>40</x:v>
      </x:c>
      <x:c r="L404" s="192" t="s">
        <x:v>40</x:v>
      </x:c>
      <x:c r="M404" s="169">
        <x:v>0.843</x:v>
      </x:c>
      <x:c r="N404" s="170">
        <x:v>0.866</x:v>
      </x:c>
      <x:c r="O404" s="170">
        <x:v>0.874</x:v>
      </x:c>
      <x:c r="P404" s="170">
        <x:v>0.879</x:v>
      </x:c>
      <x:c r="Q404" s="170">
        <x:v>0.883</x:v>
      </x:c>
      <x:c r="R404" s="170">
        <x:v>0.886</x:v>
      </x:c>
      <x:c r="S404" s="170">
        <x:v>0.889</x:v>
      </x:c>
      <x:c r="T404" s="170">
        <x:v>0.891</x:v>
      </x:c>
      <x:c r="U404" s="170">
        <x:v>0.893</x:v>
      </x:c>
      <x:c r="V404" s="170">
        <x:v>0.895</x:v>
      </x:c>
      <x:c r="W404" s="171">
        <x:v>0.896</x:v>
      </x:c>
      <x:c r="X404" s="170">
        <x:v>0.972</x:v>
      </x:c>
      <x:c r="Y404" s="170">
        <x:v>0.963</x:v>
      </x:c>
      <x:c r="Z404" s="170">
        <x:v>0.960</x:v>
      </x:c>
      <x:c r="AA404" s="170">
        <x:v>0.957</x:v>
      </x:c>
      <x:c r="AB404" s="170">
        <x:v>0.955</x:v>
      </x:c>
      <x:c r="AC404" s="170">
        <x:v>0.953</x:v>
      </x:c>
      <x:c r="AD404" s="170">
        <x:v>0.952</x:v>
      </x:c>
      <x:c r="AE404" s="170">
        <x:v>0.950</x:v>
      </x:c>
      <x:c r="AF404" s="170">
        <x:v>0.949</x:v>
      </x:c>
      <x:c r="AG404" s="170">
        <x:v>0.948</x:v>
      </x:c>
      <x:c r="AH404" s="170">
        <x:v>0.947</x:v>
      </x:c>
      <x:c r="AI404" s="153" t="s">
        <x:v>40</x:v>
      </x:c>
      <x:c r="AJ404" s="154" t="s">
        <x:v>40</x:v>
      </x:c>
      <x:c r="AK404" s="154" t="s">
        <x:v>40</x:v>
      </x:c>
      <x:c r="AL404" s="154" t="s">
        <x:v>40</x:v>
      </x:c>
      <x:c r="AM404" s="154" t="s">
        <x:v>40</x:v>
      </x:c>
      <x:c r="AN404" s="154" t="s">
        <x:v>40</x:v>
      </x:c>
      <x:c r="AO404" s="154" t="s">
        <x:v>40</x:v>
      </x:c>
      <x:c r="AP404" s="154" t="s">
        <x:v>40</x:v>
      </x:c>
      <x:c r="AQ404" s="154" t="s">
        <x:v>40</x:v>
      </x:c>
      <x:c r="AR404" s="154" t="s">
        <x:v>40</x:v>
      </x:c>
      <x:c r="AS404" s="155" t="s">
        <x:v>40</x:v>
      </x:c>
      <x:c r="AT404" s="154" t="s">
        <x:v>40</x:v>
      </x:c>
      <x:c r="AU404" s="154" t="s">
        <x:v>40</x:v>
      </x:c>
      <x:c r="AV404" s="154" t="s">
        <x:v>40</x:v>
      </x:c>
      <x:c r="AW404" s="154" t="s">
        <x:v>40</x:v>
      </x:c>
      <x:c r="AX404" s="154" t="s">
        <x:v>40</x:v>
      </x:c>
      <x:c r="AY404" s="154" t="s">
        <x:v>40</x:v>
      </x:c>
      <x:c r="AZ404" s="154" t="s">
        <x:v>40</x:v>
      </x:c>
      <x:c r="BA404" s="154" t="s">
        <x:v>40</x:v>
      </x:c>
      <x:c r="BB404" s="154" t="s">
        <x:v>40</x:v>
      </x:c>
      <x:c r="BC404" s="154" t="s">
        <x:v>40</x:v>
      </x:c>
      <x:c r="BD404" s="154" t="s">
        <x:v>40</x:v>
      </x:c>
      <x:c r="BF404" s="80" t="s">
        <x:v>394</x:v>
      </x:c>
      <x:c r="BG404" s="80" t="s">
        <x:v>333</x:v>
      </x:c>
      <x:c r="BH404" s="80" t="s">
        <x:v>19</x:v>
      </x:c>
      <x:c r="BI404" s="80" t="s">
        <x:v>8</x:v>
      </x:c>
      <x:c r="BJ404" s="80" t="s">
        <x:v>197</x:v>
      </x:c>
      <x:c r="BK404" s="80" t="s">
        <x:v>272</x:v>
      </x:c>
    </x:row>
    <x:row r="405" spans="1:63" ht="17.100000000000001" customHeight="1" x14ac:dyDescent="0.2">
      <x:c r="A405" s="85" t="s">
        <x:v>107</x:v>
      </x:c>
      <x:c r="B405" s="85" t="s">
        <x:v>30</x:v>
      </x:c>
      <x:c r="C405" s="86" t="s">
        <x:v>108</x:v>
      </x:c>
      <x:c r="D405" s="156">
        <x:v>0.803</x:v>
      </x:c>
      <x:c r="E405" s="115">
        <x:v>850.000</x:v>
      </x:c>
      <x:c r="F405" s="157">
        <x:v>0.000</x:v>
      </x:c>
      <x:c r="G405" s="158">
        <x:v>1.000</x:v>
      </x:c>
      <x:c r="H405" s="157">
        <x:v>0.845</x:v>
      </x:c>
      <x:c r="I405" s="157">
        <x:v>-0.042</x:v>
      </x:c>
      <x:c r="J405" s="157">
        <x:v>0.038</x:v>
      </x:c>
      <x:c r="K405" s="156">
        <x:v>1.000</x:v>
      </x:c>
      <x:c r="L405" s="157">
        <x:v>0.000</x:v>
      </x:c>
      <x:c r="M405" s="156">
        <x:v>0.760</x:v>
      </x:c>
      <x:c r="N405" s="157">
        <x:v>0.771</x:v>
      </x:c>
      <x:c r="O405" s="157">
        <x:v>0.775</x:v>
      </x:c>
      <x:c r="P405" s="157">
        <x:v>0.778</x:v>
      </x:c>
      <x:c r="Q405" s="157">
        <x:v>0.780</x:v>
      </x:c>
      <x:c r="R405" s="157">
        <x:v>0.781</x:v>
      </x:c>
      <x:c r="S405" s="157">
        <x:v>0.783</x:v>
      </x:c>
      <x:c r="T405" s="157">
        <x:v>0.784</x:v>
      </x:c>
      <x:c r="U405" s="157">
        <x:v>0.785</x:v>
      </x:c>
      <x:c r="V405" s="157">
        <x:v>0.786</x:v>
      </x:c>
      <x:c r="W405" s="158">
        <x:v>0.787</x:v>
      </x:c>
      <x:c r="X405" s="157">
        <x:v>0.841</x:v>
      </x:c>
      <x:c r="Y405" s="157">
        <x:v>0.832</x:v>
      </x:c>
      <x:c r="Z405" s="157">
        <x:v>0.829</x:v>
      </x:c>
      <x:c r="AA405" s="157">
        <x:v>0.826</x:v>
      </x:c>
      <x:c r="AB405" s="157">
        <x:v>0.825</x:v>
      </x:c>
      <x:c r="AC405" s="157">
        <x:v>0.823</x:v>
      </x:c>
      <x:c r="AD405" s="157">
        <x:v>0.822</x:v>
      </x:c>
      <x:c r="AE405" s="157">
        <x:v>0.821</x:v>
      </x:c>
      <x:c r="AF405" s="157">
        <x:v>0.820</x:v>
      </x:c>
      <x:c r="AG405" s="157">
        <x:v>0.819</x:v>
      </x:c>
      <x:c r="AH405" s="157">
        <x:v>0.818</x:v>
      </x:c>
      <x:c r="AI405" s="156">
        <x:v>-0.076</x:v>
      </x:c>
      <x:c r="AJ405" s="157">
        <x:v>-0.068</x:v>
      </x:c>
      <x:c r="AK405" s="157">
        <x:v>-0.064</x:v>
      </x:c>
      <x:c r="AL405" s="157">
        <x:v>-0.062</x:v>
      </x:c>
      <x:c r="AM405" s="157">
        <x:v>-0.061</x:v>
      </x:c>
      <x:c r="AN405" s="157">
        <x:v>-0.059</x:v>
      </x:c>
      <x:c r="AO405" s="157">
        <x:v>-0.058</x:v>
      </x:c>
      <x:c r="AP405" s="157">
        <x:v>-0.057</x:v>
      </x:c>
      <x:c r="AQ405" s="157">
        <x:v>-0.057</x:v>
      </x:c>
      <x:c r="AR405" s="157">
        <x:v>-0.056</x:v>
      </x:c>
      <x:c r="AS405" s="158">
        <x:v>-0.055</x:v>
      </x:c>
      <x:c r="AT405" s="157">
        <x:v>-0.008</x:v>
      </x:c>
      <x:c r="AU405" s="157">
        <x:v>-0.016</x:v>
      </x:c>
      <x:c r="AV405" s="157">
        <x:v>-0.019</x:v>
      </x:c>
      <x:c r="AW405" s="157">
        <x:v>-0.021</x:v>
      </x:c>
      <x:c r="AX405" s="157">
        <x:v>-0.023</x:v>
      </x:c>
      <x:c r="AY405" s="157">
        <x:v>-0.024</x:v>
      </x:c>
      <x:c r="AZ405" s="157">
        <x:v>-0.025</x:v>
      </x:c>
      <x:c r="BA405" s="157">
        <x:v>-0.026</x:v>
      </x:c>
      <x:c r="BB405" s="157">
        <x:v>-0.027</x:v>
      </x:c>
      <x:c r="BC405" s="157">
        <x:v>-0.028</x:v>
      </x:c>
      <x:c r="BD405" s="159">
        <x:v>-0.029</x:v>
      </x:c>
      <x:c r="BF405" s="80" t="s">
        <x:v>394</x:v>
      </x:c>
      <x:c r="BG405" s="80" t="s">
        <x:v>333</x:v>
      </x:c>
      <x:c r="BH405" s="80" t="s">
        <x:v>19</x:v>
      </x:c>
      <x:c r="BI405" s="80" t="s">
        <x:v>273</x:v>
      </x:c>
      <x:c r="BJ405" s="80" t="s">
        <x:v>192</x:v>
      </x:c>
      <x:c r="BK405" s="80" t="s">
        <x:v>108</x:v>
      </x:c>
    </x:row>
    <x:row r="406" spans="1:63" ht="17.100000000000001" customHeight="1" x14ac:dyDescent="0.2">
      <x:c r="A406" s="87" t="s">
        <x:v>107</x:v>
      </x:c>
      <x:c r="B406" s="87" t="s">
        <x:v>30</x:v>
      </x:c>
      <x:c r="C406" s="8" t="s">
        <x:v>274</x:v>
      </x:c>
      <x:c r="D406" s="160" t="s">
        <x:v>440</x:v>
      </x:c>
      <x:c r="E406" s="116" t="s">
        <x:v>440</x:v>
      </x:c>
      <x:c r="F406" s="161" t="s">
        <x:v>440</x:v>
      </x:c>
      <x:c r="G406" s="162" t="s">
        <x:v>440</x:v>
      </x:c>
      <x:c r="H406" s="161" t="s">
        <x:v>440</x:v>
      </x:c>
      <x:c r="I406" s="161" t="s">
        <x:v>440</x:v>
      </x:c>
      <x:c r="J406" s="161" t="s">
        <x:v>440</x:v>
      </x:c>
      <x:c r="K406" s="160" t="s">
        <x:v>440</x:v>
      </x:c>
      <x:c r="L406" s="161" t="s">
        <x:v>440</x:v>
      </x:c>
      <x:c r="M406" s="160" t="s">
        <x:v>440</x:v>
      </x:c>
      <x:c r="N406" s="161" t="s">
        <x:v>440</x:v>
      </x:c>
      <x:c r="O406" s="161" t="s">
        <x:v>440</x:v>
      </x:c>
      <x:c r="P406" s="161" t="s">
        <x:v>440</x:v>
      </x:c>
      <x:c r="Q406" s="161" t="s">
        <x:v>440</x:v>
      </x:c>
      <x:c r="R406" s="161" t="s">
        <x:v>440</x:v>
      </x:c>
      <x:c r="S406" s="161" t="s">
        <x:v>440</x:v>
      </x:c>
      <x:c r="T406" s="161" t="s">
        <x:v>440</x:v>
      </x:c>
      <x:c r="U406" s="161" t="s">
        <x:v>440</x:v>
      </x:c>
      <x:c r="V406" s="161" t="s">
        <x:v>440</x:v>
      </x:c>
      <x:c r="W406" s="162" t="s">
        <x:v>440</x:v>
      </x:c>
      <x:c r="X406" s="161" t="s">
        <x:v>440</x:v>
      </x:c>
      <x:c r="Y406" s="161" t="s">
        <x:v>440</x:v>
      </x:c>
      <x:c r="Z406" s="161" t="s">
        <x:v>440</x:v>
      </x:c>
      <x:c r="AA406" s="161" t="s">
        <x:v>440</x:v>
      </x:c>
      <x:c r="AB406" s="161" t="s">
        <x:v>440</x:v>
      </x:c>
      <x:c r="AC406" s="161" t="s">
        <x:v>440</x:v>
      </x:c>
      <x:c r="AD406" s="161" t="s">
        <x:v>440</x:v>
      </x:c>
      <x:c r="AE406" s="161" t="s">
        <x:v>440</x:v>
      </x:c>
      <x:c r="AF406" s="161" t="s">
        <x:v>440</x:v>
      </x:c>
      <x:c r="AG406" s="161" t="s">
        <x:v>440</x:v>
      </x:c>
      <x:c r="AH406" s="161" t="s">
        <x:v>440</x:v>
      </x:c>
      <x:c r="AI406" s="160" t="s">
        <x:v>440</x:v>
      </x:c>
      <x:c r="AJ406" s="161" t="s">
        <x:v>440</x:v>
      </x:c>
      <x:c r="AK406" s="161" t="s">
        <x:v>440</x:v>
      </x:c>
      <x:c r="AL406" s="161" t="s">
        <x:v>440</x:v>
      </x:c>
      <x:c r="AM406" s="161" t="s">
        <x:v>440</x:v>
      </x:c>
      <x:c r="AN406" s="161" t="s">
        <x:v>440</x:v>
      </x:c>
      <x:c r="AO406" s="161" t="s">
        <x:v>440</x:v>
      </x:c>
      <x:c r="AP406" s="161" t="s">
        <x:v>440</x:v>
      </x:c>
      <x:c r="AQ406" s="161" t="s">
        <x:v>440</x:v>
      </x:c>
      <x:c r="AR406" s="161" t="s">
        <x:v>440</x:v>
      </x:c>
      <x:c r="AS406" s="162" t="s">
        <x:v>440</x:v>
      </x:c>
      <x:c r="AT406" s="161" t="s">
        <x:v>440</x:v>
      </x:c>
      <x:c r="AU406" s="161" t="s">
        <x:v>440</x:v>
      </x:c>
      <x:c r="AV406" s="161" t="s">
        <x:v>440</x:v>
      </x:c>
      <x:c r="AW406" s="161" t="s">
        <x:v>440</x:v>
      </x:c>
      <x:c r="AX406" s="161" t="s">
        <x:v>440</x:v>
      </x:c>
      <x:c r="AY406" s="161" t="s">
        <x:v>440</x:v>
      </x:c>
      <x:c r="AZ406" s="161" t="s">
        <x:v>440</x:v>
      </x:c>
      <x:c r="BA406" s="161" t="s">
        <x:v>440</x:v>
      </x:c>
      <x:c r="BB406" s="161" t="s">
        <x:v>440</x:v>
      </x:c>
      <x:c r="BC406" s="161" t="s">
        <x:v>440</x:v>
      </x:c>
      <x:c r="BD406" s="161" t="s">
        <x:v>440</x:v>
      </x:c>
      <x:c r="BF406" s="80" t="s">
        <x:v>394</x:v>
      </x:c>
      <x:c r="BG406" s="80" t="s">
        <x:v>333</x:v>
      </x:c>
      <x:c r="BH406" s="80" t="s">
        <x:v>19</x:v>
      </x:c>
      <x:c r="BI406" s="80" t="s">
        <x:v>273</x:v>
      </x:c>
      <x:c r="BJ406" s="80" t="s">
        <x:v>192</x:v>
      </x:c>
      <x:c r="BK406" s="80" t="s">
        <x:v>275</x:v>
      </x:c>
    </x:row>
    <x:row r="407" spans="1:63" ht="17.100000000000001" customHeight="1" x14ac:dyDescent="0.2">
      <x:c r="A407" s="88" t="s">
        <x:v>107</x:v>
      </x:c>
      <x:c r="B407" s="88" t="s">
        <x:v>23</x:v>
      </x:c>
      <x:c r="C407" s="89" t="s">
        <x:v>108</x:v>
      </x:c>
      <x:c r="D407" s="163">
        <x:v>0.901</x:v>
      </x:c>
      <x:c r="E407" s="117">
        <x:v>14070.00</x:v>
      </x:c>
      <x:c r="F407" s="164">
        <x:v>0.000</x:v>
      </x:c>
      <x:c r="G407" s="165">
        <x:v>1.000</x:v>
      </x:c>
      <x:c r="H407" s="164">
        <x:v>0.906</x:v>
      </x:c>
      <x:c r="I407" s="164">
        <x:v>-0.006</x:v>
      </x:c>
      <x:c r="J407" s="164">
        <x:v>0.034</x:v>
      </x:c>
      <x:c r="K407" s="163">
        <x:v>0.988</x:v>
      </x:c>
      <x:c r="L407" s="164">
        <x:v>0.012</x:v>
      </x:c>
      <x:c r="M407" s="163">
        <x:v>0.893</x:v>
      </x:c>
      <x:c r="N407" s="164">
        <x:v>0.895</x:v>
      </x:c>
      <x:c r="O407" s="164">
        <x:v>0.896</x:v>
      </x:c>
      <x:c r="P407" s="164">
        <x:v>0.896</x:v>
      </x:c>
      <x:c r="Q407" s="164">
        <x:v>0.897</x:v>
      </x:c>
      <x:c r="R407" s="164">
        <x:v>0.897</x:v>
      </x:c>
      <x:c r="S407" s="164">
        <x:v>0.897</x:v>
      </x:c>
      <x:c r="T407" s="164">
        <x:v>0.898</x:v>
      </x:c>
      <x:c r="U407" s="164">
        <x:v>0.898</x:v>
      </x:c>
      <x:c r="V407" s="164">
        <x:v>0.898</x:v>
      </x:c>
      <x:c r="W407" s="165">
        <x:v>0.898</x:v>
      </x:c>
      <x:c r="X407" s="164">
        <x:v>0.908</x:v>
      </x:c>
      <x:c r="Y407" s="164">
        <x:v>0.907</x:v>
      </x:c>
      <x:c r="Z407" s="164">
        <x:v>0.906</x:v>
      </x:c>
      <x:c r="AA407" s="164">
        <x:v>0.905</x:v>
      </x:c>
      <x:c r="AB407" s="164">
        <x:v>0.905</x:v>
      </x:c>
      <x:c r="AC407" s="164">
        <x:v>0.905</x:v>
      </x:c>
      <x:c r="AD407" s="164">
        <x:v>0.905</x:v>
      </x:c>
      <x:c r="AE407" s="164">
        <x:v>0.904</x:v>
      </x:c>
      <x:c r="AF407" s="164">
        <x:v>0.904</x:v>
      </x:c>
      <x:c r="AG407" s="164">
        <x:v>0.904</x:v>
      </x:c>
      <x:c r="AH407" s="164">
        <x:v>0.904</x:v>
      </x:c>
      <x:c r="AI407" s="163">
        <x:v>-0.013</x:v>
      </x:c>
      <x:c r="AJ407" s="164">
        <x:v>-0.011</x:v>
      </x:c>
      <x:c r="AK407" s="164">
        <x:v>-0.010</x:v>
      </x:c>
      <x:c r="AL407" s="164">
        <x:v>-0.010</x:v>
      </x:c>
      <x:c r="AM407" s="164">
        <x:v>-0.010</x:v>
      </x:c>
      <x:c r="AN407" s="164">
        <x:v>-0.009</x:v>
      </x:c>
      <x:c r="AO407" s="164">
        <x:v>-0.009</x:v>
      </x:c>
      <x:c r="AP407" s="164">
        <x:v>-0.009</x:v>
      </x:c>
      <x:c r="AQ407" s="164">
        <x:v>-0.009</x:v>
      </x:c>
      <x:c r="AR407" s="164">
        <x:v>-0.009</x:v>
      </x:c>
      <x:c r="AS407" s="165">
        <x:v>-0.008</x:v>
      </x:c>
      <x:c r="AT407" s="164">
        <x:v>0.002</x:v>
      </x:c>
      <x:c r="AU407" s="164">
        <x:v>-0.000</x:v>
      </x:c>
      <x:c r="AV407" s="164">
        <x:v>-0.001</x:v>
      </x:c>
      <x:c r="AW407" s="164">
        <x:v>-0.001</x:v>
      </x:c>
      <x:c r="AX407" s="164">
        <x:v>-0.002</x:v>
      </x:c>
      <x:c r="AY407" s="164">
        <x:v>-0.002</x:v>
      </x:c>
      <x:c r="AZ407" s="164">
        <x:v>-0.002</x:v>
      </x:c>
      <x:c r="BA407" s="164">
        <x:v>-0.002</x:v>
      </x:c>
      <x:c r="BB407" s="164">
        <x:v>-0.002</x:v>
      </x:c>
      <x:c r="BC407" s="164">
        <x:v>-0.003</x:v>
      </x:c>
      <x:c r="BD407" s="164">
        <x:v>-0.003</x:v>
      </x:c>
      <x:c r="BF407" s="80" t="s">
        <x:v>394</x:v>
      </x:c>
      <x:c r="BG407" s="80" t="s">
        <x:v>333</x:v>
      </x:c>
      <x:c r="BH407" s="80" t="s">
        <x:v>19</x:v>
      </x:c>
      <x:c r="BI407" s="80" t="s">
        <x:v>273</x:v>
      </x:c>
      <x:c r="BJ407" s="80" t="s">
        <x:v>193</x:v>
      </x:c>
      <x:c r="BK407" s="80" t="s">
        <x:v>108</x:v>
      </x:c>
    </x:row>
    <x:row r="408" spans="1:63" ht="17.100000000000001" customHeight="1" x14ac:dyDescent="0.2">
      <x:c r="A408" s="87" t="s">
        <x:v>107</x:v>
      </x:c>
      <x:c r="B408" s="87" t="s">
        <x:v>23</x:v>
      </x:c>
      <x:c r="C408" s="8" t="s">
        <x:v>274</x:v>
      </x:c>
      <x:c r="D408" s="160">
        <x:v>0.933</x:v>
      </x:c>
      <x:c r="E408" s="116">
        <x:v>3210.000</x:v>
      </x:c>
      <x:c r="F408" s="161">
        <x:v>0.000</x:v>
      </x:c>
      <x:c r="G408" s="162">
        <x:v>1.000</x:v>
      </x:c>
      <x:c r="H408" s="161">
        <x:v>0.927</x:v>
      </x:c>
      <x:c r="I408" s="161">
        <x:v>0.006</x:v>
      </x:c>
      <x:c r="J408" s="161">
        <x:v>0.023</x:v>
      </x:c>
      <x:c r="K408" s="160">
        <x:v>0.100</x:v>
      </x:c>
      <x:c r="L408" s="161">
        <x:v>0.900</x:v>
      </x:c>
      <x:c r="M408" s="160">
        <x:v>0.919</x:v>
      </x:c>
      <x:c r="N408" s="161">
        <x:v>0.922</x:v>
      </x:c>
      <x:c r="O408" s="161">
        <x:v>0.924</x:v>
      </x:c>
      <x:c r="P408" s="161">
        <x:v>0.925</x:v>
      </x:c>
      <x:c r="Q408" s="161">
        <x:v>0.925</x:v>
      </x:c>
      <x:c r="R408" s="161">
        <x:v>0.926</x:v>
      </x:c>
      <x:c r="S408" s="161">
        <x:v>0.926</x:v>
      </x:c>
      <x:c r="T408" s="161">
        <x:v>0.927</x:v>
      </x:c>
      <x:c r="U408" s="161">
        <x:v>0.927</x:v>
      </x:c>
      <x:c r="V408" s="161">
        <x:v>0.927</x:v>
      </x:c>
      <x:c r="W408" s="162">
        <x:v>0.928</x:v>
      </x:c>
      <x:c r="X408" s="161">
        <x:v>0.945</x:v>
      </x:c>
      <x:c r="Y408" s="161">
        <x:v>0.942</x:v>
      </x:c>
      <x:c r="Z408" s="161">
        <x:v>0.941</x:v>
      </x:c>
      <x:c r="AA408" s="161">
        <x:v>0.940</x:v>
      </x:c>
      <x:c r="AB408" s="161">
        <x:v>0.940</x:v>
      </x:c>
      <x:c r="AC408" s="161">
        <x:v>0.939</x:v>
      </x:c>
      <x:c r="AD408" s="161">
        <x:v>0.939</x:v>
      </x:c>
      <x:c r="AE408" s="161">
        <x:v>0.939</x:v>
      </x:c>
      <x:c r="AF408" s="161">
        <x:v>0.938</x:v>
      </x:c>
      <x:c r="AG408" s="161">
        <x:v>0.938</x:v>
      </x:c>
      <x:c r="AH408" s="161">
        <x:v>0.938</x:v>
      </x:c>
      <x:c r="AI408" s="160">
        <x:v>-0.007</x:v>
      </x:c>
      <x:c r="AJ408" s="161">
        <x:v>-0.004</x:v>
      </x:c>
      <x:c r="AK408" s="161">
        <x:v>-0.003</x:v>
      </x:c>
      <x:c r="AL408" s="161">
        <x:v>-0.002</x:v>
      </x:c>
      <x:c r="AM408" s="161">
        <x:v>-0.002</x:v>
      </x:c>
      <x:c r="AN408" s="161">
        <x:v>-0.001</x:v>
      </x:c>
      <x:c r="AO408" s="161">
        <x:v>-0.001</x:v>
      </x:c>
      <x:c r="AP408" s="161">
        <x:v>-0.000</x:v>
      </x:c>
      <x:c r="AQ408" s="161">
        <x:v>0.000</x:v>
      </x:c>
      <x:c r="AR408" s="161">
        <x:v>0.000</x:v>
      </x:c>
      <x:c r="AS408" s="162">
        <x:v>0.001</x:v>
      </x:c>
      <x:c r="AT408" s="161">
        <x:v>0.019</x:v>
      </x:c>
      <x:c r="AU408" s="161">
        <x:v>0.016</x:v>
      </x:c>
      <x:c r="AV408" s="161">
        <x:v>0.014</x:v>
      </x:c>
      <x:c r="AW408" s="161">
        <x:v>0.014</x:v>
      </x:c>
      <x:c r="AX408" s="161">
        <x:v>0.013</x:v>
      </x:c>
      <x:c r="AY408" s="161">
        <x:v>0.012</x:v>
      </x:c>
      <x:c r="AZ408" s="161">
        <x:v>0.012</x:v>
      </x:c>
      <x:c r="BA408" s="161">
        <x:v>0.012</x:v>
      </x:c>
      <x:c r="BB408" s="161">
        <x:v>0.011</x:v>
      </x:c>
      <x:c r="BC408" s="161">
        <x:v>0.011</x:v>
      </x:c>
      <x:c r="BD408" s="161">
        <x:v>0.011</x:v>
      </x:c>
      <x:c r="BF408" s="80" t="s">
        <x:v>394</x:v>
      </x:c>
      <x:c r="BG408" s="80" t="s">
        <x:v>333</x:v>
      </x:c>
      <x:c r="BH408" s="80" t="s">
        <x:v>19</x:v>
      </x:c>
      <x:c r="BI408" s="80" t="s">
        <x:v>273</x:v>
      </x:c>
      <x:c r="BJ408" s="80" t="s">
        <x:v>193</x:v>
      </x:c>
      <x:c r="BK408" s="80" t="s">
        <x:v>275</x:v>
      </x:c>
    </x:row>
    <x:row r="409" spans="1:63" ht="17.100000000000001" customHeight="1" x14ac:dyDescent="0.2">
      <x:c r="A409" s="88" t="s">
        <x:v>107</x:v>
      </x:c>
      <x:c r="B409" s="88" t="s">
        <x:v>487</x:v>
      </x:c>
      <x:c r="C409" s="89" t="s">
        <x:v>108</x:v>
      </x:c>
      <x:c r="D409" s="163">
        <x:v>0.952</x:v>
      </x:c>
      <x:c r="E409" s="117">
        <x:v>120.000</x:v>
      </x:c>
      <x:c r="F409" s="164">
        <x:v>0.000</x:v>
      </x:c>
      <x:c r="G409" s="165">
        <x:v>1.000</x:v>
      </x:c>
      <x:c r="H409" s="164">
        <x:v>0.955</x:v>
      </x:c>
      <x:c r="I409" s="164">
        <x:v>-0.003</x:v>
      </x:c>
      <x:c r="J409" s="164">
        <x:v>0.023</x:v>
      </x:c>
      <x:c r="K409" s="163">
        <x:v>0.557</x:v>
      </x:c>
      <x:c r="L409" s="164">
        <x:v>0.443</x:v>
      </x:c>
      <x:c r="M409" s="163">
        <x:v>0.872</x:v>
      </x:c>
      <x:c r="N409" s="164">
        <x:v>0.895</x:v>
      </x:c>
      <x:c r="O409" s="164">
        <x:v>0.903</x:v>
      </x:c>
      <x:c r="P409" s="164">
        <x:v>0.909</x:v>
      </x:c>
      <x:c r="Q409" s="164">
        <x:v>0.912</x:v>
      </x:c>
      <x:c r="R409" s="164">
        <x:v>0.915</x:v>
      </x:c>
      <x:c r="S409" s="164">
        <x:v>0.918</x:v>
      </x:c>
      <x:c r="T409" s="164">
        <x:v>0.920</x:v>
      </x:c>
      <x:c r="U409" s="164">
        <x:v>0.922</x:v>
      </x:c>
      <x:c r="V409" s="164">
        <x:v>0.924</x:v>
      </x:c>
      <x:c r="W409" s="165">
        <x:v>0.925</x:v>
      </x:c>
      <x:c r="X409" s="164">
        <x:v>0.989</x:v>
      </x:c>
      <x:c r="Y409" s="164">
        <x:v>0.983</x:v>
      </x:c>
      <x:c r="Z409" s="164">
        <x:v>0.980</x:v>
      </x:c>
      <x:c r="AA409" s="164">
        <x:v>0.978</x:v>
      </x:c>
      <x:c r="AB409" s="164">
        <x:v>0.976</x:v>
      </x:c>
      <x:c r="AC409" s="164">
        <x:v>0.975</x:v>
      </x:c>
      <x:c r="AD409" s="164">
        <x:v>0.974</x:v>
      </x:c>
      <x:c r="AE409" s="164">
        <x:v>0.973</x:v>
      </x:c>
      <x:c r="AF409" s="164">
        <x:v>0.972</x:v>
      </x:c>
      <x:c r="AG409" s="164">
        <x:v>0.971</x:v>
      </x:c>
      <x:c r="AH409" s="164">
        <x:v>0.970</x:v>
      </x:c>
      <x:c r="AI409" s="163">
        <x:v>-0.068</x:v>
      </x:c>
      <x:c r="AJ409" s="164">
        <x:v>-0.052</x:v>
      </x:c>
      <x:c r="AK409" s="164">
        <x:v>-0.046</x:v>
      </x:c>
      <x:c r="AL409" s="164">
        <x:v>-0.042</x:v>
      </x:c>
      <x:c r="AM409" s="164">
        <x:v>-0.039</x:v>
      </x:c>
      <x:c r="AN409" s="164">
        <x:v>-0.037</x:v>
      </x:c>
      <x:c r="AO409" s="164">
        <x:v>-0.035</x:v>
      </x:c>
      <x:c r="AP409" s="164">
        <x:v>-0.033</x:v>
      </x:c>
      <x:c r="AQ409" s="164">
        <x:v>-0.031</x:v>
      </x:c>
      <x:c r="AR409" s="164">
        <x:v>-0.030</x:v>
      </x:c>
      <x:c r="AS409" s="165">
        <x:v>-0.028</x:v>
      </x:c>
      <x:c r="AT409" s="164">
        <x:v>0.062</x:v>
      </x:c>
      <x:c r="AU409" s="164">
        <x:v>0.046</x:v>
      </x:c>
      <x:c r="AV409" s="164">
        <x:v>0.040</x:v>
      </x:c>
      <x:c r="AW409" s="164">
        <x:v>0.036</x:v>
      </x:c>
      <x:c r="AX409" s="164">
        <x:v>0.033</x:v>
      </x:c>
      <x:c r="AY409" s="164">
        <x:v>0.031</x:v>
      </x:c>
      <x:c r="AZ409" s="164">
        <x:v>0.028</x:v>
      </x:c>
      <x:c r="BA409" s="164">
        <x:v>0.027</x:v>
      </x:c>
      <x:c r="BB409" s="164">
        <x:v>0.025</x:v>
      </x:c>
      <x:c r="BC409" s="164">
        <x:v>0.024</x:v>
      </x:c>
      <x:c r="BD409" s="164">
        <x:v>0.022</x:v>
      </x:c>
      <x:c r="BF409" s="80" t="s">
        <x:v>394</x:v>
      </x:c>
      <x:c r="BG409" s="80" t="s">
        <x:v>333</x:v>
      </x:c>
      <x:c r="BH409" s="80" t="s">
        <x:v>19</x:v>
      </x:c>
      <x:c r="BI409" s="80" t="s">
        <x:v>273</x:v>
      </x:c>
      <x:c r="BJ409" s="80" t="s">
        <x:v>194</x:v>
      </x:c>
      <x:c r="BK409" s="80" t="s">
        <x:v>108</x:v>
      </x:c>
    </x:row>
    <x:row r="410" spans="1:63" ht="17.100000000000001" customHeight="1" x14ac:dyDescent="0.2">
      <x:c r="A410" s="87" t="s">
        <x:v>107</x:v>
      </x:c>
      <x:c r="B410" s="87" t="s">
        <x:v>487</x:v>
      </x:c>
      <x:c r="C410" s="8" t="s">
        <x:v>274</x:v>
      </x:c>
      <x:c r="D410" s="160" t="s">
        <x:v>440</x:v>
      </x:c>
      <x:c r="E410" s="116" t="s">
        <x:v>440</x:v>
      </x:c>
      <x:c r="F410" s="161" t="s">
        <x:v>440</x:v>
      </x:c>
      <x:c r="G410" s="162" t="s">
        <x:v>440</x:v>
      </x:c>
      <x:c r="H410" s="161" t="s">
        <x:v>440</x:v>
      </x:c>
      <x:c r="I410" s="161" t="s">
        <x:v>440</x:v>
      </x:c>
      <x:c r="J410" s="161" t="s">
        <x:v>440</x:v>
      </x:c>
      <x:c r="K410" s="160" t="s">
        <x:v>440</x:v>
      </x:c>
      <x:c r="L410" s="161" t="s">
        <x:v>440</x:v>
      </x:c>
      <x:c r="M410" s="160" t="s">
        <x:v>440</x:v>
      </x:c>
      <x:c r="N410" s="161" t="s">
        <x:v>440</x:v>
      </x:c>
      <x:c r="O410" s="161" t="s">
        <x:v>440</x:v>
      </x:c>
      <x:c r="P410" s="161" t="s">
        <x:v>440</x:v>
      </x:c>
      <x:c r="Q410" s="161" t="s">
        <x:v>440</x:v>
      </x:c>
      <x:c r="R410" s="161" t="s">
        <x:v>440</x:v>
      </x:c>
      <x:c r="S410" s="161" t="s">
        <x:v>440</x:v>
      </x:c>
      <x:c r="T410" s="161" t="s">
        <x:v>440</x:v>
      </x:c>
      <x:c r="U410" s="161" t="s">
        <x:v>440</x:v>
      </x:c>
      <x:c r="V410" s="161" t="s">
        <x:v>440</x:v>
      </x:c>
      <x:c r="W410" s="162" t="s">
        <x:v>440</x:v>
      </x:c>
      <x:c r="X410" s="161" t="s">
        <x:v>440</x:v>
      </x:c>
      <x:c r="Y410" s="161" t="s">
        <x:v>440</x:v>
      </x:c>
      <x:c r="Z410" s="161" t="s">
        <x:v>440</x:v>
      </x:c>
      <x:c r="AA410" s="161" t="s">
        <x:v>440</x:v>
      </x:c>
      <x:c r="AB410" s="161" t="s">
        <x:v>440</x:v>
      </x:c>
      <x:c r="AC410" s="161" t="s">
        <x:v>440</x:v>
      </x:c>
      <x:c r="AD410" s="161" t="s">
        <x:v>440</x:v>
      </x:c>
      <x:c r="AE410" s="161" t="s">
        <x:v>440</x:v>
      </x:c>
      <x:c r="AF410" s="161" t="s">
        <x:v>440</x:v>
      </x:c>
      <x:c r="AG410" s="161" t="s">
        <x:v>440</x:v>
      </x:c>
      <x:c r="AH410" s="161" t="s">
        <x:v>440</x:v>
      </x:c>
      <x:c r="AI410" s="160" t="s">
        <x:v>440</x:v>
      </x:c>
      <x:c r="AJ410" s="161" t="s">
        <x:v>440</x:v>
      </x:c>
      <x:c r="AK410" s="161" t="s">
        <x:v>440</x:v>
      </x:c>
      <x:c r="AL410" s="161" t="s">
        <x:v>440</x:v>
      </x:c>
      <x:c r="AM410" s="161" t="s">
        <x:v>440</x:v>
      </x:c>
      <x:c r="AN410" s="161" t="s">
        <x:v>440</x:v>
      </x:c>
      <x:c r="AO410" s="161" t="s">
        <x:v>440</x:v>
      </x:c>
      <x:c r="AP410" s="161" t="s">
        <x:v>440</x:v>
      </x:c>
      <x:c r="AQ410" s="161" t="s">
        <x:v>440</x:v>
      </x:c>
      <x:c r="AR410" s="161" t="s">
        <x:v>440</x:v>
      </x:c>
      <x:c r="AS410" s="162" t="s">
        <x:v>440</x:v>
      </x:c>
      <x:c r="AT410" s="161" t="s">
        <x:v>440</x:v>
      </x:c>
      <x:c r="AU410" s="161" t="s">
        <x:v>440</x:v>
      </x:c>
      <x:c r="AV410" s="161" t="s">
        <x:v>440</x:v>
      </x:c>
      <x:c r="AW410" s="161" t="s">
        <x:v>440</x:v>
      </x:c>
      <x:c r="AX410" s="161" t="s">
        <x:v>440</x:v>
      </x:c>
      <x:c r="AY410" s="161" t="s">
        <x:v>440</x:v>
      </x:c>
      <x:c r="AZ410" s="161" t="s">
        <x:v>440</x:v>
      </x:c>
      <x:c r="BA410" s="161" t="s">
        <x:v>440</x:v>
      </x:c>
      <x:c r="BB410" s="161" t="s">
        <x:v>440</x:v>
      </x:c>
      <x:c r="BC410" s="161" t="s">
        <x:v>440</x:v>
      </x:c>
      <x:c r="BD410" s="161" t="s">
        <x:v>440</x:v>
      </x:c>
      <x:c r="BF410" s="80" t="s">
        <x:v>394</x:v>
      </x:c>
      <x:c r="BG410" s="80" t="s">
        <x:v>333</x:v>
      </x:c>
      <x:c r="BH410" s="80" t="s">
        <x:v>19</x:v>
      </x:c>
      <x:c r="BI410" s="80" t="s">
        <x:v>273</x:v>
      </x:c>
      <x:c r="BJ410" s="80" t="s">
        <x:v>194</x:v>
      </x:c>
      <x:c r="BK410" s="80" t="s">
        <x:v>275</x:v>
      </x:c>
    </x:row>
    <x:row r="411" spans="1:63" ht="17.100000000000001" customHeight="1" x14ac:dyDescent="0.2">
      <x:c r="A411" s="88" t="s">
        <x:v>107</x:v>
      </x:c>
      <x:c r="B411" s="88" t="s">
        <x:v>25</x:v>
      </x:c>
      <x:c r="C411" s="89" t="s">
        <x:v>108</x:v>
      </x:c>
      <x:c r="D411" s="163" t="s">
        <x:v>562</x:v>
      </x:c>
      <x:c r="E411" s="117">
        <x:v>30.000</x:v>
      </x:c>
      <x:c r="F411" s="164" t="s">
        <x:v>562</x:v>
      </x:c>
      <x:c r="G411" s="165" t="s">
        <x:v>562</x:v>
      </x:c>
      <x:c r="H411" s="184" t="s">
        <x:v>40</x:v>
      </x:c>
      <x:c r="I411" s="185" t="s">
        <x:v>40</x:v>
      </x:c>
      <x:c r="J411" s="185" t="s">
        <x:v>40</x:v>
      </x:c>
      <x:c r="K411" s="184" t="s">
        <x:v>40</x:v>
      </x:c>
      <x:c r="L411" s="186" t="s">
        <x:v>40</x:v>
      </x:c>
      <x:c r="M411" s="163" t="s">
        <x:v>562</x:v>
      </x:c>
      <x:c r="N411" s="164" t="s">
        <x:v>562</x:v>
      </x:c>
      <x:c r="O411" s="164" t="s">
        <x:v>562</x:v>
      </x:c>
      <x:c r="P411" s="164" t="s">
        <x:v>562</x:v>
      </x:c>
      <x:c r="Q411" s="164" t="s">
        <x:v>562</x:v>
      </x:c>
      <x:c r="R411" s="164" t="s">
        <x:v>562</x:v>
      </x:c>
      <x:c r="S411" s="164" t="s">
        <x:v>562</x:v>
      </x:c>
      <x:c r="T411" s="164" t="s">
        <x:v>562</x:v>
      </x:c>
      <x:c r="U411" s="164" t="s">
        <x:v>562</x:v>
      </x:c>
      <x:c r="V411" s="164" t="s">
        <x:v>562</x:v>
      </x:c>
      <x:c r="W411" s="165" t="s">
        <x:v>562</x:v>
      </x:c>
      <x:c r="X411" s="164" t="s">
        <x:v>562</x:v>
      </x:c>
      <x:c r="Y411" s="164" t="s">
        <x:v>562</x:v>
      </x:c>
      <x:c r="Z411" s="164" t="s">
        <x:v>562</x:v>
      </x:c>
      <x:c r="AA411" s="164" t="s">
        <x:v>562</x:v>
      </x:c>
      <x:c r="AB411" s="164" t="s">
        <x:v>562</x:v>
      </x:c>
      <x:c r="AC411" s="164" t="s">
        <x:v>562</x:v>
      </x:c>
      <x:c r="AD411" s="164" t="s">
        <x:v>562</x:v>
      </x:c>
      <x:c r="AE411" s="164" t="s">
        <x:v>562</x:v>
      </x:c>
      <x:c r="AF411" s="164" t="s">
        <x:v>562</x:v>
      </x:c>
      <x:c r="AG411" s="164" t="s">
        <x:v>562</x:v>
      </x:c>
      <x:c r="AH411" s="164" t="s">
        <x:v>562</x:v>
      </x:c>
      <x:c r="AI411" s="184" t="s">
        <x:v>40</x:v>
      </x:c>
      <x:c r="AJ411" s="185" t="s">
        <x:v>40</x:v>
      </x:c>
      <x:c r="AK411" s="185" t="s">
        <x:v>40</x:v>
      </x:c>
      <x:c r="AL411" s="185" t="s">
        <x:v>40</x:v>
      </x:c>
      <x:c r="AM411" s="185" t="s">
        <x:v>40</x:v>
      </x:c>
      <x:c r="AN411" s="185" t="s">
        <x:v>40</x:v>
      </x:c>
      <x:c r="AO411" s="185" t="s">
        <x:v>40</x:v>
      </x:c>
      <x:c r="AP411" s="185" t="s">
        <x:v>40</x:v>
      </x:c>
      <x:c r="AQ411" s="185" t="s">
        <x:v>40</x:v>
      </x:c>
      <x:c r="AR411" s="185" t="s">
        <x:v>40</x:v>
      </x:c>
      <x:c r="AS411" s="186" t="s">
        <x:v>40</x:v>
      </x:c>
      <x:c r="AT411" s="185" t="s">
        <x:v>40</x:v>
      </x:c>
      <x:c r="AU411" s="185" t="s">
        <x:v>40</x:v>
      </x:c>
      <x:c r="AV411" s="185" t="s">
        <x:v>40</x:v>
      </x:c>
      <x:c r="AW411" s="185" t="s">
        <x:v>40</x:v>
      </x:c>
      <x:c r="AX411" s="185" t="s">
        <x:v>40</x:v>
      </x:c>
      <x:c r="AY411" s="185" t="s">
        <x:v>40</x:v>
      </x:c>
      <x:c r="AZ411" s="185" t="s">
        <x:v>40</x:v>
      </x:c>
      <x:c r="BA411" s="185" t="s">
        <x:v>40</x:v>
      </x:c>
      <x:c r="BB411" s="185" t="s">
        <x:v>40</x:v>
      </x:c>
      <x:c r="BC411" s="185" t="s">
        <x:v>40</x:v>
      </x:c>
      <x:c r="BD411" s="185" t="s">
        <x:v>40</x:v>
      </x:c>
      <x:c r="BF411" s="80" t="s">
        <x:v>394</x:v>
      </x:c>
      <x:c r="BG411" s="80" t="s">
        <x:v>333</x:v>
      </x:c>
      <x:c r="BH411" s="80" t="s">
        <x:v>19</x:v>
      </x:c>
      <x:c r="BI411" s="80" t="s">
        <x:v>273</x:v>
      </x:c>
      <x:c r="BJ411" s="80" t="s">
        <x:v>195</x:v>
      </x:c>
      <x:c r="BK411" s="80" t="s">
        <x:v>108</x:v>
      </x:c>
    </x:row>
    <x:row r="412" spans="1:63" ht="17.100000000000001" customHeight="1" x14ac:dyDescent="0.2">
      <x:c r="A412" s="87" t="s">
        <x:v>107</x:v>
      </x:c>
      <x:c r="B412" s="87" t="s">
        <x:v>25</x:v>
      </x:c>
      <x:c r="C412" s="8" t="s">
        <x:v>274</x:v>
      </x:c>
      <x:c r="D412" s="160" t="s">
        <x:v>440</x:v>
      </x:c>
      <x:c r="E412" s="116" t="s">
        <x:v>440</x:v>
      </x:c>
      <x:c r="F412" s="161" t="s">
        <x:v>440</x:v>
      </x:c>
      <x:c r="G412" s="162" t="s">
        <x:v>440</x:v>
      </x:c>
      <x:c r="H412" s="193" t="s">
        <x:v>40</x:v>
      </x:c>
      <x:c r="I412" s="193" t="s">
        <x:v>40</x:v>
      </x:c>
      <x:c r="J412" s="193" t="s">
        <x:v>40</x:v>
      </x:c>
      <x:c r="K412" s="194" t="s">
        <x:v>40</x:v>
      </x:c>
      <x:c r="L412" s="193" t="s">
        <x:v>40</x:v>
      </x:c>
      <x:c r="M412" s="160" t="s">
        <x:v>440</x:v>
      </x:c>
      <x:c r="N412" s="161" t="s">
        <x:v>440</x:v>
      </x:c>
      <x:c r="O412" s="161" t="s">
        <x:v>440</x:v>
      </x:c>
      <x:c r="P412" s="161" t="s">
        <x:v>440</x:v>
      </x:c>
      <x:c r="Q412" s="161" t="s">
        <x:v>440</x:v>
      </x:c>
      <x:c r="R412" s="161" t="s">
        <x:v>440</x:v>
      </x:c>
      <x:c r="S412" s="161" t="s">
        <x:v>440</x:v>
      </x:c>
      <x:c r="T412" s="161" t="s">
        <x:v>440</x:v>
      </x:c>
      <x:c r="U412" s="161" t="s">
        <x:v>440</x:v>
      </x:c>
      <x:c r="V412" s="161" t="s">
        <x:v>440</x:v>
      </x:c>
      <x:c r="W412" s="162" t="s">
        <x:v>440</x:v>
      </x:c>
      <x:c r="X412" s="161" t="s">
        <x:v>440</x:v>
      </x:c>
      <x:c r="Y412" s="161" t="s">
        <x:v>440</x:v>
      </x:c>
      <x:c r="Z412" s="161" t="s">
        <x:v>440</x:v>
      </x:c>
      <x:c r="AA412" s="161" t="s">
        <x:v>440</x:v>
      </x:c>
      <x:c r="AB412" s="161" t="s">
        <x:v>440</x:v>
      </x:c>
      <x:c r="AC412" s="161" t="s">
        <x:v>440</x:v>
      </x:c>
      <x:c r="AD412" s="161" t="s">
        <x:v>440</x:v>
      </x:c>
      <x:c r="AE412" s="161" t="s">
        <x:v>440</x:v>
      </x:c>
      <x:c r="AF412" s="161" t="s">
        <x:v>440</x:v>
      </x:c>
      <x:c r="AG412" s="161" t="s">
        <x:v>440</x:v>
      </x:c>
      <x:c r="AH412" s="161" t="s">
        <x:v>440</x:v>
      </x:c>
      <x:c r="AI412" s="153" t="s">
        <x:v>40</x:v>
      </x:c>
      <x:c r="AJ412" s="154" t="s">
        <x:v>40</x:v>
      </x:c>
      <x:c r="AK412" s="154" t="s">
        <x:v>40</x:v>
      </x:c>
      <x:c r="AL412" s="154" t="s">
        <x:v>40</x:v>
      </x:c>
      <x:c r="AM412" s="154" t="s">
        <x:v>40</x:v>
      </x:c>
      <x:c r="AN412" s="154" t="s">
        <x:v>40</x:v>
      </x:c>
      <x:c r="AO412" s="154" t="s">
        <x:v>40</x:v>
      </x:c>
      <x:c r="AP412" s="154" t="s">
        <x:v>40</x:v>
      </x:c>
      <x:c r="AQ412" s="154" t="s">
        <x:v>40</x:v>
      </x:c>
      <x:c r="AR412" s="154" t="s">
        <x:v>40</x:v>
      </x:c>
      <x:c r="AS412" s="155" t="s">
        <x:v>40</x:v>
      </x:c>
      <x:c r="AT412" s="154" t="s">
        <x:v>40</x:v>
      </x:c>
      <x:c r="AU412" s="154" t="s">
        <x:v>40</x:v>
      </x:c>
      <x:c r="AV412" s="154" t="s">
        <x:v>40</x:v>
      </x:c>
      <x:c r="AW412" s="154" t="s">
        <x:v>40</x:v>
      </x:c>
      <x:c r="AX412" s="154" t="s">
        <x:v>40</x:v>
      </x:c>
      <x:c r="AY412" s="154" t="s">
        <x:v>40</x:v>
      </x:c>
      <x:c r="AZ412" s="154" t="s">
        <x:v>40</x:v>
      </x:c>
      <x:c r="BA412" s="154" t="s">
        <x:v>40</x:v>
      </x:c>
      <x:c r="BB412" s="154" t="s">
        <x:v>40</x:v>
      </x:c>
      <x:c r="BC412" s="154" t="s">
        <x:v>40</x:v>
      </x:c>
      <x:c r="BD412" s="154" t="s">
        <x:v>40</x:v>
      </x:c>
      <x:c r="BF412" s="80" t="s">
        <x:v>394</x:v>
      </x:c>
      <x:c r="BG412" s="80" t="s">
        <x:v>333</x:v>
      </x:c>
      <x:c r="BH412" s="80" t="s">
        <x:v>19</x:v>
      </x:c>
      <x:c r="BI412" s="80" t="s">
        <x:v>273</x:v>
      </x:c>
      <x:c r="BJ412" s="80" t="s">
        <x:v>195</x:v>
      </x:c>
      <x:c r="BK412" s="80" t="s">
        <x:v>275</x:v>
      </x:c>
    </x:row>
    <x:row r="413" spans="1:63" ht="17.100000000000001" customHeight="1" x14ac:dyDescent="0.2">
      <x:c r="A413" s="88" t="s">
        <x:v>107</x:v>
      </x:c>
      <x:c r="B413" s="88" t="s">
        <x:v>12</x:v>
      </x:c>
      <x:c r="C413" s="89" t="s">
        <x:v>108</x:v>
      </x:c>
      <x:c r="D413" s="163">
        <x:v>0.890</x:v>
      </x:c>
      <x:c r="E413" s="117">
        <x:v>80.000</x:v>
      </x:c>
      <x:c r="F413" s="164">
        <x:v>0.153</x:v>
      </x:c>
      <x:c r="G413" s="165">
        <x:v>0.847</x:v>
      </x:c>
      <x:c r="H413" s="184" t="s">
        <x:v>40</x:v>
      </x:c>
      <x:c r="I413" s="185" t="s">
        <x:v>40</x:v>
      </x:c>
      <x:c r="J413" s="185" t="s">
        <x:v>40</x:v>
      </x:c>
      <x:c r="K413" s="184" t="s">
        <x:v>40</x:v>
      </x:c>
      <x:c r="L413" s="186" t="s">
        <x:v>40</x:v>
      </x:c>
      <x:c r="M413" s="163">
        <x:v>0.760</x:v>
      </x:c>
      <x:c r="N413" s="164">
        <x:v>0.796</x:v>
      </x:c>
      <x:c r="O413" s="164">
        <x:v>0.809</x:v>
      </x:c>
      <x:c r="P413" s="164">
        <x:v>0.818</x:v>
      </x:c>
      <x:c r="Q413" s="164">
        <x:v>0.824</x:v>
      </x:c>
      <x:c r="R413" s="164">
        <x:v>0.828</x:v>
      </x:c>
      <x:c r="S413" s="164">
        <x:v>0.833</x:v>
      </x:c>
      <x:c r="T413" s="164">
        <x:v>0.836</x:v>
      </x:c>
      <x:c r="U413" s="164">
        <x:v>0.839</x:v>
      </x:c>
      <x:c r="V413" s="164">
        <x:v>0.842</x:v>
      </x:c>
      <x:c r="W413" s="165">
        <x:v>0.845</x:v>
      </x:c>
      <x:c r="X413" s="164">
        <x:v>0.964</x:v>
      </x:c>
      <x:c r="Y413" s="164">
        <x:v>0.950</x:v>
      </x:c>
      <x:c r="Z413" s="164">
        <x:v>0.944</x:v>
      </x:c>
      <x:c r="AA413" s="164">
        <x:v>0.940</x:v>
      </x:c>
      <x:c r="AB413" s="164">
        <x:v>0.937</x:v>
      </x:c>
      <x:c r="AC413" s="164">
        <x:v>0.934</x:v>
      </x:c>
      <x:c r="AD413" s="164">
        <x:v>0.932</x:v>
      </x:c>
      <x:c r="AE413" s="164">
        <x:v>0.930</x:v>
      </x:c>
      <x:c r="AF413" s="164">
        <x:v>0.928</x:v>
      </x:c>
      <x:c r="AG413" s="164">
        <x:v>0.926</x:v>
      </x:c>
      <x:c r="AH413" s="164">
        <x:v>0.924</x:v>
      </x:c>
      <x:c r="AI413" s="184" t="s">
        <x:v>40</x:v>
      </x:c>
      <x:c r="AJ413" s="185" t="s">
        <x:v>40</x:v>
      </x:c>
      <x:c r="AK413" s="185" t="s">
        <x:v>40</x:v>
      </x:c>
      <x:c r="AL413" s="185" t="s">
        <x:v>40</x:v>
      </x:c>
      <x:c r="AM413" s="185" t="s">
        <x:v>40</x:v>
      </x:c>
      <x:c r="AN413" s="185" t="s">
        <x:v>40</x:v>
      </x:c>
      <x:c r="AO413" s="185" t="s">
        <x:v>40</x:v>
      </x:c>
      <x:c r="AP413" s="185" t="s">
        <x:v>40</x:v>
      </x:c>
      <x:c r="AQ413" s="185" t="s">
        <x:v>40</x:v>
      </x:c>
      <x:c r="AR413" s="185" t="s">
        <x:v>40</x:v>
      </x:c>
      <x:c r="AS413" s="186" t="s">
        <x:v>40</x:v>
      </x:c>
      <x:c r="AT413" s="185" t="s">
        <x:v>40</x:v>
      </x:c>
      <x:c r="AU413" s="185" t="s">
        <x:v>40</x:v>
      </x:c>
      <x:c r="AV413" s="185" t="s">
        <x:v>40</x:v>
      </x:c>
      <x:c r="AW413" s="185" t="s">
        <x:v>40</x:v>
      </x:c>
      <x:c r="AX413" s="185" t="s">
        <x:v>40</x:v>
      </x:c>
      <x:c r="AY413" s="185" t="s">
        <x:v>40</x:v>
      </x:c>
      <x:c r="AZ413" s="185" t="s">
        <x:v>40</x:v>
      </x:c>
      <x:c r="BA413" s="185" t="s">
        <x:v>40</x:v>
      </x:c>
      <x:c r="BB413" s="185" t="s">
        <x:v>40</x:v>
      </x:c>
      <x:c r="BC413" s="185" t="s">
        <x:v>40</x:v>
      </x:c>
      <x:c r="BD413" s="185" t="s">
        <x:v>40</x:v>
      </x:c>
      <x:c r="BF413" s="80" t="s">
        <x:v>394</x:v>
      </x:c>
      <x:c r="BG413" s="80" t="s">
        <x:v>333</x:v>
      </x:c>
      <x:c r="BH413" s="80" t="s">
        <x:v>19</x:v>
      </x:c>
      <x:c r="BI413" s="80" t="s">
        <x:v>273</x:v>
      </x:c>
      <x:c r="BJ413" s="80" t="s">
        <x:v>12</x:v>
      </x:c>
      <x:c r="BK413" s="80" t="s">
        <x:v>108</x:v>
      </x:c>
    </x:row>
    <x:row r="414" spans="1:63" ht="17.100000000000001" customHeight="1" x14ac:dyDescent="0.2">
      <x:c r="A414" s="87" t="s">
        <x:v>107</x:v>
      </x:c>
      <x:c r="B414" s="87" t="s">
        <x:v>12</x:v>
      </x:c>
      <x:c r="C414" s="8" t="s">
        <x:v>274</x:v>
      </x:c>
      <x:c r="D414" s="160" t="s">
        <x:v>440</x:v>
      </x:c>
      <x:c r="E414" s="116" t="s">
        <x:v>440</x:v>
      </x:c>
      <x:c r="F414" s="161" t="s">
        <x:v>440</x:v>
      </x:c>
      <x:c r="G414" s="162" t="s">
        <x:v>440</x:v>
      </x:c>
      <x:c r="H414" s="193" t="s">
        <x:v>40</x:v>
      </x:c>
      <x:c r="I414" s="193" t="s">
        <x:v>40</x:v>
      </x:c>
      <x:c r="J414" s="193" t="s">
        <x:v>40</x:v>
      </x:c>
      <x:c r="K414" s="194" t="s">
        <x:v>40</x:v>
      </x:c>
      <x:c r="L414" s="193" t="s">
        <x:v>40</x:v>
      </x:c>
      <x:c r="M414" s="160" t="s">
        <x:v>440</x:v>
      </x:c>
      <x:c r="N414" s="161" t="s">
        <x:v>440</x:v>
      </x:c>
      <x:c r="O414" s="161" t="s">
        <x:v>440</x:v>
      </x:c>
      <x:c r="P414" s="161" t="s">
        <x:v>440</x:v>
      </x:c>
      <x:c r="Q414" s="161" t="s">
        <x:v>440</x:v>
      </x:c>
      <x:c r="R414" s="161" t="s">
        <x:v>440</x:v>
      </x:c>
      <x:c r="S414" s="161" t="s">
        <x:v>440</x:v>
      </x:c>
      <x:c r="T414" s="161" t="s">
        <x:v>440</x:v>
      </x:c>
      <x:c r="U414" s="161" t="s">
        <x:v>440</x:v>
      </x:c>
      <x:c r="V414" s="161" t="s">
        <x:v>440</x:v>
      </x:c>
      <x:c r="W414" s="162" t="s">
        <x:v>440</x:v>
      </x:c>
      <x:c r="X414" s="161" t="s">
        <x:v>440</x:v>
      </x:c>
      <x:c r="Y414" s="161" t="s">
        <x:v>440</x:v>
      </x:c>
      <x:c r="Z414" s="161" t="s">
        <x:v>440</x:v>
      </x:c>
      <x:c r="AA414" s="161" t="s">
        <x:v>440</x:v>
      </x:c>
      <x:c r="AB414" s="161" t="s">
        <x:v>440</x:v>
      </x:c>
      <x:c r="AC414" s="161" t="s">
        <x:v>440</x:v>
      </x:c>
      <x:c r="AD414" s="161" t="s">
        <x:v>440</x:v>
      </x:c>
      <x:c r="AE414" s="161" t="s">
        <x:v>440</x:v>
      </x:c>
      <x:c r="AF414" s="161" t="s">
        <x:v>440</x:v>
      </x:c>
      <x:c r="AG414" s="161" t="s">
        <x:v>440</x:v>
      </x:c>
      <x:c r="AH414" s="161" t="s">
        <x:v>440</x:v>
      </x:c>
      <x:c r="AI414" s="153" t="s">
        <x:v>40</x:v>
      </x:c>
      <x:c r="AJ414" s="154" t="s">
        <x:v>40</x:v>
      </x:c>
      <x:c r="AK414" s="154" t="s">
        <x:v>40</x:v>
      </x:c>
      <x:c r="AL414" s="154" t="s">
        <x:v>40</x:v>
      </x:c>
      <x:c r="AM414" s="154" t="s">
        <x:v>40</x:v>
      </x:c>
      <x:c r="AN414" s="154" t="s">
        <x:v>40</x:v>
      </x:c>
      <x:c r="AO414" s="154" t="s">
        <x:v>40</x:v>
      </x:c>
      <x:c r="AP414" s="154" t="s">
        <x:v>40</x:v>
      </x:c>
      <x:c r="AQ414" s="154" t="s">
        <x:v>40</x:v>
      </x:c>
      <x:c r="AR414" s="154" t="s">
        <x:v>40</x:v>
      </x:c>
      <x:c r="AS414" s="155" t="s">
        <x:v>40</x:v>
      </x:c>
      <x:c r="AT414" s="154" t="s">
        <x:v>40</x:v>
      </x:c>
      <x:c r="AU414" s="154" t="s">
        <x:v>40</x:v>
      </x:c>
      <x:c r="AV414" s="154" t="s">
        <x:v>40</x:v>
      </x:c>
      <x:c r="AW414" s="154" t="s">
        <x:v>40</x:v>
      </x:c>
      <x:c r="AX414" s="154" t="s">
        <x:v>40</x:v>
      </x:c>
      <x:c r="AY414" s="154" t="s">
        <x:v>40</x:v>
      </x:c>
      <x:c r="AZ414" s="154" t="s">
        <x:v>40</x:v>
      </x:c>
      <x:c r="BA414" s="154" t="s">
        <x:v>40</x:v>
      </x:c>
      <x:c r="BB414" s="154" t="s">
        <x:v>40</x:v>
      </x:c>
      <x:c r="BC414" s="154" t="s">
        <x:v>40</x:v>
      </x:c>
      <x:c r="BD414" s="154" t="s">
        <x:v>40</x:v>
      </x:c>
      <x:c r="BF414" s="80" t="s">
        <x:v>394</x:v>
      </x:c>
      <x:c r="BG414" s="80" t="s">
        <x:v>333</x:v>
      </x:c>
      <x:c r="BH414" s="80" t="s">
        <x:v>19</x:v>
      </x:c>
      <x:c r="BI414" s="80" t="s">
        <x:v>273</x:v>
      </x:c>
      <x:c r="BJ414" s="80" t="s">
        <x:v>12</x:v>
      </x:c>
      <x:c r="BK414" s="80" t="s">
        <x:v>275</x:v>
      </x:c>
    </x:row>
    <x:row r="415" spans="1:63" ht="17.100000000000001" customHeight="1" x14ac:dyDescent="0.2">
      <x:c r="A415" s="88" t="s">
        <x:v>107</x:v>
      </x:c>
      <x:c r="B415" s="88" t="s">
        <x:v>26</x:v>
      </x:c>
      <x:c r="C415" s="89" t="s">
        <x:v>108</x:v>
      </x:c>
      <x:c r="D415" s="163">
        <x:v>0.902</x:v>
      </x:c>
      <x:c r="E415" s="117">
        <x:v>290.000</x:v>
      </x:c>
      <x:c r="F415" s="164">
        <x:v>0.000</x:v>
      </x:c>
      <x:c r="G415" s="165">
        <x:v>1.000</x:v>
      </x:c>
      <x:c r="H415" s="184" t="s">
        <x:v>40</x:v>
      </x:c>
      <x:c r="I415" s="185" t="s">
        <x:v>40</x:v>
      </x:c>
      <x:c r="J415" s="185" t="s">
        <x:v>40</x:v>
      </x:c>
      <x:c r="K415" s="184" t="s">
        <x:v>40</x:v>
      </x:c>
      <x:c r="L415" s="186" t="s">
        <x:v>40</x:v>
      </x:c>
      <x:c r="M415" s="163">
        <x:v>0.841</x:v>
      </x:c>
      <x:c r="N415" s="164">
        <x:v>0.857</x:v>
      </x:c>
      <x:c r="O415" s="164">
        <x:v>0.863</x:v>
      </x:c>
      <x:c r="P415" s="164">
        <x:v>0.867</x:v>
      </x:c>
      <x:c r="Q415" s="164">
        <x:v>0.870</x:v>
      </x:c>
      <x:c r="R415" s="164">
        <x:v>0.872</x:v>
      </x:c>
      <x:c r="S415" s="164">
        <x:v>0.874</x:v>
      </x:c>
      <x:c r="T415" s="164">
        <x:v>0.876</x:v>
      </x:c>
      <x:c r="U415" s="164">
        <x:v>0.877</x:v>
      </x:c>
      <x:c r="V415" s="164">
        <x:v>0.879</x:v>
      </x:c>
      <x:c r="W415" s="165">
        <x:v>0.880</x:v>
      </x:c>
      <x:c r="X415" s="164">
        <x:v>0.945</x:v>
      </x:c>
      <x:c r="Y415" s="164">
        <x:v>0.936</x:v>
      </x:c>
      <x:c r="Z415" s="164">
        <x:v>0.932</x:v>
      </x:c>
      <x:c r="AA415" s="164">
        <x:v>0.929</x:v>
      </x:c>
      <x:c r="AB415" s="164">
        <x:v>0.927</x:v>
      </x:c>
      <x:c r="AC415" s="164">
        <x:v>0.926</x:v>
      </x:c>
      <x:c r="AD415" s="164">
        <x:v>0.924</x:v>
      </x:c>
      <x:c r="AE415" s="164">
        <x:v>0.923</x:v>
      </x:c>
      <x:c r="AF415" s="164">
        <x:v>0.922</x:v>
      </x:c>
      <x:c r="AG415" s="164">
        <x:v>0.921</x:v>
      </x:c>
      <x:c r="AH415" s="164">
        <x:v>0.920</x:v>
      </x:c>
      <x:c r="AI415" s="184" t="s">
        <x:v>40</x:v>
      </x:c>
      <x:c r="AJ415" s="185" t="s">
        <x:v>40</x:v>
      </x:c>
      <x:c r="AK415" s="185" t="s">
        <x:v>40</x:v>
      </x:c>
      <x:c r="AL415" s="185" t="s">
        <x:v>40</x:v>
      </x:c>
      <x:c r="AM415" s="185" t="s">
        <x:v>40</x:v>
      </x:c>
      <x:c r="AN415" s="185" t="s">
        <x:v>40</x:v>
      </x:c>
      <x:c r="AO415" s="185" t="s">
        <x:v>40</x:v>
      </x:c>
      <x:c r="AP415" s="185" t="s">
        <x:v>40</x:v>
      </x:c>
      <x:c r="AQ415" s="185" t="s">
        <x:v>40</x:v>
      </x:c>
      <x:c r="AR415" s="185" t="s">
        <x:v>40</x:v>
      </x:c>
      <x:c r="AS415" s="186" t="s">
        <x:v>40</x:v>
      </x:c>
      <x:c r="AT415" s="185" t="s">
        <x:v>40</x:v>
      </x:c>
      <x:c r="AU415" s="185" t="s">
        <x:v>40</x:v>
      </x:c>
      <x:c r="AV415" s="185" t="s">
        <x:v>40</x:v>
      </x:c>
      <x:c r="AW415" s="185" t="s">
        <x:v>40</x:v>
      </x:c>
      <x:c r="AX415" s="185" t="s">
        <x:v>40</x:v>
      </x:c>
      <x:c r="AY415" s="185" t="s">
        <x:v>40</x:v>
      </x:c>
      <x:c r="AZ415" s="185" t="s">
        <x:v>40</x:v>
      </x:c>
      <x:c r="BA415" s="185" t="s">
        <x:v>40</x:v>
      </x:c>
      <x:c r="BB415" s="185" t="s">
        <x:v>40</x:v>
      </x:c>
      <x:c r="BC415" s="185" t="s">
        <x:v>40</x:v>
      </x:c>
      <x:c r="BD415" s="185" t="s">
        <x:v>40</x:v>
      </x:c>
      <x:c r="BF415" s="80" t="s">
        <x:v>394</x:v>
      </x:c>
      <x:c r="BG415" s="80" t="s">
        <x:v>333</x:v>
      </x:c>
      <x:c r="BH415" s="80" t="s">
        <x:v>19</x:v>
      </x:c>
      <x:c r="BI415" s="80" t="s">
        <x:v>273</x:v>
      </x:c>
      <x:c r="BJ415" s="80" t="s">
        <x:v>196</x:v>
      </x:c>
      <x:c r="BK415" s="80" t="s">
        <x:v>108</x:v>
      </x:c>
    </x:row>
    <x:row r="416" spans="1:63" ht="17.100000000000001" customHeight="1" x14ac:dyDescent="0.2">
      <x:c r="A416" s="87" t="s">
        <x:v>107</x:v>
      </x:c>
      <x:c r="B416" s="87" t="s">
        <x:v>26</x:v>
      </x:c>
      <x:c r="C416" s="8" t="s">
        <x:v>274</x:v>
      </x:c>
      <x:c r="D416" s="160">
        <x:v>0.954</x:v>
      </x:c>
      <x:c r="E416" s="116">
        <x:v>240.000</x:v>
      </x:c>
      <x:c r="F416" s="161">
        <x:v>0.000</x:v>
      </x:c>
      <x:c r="G416" s="162">
        <x:v>1.000</x:v>
      </x:c>
      <x:c r="H416" s="193" t="s">
        <x:v>40</x:v>
      </x:c>
      <x:c r="I416" s="193" t="s">
        <x:v>40</x:v>
      </x:c>
      <x:c r="J416" s="193" t="s">
        <x:v>40</x:v>
      </x:c>
      <x:c r="K416" s="194" t="s">
        <x:v>40</x:v>
      </x:c>
      <x:c r="L416" s="193" t="s">
        <x:v>40</x:v>
      </x:c>
      <x:c r="M416" s="160">
        <x:v>0.901</x:v>
      </x:c>
      <x:c r="N416" s="161">
        <x:v>0.916</x:v>
      </x:c>
      <x:c r="O416" s="161">
        <x:v>0.921</x:v>
      </x:c>
      <x:c r="P416" s="161">
        <x:v>0.925</x:v>
      </x:c>
      <x:c r="Q416" s="161">
        <x:v>0.927</x:v>
      </x:c>
      <x:c r="R416" s="161">
        <x:v>0.929</x:v>
      </x:c>
      <x:c r="S416" s="161">
        <x:v>0.931</x:v>
      </x:c>
      <x:c r="T416" s="161">
        <x:v>0.932</x:v>
      </x:c>
      <x:c r="U416" s="161">
        <x:v>0.934</x:v>
      </x:c>
      <x:c r="V416" s="161">
        <x:v>0.935</x:v>
      </x:c>
      <x:c r="W416" s="162">
        <x:v>0.936</x:v>
      </x:c>
      <x:c r="X416" s="161">
        <x:v>0.983</x:v>
      </x:c>
      <x:c r="Y416" s="161">
        <x:v>0.978</x:v>
      </x:c>
      <x:c r="Z416" s="161">
        <x:v>0.975</x:v>
      </x:c>
      <x:c r="AA416" s="161">
        <x:v>0.974</x:v>
      </x:c>
      <x:c r="AB416" s="161">
        <x:v>0.972</x:v>
      </x:c>
      <x:c r="AC416" s="161">
        <x:v>0.971</x:v>
      </x:c>
      <x:c r="AD416" s="161">
        <x:v>0.970</x:v>
      </x:c>
      <x:c r="AE416" s="161">
        <x:v>0.969</x:v>
      </x:c>
      <x:c r="AF416" s="161">
        <x:v>0.969</x:v>
      </x:c>
      <x:c r="AG416" s="161">
        <x:v>0.968</x:v>
      </x:c>
      <x:c r="AH416" s="161">
        <x:v>0.967</x:v>
      </x:c>
      <x:c r="AI416" s="153" t="s">
        <x:v>40</x:v>
      </x:c>
      <x:c r="AJ416" s="154" t="s">
        <x:v>40</x:v>
      </x:c>
      <x:c r="AK416" s="154" t="s">
        <x:v>40</x:v>
      </x:c>
      <x:c r="AL416" s="154" t="s">
        <x:v>40</x:v>
      </x:c>
      <x:c r="AM416" s="154" t="s">
        <x:v>40</x:v>
      </x:c>
      <x:c r="AN416" s="154" t="s">
        <x:v>40</x:v>
      </x:c>
      <x:c r="AO416" s="154" t="s">
        <x:v>40</x:v>
      </x:c>
      <x:c r="AP416" s="154" t="s">
        <x:v>40</x:v>
      </x:c>
      <x:c r="AQ416" s="154" t="s">
        <x:v>40</x:v>
      </x:c>
      <x:c r="AR416" s="154" t="s">
        <x:v>40</x:v>
      </x:c>
      <x:c r="AS416" s="155" t="s">
        <x:v>40</x:v>
      </x:c>
      <x:c r="AT416" s="154" t="s">
        <x:v>40</x:v>
      </x:c>
      <x:c r="AU416" s="154" t="s">
        <x:v>40</x:v>
      </x:c>
      <x:c r="AV416" s="154" t="s">
        <x:v>40</x:v>
      </x:c>
      <x:c r="AW416" s="154" t="s">
        <x:v>40</x:v>
      </x:c>
      <x:c r="AX416" s="154" t="s">
        <x:v>40</x:v>
      </x:c>
      <x:c r="AY416" s="154" t="s">
        <x:v>40</x:v>
      </x:c>
      <x:c r="AZ416" s="154" t="s">
        <x:v>40</x:v>
      </x:c>
      <x:c r="BA416" s="154" t="s">
        <x:v>40</x:v>
      </x:c>
      <x:c r="BB416" s="154" t="s">
        <x:v>40</x:v>
      </x:c>
      <x:c r="BC416" s="154" t="s">
        <x:v>40</x:v>
      </x:c>
      <x:c r="BD416" s="154" t="s">
        <x:v>40</x:v>
      </x:c>
      <x:c r="BF416" s="80" t="s">
        <x:v>394</x:v>
      </x:c>
      <x:c r="BG416" s="80" t="s">
        <x:v>333</x:v>
      </x:c>
      <x:c r="BH416" s="80" t="s">
        <x:v>19</x:v>
      </x:c>
      <x:c r="BI416" s="80" t="s">
        <x:v>273</x:v>
      </x:c>
      <x:c r="BJ416" s="80" t="s">
        <x:v>196</x:v>
      </x:c>
      <x:c r="BK416" s="80" t="s">
        <x:v>275</x:v>
      </x:c>
    </x:row>
    <x:row r="417" spans="1:63" ht="17.100000000000001" customHeight="1" x14ac:dyDescent="0.2">
      <x:c r="A417" s="88" t="s">
        <x:v>107</x:v>
      </x:c>
      <x:c r="B417" s="88" t="s">
        <x:v>27</x:v>
      </x:c>
      <x:c r="C417" s="89" t="s">
        <x:v>108</x:v>
      </x:c>
      <x:c r="D417" s="163">
        <x:v>0.928</x:v>
      </x:c>
      <x:c r="E417" s="117">
        <x:v>210.000</x:v>
      </x:c>
      <x:c r="F417" s="164">
        <x:v>0.081</x:v>
      </x:c>
      <x:c r="G417" s="165">
        <x:v>0.919</x:v>
      </x:c>
      <x:c r="H417" s="184" t="s">
        <x:v>40</x:v>
      </x:c>
      <x:c r="I417" s="185" t="s">
        <x:v>40</x:v>
      </x:c>
      <x:c r="J417" s="185" t="s">
        <x:v>40</x:v>
      </x:c>
      <x:c r="K417" s="184" t="s">
        <x:v>40</x:v>
      </x:c>
      <x:c r="L417" s="186" t="s">
        <x:v>40</x:v>
      </x:c>
      <x:c r="M417" s="163">
        <x:v>0.863</x:v>
      </x:c>
      <x:c r="N417" s="164">
        <x:v>0.881</x:v>
      </x:c>
      <x:c r="O417" s="164">
        <x:v>0.888</x:v>
      </x:c>
      <x:c r="P417" s="164">
        <x:v>0.892</x:v>
      </x:c>
      <x:c r="Q417" s="164">
        <x:v>0.895</x:v>
      </x:c>
      <x:c r="R417" s="164">
        <x:v>0.897</x:v>
      </x:c>
      <x:c r="S417" s="164">
        <x:v>0.899</x:v>
      </x:c>
      <x:c r="T417" s="164">
        <x:v>0.901</x:v>
      </x:c>
      <x:c r="U417" s="164">
        <x:v>0.903</x:v>
      </x:c>
      <x:c r="V417" s="164">
        <x:v>0.904</x:v>
      </x:c>
      <x:c r="W417" s="165">
        <x:v>0.905</x:v>
      </x:c>
      <x:c r="X417" s="164">
        <x:v>0.969</x:v>
      </x:c>
      <x:c r="Y417" s="164">
        <x:v>0.961</x:v>
      </x:c>
      <x:c r="Z417" s="164">
        <x:v>0.958</x:v>
      </x:c>
      <x:c r="AA417" s="164">
        <x:v>0.955</x:v>
      </x:c>
      <x:c r="AB417" s="164">
        <x:v>0.953</x:v>
      </x:c>
      <x:c r="AC417" s="164">
        <x:v>0.952</x:v>
      </x:c>
      <x:c r="AD417" s="164">
        <x:v>0.951</x:v>
      </x:c>
      <x:c r="AE417" s="164">
        <x:v>0.949</x:v>
      </x:c>
      <x:c r="AF417" s="164">
        <x:v>0.948</x:v>
      </x:c>
      <x:c r="AG417" s="164">
        <x:v>0.947</x:v>
      </x:c>
      <x:c r="AH417" s="164">
        <x:v>0.946</x:v>
      </x:c>
      <x:c r="AI417" s="184" t="s">
        <x:v>40</x:v>
      </x:c>
      <x:c r="AJ417" s="185" t="s">
        <x:v>40</x:v>
      </x:c>
      <x:c r="AK417" s="185" t="s">
        <x:v>40</x:v>
      </x:c>
      <x:c r="AL417" s="185" t="s">
        <x:v>40</x:v>
      </x:c>
      <x:c r="AM417" s="185" t="s">
        <x:v>40</x:v>
      </x:c>
      <x:c r="AN417" s="185" t="s">
        <x:v>40</x:v>
      </x:c>
      <x:c r="AO417" s="185" t="s">
        <x:v>40</x:v>
      </x:c>
      <x:c r="AP417" s="185" t="s">
        <x:v>40</x:v>
      </x:c>
      <x:c r="AQ417" s="185" t="s">
        <x:v>40</x:v>
      </x:c>
      <x:c r="AR417" s="185" t="s">
        <x:v>40</x:v>
      </x:c>
      <x:c r="AS417" s="186" t="s">
        <x:v>40</x:v>
      </x:c>
      <x:c r="AT417" s="185" t="s">
        <x:v>40</x:v>
      </x:c>
      <x:c r="AU417" s="185" t="s">
        <x:v>40</x:v>
      </x:c>
      <x:c r="AV417" s="185" t="s">
        <x:v>40</x:v>
      </x:c>
      <x:c r="AW417" s="185" t="s">
        <x:v>40</x:v>
      </x:c>
      <x:c r="AX417" s="185" t="s">
        <x:v>40</x:v>
      </x:c>
      <x:c r="AY417" s="185" t="s">
        <x:v>40</x:v>
      </x:c>
      <x:c r="AZ417" s="185" t="s">
        <x:v>40</x:v>
      </x:c>
      <x:c r="BA417" s="185" t="s">
        <x:v>40</x:v>
      </x:c>
      <x:c r="BB417" s="185" t="s">
        <x:v>40</x:v>
      </x:c>
      <x:c r="BC417" s="185" t="s">
        <x:v>40</x:v>
      </x:c>
      <x:c r="BD417" s="185" t="s">
        <x:v>40</x:v>
      </x:c>
      <x:c r="BF417" s="80" t="s">
        <x:v>394</x:v>
      </x:c>
      <x:c r="BG417" s="80" t="s">
        <x:v>333</x:v>
      </x:c>
      <x:c r="BH417" s="80" t="s">
        <x:v>19</x:v>
      </x:c>
      <x:c r="BI417" s="80" t="s">
        <x:v>273</x:v>
      </x:c>
      <x:c r="BJ417" s="80" t="s">
        <x:v>197</x:v>
      </x:c>
      <x:c r="BK417" s="80" t="s">
        <x:v>108</x:v>
      </x:c>
    </x:row>
    <x:row r="418" spans="1:63" ht="17.100000000000001" customHeight="1" x14ac:dyDescent="0.2">
      <x:c r="A418" s="90" t="s">
        <x:v>107</x:v>
      </x:c>
      <x:c r="B418" s="90" t="s">
        <x:v>27</x:v>
      </x:c>
      <x:c r="C418" s="90" t="s">
        <x:v>274</x:v>
      </x:c>
      <x:c r="D418" s="169">
        <x:v>0.967</x:v>
      </x:c>
      <x:c r="E418" s="118">
        <x:v>270.000</x:v>
      </x:c>
      <x:c r="F418" s="170">
        <x:v>0.000</x:v>
      </x:c>
      <x:c r="G418" s="171">
        <x:v>1.000</x:v>
      </x:c>
      <x:c r="H418" s="190" t="s">
        <x:v>40</x:v>
      </x:c>
      <x:c r="I418" s="191" t="s">
        <x:v>40</x:v>
      </x:c>
      <x:c r="J418" s="191" t="s">
        <x:v>40</x:v>
      </x:c>
      <x:c r="K418" s="190" t="s">
        <x:v>40</x:v>
      </x:c>
      <x:c r="L418" s="192" t="s">
        <x:v>40</x:v>
      </x:c>
      <x:c r="M418" s="169">
        <x:v>0.924</x:v>
      </x:c>
      <x:c r="N418" s="170">
        <x:v>0.936</x:v>
      </x:c>
      <x:c r="O418" s="170">
        <x:v>0.941</x:v>
      </x:c>
      <x:c r="P418" s="170">
        <x:v>0.944</x:v>
      </x:c>
      <x:c r="Q418" s="170">
        <x:v>0.946</x:v>
      </x:c>
      <x:c r="R418" s="170">
        <x:v>0.947</x:v>
      </x:c>
      <x:c r="S418" s="170">
        <x:v>0.949</x:v>
      </x:c>
      <x:c r="T418" s="170">
        <x:v>0.950</x:v>
      </x:c>
      <x:c r="U418" s="170">
        <x:v>0.951</x:v>
      </x:c>
      <x:c r="V418" s="170">
        <x:v>0.952</x:v>
      </x:c>
      <x:c r="W418" s="171">
        <x:v>0.953</x:v>
      </x:c>
      <x:c r="X418" s="170">
        <x:v>0.989</x:v>
      </x:c>
      <x:c r="Y418" s="170">
        <x:v>0.985</x:v>
      </x:c>
      <x:c r="Z418" s="170">
        <x:v>0.984</x:v>
      </x:c>
      <x:c r="AA418" s="170">
        <x:v>0.982</x:v>
      </x:c>
      <x:c r="AB418" s="170">
        <x:v>0.981</x:v>
      </x:c>
      <x:c r="AC418" s="170">
        <x:v>0.981</x:v>
      </x:c>
      <x:c r="AD418" s="170">
        <x:v>0.980</x:v>
      </x:c>
      <x:c r="AE418" s="170">
        <x:v>0.979</x:v>
      </x:c>
      <x:c r="AF418" s="170">
        <x:v>0.979</x:v>
      </x:c>
      <x:c r="AG418" s="170">
        <x:v>0.978</x:v>
      </x:c>
      <x:c r="AH418" s="170">
        <x:v>0.978</x:v>
      </x:c>
      <x:c r="AI418" s="153" t="s">
        <x:v>40</x:v>
      </x:c>
      <x:c r="AJ418" s="154" t="s">
        <x:v>40</x:v>
      </x:c>
      <x:c r="AK418" s="154" t="s">
        <x:v>40</x:v>
      </x:c>
      <x:c r="AL418" s="154" t="s">
        <x:v>40</x:v>
      </x:c>
      <x:c r="AM418" s="154" t="s">
        <x:v>40</x:v>
      </x:c>
      <x:c r="AN418" s="154" t="s">
        <x:v>40</x:v>
      </x:c>
      <x:c r="AO418" s="154" t="s">
        <x:v>40</x:v>
      </x:c>
      <x:c r="AP418" s="154" t="s">
        <x:v>40</x:v>
      </x:c>
      <x:c r="AQ418" s="154" t="s">
        <x:v>40</x:v>
      </x:c>
      <x:c r="AR418" s="154" t="s">
        <x:v>40</x:v>
      </x:c>
      <x:c r="AS418" s="155" t="s">
        <x:v>40</x:v>
      </x:c>
      <x:c r="AT418" s="154" t="s">
        <x:v>40</x:v>
      </x:c>
      <x:c r="AU418" s="154" t="s">
        <x:v>40</x:v>
      </x:c>
      <x:c r="AV418" s="154" t="s">
        <x:v>40</x:v>
      </x:c>
      <x:c r="AW418" s="154" t="s">
        <x:v>40</x:v>
      </x:c>
      <x:c r="AX418" s="154" t="s">
        <x:v>40</x:v>
      </x:c>
      <x:c r="AY418" s="154" t="s">
        <x:v>40</x:v>
      </x:c>
      <x:c r="AZ418" s="154" t="s">
        <x:v>40</x:v>
      </x:c>
      <x:c r="BA418" s="154" t="s">
        <x:v>40</x:v>
      </x:c>
      <x:c r="BB418" s="154" t="s">
        <x:v>40</x:v>
      </x:c>
      <x:c r="BC418" s="154" t="s">
        <x:v>40</x:v>
      </x:c>
      <x:c r="BD418" s="154" t="s">
        <x:v>40</x:v>
      </x:c>
      <x:c r="BF418" s="80" t="s">
        <x:v>394</x:v>
      </x:c>
      <x:c r="BG418" s="80" t="s">
        <x:v>333</x:v>
      </x:c>
      <x:c r="BH418" s="80" t="s">
        <x:v>19</x:v>
      </x:c>
      <x:c r="BI418" s="80" t="s">
        <x:v>273</x:v>
      </x:c>
      <x:c r="BJ418" s="80" t="s">
        <x:v>197</x:v>
      </x:c>
      <x:c r="BK418" s="80" t="s">
        <x:v>275</x:v>
      </x:c>
    </x:row>
    <x:row r="419" spans="1:63" ht="17.100000000000001" customHeight="1" x14ac:dyDescent="0.2">
      <x:c r="A419" s="85" t="s">
        <x:v>109</x:v>
      </x:c>
      <x:c r="B419" s="85" t="s">
        <x:v>30</x:v>
      </x:c>
      <x:c r="C419" s="86" t="s">
        <x:v>110</x:v>
      </x:c>
      <x:c r="D419" s="156" t="s">
        <x:v>563</x:v>
      </x:c>
      <x:c r="E419" s="115">
        <x:v>40.000</x:v>
      </x:c>
      <x:c r="F419" s="157" t="s">
        <x:v>563</x:v>
      </x:c>
      <x:c r="G419" s="158" t="s">
        <x:v>563</x:v>
      </x:c>
      <x:c r="H419" s="157" t="s">
        <x:v>563</x:v>
      </x:c>
      <x:c r="I419" s="157" t="s">
        <x:v>563</x:v>
      </x:c>
      <x:c r="J419" s="157" t="s">
        <x:v>563</x:v>
      </x:c>
      <x:c r="K419" s="156" t="s">
        <x:v>563</x:v>
      </x:c>
      <x:c r="L419" s="157" t="s">
        <x:v>563</x:v>
      </x:c>
      <x:c r="M419" s="156" t="s">
        <x:v>563</x:v>
      </x:c>
      <x:c r="N419" s="157" t="s">
        <x:v>563</x:v>
      </x:c>
      <x:c r="O419" s="157" t="s">
        <x:v>563</x:v>
      </x:c>
      <x:c r="P419" s="157" t="s">
        <x:v>563</x:v>
      </x:c>
      <x:c r="Q419" s="157" t="s">
        <x:v>563</x:v>
      </x:c>
      <x:c r="R419" s="157" t="s">
        <x:v>563</x:v>
      </x:c>
      <x:c r="S419" s="157" t="s">
        <x:v>563</x:v>
      </x:c>
      <x:c r="T419" s="157" t="s">
        <x:v>563</x:v>
      </x:c>
      <x:c r="U419" s="157" t="s">
        <x:v>563</x:v>
      </x:c>
      <x:c r="V419" s="157" t="s">
        <x:v>563</x:v>
      </x:c>
      <x:c r="W419" s="158" t="s">
        <x:v>563</x:v>
      </x:c>
      <x:c r="X419" s="157" t="s">
        <x:v>563</x:v>
      </x:c>
      <x:c r="Y419" s="157" t="s">
        <x:v>563</x:v>
      </x:c>
      <x:c r="Z419" s="157" t="s">
        <x:v>563</x:v>
      </x:c>
      <x:c r="AA419" s="157" t="s">
        <x:v>563</x:v>
      </x:c>
      <x:c r="AB419" s="157" t="s">
        <x:v>563</x:v>
      </x:c>
      <x:c r="AC419" s="157" t="s">
        <x:v>563</x:v>
      </x:c>
      <x:c r="AD419" s="157" t="s">
        <x:v>563</x:v>
      </x:c>
      <x:c r="AE419" s="157" t="s">
        <x:v>563</x:v>
      </x:c>
      <x:c r="AF419" s="157" t="s">
        <x:v>563</x:v>
      </x:c>
      <x:c r="AG419" s="157" t="s">
        <x:v>563</x:v>
      </x:c>
      <x:c r="AH419" s="157" t="s">
        <x:v>563</x:v>
      </x:c>
      <x:c r="AI419" s="156" t="s">
        <x:v>563</x:v>
      </x:c>
      <x:c r="AJ419" s="157" t="s">
        <x:v>563</x:v>
      </x:c>
      <x:c r="AK419" s="157" t="s">
        <x:v>563</x:v>
      </x:c>
      <x:c r="AL419" s="157" t="s">
        <x:v>563</x:v>
      </x:c>
      <x:c r="AM419" s="157" t="s">
        <x:v>563</x:v>
      </x:c>
      <x:c r="AN419" s="157" t="s">
        <x:v>563</x:v>
      </x:c>
      <x:c r="AO419" s="157" t="s">
        <x:v>563</x:v>
      </x:c>
      <x:c r="AP419" s="157" t="s">
        <x:v>563</x:v>
      </x:c>
      <x:c r="AQ419" s="157" t="s">
        <x:v>563</x:v>
      </x:c>
      <x:c r="AR419" s="157" t="s">
        <x:v>563</x:v>
      </x:c>
      <x:c r="AS419" s="158" t="s">
        <x:v>563</x:v>
      </x:c>
      <x:c r="AT419" s="157" t="s">
        <x:v>563</x:v>
      </x:c>
      <x:c r="AU419" s="157" t="s">
        <x:v>563</x:v>
      </x:c>
      <x:c r="AV419" s="157" t="s">
        <x:v>563</x:v>
      </x:c>
      <x:c r="AW419" s="157" t="s">
        <x:v>563</x:v>
      </x:c>
      <x:c r="AX419" s="157" t="s">
        <x:v>563</x:v>
      </x:c>
      <x:c r="AY419" s="157" t="s">
        <x:v>563</x:v>
      </x:c>
      <x:c r="AZ419" s="157" t="s">
        <x:v>563</x:v>
      </x:c>
      <x:c r="BA419" s="157" t="s">
        <x:v>563</x:v>
      </x:c>
      <x:c r="BB419" s="157" t="s">
        <x:v>563</x:v>
      </x:c>
      <x:c r="BC419" s="157" t="s">
        <x:v>563</x:v>
      </x:c>
      <x:c r="BD419" s="159" t="s">
        <x:v>563</x:v>
      </x:c>
      <x:c r="BF419" s="80" t="s">
        <x:v>394</x:v>
      </x:c>
      <x:c r="BG419" s="80" t="s">
        <x:v>333</x:v>
      </x:c>
      <x:c r="BH419" s="80" t="s">
        <x:v>19</x:v>
      </x:c>
      <x:c r="BI419" s="80" t="s">
        <x:v>276</x:v>
      </x:c>
      <x:c r="BJ419" s="80" t="s">
        <x:v>192</x:v>
      </x:c>
      <x:c r="BK419" s="80" t="s">
        <x:v>277</x:v>
      </x:c>
    </x:row>
    <x:row r="420" spans="1:63" ht="17.100000000000001" customHeight="1" x14ac:dyDescent="0.2">
      <x:c r="A420" s="87" t="s">
        <x:v>109</x:v>
      </x:c>
      <x:c r="B420" s="87" t="s">
        <x:v>30</x:v>
      </x:c>
      <x:c r="C420" s="8" t="s">
        <x:v>111</x:v>
      </x:c>
      <x:c r="D420" s="160" t="s">
        <x:v>563</x:v>
      </x:c>
      <x:c r="E420" s="116">
        <x:v>140.000</x:v>
      </x:c>
      <x:c r="F420" s="161" t="s">
        <x:v>563</x:v>
      </x:c>
      <x:c r="G420" s="162" t="s">
        <x:v>563</x:v>
      </x:c>
      <x:c r="H420" s="161" t="s">
        <x:v>563</x:v>
      </x:c>
      <x:c r="I420" s="161" t="s">
        <x:v>563</x:v>
      </x:c>
      <x:c r="J420" s="161" t="s">
        <x:v>563</x:v>
      </x:c>
      <x:c r="K420" s="160" t="s">
        <x:v>563</x:v>
      </x:c>
      <x:c r="L420" s="161" t="s">
        <x:v>563</x:v>
      </x:c>
      <x:c r="M420" s="160" t="s">
        <x:v>563</x:v>
      </x:c>
      <x:c r="N420" s="161" t="s">
        <x:v>563</x:v>
      </x:c>
      <x:c r="O420" s="161" t="s">
        <x:v>563</x:v>
      </x:c>
      <x:c r="P420" s="161" t="s">
        <x:v>563</x:v>
      </x:c>
      <x:c r="Q420" s="161" t="s">
        <x:v>563</x:v>
      </x:c>
      <x:c r="R420" s="161" t="s">
        <x:v>563</x:v>
      </x:c>
      <x:c r="S420" s="161" t="s">
        <x:v>563</x:v>
      </x:c>
      <x:c r="T420" s="161" t="s">
        <x:v>563</x:v>
      </x:c>
      <x:c r="U420" s="161" t="s">
        <x:v>563</x:v>
      </x:c>
      <x:c r="V420" s="161" t="s">
        <x:v>563</x:v>
      </x:c>
      <x:c r="W420" s="162" t="s">
        <x:v>563</x:v>
      </x:c>
      <x:c r="X420" s="161" t="s">
        <x:v>563</x:v>
      </x:c>
      <x:c r="Y420" s="161" t="s">
        <x:v>563</x:v>
      </x:c>
      <x:c r="Z420" s="161" t="s">
        <x:v>563</x:v>
      </x:c>
      <x:c r="AA420" s="161" t="s">
        <x:v>563</x:v>
      </x:c>
      <x:c r="AB420" s="161" t="s">
        <x:v>563</x:v>
      </x:c>
      <x:c r="AC420" s="161" t="s">
        <x:v>563</x:v>
      </x:c>
      <x:c r="AD420" s="161" t="s">
        <x:v>563</x:v>
      </x:c>
      <x:c r="AE420" s="161" t="s">
        <x:v>563</x:v>
      </x:c>
      <x:c r="AF420" s="161" t="s">
        <x:v>563</x:v>
      </x:c>
      <x:c r="AG420" s="161" t="s">
        <x:v>563</x:v>
      </x:c>
      <x:c r="AH420" s="161" t="s">
        <x:v>563</x:v>
      </x:c>
      <x:c r="AI420" s="160" t="s">
        <x:v>563</x:v>
      </x:c>
      <x:c r="AJ420" s="161" t="s">
        <x:v>563</x:v>
      </x:c>
      <x:c r="AK420" s="161" t="s">
        <x:v>563</x:v>
      </x:c>
      <x:c r="AL420" s="161" t="s">
        <x:v>563</x:v>
      </x:c>
      <x:c r="AM420" s="161" t="s">
        <x:v>563</x:v>
      </x:c>
      <x:c r="AN420" s="161" t="s">
        <x:v>563</x:v>
      </x:c>
      <x:c r="AO420" s="161" t="s">
        <x:v>563</x:v>
      </x:c>
      <x:c r="AP420" s="161" t="s">
        <x:v>563</x:v>
      </x:c>
      <x:c r="AQ420" s="161" t="s">
        <x:v>563</x:v>
      </x:c>
      <x:c r="AR420" s="161" t="s">
        <x:v>563</x:v>
      </x:c>
      <x:c r="AS420" s="162" t="s">
        <x:v>563</x:v>
      </x:c>
      <x:c r="AT420" s="161" t="s">
        <x:v>563</x:v>
      </x:c>
      <x:c r="AU420" s="161" t="s">
        <x:v>563</x:v>
      </x:c>
      <x:c r="AV420" s="161" t="s">
        <x:v>563</x:v>
      </x:c>
      <x:c r="AW420" s="161" t="s">
        <x:v>563</x:v>
      </x:c>
      <x:c r="AX420" s="161" t="s">
        <x:v>563</x:v>
      </x:c>
      <x:c r="AY420" s="161" t="s">
        <x:v>563</x:v>
      </x:c>
      <x:c r="AZ420" s="161" t="s">
        <x:v>563</x:v>
      </x:c>
      <x:c r="BA420" s="161" t="s">
        <x:v>563</x:v>
      </x:c>
      <x:c r="BB420" s="161" t="s">
        <x:v>563</x:v>
      </x:c>
      <x:c r="BC420" s="161" t="s">
        <x:v>563</x:v>
      </x:c>
      <x:c r="BD420" s="161" t="s">
        <x:v>563</x:v>
      </x:c>
      <x:c r="BF420" s="80" t="s">
        <x:v>394</x:v>
      </x:c>
      <x:c r="BG420" s="80" t="s">
        <x:v>333</x:v>
      </x:c>
      <x:c r="BH420" s="80" t="s">
        <x:v>19</x:v>
      </x:c>
      <x:c r="BI420" s="80" t="s">
        <x:v>276</x:v>
      </x:c>
      <x:c r="BJ420" s="80" t="s">
        <x:v>192</x:v>
      </x:c>
      <x:c r="BK420" s="80" t="s">
        <x:v>261</x:v>
      </x:c>
    </x:row>
    <x:row r="421" spans="1:63" ht="17.100000000000001" customHeight="1" x14ac:dyDescent="0.2">
      <x:c r="A421" s="88" t="s">
        <x:v>109</x:v>
      </x:c>
      <x:c r="B421" s="88" t="s">
        <x:v>23</x:v>
      </x:c>
      <x:c r="C421" s="89" t="s">
        <x:v>110</x:v>
      </x:c>
      <x:c r="D421" s="163">
        <x:v>0.864</x:v>
      </x:c>
      <x:c r="E421" s="117">
        <x:v>1220.000</x:v>
      </x:c>
      <x:c r="F421" s="164">
        <x:v>0.000</x:v>
      </x:c>
      <x:c r="G421" s="165">
        <x:v>1.000</x:v>
      </x:c>
      <x:c r="H421" s="164">
        <x:v>0.873</x:v>
      </x:c>
      <x:c r="I421" s="164">
        <x:v>-0.010</x:v>
      </x:c>
      <x:c r="J421" s="164">
        <x:v>0.032</x:v>
      </x:c>
      <x:c r="K421" s="163">
        <x:v>0.856</x:v>
      </x:c>
      <x:c r="L421" s="164">
        <x:v>0.144</x:v>
      </x:c>
      <x:c r="M421" s="163">
        <x:v>0.833</x:v>
      </x:c>
      <x:c r="N421" s="164">
        <x:v>0.841</x:v>
      </x:c>
      <x:c r="O421" s="164">
        <x:v>0.844</x:v>
      </x:c>
      <x:c r="P421" s="164">
        <x:v>0.846</x:v>
      </x:c>
      <x:c r="Q421" s="164">
        <x:v>0.847</x:v>
      </x:c>
      <x:c r="R421" s="164">
        <x:v>0.848</x:v>
      </x:c>
      <x:c r="S421" s="164">
        <x:v>0.849</x:v>
      </x:c>
      <x:c r="T421" s="164">
        <x:v>0.850</x:v>
      </x:c>
      <x:c r="U421" s="164">
        <x:v>0.851</x:v>
      </x:c>
      <x:c r="V421" s="164">
        <x:v>0.852</x:v>
      </x:c>
      <x:c r="W421" s="165">
        <x:v>0.852</x:v>
      </x:c>
      <x:c r="X421" s="164">
        <x:v>0.891</x:v>
      </x:c>
      <x:c r="Y421" s="164">
        <x:v>0.885</x:v>
      </x:c>
      <x:c r="Z421" s="164">
        <x:v>0.882</x:v>
      </x:c>
      <x:c r="AA421" s="164">
        <x:v>0.881</x:v>
      </x:c>
      <x:c r="AB421" s="164">
        <x:v>0.879</x:v>
      </x:c>
      <x:c r="AC421" s="164">
        <x:v>0.878</x:v>
      </x:c>
      <x:c r="AD421" s="164">
        <x:v>0.878</x:v>
      </x:c>
      <x:c r="AE421" s="164">
        <x:v>0.877</x:v>
      </x:c>
      <x:c r="AF421" s="164">
        <x:v>0.876</x:v>
      </x:c>
      <x:c r="AG421" s="164">
        <x:v>0.875</x:v>
      </x:c>
      <x:c r="AH421" s="164">
        <x:v>0.875</x:v>
      </x:c>
      <x:c r="AI421" s="163">
        <x:v>-0.037</x:v>
      </x:c>
      <x:c r="AJ421" s="164">
        <x:v>-0.030</x:v>
      </x:c>
      <x:c r="AK421" s="164">
        <x:v>-0.027</x:v>
      </x:c>
      <x:c r="AL421" s="164">
        <x:v>-0.026</x:v>
      </x:c>
      <x:c r="AM421" s="164">
        <x:v>-0.025</x:v>
      </x:c>
      <x:c r="AN421" s="164">
        <x:v>-0.024</x:v>
      </x:c>
      <x:c r="AO421" s="164">
        <x:v>-0.023</x:v>
      </x:c>
      <x:c r="AP421" s="164">
        <x:v>-0.022</x:v>
      </x:c>
      <x:c r="AQ421" s="164">
        <x:v>-0.021</x:v>
      </x:c>
      <x:c r="AR421" s="164">
        <x:v>-0.021</x:v>
      </x:c>
      <x:c r="AS421" s="165">
        <x:v>-0.020</x:v>
      </x:c>
      <x:c r="AT421" s="164">
        <x:v>0.017</x:v>
      </x:c>
      <x:c r="AU421" s="164">
        <x:v>0.011</x:v>
      </x:c>
      <x:c r="AV421" s="164">
        <x:v>0.008</x:v>
      </x:c>
      <x:c r="AW421" s="164">
        <x:v>0.007</x:v>
      </x:c>
      <x:c r="AX421" s="164">
        <x:v>0.005</x:v>
      </x:c>
      <x:c r="AY421" s="164">
        <x:v>0.004</x:v>
      </x:c>
      <x:c r="AZ421" s="164">
        <x:v>0.003</x:v>
      </x:c>
      <x:c r="BA421" s="164">
        <x:v>0.003</x:v>
      </x:c>
      <x:c r="BB421" s="164">
        <x:v>0.002</x:v>
      </x:c>
      <x:c r="BC421" s="164">
        <x:v>0.001</x:v>
      </x:c>
      <x:c r="BD421" s="164">
        <x:v>0.001</x:v>
      </x:c>
      <x:c r="BF421" s="80" t="s">
        <x:v>394</x:v>
      </x:c>
      <x:c r="BG421" s="80" t="s">
        <x:v>333</x:v>
      </x:c>
      <x:c r="BH421" s="80" t="s">
        <x:v>19</x:v>
      </x:c>
      <x:c r="BI421" s="80" t="s">
        <x:v>276</x:v>
      </x:c>
      <x:c r="BJ421" s="80" t="s">
        <x:v>193</x:v>
      </x:c>
      <x:c r="BK421" s="80" t="s">
        <x:v>277</x:v>
      </x:c>
    </x:row>
    <x:row r="422" spans="1:63" ht="17.100000000000001" customHeight="1" x14ac:dyDescent="0.2">
      <x:c r="A422" s="87" t="s">
        <x:v>109</x:v>
      </x:c>
      <x:c r="B422" s="87" t="s">
        <x:v>23</x:v>
      </x:c>
      <x:c r="C422" s="8" t="s">
        <x:v>111</x:v>
      </x:c>
      <x:c r="D422" s="160">
        <x:v>0.919</x:v>
      </x:c>
      <x:c r="E422" s="116">
        <x:v>6610.000</x:v>
      </x:c>
      <x:c r="F422" s="161">
        <x:v>0.000</x:v>
      </x:c>
      <x:c r="G422" s="162">
        <x:v>1.000</x:v>
      </x:c>
      <x:c r="H422" s="161">
        <x:v>0.924</x:v>
      </x:c>
      <x:c r="I422" s="161">
        <x:v>-0.005</x:v>
      </x:c>
      <x:c r="J422" s="161">
        <x:v>0.032</x:v>
      </x:c>
      <x:c r="K422" s="160">
        <x:v>0.943</x:v>
      </x:c>
      <x:c r="L422" s="161">
        <x:v>0.057</x:v>
      </x:c>
      <x:c r="M422" s="160">
        <x:v>0.908</x:v>
      </x:c>
      <x:c r="N422" s="161">
        <x:v>0.911</x:v>
      </x:c>
      <x:c r="O422" s="161">
        <x:v>0.912</x:v>
      </x:c>
      <x:c r="P422" s="161">
        <x:v>0.913</x:v>
      </x:c>
      <x:c r="Q422" s="161">
        <x:v>0.913</x:v>
      </x:c>
      <x:c r="R422" s="161">
        <x:v>0.913</x:v>
      </x:c>
      <x:c r="S422" s="161">
        <x:v>0.914</x:v>
      </x:c>
      <x:c r="T422" s="161">
        <x:v>0.914</x:v>
      </x:c>
      <x:c r="U422" s="161">
        <x:v>0.914</x:v>
      </x:c>
      <x:c r="V422" s="161">
        <x:v>0.915</x:v>
      </x:c>
      <x:c r="W422" s="162">
        <x:v>0.915</x:v>
      </x:c>
      <x:c r="X422" s="161">
        <x:v>0.928</x:v>
      </x:c>
      <x:c r="Y422" s="161">
        <x:v>0.926</x:v>
      </x:c>
      <x:c r="Z422" s="161">
        <x:v>0.925</x:v>
      </x:c>
      <x:c r="AA422" s="161">
        <x:v>0.925</x:v>
      </x:c>
      <x:c r="AB422" s="161">
        <x:v>0.924</x:v>
      </x:c>
      <x:c r="AC422" s="161">
        <x:v>0.924</x:v>
      </x:c>
      <x:c r="AD422" s="161">
        <x:v>0.923</x:v>
      </x:c>
      <x:c r="AE422" s="161">
        <x:v>0.923</x:v>
      </x:c>
      <x:c r="AF422" s="161">
        <x:v>0.923</x:v>
      </x:c>
      <x:c r="AG422" s="161">
        <x:v>0.923</x:v>
      </x:c>
      <x:c r="AH422" s="161">
        <x:v>0.922</x:v>
      </x:c>
      <x:c r="AI422" s="160">
        <x:v>-0.014</x:v>
      </x:c>
      <x:c r="AJ422" s="161">
        <x:v>-0.012</x:v>
      </x:c>
      <x:c r="AK422" s="161">
        <x:v>-0.011</x:v>
      </x:c>
      <x:c r="AL422" s="161">
        <x:v>-0.011</x:v>
      </x:c>
      <x:c r="AM422" s="161">
        <x:v>-0.010</x:v>
      </x:c>
      <x:c r="AN422" s="161">
        <x:v>-0.010</x:v>
      </x:c>
      <x:c r="AO422" s="161">
        <x:v>-0.010</x:v>
      </x:c>
      <x:c r="AP422" s="161">
        <x:v>-0.009</x:v>
      </x:c>
      <x:c r="AQ422" s="161">
        <x:v>-0.009</x:v>
      </x:c>
      <x:c r="AR422" s="161">
        <x:v>-0.009</x:v>
      </x:c>
      <x:c r="AS422" s="162">
        <x:v>-0.009</x:v>
      </x:c>
      <x:c r="AT422" s="161">
        <x:v>0.004</x:v>
      </x:c>
      <x:c r="AU422" s="161">
        <x:v>0.002</x:v>
      </x:c>
      <x:c r="AV422" s="161">
        <x:v>0.001</x:v>
      </x:c>
      <x:c r="AW422" s="161">
        <x:v>0.001</x:v>
      </x:c>
      <x:c r="AX422" s="161">
        <x:v>0.000</x:v>
      </x:c>
      <x:c r="AY422" s="161">
        <x:v>-0.000</x:v>
      </x:c>
      <x:c r="AZ422" s="161">
        <x:v>-0.000</x:v>
      </x:c>
      <x:c r="BA422" s="161">
        <x:v>-0.001</x:v>
      </x:c>
      <x:c r="BB422" s="161">
        <x:v>-0.001</x:v>
      </x:c>
      <x:c r="BC422" s="161">
        <x:v>-0.001</x:v>
      </x:c>
      <x:c r="BD422" s="161">
        <x:v>-0.001</x:v>
      </x:c>
      <x:c r="BF422" s="80" t="s">
        <x:v>394</x:v>
      </x:c>
      <x:c r="BG422" s="80" t="s">
        <x:v>333</x:v>
      </x:c>
      <x:c r="BH422" s="80" t="s">
        <x:v>19</x:v>
      </x:c>
      <x:c r="BI422" s="80" t="s">
        <x:v>276</x:v>
      </x:c>
      <x:c r="BJ422" s="80" t="s">
        <x:v>193</x:v>
      </x:c>
      <x:c r="BK422" s="80" t="s">
        <x:v>261</x:v>
      </x:c>
    </x:row>
    <x:row r="423" spans="1:63" ht="17.100000000000001" customHeight="1" x14ac:dyDescent="0.2">
      <x:c r="A423" s="88" t="s">
        <x:v>109</x:v>
      </x:c>
      <x:c r="B423" s="88" t="s">
        <x:v>487</x:v>
      </x:c>
      <x:c r="C423" s="89" t="s">
        <x:v>110</x:v>
      </x:c>
      <x:c r="D423" s="163" t="s">
        <x:v>440</x:v>
      </x:c>
      <x:c r="E423" s="117" t="s">
        <x:v>440</x:v>
      </x:c>
      <x:c r="F423" s="164" t="s">
        <x:v>440</x:v>
      </x:c>
      <x:c r="G423" s="165" t="s">
        <x:v>440</x:v>
      </x:c>
      <x:c r="H423" s="164" t="s">
        <x:v>440</x:v>
      </x:c>
      <x:c r="I423" s="164" t="s">
        <x:v>440</x:v>
      </x:c>
      <x:c r="J423" s="164" t="s">
        <x:v>440</x:v>
      </x:c>
      <x:c r="K423" s="163" t="s">
        <x:v>440</x:v>
      </x:c>
      <x:c r="L423" s="164" t="s">
        <x:v>440</x:v>
      </x:c>
      <x:c r="M423" s="163" t="s">
        <x:v>440</x:v>
      </x:c>
      <x:c r="N423" s="164" t="s">
        <x:v>440</x:v>
      </x:c>
      <x:c r="O423" s="164" t="s">
        <x:v>440</x:v>
      </x:c>
      <x:c r="P423" s="164" t="s">
        <x:v>440</x:v>
      </x:c>
      <x:c r="Q423" s="164" t="s">
        <x:v>440</x:v>
      </x:c>
      <x:c r="R423" s="164" t="s">
        <x:v>440</x:v>
      </x:c>
      <x:c r="S423" s="164" t="s">
        <x:v>440</x:v>
      </x:c>
      <x:c r="T423" s="164" t="s">
        <x:v>440</x:v>
      </x:c>
      <x:c r="U423" s="164" t="s">
        <x:v>440</x:v>
      </x:c>
      <x:c r="V423" s="164" t="s">
        <x:v>440</x:v>
      </x:c>
      <x:c r="W423" s="165" t="s">
        <x:v>440</x:v>
      </x:c>
      <x:c r="X423" s="164" t="s">
        <x:v>440</x:v>
      </x:c>
      <x:c r="Y423" s="164" t="s">
        <x:v>440</x:v>
      </x:c>
      <x:c r="Z423" s="164" t="s">
        <x:v>440</x:v>
      </x:c>
      <x:c r="AA423" s="164" t="s">
        <x:v>440</x:v>
      </x:c>
      <x:c r="AB423" s="164" t="s">
        <x:v>440</x:v>
      </x:c>
      <x:c r="AC423" s="164" t="s">
        <x:v>440</x:v>
      </x:c>
      <x:c r="AD423" s="164" t="s">
        <x:v>440</x:v>
      </x:c>
      <x:c r="AE423" s="164" t="s">
        <x:v>440</x:v>
      </x:c>
      <x:c r="AF423" s="164" t="s">
        <x:v>440</x:v>
      </x:c>
      <x:c r="AG423" s="164" t="s">
        <x:v>440</x:v>
      </x:c>
      <x:c r="AH423" s="164" t="s">
        <x:v>440</x:v>
      </x:c>
      <x:c r="AI423" s="163" t="s">
        <x:v>440</x:v>
      </x:c>
      <x:c r="AJ423" s="164" t="s">
        <x:v>440</x:v>
      </x:c>
      <x:c r="AK423" s="164" t="s">
        <x:v>440</x:v>
      </x:c>
      <x:c r="AL423" s="164" t="s">
        <x:v>440</x:v>
      </x:c>
      <x:c r="AM423" s="164" t="s">
        <x:v>440</x:v>
      </x:c>
      <x:c r="AN423" s="164" t="s">
        <x:v>440</x:v>
      </x:c>
      <x:c r="AO423" s="164" t="s">
        <x:v>440</x:v>
      </x:c>
      <x:c r="AP423" s="164" t="s">
        <x:v>440</x:v>
      </x:c>
      <x:c r="AQ423" s="164" t="s">
        <x:v>440</x:v>
      </x:c>
      <x:c r="AR423" s="164" t="s">
        <x:v>440</x:v>
      </x:c>
      <x:c r="AS423" s="165" t="s">
        <x:v>440</x:v>
      </x:c>
      <x:c r="AT423" s="164" t="s">
        <x:v>440</x:v>
      </x:c>
      <x:c r="AU423" s="164" t="s">
        <x:v>440</x:v>
      </x:c>
      <x:c r="AV423" s="164" t="s">
        <x:v>440</x:v>
      </x:c>
      <x:c r="AW423" s="164" t="s">
        <x:v>440</x:v>
      </x:c>
      <x:c r="AX423" s="164" t="s">
        <x:v>440</x:v>
      </x:c>
      <x:c r="AY423" s="164" t="s">
        <x:v>440</x:v>
      </x:c>
      <x:c r="AZ423" s="164" t="s">
        <x:v>440</x:v>
      </x:c>
      <x:c r="BA423" s="164" t="s">
        <x:v>440</x:v>
      </x:c>
      <x:c r="BB423" s="164" t="s">
        <x:v>440</x:v>
      </x:c>
      <x:c r="BC423" s="164" t="s">
        <x:v>440</x:v>
      </x:c>
      <x:c r="BD423" s="164" t="s">
        <x:v>440</x:v>
      </x:c>
      <x:c r="BF423" s="80" t="s">
        <x:v>394</x:v>
      </x:c>
      <x:c r="BG423" s="80" t="s">
        <x:v>333</x:v>
      </x:c>
      <x:c r="BH423" s="80" t="s">
        <x:v>19</x:v>
      </x:c>
      <x:c r="BI423" s="80" t="s">
        <x:v>276</x:v>
      </x:c>
      <x:c r="BJ423" s="80" t="s">
        <x:v>194</x:v>
      </x:c>
      <x:c r="BK423" s="80" t="s">
        <x:v>277</x:v>
      </x:c>
    </x:row>
    <x:row r="424" spans="1:63" ht="17.100000000000001" customHeight="1" x14ac:dyDescent="0.2">
      <x:c r="A424" s="8" t="s">
        <x:v>109</x:v>
      </x:c>
      <x:c r="B424" s="8" t="s">
        <x:v>487</x:v>
      </x:c>
      <x:c r="C424" s="8" t="s">
        <x:v>111</x:v>
      </x:c>
      <x:c r="D424" s="160" t="s">
        <x:v>563</x:v>
      </x:c>
      <x:c r="E424" s="116">
        <x:v>40.000</x:v>
      </x:c>
      <x:c r="F424" s="161" t="s">
        <x:v>563</x:v>
      </x:c>
      <x:c r="G424" s="162" t="s">
        <x:v>563</x:v>
      </x:c>
      <x:c r="H424" s="161" t="s">
        <x:v>563</x:v>
      </x:c>
      <x:c r="I424" s="161" t="s">
        <x:v>563</x:v>
      </x:c>
      <x:c r="J424" s="161" t="s">
        <x:v>563</x:v>
      </x:c>
      <x:c r="K424" s="160" t="s">
        <x:v>563</x:v>
      </x:c>
      <x:c r="L424" s="161" t="s">
        <x:v>563</x:v>
      </x:c>
      <x:c r="M424" s="160" t="s">
        <x:v>563</x:v>
      </x:c>
      <x:c r="N424" s="161" t="s">
        <x:v>563</x:v>
      </x:c>
      <x:c r="O424" s="161" t="s">
        <x:v>563</x:v>
      </x:c>
      <x:c r="P424" s="161" t="s">
        <x:v>563</x:v>
      </x:c>
      <x:c r="Q424" s="161" t="s">
        <x:v>563</x:v>
      </x:c>
      <x:c r="R424" s="161" t="s">
        <x:v>563</x:v>
      </x:c>
      <x:c r="S424" s="161" t="s">
        <x:v>563</x:v>
      </x:c>
      <x:c r="T424" s="161" t="s">
        <x:v>563</x:v>
      </x:c>
      <x:c r="U424" s="161" t="s">
        <x:v>563</x:v>
      </x:c>
      <x:c r="V424" s="161" t="s">
        <x:v>563</x:v>
      </x:c>
      <x:c r="W424" s="162" t="s">
        <x:v>563</x:v>
      </x:c>
      <x:c r="X424" s="161" t="s">
        <x:v>563</x:v>
      </x:c>
      <x:c r="Y424" s="161" t="s">
        <x:v>563</x:v>
      </x:c>
      <x:c r="Z424" s="161" t="s">
        <x:v>563</x:v>
      </x:c>
      <x:c r="AA424" s="161" t="s">
        <x:v>563</x:v>
      </x:c>
      <x:c r="AB424" s="161" t="s">
        <x:v>563</x:v>
      </x:c>
      <x:c r="AC424" s="161" t="s">
        <x:v>563</x:v>
      </x:c>
      <x:c r="AD424" s="161" t="s">
        <x:v>563</x:v>
      </x:c>
      <x:c r="AE424" s="161" t="s">
        <x:v>563</x:v>
      </x:c>
      <x:c r="AF424" s="161" t="s">
        <x:v>563</x:v>
      </x:c>
      <x:c r="AG424" s="161" t="s">
        <x:v>563</x:v>
      </x:c>
      <x:c r="AH424" s="161" t="s">
        <x:v>563</x:v>
      </x:c>
      <x:c r="AI424" s="160" t="s">
        <x:v>563</x:v>
      </x:c>
      <x:c r="AJ424" s="161" t="s">
        <x:v>563</x:v>
      </x:c>
      <x:c r="AK424" s="161" t="s">
        <x:v>563</x:v>
      </x:c>
      <x:c r="AL424" s="161" t="s">
        <x:v>563</x:v>
      </x:c>
      <x:c r="AM424" s="161" t="s">
        <x:v>563</x:v>
      </x:c>
      <x:c r="AN424" s="161" t="s">
        <x:v>563</x:v>
      </x:c>
      <x:c r="AO424" s="161" t="s">
        <x:v>563</x:v>
      </x:c>
      <x:c r="AP424" s="161" t="s">
        <x:v>563</x:v>
      </x:c>
      <x:c r="AQ424" s="161" t="s">
        <x:v>563</x:v>
      </x:c>
      <x:c r="AR424" s="161" t="s">
        <x:v>563</x:v>
      </x:c>
      <x:c r="AS424" s="162" t="s">
        <x:v>563</x:v>
      </x:c>
      <x:c r="AT424" s="161" t="s">
        <x:v>563</x:v>
      </x:c>
      <x:c r="AU424" s="161" t="s">
        <x:v>563</x:v>
      </x:c>
      <x:c r="AV424" s="161" t="s">
        <x:v>563</x:v>
      </x:c>
      <x:c r="AW424" s="161" t="s">
        <x:v>563</x:v>
      </x:c>
      <x:c r="AX424" s="161" t="s">
        <x:v>563</x:v>
      </x:c>
      <x:c r="AY424" s="161" t="s">
        <x:v>563</x:v>
      </x:c>
      <x:c r="AZ424" s="161" t="s">
        <x:v>563</x:v>
      </x:c>
      <x:c r="BA424" s="161" t="s">
        <x:v>563</x:v>
      </x:c>
      <x:c r="BB424" s="161" t="s">
        <x:v>563</x:v>
      </x:c>
      <x:c r="BC424" s="161" t="s">
        <x:v>563</x:v>
      </x:c>
      <x:c r="BD424" s="161" t="s">
        <x:v>563</x:v>
      </x:c>
      <x:c r="BF424" s="80" t="s">
        <x:v>394</x:v>
      </x:c>
      <x:c r="BG424" s="80" t="s">
        <x:v>333</x:v>
      </x:c>
      <x:c r="BH424" s="80" t="s">
        <x:v>19</x:v>
      </x:c>
      <x:c r="BI424" s="80" t="s">
        <x:v>276</x:v>
      </x:c>
      <x:c r="BJ424" s="80" t="s">
        <x:v>194</x:v>
      </x:c>
      <x:c r="BK424" s="80" t="s">
        <x:v>261</x:v>
      </x:c>
    </x:row>
    <x:row r="426" spans="1:63" ht="42.75" hidden="1" x14ac:dyDescent="0.2">
      <x:c r="D426" s="195" t="s">
        <x:v>279</x:v>
      </x:c>
      <x:c r="E426" s="101" t="s">
        <x:v>280</x:v>
      </x:c>
      <x:c r="F426" s="101" t="s">
        <x:v>282</x:v>
      </x:c>
      <x:c r="G426" s="101" t="s">
        <x:v>283</x:v>
      </x:c>
      <x:c r="H426" s="195" t="s">
        <x:v>284</x:v>
      </x:c>
      <x:c r="I426" s="101" t="s">
        <x:v>285</x:v>
      </x:c>
      <x:c r="J426" s="196" t="s">
        <x:v>286</x:v>
      </x:c>
      <x:c r="K426" s="101" t="s">
        <x:v>391</x:v>
      </x:c>
      <x:c r="L426" s="101" t="s">
        <x:v>390</x:v>
      </x:c>
      <x:c r="M426" s="101" t="s">
        <x:v>287</x:v>
      </x:c>
      <x:c r="N426" s="101" t="s">
        <x:v>288</x:v>
      </x:c>
      <x:c r="O426" s="101" t="s">
        <x:v>289</x:v>
      </x:c>
      <x:c r="P426" s="101" t="s">
        <x:v>290</x:v>
      </x:c>
      <x:c r="Q426" s="101" t="s">
        <x:v>291</x:v>
      </x:c>
      <x:c r="R426" s="101" t="s">
        <x:v>292</x:v>
      </x:c>
      <x:c r="S426" s="101" t="s">
        <x:v>293</x:v>
      </x:c>
      <x:c r="T426" s="101" t="s">
        <x:v>294</x:v>
      </x:c>
      <x:c r="U426" s="101" t="s">
        <x:v>295</x:v>
      </x:c>
      <x:c r="V426" s="101" t="s">
        <x:v>296</x:v>
      </x:c>
      <x:c r="W426" s="101" t="s">
        <x:v>297</x:v>
      </x:c>
      <x:c r="X426" s="101" t="s">
        <x:v>298</x:v>
      </x:c>
      <x:c r="Y426" s="101" t="s">
        <x:v>299</x:v>
      </x:c>
      <x:c r="Z426" s="101" t="s">
        <x:v>300</x:v>
      </x:c>
      <x:c r="AA426" s="101" t="s">
        <x:v>301</x:v>
      </x:c>
      <x:c r="AB426" s="101" t="s">
        <x:v>302</x:v>
      </x:c>
      <x:c r="AC426" s="101" t="s">
        <x:v>303</x:v>
      </x:c>
      <x:c r="AD426" s="101" t="s">
        <x:v>304</x:v>
      </x:c>
      <x:c r="AE426" s="101" t="s">
        <x:v>305</x:v>
      </x:c>
      <x:c r="AF426" s="101" t="s">
        <x:v>306</x:v>
      </x:c>
      <x:c r="AG426" s="101" t="s">
        <x:v>307</x:v>
      </x:c>
      <x:c r="AH426" s="101" t="s">
        <x:v>308</x:v>
      </x:c>
      <x:c r="AI426" s="101" t="s">
        <x:v>309</x:v>
      </x:c>
      <x:c r="AJ426" s="101" t="s">
        <x:v>310</x:v>
      </x:c>
      <x:c r="AK426" s="101" t="s">
        <x:v>311</x:v>
      </x:c>
      <x:c r="AL426" s="101" t="s">
        <x:v>312</x:v>
      </x:c>
      <x:c r="AM426" s="101" t="s">
        <x:v>313</x:v>
      </x:c>
      <x:c r="AN426" s="101" t="s">
        <x:v>314</x:v>
      </x:c>
      <x:c r="AO426" s="101" t="s">
        <x:v>315</x:v>
      </x:c>
      <x:c r="AP426" s="101" t="s">
        <x:v>316</x:v>
      </x:c>
      <x:c r="AQ426" s="101" t="s">
        <x:v>317</x:v>
      </x:c>
      <x:c r="AR426" s="101" t="s">
        <x:v>318</x:v>
      </x:c>
      <x:c r="AS426" s="101" t="s">
        <x:v>319</x:v>
      </x:c>
      <x:c r="AT426" s="101" t="s">
        <x:v>320</x:v>
      </x:c>
      <x:c r="AU426" s="101" t="s">
        <x:v>321</x:v>
      </x:c>
      <x:c r="AV426" s="101" t="s">
        <x:v>322</x:v>
      </x:c>
      <x:c r="AW426" s="101" t="s">
        <x:v>323</x:v>
      </x:c>
      <x:c r="AX426" s="101" t="s">
        <x:v>324</x:v>
      </x:c>
      <x:c r="AY426" s="101" t="s">
        <x:v>325</x:v>
      </x:c>
      <x:c r="AZ426" s="101" t="s">
        <x:v>326</x:v>
      </x:c>
      <x:c r="BA426" s="101" t="s">
        <x:v>327</x:v>
      </x:c>
      <x:c r="BB426" s="101" t="s">
        <x:v>328</x:v>
      </x:c>
      <x:c r="BC426" s="101" t="s">
        <x:v>329</x:v>
      </x:c>
      <x:c r="BD426" s="101" t="s">
        <x:v>330</x:v>
      </x:c>
    </x:row>
  </x:sheetData>
  <x:conditionalFormatting sqref="A1:XFD1048576">
    <x:cfRule type="cellIs" dxfId="589"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B1CA3EC-6754-415E-B964-C4C8554B2ABA}" mc:Ignorable="x14ac xr xr2 xr3">
  <x:sheetPr>
    <x:tabColor rgb="FFFF8781"/>
  </x:sheetPr>
  <x:dimension ref="A1:HS425"/>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516</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489</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468</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0.648</x:v>
      </x:c>
      <x:c r="E8" s="112">
        <x:v>1690.000</x:v>
      </x:c>
      <x:c r="F8" s="148">
        <x:v>0.000</x:v>
      </x:c>
      <x:c r="G8" s="149">
        <x:v>1.000</x:v>
      </x:c>
      <x:c r="H8" s="148">
        <x:v>0.614</x:v>
      </x:c>
      <x:c r="I8" s="148">
        <x:v>0.034</x:v>
      </x:c>
      <x:c r="J8" s="149">
        <x:v>0.032</x:v>
      </x:c>
      <x:c r="K8" s="147">
        <x:v>0.001</x:v>
      </x:c>
      <x:c r="L8" s="149">
        <x:v>0.999</x:v>
      </x:c>
      <x:c r="M8" s="147">
        <x:v>0.613</x:v>
      </x:c>
      <x:c r="N8" s="148">
        <x:v>0.622</x:v>
      </x:c>
      <x:c r="O8" s="148">
        <x:v>0.625</x:v>
      </x:c>
      <x:c r="P8" s="148">
        <x:v>0.627</x:v>
      </x:c>
      <x:c r="Q8" s="148">
        <x:v>0.629</x:v>
      </x:c>
      <x:c r="R8" s="148">
        <x:v>0.630</x:v>
      </x:c>
      <x:c r="S8" s="148">
        <x:v>0.631</x:v>
      </x:c>
      <x:c r="T8" s="148">
        <x:v>0.632</x:v>
      </x:c>
      <x:c r="U8" s="148">
        <x:v>0.633</x:v>
      </x:c>
      <x:c r="V8" s="148">
        <x:v>0.634</x:v>
      </x:c>
      <x:c r="W8" s="149">
        <x:v>0.635</x:v>
      </x:c>
      <x:c r="X8" s="148">
        <x:v>0.682</x:v>
      </x:c>
      <x:c r="Y8" s="148">
        <x:v>0.674</x:v>
      </x:c>
      <x:c r="Z8" s="148">
        <x:v>0.671</x:v>
      </x:c>
      <x:c r="AA8" s="148">
        <x:v>0.669</x:v>
      </x:c>
      <x:c r="AB8" s="148">
        <x:v>0.667</x:v>
      </x:c>
      <x:c r="AC8" s="148">
        <x:v>0.666</x:v>
      </x:c>
      <x:c r="AD8" s="148">
        <x:v>0.665</x:v>
      </x:c>
      <x:c r="AE8" s="148">
        <x:v>0.664</x:v>
      </x:c>
      <x:c r="AF8" s="148">
        <x:v>0.663</x:v>
      </x:c>
      <x:c r="AG8" s="148">
        <x:v>0.662</x:v>
      </x:c>
      <x:c r="AH8" s="149">
        <x:v>0.662</x:v>
      </x:c>
      <x:c r="AI8" s="148">
        <x:v>0.001</x:v>
      </x:c>
      <x:c r="AJ8" s="148">
        <x:v>0.009</x:v>
      </x:c>
      <x:c r="AK8" s="148">
        <x:v>0.012</x:v>
      </x:c>
      <x:c r="AL8" s="148">
        <x:v>0.014</x:v>
      </x:c>
      <x:c r="AM8" s="148">
        <x:v>0.015</x:v>
      </x:c>
      <x:c r="AN8" s="148">
        <x:v>0.017</x:v>
      </x:c>
      <x:c r="AO8" s="148">
        <x:v>0.018</x:v>
      </x:c>
      <x:c r="AP8" s="148">
        <x:v>0.019</x:v>
      </x:c>
      <x:c r="AQ8" s="148">
        <x:v>0.020</x:v>
      </x:c>
      <x:c r="AR8" s="148">
        <x:v>0.020</x:v>
      </x:c>
      <x:c r="AS8" s="149">
        <x:v>0.021</x:v>
      </x:c>
      <x:c r="AT8" s="148">
        <x:v>0.067</x:v>
      </x:c>
      <x:c r="AU8" s="148">
        <x:v>0.059</x:v>
      </x:c>
      <x:c r="AV8" s="148">
        <x:v>0.056</x:v>
      </x:c>
      <x:c r="AW8" s="148">
        <x:v>0.054</x:v>
      </x:c>
      <x:c r="AX8" s="148">
        <x:v>0.052</x:v>
      </x:c>
      <x:c r="AY8" s="148">
        <x:v>0.051</x:v>
      </x:c>
      <x:c r="AZ8" s="148">
        <x:v>0.050</x:v>
      </x:c>
      <x:c r="BA8" s="148">
        <x:v>0.049</x:v>
      </x:c>
      <x:c r="BB8" s="148">
        <x:v>0.048</x:v>
      </x:c>
      <x:c r="BC8" s="148">
        <x:v>0.048</x:v>
      </x:c>
      <x:c r="BD8" s="148">
        <x:v>0.047</x:v>
      </x:c>
      <x:c r="BF8" s="80" t="s">
        <x:v>394</x:v>
      </x:c>
      <x:c r="BG8" s="80" t="s">
        <x:v>333</x:v>
      </x:c>
      <x:c r="BH8" s="80" t="s">
        <x:v>28</x:v>
      </x:c>
      <x:c r="BI8" s="80" t="s">
        <x:v>191</x:v>
      </x:c>
      <x:c r="BJ8" s="80" t="s">
        <x:v>192</x:v>
      </x:c>
      <x:c r="BK8" s="80" t="s">
        <x:v>191</x:v>
      </x:c>
    </x:row>
    <x:row r="9" spans="1:63" ht="17.100000000000001" customHeight="1" x14ac:dyDescent="0.2">
      <x:c r="A9" s="81" t="s">
        <x:v>190</x:v>
      </x:c>
      <x:c r="B9" s="81" t="s">
        <x:v>23</x:v>
      </x:c>
      <x:c r="C9" s="82" t="s">
        <x:v>190</x:v>
      </x:c>
      <x:c r="D9" s="198">
        <x:v>0.718</x:v>
      </x:c>
      <x:c r="E9" s="113">
        <x:v>1280.000</x:v>
      </x:c>
      <x:c r="F9" s="199">
        <x:v>0.000</x:v>
      </x:c>
      <x:c r="G9" s="200">
        <x:v>1.000</x:v>
      </x:c>
      <x:c r="H9" s="199">
        <x:v>0.712</x:v>
      </x:c>
      <x:c r="I9" s="199">
        <x:v>0.006</x:v>
      </x:c>
      <x:c r="J9" s="200">
        <x:v>0.070</x:v>
      </x:c>
      <x:c r="K9" s="198">
        <x:v>0.317</x:v>
      </x:c>
      <x:c r="L9" s="200">
        <x:v>0.683</x:v>
      </x:c>
      <x:c r="M9" s="198">
        <x:v>0.680</x:v>
      </x:c>
      <x:c r="N9" s="199">
        <x:v>0.689</x:v>
      </x:c>
      <x:c r="O9" s="199">
        <x:v>0.693</x:v>
      </x:c>
      <x:c r="P9" s="199">
        <x:v>0.695</x:v>
      </x:c>
      <x:c r="Q9" s="199">
        <x:v>0.697</x:v>
      </x:c>
      <x:c r="R9" s="199">
        <x:v>0.698</x:v>
      </x:c>
      <x:c r="S9" s="199">
        <x:v>0.700</x:v>
      </x:c>
      <x:c r="T9" s="199">
        <x:v>0.701</x:v>
      </x:c>
      <x:c r="U9" s="199">
        <x:v>0.702</x:v>
      </x:c>
      <x:c r="V9" s="199">
        <x:v>0.702</x:v>
      </x:c>
      <x:c r="W9" s="200">
        <x:v>0.703</x:v>
      </x:c>
      <x:c r="X9" s="199">
        <x:v>0.754</x:v>
      </x:c>
      <x:c r="Y9" s="199">
        <x:v>0.745</x:v>
      </x:c>
      <x:c r="Z9" s="199">
        <x:v>0.742</x:v>
      </x:c>
      <x:c r="AA9" s="199">
        <x:v>0.740</x:v>
      </x:c>
      <x:c r="AB9" s="199">
        <x:v>0.738</x:v>
      </x:c>
      <x:c r="AC9" s="199">
        <x:v>0.737</x:v>
      </x:c>
      <x:c r="AD9" s="199">
        <x:v>0.736</x:v>
      </x:c>
      <x:c r="AE9" s="199">
        <x:v>0.735</x:v>
      </x:c>
      <x:c r="AF9" s="199">
        <x:v>0.734</x:v>
      </x:c>
      <x:c r="AG9" s="199">
        <x:v>0.733</x:v>
      </x:c>
      <x:c r="AH9" s="200">
        <x:v>0.732</x:v>
      </x:c>
      <x:c r="AI9" s="199">
        <x:v>-0.031</x:v>
      </x:c>
      <x:c r="AJ9" s="199">
        <x:v>-0.022</x:v>
      </x:c>
      <x:c r="AK9" s="199">
        <x:v>-0.018</x:v>
      </x:c>
      <x:c r="AL9" s="199">
        <x:v>-0.016</x:v>
      </x:c>
      <x:c r="AM9" s="199">
        <x:v>-0.014</x:v>
      </x:c>
      <x:c r="AN9" s="199">
        <x:v>-0.013</x:v>
      </x:c>
      <x:c r="AO9" s="199">
        <x:v>-0.012</x:v>
      </x:c>
      <x:c r="AP9" s="199">
        <x:v>-0.011</x:v>
      </x:c>
      <x:c r="AQ9" s="199">
        <x:v>-0.010</x:v>
      </x:c>
      <x:c r="AR9" s="199">
        <x:v>-0.009</x:v>
      </x:c>
      <x:c r="AS9" s="200">
        <x:v>-0.008</x:v>
      </x:c>
      <x:c r="AT9" s="199">
        <x:v>0.042</x:v>
      </x:c>
      <x:c r="AU9" s="199">
        <x:v>0.034</x:v>
      </x:c>
      <x:c r="AV9" s="199">
        <x:v>0.030</x:v>
      </x:c>
      <x:c r="AW9" s="199">
        <x:v>0.028</x:v>
      </x:c>
      <x:c r="AX9" s="199">
        <x:v>0.026</x:v>
      </x:c>
      <x:c r="AY9" s="199">
        <x:v>0.025</x:v>
      </x:c>
      <x:c r="AZ9" s="199">
        <x:v>0.024</x:v>
      </x:c>
      <x:c r="BA9" s="199">
        <x:v>0.023</x:v>
      </x:c>
      <x:c r="BB9" s="199">
        <x:v>0.022</x:v>
      </x:c>
      <x:c r="BC9" s="199">
        <x:v>0.021</x:v>
      </x:c>
      <x:c r="BD9" s="199">
        <x:v>0.020</x:v>
      </x:c>
      <x:c r="BF9" s="80" t="s">
        <x:v>394</x:v>
      </x:c>
      <x:c r="BG9" s="80" t="s">
        <x:v>333</x:v>
      </x:c>
      <x:c r="BH9" s="80" t="s">
        <x:v>28</x:v>
      </x:c>
      <x:c r="BI9" s="80" t="s">
        <x:v>191</x:v>
      </x:c>
      <x:c r="BJ9" s="80" t="s">
        <x:v>193</x:v>
      </x:c>
      <x:c r="BK9" s="80" t="s">
        <x:v>191</x:v>
      </x:c>
    </x:row>
    <x:row r="10" spans="1:63" ht="17.100000000000001" customHeight="1" x14ac:dyDescent="0.2">
      <x:c r="A10" s="81" t="s">
        <x:v>190</x:v>
      </x:c>
      <x:c r="B10" s="81" t="s">
        <x:v>487</x:v>
      </x:c>
      <x:c r="C10" s="82" t="s">
        <x:v>190</x:v>
      </x:c>
      <x:c r="D10" s="198" t="s">
        <x:v>440</x:v>
      </x:c>
      <x:c r="E10" s="113" t="s">
        <x:v>440</x:v>
      </x:c>
      <x:c r="F10" s="199" t="s">
        <x:v>440</x:v>
      </x:c>
      <x:c r="G10" s="200" t="s">
        <x:v>440</x:v>
      </x:c>
      <x:c r="H10" s="199" t="s">
        <x:v>440</x:v>
      </x:c>
      <x:c r="I10" s="199" t="s">
        <x:v>440</x:v>
      </x:c>
      <x:c r="J10" s="200" t="s">
        <x:v>440</x:v>
      </x:c>
      <x:c r="K10" s="198" t="s">
        <x:v>440</x:v>
      </x:c>
      <x:c r="L10" s="200" t="s">
        <x:v>440</x:v>
      </x:c>
      <x:c r="M10" s="198" t="s">
        <x:v>440</x:v>
      </x:c>
      <x:c r="N10" s="199" t="s">
        <x:v>440</x:v>
      </x:c>
      <x:c r="O10" s="199" t="s">
        <x:v>440</x:v>
      </x:c>
      <x:c r="P10" s="199" t="s">
        <x:v>440</x:v>
      </x:c>
      <x:c r="Q10" s="199" t="s">
        <x:v>440</x:v>
      </x:c>
      <x:c r="R10" s="199" t="s">
        <x:v>440</x:v>
      </x:c>
      <x:c r="S10" s="199" t="s">
        <x:v>440</x:v>
      </x:c>
      <x:c r="T10" s="199" t="s">
        <x:v>440</x:v>
      </x:c>
      <x:c r="U10" s="199" t="s">
        <x:v>440</x:v>
      </x:c>
      <x:c r="V10" s="199" t="s">
        <x:v>440</x:v>
      </x:c>
      <x:c r="W10" s="200" t="s">
        <x:v>440</x:v>
      </x:c>
      <x:c r="X10" s="199" t="s">
        <x:v>440</x:v>
      </x:c>
      <x:c r="Y10" s="199" t="s">
        <x:v>440</x:v>
      </x:c>
      <x:c r="Z10" s="199" t="s">
        <x:v>440</x:v>
      </x:c>
      <x:c r="AA10" s="199" t="s">
        <x:v>440</x:v>
      </x:c>
      <x:c r="AB10" s="199" t="s">
        <x:v>440</x:v>
      </x:c>
      <x:c r="AC10" s="199" t="s">
        <x:v>440</x:v>
      </x:c>
      <x:c r="AD10" s="199" t="s">
        <x:v>440</x:v>
      </x:c>
      <x:c r="AE10" s="199" t="s">
        <x:v>440</x:v>
      </x:c>
      <x:c r="AF10" s="199" t="s">
        <x:v>440</x:v>
      </x:c>
      <x:c r="AG10" s="199" t="s">
        <x:v>440</x:v>
      </x:c>
      <x:c r="AH10" s="200" t="s">
        <x:v>440</x:v>
      </x:c>
      <x:c r="AI10" s="199" t="s">
        <x:v>440</x:v>
      </x:c>
      <x:c r="AJ10" s="199" t="s">
        <x:v>440</x:v>
      </x:c>
      <x:c r="AK10" s="199" t="s">
        <x:v>440</x:v>
      </x:c>
      <x:c r="AL10" s="199" t="s">
        <x:v>440</x:v>
      </x:c>
      <x:c r="AM10" s="199" t="s">
        <x:v>440</x:v>
      </x:c>
      <x:c r="AN10" s="199" t="s">
        <x:v>440</x:v>
      </x:c>
      <x:c r="AO10" s="199" t="s">
        <x:v>440</x:v>
      </x:c>
      <x:c r="AP10" s="199" t="s">
        <x:v>440</x:v>
      </x:c>
      <x:c r="AQ10" s="199" t="s">
        <x:v>440</x:v>
      </x:c>
      <x:c r="AR10" s="199" t="s">
        <x:v>440</x:v>
      </x:c>
      <x:c r="AS10" s="200" t="s">
        <x:v>440</x:v>
      </x:c>
      <x:c r="AT10" s="199" t="s">
        <x:v>440</x:v>
      </x:c>
      <x:c r="AU10" s="199" t="s">
        <x:v>440</x:v>
      </x:c>
      <x:c r="AV10" s="199" t="s">
        <x:v>440</x:v>
      </x:c>
      <x:c r="AW10" s="199" t="s">
        <x:v>440</x:v>
      </x:c>
      <x:c r="AX10" s="199" t="s">
        <x:v>440</x:v>
      </x:c>
      <x:c r="AY10" s="199" t="s">
        <x:v>440</x:v>
      </x:c>
      <x:c r="AZ10" s="199" t="s">
        <x:v>440</x:v>
      </x:c>
      <x:c r="BA10" s="199" t="s">
        <x:v>440</x:v>
      </x:c>
      <x:c r="BB10" s="199" t="s">
        <x:v>440</x:v>
      </x:c>
      <x:c r="BC10" s="199" t="s">
        <x:v>440</x:v>
      </x:c>
      <x:c r="BD10" s="199" t="s">
        <x:v>440</x:v>
      </x:c>
      <x:c r="BF10" s="80" t="s">
        <x:v>394</x:v>
      </x:c>
      <x:c r="BG10" s="80" t="s">
        <x:v>333</x:v>
      </x:c>
      <x:c r="BH10" s="80" t="s">
        <x:v>28</x:v>
      </x:c>
      <x:c r="BI10" s="80" t="s">
        <x:v>191</x:v>
      </x:c>
      <x:c r="BJ10" s="80" t="s">
        <x:v>194</x:v>
      </x:c>
      <x:c r="BK10" s="80" t="s">
        <x:v>191</x:v>
      </x:c>
    </x:row>
    <x:row r="11" spans="1:63" ht="17.100000000000001" customHeight="1" x14ac:dyDescent="0.2">
      <x:c r="A11" s="81" t="s">
        <x:v>190</x:v>
      </x:c>
      <x:c r="B11" s="81" t="s">
        <x:v>25</x:v>
      </x:c>
      <x:c r="C11" s="82" t="s">
        <x:v>190</x:v>
      </x:c>
      <x:c r="D11" s="198">
        <x:v>0.870</x:v>
      </x:c>
      <x:c r="E11" s="113">
        <x:v>1390.000</x:v>
      </x:c>
      <x:c r="F11" s="199">
        <x:v>0.000</x:v>
      </x:c>
      <x:c r="G11" s="200">
        <x:v>1.000</x:v>
      </x:c>
      <x:c r="H11" s="188" t="s">
        <x:v>40</x:v>
      </x:c>
      <x:c r="I11" s="188" t="s">
        <x:v>40</x:v>
      </x:c>
      <x:c r="J11" s="189" t="s">
        <x:v>40</x:v>
      </x:c>
      <x:c r="K11" s="187" t="s">
        <x:v>40</x:v>
      </x:c>
      <x:c r="L11" s="189" t="s">
        <x:v>40</x:v>
      </x:c>
      <x:c r="M11" s="198">
        <x:v>0.842</x:v>
      </x:c>
      <x:c r="N11" s="199">
        <x:v>0.849</x:v>
      </x:c>
      <x:c r="O11" s="199">
        <x:v>0.852</x:v>
      </x:c>
      <x:c r="P11" s="199">
        <x:v>0.854</x:v>
      </x:c>
      <x:c r="Q11" s="199">
        <x:v>0.855</x:v>
      </x:c>
      <x:c r="R11" s="199">
        <x:v>0.856</x:v>
      </x:c>
      <x:c r="S11" s="199">
        <x:v>0.857</x:v>
      </x:c>
      <x:c r="T11" s="199">
        <x:v>0.858</x:v>
      </x:c>
      <x:c r="U11" s="199">
        <x:v>0.858</x:v>
      </x:c>
      <x:c r="V11" s="199">
        <x:v>0.859</x:v>
      </x:c>
      <x:c r="W11" s="200">
        <x:v>0.860</x:v>
      </x:c>
      <x:c r="X11" s="199">
        <x:v>0.895</x:v>
      </x:c>
      <x:c r="Y11" s="199">
        <x:v>0.890</x:v>
      </x:c>
      <x:c r="Z11" s="199">
        <x:v>0.887</x:v>
      </x:c>
      <x:c r="AA11" s="199">
        <x:v>0.886</x:v>
      </x:c>
      <x:c r="AB11" s="199">
        <x:v>0.885</x:v>
      </x:c>
      <x:c r="AC11" s="199">
        <x:v>0.884</x:v>
      </x:c>
      <x:c r="AD11" s="199">
        <x:v>0.883</x:v>
      </x:c>
      <x:c r="AE11" s="199">
        <x:v>0.882</x:v>
      </x:c>
      <x:c r="AF11" s="199">
        <x:v>0.882</x:v>
      </x:c>
      <x:c r="AG11" s="199">
        <x:v>0.881</x:v>
      </x:c>
      <x:c r="AH11" s="200">
        <x:v>0.880</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333</x:v>
      </x:c>
      <x:c r="BH11" s="80" t="s">
        <x:v>28</x:v>
      </x:c>
      <x:c r="BI11" s="80" t="s">
        <x:v>191</x:v>
      </x:c>
      <x:c r="BJ11" s="80" t="s">
        <x:v>195</x:v>
      </x:c>
      <x:c r="BK11" s="80" t="s">
        <x:v>191</x:v>
      </x:c>
    </x:row>
    <x:row r="12" spans="1:63" ht="17.100000000000001" customHeight="1" x14ac:dyDescent="0.2">
      <x:c r="A12" s="81" t="s">
        <x:v>190</x:v>
      </x:c>
      <x:c r="B12" s="81" t="s">
        <x:v>12</x:v>
      </x:c>
      <x:c r="C12" s="82" t="s">
        <x:v>190</x:v>
      </x:c>
      <x:c r="D12" s="198" t="s">
        <x:v>440</x:v>
      </x:c>
      <x:c r="E12" s="113" t="s">
        <x:v>440</x:v>
      </x:c>
      <x:c r="F12" s="199" t="s">
        <x:v>440</x:v>
      </x:c>
      <x:c r="G12" s="200" t="s">
        <x:v>440</x:v>
      </x:c>
      <x:c r="H12" s="188" t="s">
        <x:v>40</x:v>
      </x:c>
      <x:c r="I12" s="188" t="s">
        <x:v>40</x:v>
      </x:c>
      <x:c r="J12" s="189" t="s">
        <x:v>40</x:v>
      </x:c>
      <x:c r="K12" s="187" t="s">
        <x:v>40</x:v>
      </x:c>
      <x:c r="L12" s="189" t="s">
        <x:v>40</x:v>
      </x:c>
      <x:c r="M12" s="198" t="s">
        <x:v>440</x:v>
      </x:c>
      <x:c r="N12" s="199" t="s">
        <x:v>440</x:v>
      </x:c>
      <x:c r="O12" s="199" t="s">
        <x:v>440</x:v>
      </x:c>
      <x:c r="P12" s="199" t="s">
        <x:v>440</x:v>
      </x:c>
      <x:c r="Q12" s="199" t="s">
        <x:v>440</x:v>
      </x:c>
      <x:c r="R12" s="199" t="s">
        <x:v>440</x:v>
      </x:c>
      <x:c r="S12" s="199" t="s">
        <x:v>440</x:v>
      </x:c>
      <x:c r="T12" s="199" t="s">
        <x:v>440</x:v>
      </x:c>
      <x:c r="U12" s="199" t="s">
        <x:v>440</x:v>
      </x:c>
      <x:c r="V12" s="199" t="s">
        <x:v>440</x:v>
      </x:c>
      <x:c r="W12" s="200" t="s">
        <x:v>440</x:v>
      </x:c>
      <x:c r="X12" s="199" t="s">
        <x:v>440</x:v>
      </x:c>
      <x:c r="Y12" s="199" t="s">
        <x:v>440</x:v>
      </x:c>
      <x:c r="Z12" s="199" t="s">
        <x:v>440</x:v>
      </x:c>
      <x:c r="AA12" s="199" t="s">
        <x:v>440</x:v>
      </x:c>
      <x:c r="AB12" s="199" t="s">
        <x:v>440</x:v>
      </x:c>
      <x:c r="AC12" s="199" t="s">
        <x:v>440</x:v>
      </x:c>
      <x:c r="AD12" s="199" t="s">
        <x:v>440</x:v>
      </x:c>
      <x:c r="AE12" s="199" t="s">
        <x:v>440</x:v>
      </x:c>
      <x:c r="AF12" s="199" t="s">
        <x:v>440</x:v>
      </x:c>
      <x:c r="AG12" s="199" t="s">
        <x:v>440</x:v>
      </x:c>
      <x:c r="AH12" s="200" t="s">
        <x:v>440</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333</x:v>
      </x:c>
      <x:c r="BH12" s="80" t="s">
        <x:v>28</x:v>
      </x:c>
      <x:c r="BI12" s="80" t="s">
        <x:v>191</x:v>
      </x:c>
      <x:c r="BJ12" s="80" t="s">
        <x:v>12</x:v>
      </x:c>
      <x:c r="BK12" s="80" t="s">
        <x:v>191</x:v>
      </x:c>
    </x:row>
    <x:row r="13" spans="1:63" ht="17.100000000000001" customHeight="1" x14ac:dyDescent="0.2">
      <x:c r="A13" s="81" t="s">
        <x:v>190</x:v>
      </x:c>
      <x:c r="B13" s="81" t="s">
        <x:v>26</x:v>
      </x:c>
      <x:c r="C13" s="82" t="s">
        <x:v>190</x:v>
      </x:c>
      <x:c r="D13" s="198">
        <x:v>0.768</x:v>
      </x:c>
      <x:c r="E13" s="113">
        <x:v>90.000</x:v>
      </x:c>
      <x:c r="F13" s="199">
        <x:v>0.007</x:v>
      </x:c>
      <x:c r="G13" s="200">
        <x:v>0.993</x:v>
      </x:c>
      <x:c r="H13" s="188" t="s">
        <x:v>40</x:v>
      </x:c>
      <x:c r="I13" s="188" t="s">
        <x:v>40</x:v>
      </x:c>
      <x:c r="J13" s="189" t="s">
        <x:v>40</x:v>
      </x:c>
      <x:c r="K13" s="187" t="s">
        <x:v>40</x:v>
      </x:c>
      <x:c r="L13" s="189" t="s">
        <x:v>40</x:v>
      </x:c>
      <x:c r="M13" s="198">
        <x:v>0.624</x:v>
      </x:c>
      <x:c r="N13" s="199">
        <x:v>0.661</x:v>
      </x:c>
      <x:c r="O13" s="199">
        <x:v>0.675</x:v>
      </x:c>
      <x:c r="P13" s="199">
        <x:v>0.684</x:v>
      </x:c>
      <x:c r="Q13" s="199">
        <x:v>0.691</x:v>
      </x:c>
      <x:c r="R13" s="199">
        <x:v>0.696</x:v>
      </x:c>
      <x:c r="S13" s="199">
        <x:v>0.701</x:v>
      </x:c>
      <x:c r="T13" s="199">
        <x:v>0.705</x:v>
      </x:c>
      <x:c r="U13" s="199">
        <x:v>0.708</x:v>
      </x:c>
      <x:c r="V13" s="199">
        <x:v>0.712</x:v>
      </x:c>
      <x:c r="W13" s="200">
        <x:v>0.715</x:v>
      </x:c>
      <x:c r="X13" s="199">
        <x:v>0.877</x:v>
      </x:c>
      <x:c r="Y13" s="199">
        <x:v>0.854</x:v>
      </x:c>
      <x:c r="Z13" s="199">
        <x:v>0.844</x:v>
      </x:c>
      <x:c r="AA13" s="199">
        <x:v>0.837</x:v>
      </x:c>
      <x:c r="AB13" s="199">
        <x:v>0.833</x:v>
      </x:c>
      <x:c r="AC13" s="199">
        <x:v>0.828</x:v>
      </x:c>
      <x:c r="AD13" s="199">
        <x:v>0.825</x:v>
      </x:c>
      <x:c r="AE13" s="199">
        <x:v>0.822</x:v>
      </x:c>
      <x:c r="AF13" s="199">
        <x:v>0.819</x:v>
      </x:c>
      <x:c r="AG13" s="199">
        <x:v>0.816</x:v>
      </x:c>
      <x:c r="AH13" s="200">
        <x:v>0.814</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333</x:v>
      </x:c>
      <x:c r="BH13" s="80" t="s">
        <x:v>28</x:v>
      </x:c>
      <x:c r="BI13" s="80" t="s">
        <x:v>191</x:v>
      </x:c>
      <x:c r="BJ13" s="80" t="s">
        <x:v>196</x:v>
      </x:c>
      <x:c r="BK13" s="80" t="s">
        <x:v>191</x:v>
      </x:c>
    </x:row>
    <x:row r="14" spans="1:63" ht="17.100000000000001" customHeight="1" x14ac:dyDescent="0.2">
      <x:c r="A14" s="83" t="s">
        <x:v>190</x:v>
      </x:c>
      <x:c r="B14" s="83" t="s">
        <x:v>27</x:v>
      </x:c>
      <x:c r="C14" s="84" t="s">
        <x:v>190</x:v>
      </x:c>
      <x:c r="D14" s="150">
        <x:v>0.779</x:v>
      </x:c>
      <x:c r="E14" s="114">
        <x:v>260.000</x:v>
      </x:c>
      <x:c r="F14" s="151">
        <x:v>0.002</x:v>
      </x:c>
      <x:c r="G14" s="152">
        <x:v>0.998</x:v>
      </x:c>
      <x:c r="H14" s="153" t="s">
        <x:v>40</x:v>
      </x:c>
      <x:c r="I14" s="154" t="s">
        <x:v>40</x:v>
      </x:c>
      <x:c r="J14" s="155" t="s">
        <x:v>40</x:v>
      </x:c>
      <x:c r="K14" s="153" t="s">
        <x:v>40</x:v>
      </x:c>
      <x:c r="L14" s="155" t="s">
        <x:v>40</x:v>
      </x:c>
      <x:c r="M14" s="150">
        <x:v>0.696</x:v>
      </x:c>
      <x:c r="N14" s="151">
        <x:v>0.718</x:v>
      </x:c>
      <x:c r="O14" s="151">
        <x:v>0.726</x:v>
      </x:c>
      <x:c r="P14" s="151">
        <x:v>0.731</x:v>
      </x:c>
      <x:c r="Q14" s="151">
        <x:v>0.735</x:v>
      </x:c>
      <x:c r="R14" s="151">
        <x:v>0.738</x:v>
      </x:c>
      <x:c r="S14" s="151">
        <x:v>0.740</x:v>
      </x:c>
      <x:c r="T14" s="151">
        <x:v>0.743</x:v>
      </x:c>
      <x:c r="U14" s="151">
        <x:v>0.745</x:v>
      </x:c>
      <x:c r="V14" s="151">
        <x:v>0.747</x:v>
      </x:c>
      <x:c r="W14" s="152">
        <x:v>0.748</x:v>
      </x:c>
      <x:c r="X14" s="151">
        <x:v>0.849</x:v>
      </x:c>
      <x:c r="Y14" s="151">
        <x:v>0.833</x:v>
      </x:c>
      <x:c r="Z14" s="151">
        <x:v>0.827</x:v>
      </x:c>
      <x:c r="AA14" s="151">
        <x:v>0.823</x:v>
      </x:c>
      <x:c r="AB14" s="151">
        <x:v>0.820</x:v>
      </x:c>
      <x:c r="AC14" s="151">
        <x:v>0.817</x:v>
      </x:c>
      <x:c r="AD14" s="151">
        <x:v>0.815</x:v>
      </x:c>
      <x:c r="AE14" s="151">
        <x:v>0.813</x:v>
      </x:c>
      <x:c r="AF14" s="151">
        <x:v>0.811</x:v>
      </x:c>
      <x:c r="AG14" s="151">
        <x:v>0.810</x:v>
      </x:c>
      <x:c r="AH14" s="152">
        <x:v>0.808</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333</x:v>
      </x:c>
      <x:c r="BH14" s="80" t="s">
        <x:v>28</x:v>
      </x:c>
      <x:c r="BI14" s="80" t="s">
        <x:v>191</x:v>
      </x:c>
      <x:c r="BJ14" s="80" t="s">
        <x:v>197</x:v>
      </x:c>
      <x:c r="BK14" s="80" t="s">
        <x:v>191</x:v>
      </x:c>
    </x:row>
    <x:row r="15" spans="1:63" ht="17.100000000000001" customHeight="1" x14ac:dyDescent="0.2">
      <x:c r="A15" s="85" t="s">
        <x:v>198</x:v>
      </x:c>
      <x:c r="B15" s="85" t="s">
        <x:v>30</x:v>
      </x:c>
      <x:c r="C15" s="86" t="s">
        <x:v>199</x:v>
      </x:c>
      <x:c r="D15" s="156">
        <x:v>0.629</x:v>
      </x:c>
      <x:c r="E15" s="115">
        <x:v>420.000</x:v>
      </x:c>
      <x:c r="F15" s="157">
        <x:v>0.001</x:v>
      </x:c>
      <x:c r="G15" s="158">
        <x:v>0.999</x:v>
      </x:c>
      <x:c r="H15" s="157">
        <x:v>0.609</x:v>
      </x:c>
      <x:c r="I15" s="157">
        <x:v>0.020</x:v>
      </x:c>
      <x:c r="J15" s="157">
        <x:v>0.038</x:v>
      </x:c>
      <x:c r="K15" s="156">
        <x:v>0.189</x:v>
      </x:c>
      <x:c r="L15" s="157">
        <x:v>0.811</x:v>
      </x:c>
      <x:c r="M15" s="156">
        <x:v>0.557</x:v>
      </x:c>
      <x:c r="N15" s="157">
        <x:v>0.575</x:v>
      </x:c>
      <x:c r="O15" s="157">
        <x:v>0.582</x:v>
      </x:c>
      <x:c r="P15" s="157">
        <x:v>0.586</x:v>
      </x:c>
      <x:c r="Q15" s="157">
        <x:v>0.589</x:v>
      </x:c>
      <x:c r="R15" s="157">
        <x:v>0.592</x:v>
      </x:c>
      <x:c r="S15" s="157">
        <x:v>0.594</x:v>
      </x:c>
      <x:c r="T15" s="157">
        <x:v>0.596</x:v>
      </x:c>
      <x:c r="U15" s="157">
        <x:v>0.598</x:v>
      </x:c>
      <x:c r="V15" s="157">
        <x:v>0.600</x:v>
      </x:c>
      <x:c r="W15" s="158">
        <x:v>0.601</x:v>
      </x:c>
      <x:c r="X15" s="157">
        <x:v>0.697</x:v>
      </x:c>
      <x:c r="Y15" s="157">
        <x:v>0.681</x:v>
      </x:c>
      <x:c r="Z15" s="157">
        <x:v>0.674</x:v>
      </x:c>
      <x:c r="AA15" s="157">
        <x:v>0.670</x:v>
      </x:c>
      <x:c r="AB15" s="157">
        <x:v>0.667</x:v>
      </x:c>
      <x:c r="AC15" s="157">
        <x:v>0.665</x:v>
      </x:c>
      <x:c r="AD15" s="157">
        <x:v>0.663</x:v>
      </x:c>
      <x:c r="AE15" s="157">
        <x:v>0.661</x:v>
      </x:c>
      <x:c r="AF15" s="157">
        <x:v>0.659</x:v>
      </x:c>
      <x:c r="AG15" s="157">
        <x:v>0.657</x:v>
      </x:c>
      <x:c r="AH15" s="157">
        <x:v>0.656</x:v>
      </x:c>
      <x:c r="AI15" s="156">
        <x:v>-0.046</x:v>
      </x:c>
      <x:c r="AJ15" s="157">
        <x:v>-0.030</x:v>
      </x:c>
      <x:c r="AK15" s="157">
        <x:v>-0.024</x:v>
      </x:c>
      <x:c r="AL15" s="157">
        <x:v>-0.020</x:v>
      </x:c>
      <x:c r="AM15" s="157">
        <x:v>-0.017</x:v>
      </x:c>
      <x:c r="AN15" s="157">
        <x:v>-0.015</x:v>
      </x:c>
      <x:c r="AO15" s="157">
        <x:v>-0.012</x:v>
      </x:c>
      <x:c r="AP15" s="157">
        <x:v>-0.011</x:v>
      </x:c>
      <x:c r="AQ15" s="157">
        <x:v>-0.009</x:v>
      </x:c>
      <x:c r="AR15" s="157">
        <x:v>-0.007</x:v>
      </x:c>
      <x:c r="AS15" s="158">
        <x:v>-0.006</x:v>
      </x:c>
      <x:c r="AT15" s="157">
        <x:v>0.086</x:v>
      </x:c>
      <x:c r="AU15" s="157">
        <x:v>0.069</x:v>
      </x:c>
      <x:c r="AV15" s="157">
        <x:v>0.063</x:v>
      </x:c>
      <x:c r="AW15" s="157">
        <x:v>0.059</x:v>
      </x:c>
      <x:c r="AX15" s="157">
        <x:v>0.056</x:v>
      </x:c>
      <x:c r="AY15" s="157">
        <x:v>0.054</x:v>
      </x:c>
      <x:c r="AZ15" s="157">
        <x:v>0.052</x:v>
      </x:c>
      <x:c r="BA15" s="157">
        <x:v>0.050</x:v>
      </x:c>
      <x:c r="BB15" s="157">
        <x:v>0.048</x:v>
      </x:c>
      <x:c r="BC15" s="157">
        <x:v>0.047</x:v>
      </x:c>
      <x:c r="BD15" s="159">
        <x:v>0.045</x:v>
      </x:c>
      <x:c r="BF15" s="80" t="s">
        <x:v>394</x:v>
      </x:c>
      <x:c r="BG15" s="80" t="s">
        <x:v>333</x:v>
      </x:c>
      <x:c r="BH15" s="80" t="s">
        <x:v>28</x:v>
      </x:c>
      <x:c r="BI15" s="80" t="s">
        <x:v>200</x:v>
      </x:c>
      <x:c r="BJ15" s="80" t="s">
        <x:v>192</x:v>
      </x:c>
      <x:c r="BK15" s="80" t="s">
        <x:v>201</x:v>
      </x:c>
    </x:row>
    <x:row r="16" spans="1:63" ht="17.100000000000001" customHeight="1" x14ac:dyDescent="0.2">
      <x:c r="A16" s="85" t="s">
        <x:v>198</x:v>
      </x:c>
      <x:c r="B16" s="85" t="s">
        <x:v>30</x:v>
      </x:c>
      <x:c r="C16" s="8" t="s">
        <x:v>202</x:v>
      </x:c>
      <x:c r="D16" s="160">
        <x:v>0.623</x:v>
      </x:c>
      <x:c r="E16" s="116">
        <x:v>430.000</x:v>
      </x:c>
      <x:c r="F16" s="161">
        <x:v>0.001</x:v>
      </x:c>
      <x:c r="G16" s="162">
        <x:v>0.999</x:v>
      </x:c>
      <x:c r="H16" s="161">
        <x:v>0.583</x:v>
      </x:c>
      <x:c r="I16" s="161">
        <x:v>0.041</x:v>
      </x:c>
      <x:c r="J16" s="161">
        <x:v>0.027</x:v>
      </x:c>
      <x:c r="K16" s="160">
        <x:v>0.034</x:v>
      </x:c>
      <x:c r="L16" s="161">
        <x:v>0.966</x:v>
      </x:c>
      <x:c r="M16" s="160">
        <x:v>0.553</x:v>
      </x:c>
      <x:c r="N16" s="161">
        <x:v>0.570</x:v>
      </x:c>
      <x:c r="O16" s="161">
        <x:v>0.577</x:v>
      </x:c>
      <x:c r="P16" s="161">
        <x:v>0.581</x:v>
      </x:c>
      <x:c r="Q16" s="161">
        <x:v>0.584</x:v>
      </x:c>
      <x:c r="R16" s="161">
        <x:v>0.587</x:v>
      </x:c>
      <x:c r="S16" s="161">
        <x:v>0.589</x:v>
      </x:c>
      <x:c r="T16" s="161">
        <x:v>0.591</x:v>
      </x:c>
      <x:c r="U16" s="161">
        <x:v>0.593</x:v>
      </x:c>
      <x:c r="V16" s="161">
        <x:v>0.595</x:v>
      </x:c>
      <x:c r="W16" s="162">
        <x:v>0.596</x:v>
      </x:c>
      <x:c r="X16" s="161">
        <x:v>0.691</x:v>
      </x:c>
      <x:c r="Y16" s="161">
        <x:v>0.675</x:v>
      </x:c>
      <x:c r="Z16" s="161">
        <x:v>0.668</x:v>
      </x:c>
      <x:c r="AA16" s="161">
        <x:v>0.664</x:v>
      </x:c>
      <x:c r="AB16" s="161">
        <x:v>0.661</x:v>
      </x:c>
      <x:c r="AC16" s="161">
        <x:v>0.659</x:v>
      </x:c>
      <x:c r="AD16" s="161">
        <x:v>0.657</x:v>
      </x:c>
      <x:c r="AE16" s="161">
        <x:v>0.655</x:v>
      </x:c>
      <x:c r="AF16" s="161">
        <x:v>0.653</x:v>
      </x:c>
      <x:c r="AG16" s="161">
        <x:v>0.651</x:v>
      </x:c>
      <x:c r="AH16" s="161">
        <x:v>0.650</x:v>
      </x:c>
      <x:c r="AI16" s="160">
        <x:v>-0.025</x:v>
      </x:c>
      <x:c r="AJ16" s="161">
        <x:v>-0.009</x:v>
      </x:c>
      <x:c r="AK16" s="161">
        <x:v>-0.003</x:v>
      </x:c>
      <x:c r="AL16" s="161">
        <x:v>0.001</x:v>
      </x:c>
      <x:c r="AM16" s="161">
        <x:v>0.004</x:v>
      </x:c>
      <x:c r="AN16" s="161">
        <x:v>0.007</x:v>
      </x:c>
      <x:c r="AO16" s="161">
        <x:v>0.009</x:v>
      </x:c>
      <x:c r="AP16" s="161">
        <x:v>0.011</x:v>
      </x:c>
      <x:c r="AQ16" s="161">
        <x:v>0.012</x:v>
      </x:c>
      <x:c r="AR16" s="161">
        <x:v>0.014</x:v>
      </x:c>
      <x:c r="AS16" s="162">
        <x:v>0.015</x:v>
      </x:c>
      <x:c r="AT16" s="161">
        <x:v>0.107</x:v>
      </x:c>
      <x:c r="AU16" s="161">
        <x:v>0.090</x:v>
      </x:c>
      <x:c r="AV16" s="161">
        <x:v>0.084</x:v>
      </x:c>
      <x:c r="AW16" s="161">
        <x:v>0.080</x:v>
      </x:c>
      <x:c r="AX16" s="161">
        <x:v>0.077</x:v>
      </x:c>
      <x:c r="AY16" s="161">
        <x:v>0.075</x:v>
      </x:c>
      <x:c r="AZ16" s="161">
        <x:v>0.073</x:v>
      </x:c>
      <x:c r="BA16" s="161">
        <x:v>0.071</x:v>
      </x:c>
      <x:c r="BB16" s="161">
        <x:v>0.069</x:v>
      </x:c>
      <x:c r="BC16" s="161">
        <x:v>0.068</x:v>
      </x:c>
      <x:c r="BD16" s="161">
        <x:v>0.066</x:v>
      </x:c>
      <x:c r="BF16" s="80" t="s">
        <x:v>394</x:v>
      </x:c>
      <x:c r="BG16" s="80" t="s">
        <x:v>333</x:v>
      </x:c>
      <x:c r="BH16" s="80" t="s">
        <x:v>28</x:v>
      </x:c>
      <x:c r="BI16" s="80" t="s">
        <x:v>200</x:v>
      </x:c>
      <x:c r="BJ16" s="80" t="s">
        <x:v>192</x:v>
      </x:c>
      <x:c r="BK16" s="80" t="s">
        <x:v>203</x:v>
      </x:c>
    </x:row>
    <x:row r="17" spans="1:63" ht="17.100000000000001" customHeight="1" x14ac:dyDescent="0.2">
      <x:c r="A17" s="85" t="s">
        <x:v>198</x:v>
      </x:c>
      <x:c r="B17" s="85" t="s">
        <x:v>30</x:v>
      </x:c>
      <x:c r="C17" s="8" t="s">
        <x:v>204</x:v>
      </x:c>
      <x:c r="D17" s="160">
        <x:v>0.726</x:v>
      </x:c>
      <x:c r="E17" s="116">
        <x:v>430.000</x:v>
      </x:c>
      <x:c r="F17" s="161">
        <x:v>0.000</x:v>
      </x:c>
      <x:c r="G17" s="162">
        <x:v>1.000</x:v>
      </x:c>
      <x:c r="H17" s="161">
        <x:v>0.621</x:v>
      </x:c>
      <x:c r="I17" s="161">
        <x:v>0.105</x:v>
      </x:c>
      <x:c r="J17" s="161">
        <x:v>0.055</x:v>
      </x:c>
      <x:c r="K17" s="160">
        <x:v>0.000</x:v>
      </x:c>
      <x:c r="L17" s="161">
        <x:v>1.000</x:v>
      </x:c>
      <x:c r="M17" s="160">
        <x:v>0.659</x:v>
      </x:c>
      <x:c r="N17" s="161">
        <x:v>0.676</x:v>
      </x:c>
      <x:c r="O17" s="161">
        <x:v>0.682</x:v>
      </x:c>
      <x:c r="P17" s="161">
        <x:v>0.686</x:v>
      </x:c>
      <x:c r="Q17" s="161">
        <x:v>0.689</x:v>
      </x:c>
      <x:c r="R17" s="161">
        <x:v>0.692</x:v>
      </x:c>
      <x:c r="S17" s="161">
        <x:v>0.694</x:v>
      </x:c>
      <x:c r="T17" s="161">
        <x:v>0.696</x:v>
      </x:c>
      <x:c r="U17" s="161">
        <x:v>0.697</x:v>
      </x:c>
      <x:c r="V17" s="161">
        <x:v>0.699</x:v>
      </x:c>
      <x:c r="W17" s="162">
        <x:v>0.700</x:v>
      </x:c>
      <x:c r="X17" s="161">
        <x:v>0.786</x:v>
      </x:c>
      <x:c r="Y17" s="161">
        <x:v>0.772</x:v>
      </x:c>
      <x:c r="Z17" s="161">
        <x:v>0.766</x:v>
      </x:c>
      <x:c r="AA17" s="161">
        <x:v>0.763</x:v>
      </x:c>
      <x:c r="AB17" s="161">
        <x:v>0.760</x:v>
      </x:c>
      <x:c r="AC17" s="161">
        <x:v>0.758</x:v>
      </x:c>
      <x:c r="AD17" s="161">
        <x:v>0.756</x:v>
      </x:c>
      <x:c r="AE17" s="161">
        <x:v>0.754</x:v>
      </x:c>
      <x:c r="AF17" s="161">
        <x:v>0.752</x:v>
      </x:c>
      <x:c r="AG17" s="161">
        <x:v>0.751</x:v>
      </x:c>
      <x:c r="AH17" s="161">
        <x:v>0.750</x:v>
      </x:c>
      <x:c r="AI17" s="160">
        <x:v>0.042</x:v>
      </x:c>
      <x:c r="AJ17" s="161">
        <x:v>0.058</x:v>
      </x:c>
      <x:c r="AK17" s="161">
        <x:v>0.064</x:v>
      </x:c>
      <x:c r="AL17" s="161">
        <x:v>0.067</x:v>
      </x:c>
      <x:c r="AM17" s="161">
        <x:v>0.070</x:v>
      </x:c>
      <x:c r="AN17" s="161">
        <x:v>0.073</x:v>
      </x:c>
      <x:c r="AO17" s="161">
        <x:v>0.075</x:v>
      </x:c>
      <x:c r="AP17" s="161">
        <x:v>0.076</x:v>
      </x:c>
      <x:c r="AQ17" s="161">
        <x:v>0.078</x:v>
      </x:c>
      <x:c r="AR17" s="161">
        <x:v>0.079</x:v>
      </x:c>
      <x:c r="AS17" s="162">
        <x:v>0.081</x:v>
      </x:c>
      <x:c r="AT17" s="161">
        <x:v>0.168</x:v>
      </x:c>
      <x:c r="AU17" s="161">
        <x:v>0.152</x:v>
      </x:c>
      <x:c r="AV17" s="161">
        <x:v>0.146</x:v>
      </x:c>
      <x:c r="AW17" s="161">
        <x:v>0.143</x:v>
      </x:c>
      <x:c r="AX17" s="161">
        <x:v>0.140</x:v>
      </x:c>
      <x:c r="AY17" s="161">
        <x:v>0.137</x:v>
      </x:c>
      <x:c r="AZ17" s="161">
        <x:v>0.135</x:v>
      </x:c>
      <x:c r="BA17" s="161">
        <x:v>0.134</x:v>
      </x:c>
      <x:c r="BB17" s="161">
        <x:v>0.132</x:v>
      </x:c>
      <x:c r="BC17" s="161">
        <x:v>0.131</x:v>
      </x:c>
      <x:c r="BD17" s="161">
        <x:v>0.129</x:v>
      </x:c>
      <x:c r="BF17" s="80" t="s">
        <x:v>394</x:v>
      </x:c>
      <x:c r="BG17" s="80" t="s">
        <x:v>333</x:v>
      </x:c>
      <x:c r="BH17" s="80" t="s">
        <x:v>28</x:v>
      </x:c>
      <x:c r="BI17" s="80" t="s">
        <x:v>200</x:v>
      </x:c>
      <x:c r="BJ17" s="80" t="s">
        <x:v>192</x:v>
      </x:c>
      <x:c r="BK17" s="80" t="s">
        <x:v>205</x:v>
      </x:c>
    </x:row>
    <x:row r="18" spans="1:63" ht="17.100000000000001" customHeight="1" x14ac:dyDescent="0.2">
      <x:c r="A18" s="87" t="s">
        <x:v>198</x:v>
      </x:c>
      <x:c r="B18" s="87" t="s">
        <x:v>30</x:v>
      </x:c>
      <x:c r="C18" s="8" t="s">
        <x:v>206</x:v>
      </x:c>
      <x:c r="D18" s="160">
        <x:v>0.613</x:v>
      </x:c>
      <x:c r="E18" s="116">
        <x:v>410.000</x:v>
      </x:c>
      <x:c r="F18" s="161">
        <x:v>0.005</x:v>
      </x:c>
      <x:c r="G18" s="162">
        <x:v>0.995</x:v>
      </x:c>
      <x:c r="H18" s="161">
        <x:v>0.671</x:v>
      </x:c>
      <x:c r="I18" s="161">
        <x:v>-0.058</x:v>
      </x:c>
      <x:c r="J18" s="161">
        <x:v>0.057</x:v>
      </x:c>
      <x:c r="K18" s="160">
        <x:v>0.996</x:v>
      </x:c>
      <x:c r="L18" s="161">
        <x:v>0.004</x:v>
      </x:c>
      <x:c r="M18" s="160">
        <x:v>0.541</x:v>
      </x:c>
      <x:c r="N18" s="161">
        <x:v>0.559</x:v>
      </x:c>
      <x:c r="O18" s="161">
        <x:v>0.566</x:v>
      </x:c>
      <x:c r="P18" s="161">
        <x:v>0.570</x:v>
      </x:c>
      <x:c r="Q18" s="161">
        <x:v>0.573</x:v>
      </x:c>
      <x:c r="R18" s="161">
        <x:v>0.576</x:v>
      </x:c>
      <x:c r="S18" s="161">
        <x:v>0.578</x:v>
      </x:c>
      <x:c r="T18" s="161">
        <x:v>0.580</x:v>
      </x:c>
      <x:c r="U18" s="161">
        <x:v>0.582</x:v>
      </x:c>
      <x:c r="V18" s="161">
        <x:v>0.584</x:v>
      </x:c>
      <x:c r="W18" s="162">
        <x:v>0.585</x:v>
      </x:c>
      <x:c r="X18" s="161">
        <x:v>0.682</x:v>
      </x:c>
      <x:c r="Y18" s="161">
        <x:v>0.666</x:v>
      </x:c>
      <x:c r="Z18" s="161">
        <x:v>0.659</x:v>
      </x:c>
      <x:c r="AA18" s="161">
        <x:v>0.655</x:v>
      </x:c>
      <x:c r="AB18" s="161">
        <x:v>0.652</x:v>
      </x:c>
      <x:c r="AC18" s="161">
        <x:v>0.649</x:v>
      </x:c>
      <x:c r="AD18" s="161">
        <x:v>0.647</x:v>
      </x:c>
      <x:c r="AE18" s="161">
        <x:v>0.645</x:v>
      </x:c>
      <x:c r="AF18" s="161">
        <x:v>0.643</x:v>
      </x:c>
      <x:c r="AG18" s="161">
        <x:v>0.642</x:v>
      </x:c>
      <x:c r="AH18" s="161">
        <x:v>0.640</x:v>
      </x:c>
      <x:c r="AI18" s="160">
        <x:v>-0.123</x:v>
      </x:c>
      <x:c r="AJ18" s="161">
        <x:v>-0.107</x:v>
      </x:c>
      <x:c r="AK18" s="161">
        <x:v>-0.101</x:v>
      </x:c>
      <x:c r="AL18" s="161">
        <x:v>-0.097</x:v>
      </x:c>
      <x:c r="AM18" s="161">
        <x:v>-0.094</x:v>
      </x:c>
      <x:c r="AN18" s="161">
        <x:v>-0.091</x:v>
      </x:c>
      <x:c r="AO18" s="161">
        <x:v>-0.089</x:v>
      </x:c>
      <x:c r="AP18" s="161">
        <x:v>-0.088</x:v>
      </x:c>
      <x:c r="AQ18" s="161">
        <x:v>-0.086</x:v>
      </x:c>
      <x:c r="AR18" s="161">
        <x:v>-0.084</x:v>
      </x:c>
      <x:c r="AS18" s="162">
        <x:v>-0.083</x:v>
      </x:c>
      <x:c r="AT18" s="161">
        <x:v>0.008</x:v>
      </x:c>
      <x:c r="AU18" s="161">
        <x:v>-0.008</x:v>
      </x:c>
      <x:c r="AV18" s="161">
        <x:v>-0.015</x:v>
      </x:c>
      <x:c r="AW18" s="161">
        <x:v>-0.019</x:v>
      </x:c>
      <x:c r="AX18" s="161">
        <x:v>-0.022</x:v>
      </x:c>
      <x:c r="AY18" s="161">
        <x:v>-0.024</x:v>
      </x:c>
      <x:c r="AZ18" s="161">
        <x:v>-0.026</x:v>
      </x:c>
      <x:c r="BA18" s="161">
        <x:v>-0.028</x:v>
      </x:c>
      <x:c r="BB18" s="161">
        <x:v>-0.030</x:v>
      </x:c>
      <x:c r="BC18" s="161">
        <x:v>-0.031</x:v>
      </x:c>
      <x:c r="BD18" s="161">
        <x:v>-0.032</x:v>
      </x:c>
      <x:c r="BF18" s="80" t="s">
        <x:v>394</x:v>
      </x:c>
      <x:c r="BG18" s="80" t="s">
        <x:v>333</x:v>
      </x:c>
      <x:c r="BH18" s="80" t="s">
        <x:v>28</x:v>
      </x:c>
      <x:c r="BI18" s="80" t="s">
        <x:v>200</x:v>
      </x:c>
      <x:c r="BJ18" s="80" t="s">
        <x:v>192</x:v>
      </x:c>
      <x:c r="BK18" s="80" t="s">
        <x:v>207</x:v>
      </x:c>
    </x:row>
    <x:row r="19" spans="1:63" ht="17.100000000000001" customHeight="1" x14ac:dyDescent="0.2">
      <x:c r="A19" s="88" t="s">
        <x:v>198</x:v>
      </x:c>
      <x:c r="B19" s="88" t="s">
        <x:v>23</x:v>
      </x:c>
      <x:c r="C19" s="89" t="s">
        <x:v>199</x:v>
      </x:c>
      <x:c r="D19" s="163">
        <x:v>0.575</x:v>
      </x:c>
      <x:c r="E19" s="117">
        <x:v>370.000</x:v>
      </x:c>
      <x:c r="F19" s="164">
        <x:v>0.833</x:v>
      </x:c>
      <x:c r="G19" s="165">
        <x:v>0.167</x:v>
      </x:c>
      <x:c r="H19" s="164">
        <x:v>0.647</x:v>
      </x:c>
      <x:c r="I19" s="164">
        <x:v>-0.071</x:v>
      </x:c>
      <x:c r="J19" s="164">
        <x:v>0.074</x:v>
      </x:c>
      <x:c r="K19" s="163">
        <x:v>0.999</x:v>
      </x:c>
      <x:c r="L19" s="164">
        <x:v>0.001</x:v>
      </x:c>
      <x:c r="M19" s="163">
        <x:v>0.499</x:v>
      </x:c>
      <x:c r="N19" s="164">
        <x:v>0.518</x:v>
      </x:c>
      <x:c r="O19" s="164">
        <x:v>0.525</x:v>
      </x:c>
      <x:c r="P19" s="164">
        <x:v>0.530</x:v>
      </x:c>
      <x:c r="Q19" s="164">
        <x:v>0.533</x:v>
      </x:c>
      <x:c r="R19" s="164">
        <x:v>0.536</x:v>
      </x:c>
      <x:c r="S19" s="164">
        <x:v>0.538</x:v>
      </x:c>
      <x:c r="T19" s="164">
        <x:v>0.541</x:v>
      </x:c>
      <x:c r="U19" s="164">
        <x:v>0.542</x:v>
      </x:c>
      <x:c r="V19" s="164">
        <x:v>0.544</x:v>
      </x:c>
      <x:c r="W19" s="165">
        <x:v>0.546</x:v>
      </x:c>
      <x:c r="X19" s="164">
        <x:v>0.650</x:v>
      </x:c>
      <x:c r="Y19" s="164">
        <x:v>0.632</x:v>
      </x:c>
      <x:c r="Z19" s="164">
        <x:v>0.625</x:v>
      </x:c>
      <x:c r="AA19" s="164">
        <x:v>0.620</x:v>
      </x:c>
      <x:c r="AB19" s="164">
        <x:v>0.617</x:v>
      </x:c>
      <x:c r="AC19" s="164">
        <x:v>0.614</x:v>
      </x:c>
      <x:c r="AD19" s="164">
        <x:v>0.612</x:v>
      </x:c>
      <x:c r="AE19" s="164">
        <x:v>0.610</x:v>
      </x:c>
      <x:c r="AF19" s="164">
        <x:v>0.608</x:v>
      </x:c>
      <x:c r="AG19" s="164">
        <x:v>0.606</x:v>
      </x:c>
      <x:c r="AH19" s="164">
        <x:v>0.605</x:v>
      </x:c>
      <x:c r="AI19" s="163">
        <x:v>-0.140</x:v>
      </x:c>
      <x:c r="AJ19" s="164">
        <x:v>-0.123</x:v>
      </x:c>
      <x:c r="AK19" s="164">
        <x:v>-0.117</x:v>
      </x:c>
      <x:c r="AL19" s="164">
        <x:v>-0.112</x:v>
      </x:c>
      <x:c r="AM19" s="164">
        <x:v>-0.109</x:v>
      </x:c>
      <x:c r="AN19" s="164">
        <x:v>-0.107</x:v>
      </x:c>
      <x:c r="AO19" s="164">
        <x:v>-0.105</x:v>
      </x:c>
      <x:c r="AP19" s="164">
        <x:v>-0.103</x:v>
      </x:c>
      <x:c r="AQ19" s="164">
        <x:v>-0.101</x:v>
      </x:c>
      <x:c r="AR19" s="164">
        <x:v>-0.099</x:v>
      </x:c>
      <x:c r="AS19" s="165">
        <x:v>-0.098</x:v>
      </x:c>
      <x:c r="AT19" s="164">
        <x:v>-0.003</x:v>
      </x:c>
      <x:c r="AU19" s="164">
        <x:v>-0.019</x:v>
      </x:c>
      <x:c r="AV19" s="164">
        <x:v>-0.026</x:v>
      </x:c>
      <x:c r="AW19" s="164">
        <x:v>-0.030</x:v>
      </x:c>
      <x:c r="AX19" s="164">
        <x:v>-0.033</x:v>
      </x:c>
      <x:c r="AY19" s="164">
        <x:v>-0.036</x:v>
      </x:c>
      <x:c r="AZ19" s="164">
        <x:v>-0.038</x:v>
      </x:c>
      <x:c r="BA19" s="164">
        <x:v>-0.040</x:v>
      </x:c>
      <x:c r="BB19" s="164">
        <x:v>-0.042</x:v>
      </x:c>
      <x:c r="BC19" s="164">
        <x:v>-0.043</x:v>
      </x:c>
      <x:c r="BD19" s="164">
        <x:v>-0.045</x:v>
      </x:c>
      <x:c r="BF19" s="80" t="s">
        <x:v>394</x:v>
      </x:c>
      <x:c r="BG19" s="80" t="s">
        <x:v>333</x:v>
      </x:c>
      <x:c r="BH19" s="80" t="s">
        <x:v>28</x:v>
      </x:c>
      <x:c r="BI19" s="80" t="s">
        <x:v>200</x:v>
      </x:c>
      <x:c r="BJ19" s="80" t="s">
        <x:v>193</x:v>
      </x:c>
      <x:c r="BK19" s="80" t="s">
        <x:v>201</x:v>
      </x:c>
    </x:row>
    <x:row r="20" spans="1:63" ht="17.100000000000001" customHeight="1" x14ac:dyDescent="0.2">
      <x:c r="A20" s="85" t="s">
        <x:v>198</x:v>
      </x:c>
      <x:c r="B20" s="85" t="s">
        <x:v>23</x:v>
      </x:c>
      <x:c r="C20" s="8" t="s">
        <x:v>202</x:v>
      </x:c>
      <x:c r="D20" s="160">
        <x:v>0.768</x:v>
      </x:c>
      <x:c r="E20" s="116">
        <x:v>280.000</x:v>
      </x:c>
      <x:c r="F20" s="161">
        <x:v>0.000</x:v>
      </x:c>
      <x:c r="G20" s="162">
        <x:v>1.000</x:v>
      </x:c>
      <x:c r="H20" s="161">
        <x:v>0.735</x:v>
      </x:c>
      <x:c r="I20" s="161">
        <x:v>0.033</x:v>
      </x:c>
      <x:c r="J20" s="161">
        <x:v>0.100</x:v>
      </x:c>
      <x:c r="K20" s="160">
        <x:v>0.096</x:v>
      </x:c>
      <x:c r="L20" s="161">
        <x:v>0.904</x:v>
      </x:c>
      <x:c r="M20" s="160">
        <x:v>0.687</x:v>
      </x:c>
      <x:c r="N20" s="161">
        <x:v>0.708</x:v>
      </x:c>
      <x:c r="O20" s="161">
        <x:v>0.716</x:v>
      </x:c>
      <x:c r="P20" s="161">
        <x:v>0.721</x:v>
      </x:c>
      <x:c r="Q20" s="161">
        <x:v>0.724</x:v>
      </x:c>
      <x:c r="R20" s="161">
        <x:v>0.727</x:v>
      </x:c>
      <x:c r="S20" s="161">
        <x:v>0.730</x:v>
      </x:c>
      <x:c r="T20" s="161">
        <x:v>0.732</x:v>
      </x:c>
      <x:c r="U20" s="161">
        <x:v>0.734</x:v>
      </x:c>
      <x:c r="V20" s="161">
        <x:v>0.736</x:v>
      </x:c>
      <x:c r="W20" s="162">
        <x:v>0.738</x:v>
      </x:c>
      <x:c r="X20" s="161">
        <x:v>0.837</x:v>
      </x:c>
      <x:c r="Y20" s="161">
        <x:v>0.821</x:v>
      </x:c>
      <x:c r="Z20" s="161">
        <x:v>0.815</x:v>
      </x:c>
      <x:c r="AA20" s="161">
        <x:v>0.811</x:v>
      </x:c>
      <x:c r="AB20" s="161">
        <x:v>0.808</x:v>
      </x:c>
      <x:c r="AC20" s="161">
        <x:v>0.805</x:v>
      </x:c>
      <x:c r="AD20" s="161">
        <x:v>0.803</x:v>
      </x:c>
      <x:c r="AE20" s="161">
        <x:v>0.801</x:v>
      </x:c>
      <x:c r="AF20" s="161">
        <x:v>0.799</x:v>
      </x:c>
      <x:c r="AG20" s="161">
        <x:v>0.798</x:v>
      </x:c>
      <x:c r="AH20" s="161">
        <x:v>0.796</x:v>
      </x:c>
      <x:c r="AI20" s="160">
        <x:v>-0.042</x:v>
      </x:c>
      <x:c r="AJ20" s="161">
        <x:v>-0.024</x:v>
      </x:c>
      <x:c r="AK20" s="161">
        <x:v>-0.017</x:v>
      </x:c>
      <x:c r="AL20" s="161">
        <x:v>-0.012</x:v>
      </x:c>
      <x:c r="AM20" s="161">
        <x:v>-0.009</x:v>
      </x:c>
      <x:c r="AN20" s="161">
        <x:v>-0.006</x:v>
      </x:c>
      <x:c r="AO20" s="161">
        <x:v>-0.004</x:v>
      </x:c>
      <x:c r="AP20" s="161">
        <x:v>-0.001</x:v>
      </x:c>
      <x:c r="AQ20" s="161">
        <x:v>0.001</x:v>
      </x:c>
      <x:c r="AR20" s="161">
        <x:v>0.002</x:v>
      </x:c>
      <x:c r="AS20" s="162">
        <x:v>0.004</x:v>
      </x:c>
      <x:c r="AT20" s="161">
        <x:v>0.108</x:v>
      </x:c>
      <x:c r="AU20" s="161">
        <x:v>0.090</x:v>
      </x:c>
      <x:c r="AV20" s="161">
        <x:v>0.083</x:v>
      </x:c>
      <x:c r="AW20" s="161">
        <x:v>0.078</x:v>
      </x:c>
      <x:c r="AX20" s="161">
        <x:v>0.075</x:v>
      </x:c>
      <x:c r="AY20" s="161">
        <x:v>0.072</x:v>
      </x:c>
      <x:c r="AZ20" s="161">
        <x:v>0.070</x:v>
      </x:c>
      <x:c r="BA20" s="161">
        <x:v>0.067</x:v>
      </x:c>
      <x:c r="BB20" s="161">
        <x:v>0.066</x:v>
      </x:c>
      <x:c r="BC20" s="161">
        <x:v>0.064</x:v>
      </x:c>
      <x:c r="BD20" s="161">
        <x:v>0.062</x:v>
      </x:c>
      <x:c r="BF20" s="80" t="s">
        <x:v>394</x:v>
      </x:c>
      <x:c r="BG20" s="80" t="s">
        <x:v>333</x:v>
      </x:c>
      <x:c r="BH20" s="80" t="s">
        <x:v>28</x:v>
      </x:c>
      <x:c r="BI20" s="80" t="s">
        <x:v>200</x:v>
      </x:c>
      <x:c r="BJ20" s="80" t="s">
        <x:v>193</x:v>
      </x:c>
      <x:c r="BK20" s="80" t="s">
        <x:v>203</x:v>
      </x:c>
    </x:row>
    <x:row r="21" spans="1:63" ht="17.100000000000001" customHeight="1" x14ac:dyDescent="0.2">
      <x:c r="A21" s="85" t="s">
        <x:v>198</x:v>
      </x:c>
      <x:c r="B21" s="85" t="s">
        <x:v>23</x:v>
      </x:c>
      <x:c r="C21" s="8" t="s">
        <x:v>204</x:v>
      </x:c>
      <x:c r="D21" s="160">
        <x:v>0.800</x:v>
      </x:c>
      <x:c r="E21" s="116">
        <x:v>320.000</x:v>
      </x:c>
      <x:c r="F21" s="161">
        <x:v>0.000</x:v>
      </x:c>
      <x:c r="G21" s="162">
        <x:v>1.000</x:v>
      </x:c>
      <x:c r="H21" s="161">
        <x:v>0.736</x:v>
      </x:c>
      <x:c r="I21" s="161">
        <x:v>0.064</x:v>
      </x:c>
      <x:c r="J21" s="161">
        <x:v>0.078</x:v>
      </x:c>
      <x:c r="K21" s="160">
        <x:v>0.003</x:v>
      </x:c>
      <x:c r="L21" s="161">
        <x:v>0.997</x:v>
      </x:c>
      <x:c r="M21" s="160">
        <x:v>0.728</x:v>
      </x:c>
      <x:c r="N21" s="161">
        <x:v>0.746</x:v>
      </x:c>
      <x:c r="O21" s="161">
        <x:v>0.753</x:v>
      </x:c>
      <x:c r="P21" s="161">
        <x:v>0.758</x:v>
      </x:c>
      <x:c r="Q21" s="161">
        <x:v>0.761</x:v>
      </x:c>
      <x:c r="R21" s="161">
        <x:v>0.764</x:v>
      </x:c>
      <x:c r="S21" s="161">
        <x:v>0.766</x:v>
      </x:c>
      <x:c r="T21" s="161">
        <x:v>0.768</x:v>
      </x:c>
      <x:c r="U21" s="161">
        <x:v>0.770</x:v>
      </x:c>
      <x:c r="V21" s="161">
        <x:v>0.772</x:v>
      </x:c>
      <x:c r="W21" s="162">
        <x:v>0.773</x:v>
      </x:c>
      <x:c r="X21" s="161">
        <x:v>0.861</x:v>
      </x:c>
      <x:c r="Y21" s="161">
        <x:v>0.847</x:v>
      </x:c>
      <x:c r="Z21" s="161">
        <x:v>0.841</x:v>
      </x:c>
      <x:c r="AA21" s="161">
        <x:v>0.838</x:v>
      </x:c>
      <x:c r="AB21" s="161">
        <x:v>0.835</x:v>
      </x:c>
      <x:c r="AC21" s="161">
        <x:v>0.833</x:v>
      </x:c>
      <x:c r="AD21" s="161">
        <x:v>0.831</x:v>
      </x:c>
      <x:c r="AE21" s="161">
        <x:v>0.829</x:v>
      </x:c>
      <x:c r="AF21" s="161">
        <x:v>0.827</x:v>
      </x:c>
      <x:c r="AG21" s="161">
        <x:v>0.826</x:v>
      </x:c>
      <x:c r="AH21" s="161">
        <x:v>0.825</x:v>
      </x:c>
      <x:c r="AI21" s="160">
        <x:v>-0.006</x:v>
      </x:c>
      <x:c r="AJ21" s="161">
        <x:v>0.011</x:v>
      </x:c>
      <x:c r="AK21" s="161">
        <x:v>0.018</x:v>
      </x:c>
      <x:c r="AL21" s="161">
        <x:v>0.022</x:v>
      </x:c>
      <x:c r="AM21" s="161">
        <x:v>0.025</x:v>
      </x:c>
      <x:c r="AN21" s="161">
        <x:v>0.028</x:v>
      </x:c>
      <x:c r="AO21" s="161">
        <x:v>0.030</x:v>
      </x:c>
      <x:c r="AP21" s="161">
        <x:v>0.032</x:v>
      </x:c>
      <x:c r="AQ21" s="161">
        <x:v>0.034</x:v>
      </x:c>
      <x:c r="AR21" s="161">
        <x:v>0.035</x:v>
      </x:c>
      <x:c r="AS21" s="162">
        <x:v>0.037</x:v>
      </x:c>
      <x:c r="AT21" s="161">
        <x:v>0.133</x:v>
      </x:c>
      <x:c r="AU21" s="161">
        <x:v>0.116</x:v>
      </x:c>
      <x:c r="AV21" s="161">
        <x:v>0.110</x:v>
      </x:c>
      <x:c r="AW21" s="161">
        <x:v>0.106</x:v>
      </x:c>
      <x:c r="AX21" s="161">
        <x:v>0.102</x:v>
      </x:c>
      <x:c r="AY21" s="161">
        <x:v>0.100</x:v>
      </x:c>
      <x:c r="AZ21" s="161">
        <x:v>0.098</x:v>
      </x:c>
      <x:c r="BA21" s="161">
        <x:v>0.096</x:v>
      </x:c>
      <x:c r="BB21" s="161">
        <x:v>0.094</x:v>
      </x:c>
      <x:c r="BC21" s="161">
        <x:v>0.092</x:v>
      </x:c>
      <x:c r="BD21" s="161">
        <x:v>0.091</x:v>
      </x:c>
      <x:c r="BF21" s="80" t="s">
        <x:v>394</x:v>
      </x:c>
      <x:c r="BG21" s="80" t="s">
        <x:v>333</x:v>
      </x:c>
      <x:c r="BH21" s="80" t="s">
        <x:v>28</x:v>
      </x:c>
      <x:c r="BI21" s="80" t="s">
        <x:v>200</x:v>
      </x:c>
      <x:c r="BJ21" s="80" t="s">
        <x:v>193</x:v>
      </x:c>
      <x:c r="BK21" s="80" t="s">
        <x:v>205</x:v>
      </x:c>
    </x:row>
    <x:row r="22" spans="1:63" ht="17.100000000000001" customHeight="1" x14ac:dyDescent="0.2">
      <x:c r="A22" s="87" t="s">
        <x:v>198</x:v>
      </x:c>
      <x:c r="B22" s="87" t="s">
        <x:v>23</x:v>
      </x:c>
      <x:c r="C22" s="8" t="s">
        <x:v>206</x:v>
      </x:c>
      <x:c r="D22" s="160">
        <x:v>0.760</x:v>
      </x:c>
      <x:c r="E22" s="116">
        <x:v>310.000</x:v>
      </x:c>
      <x:c r="F22" s="161">
        <x:v>0.000</x:v>
      </x:c>
      <x:c r="G22" s="162">
        <x:v>1.000</x:v>
      </x:c>
      <x:c r="H22" s="161">
        <x:v>0.741</x:v>
      </x:c>
      <x:c r="I22" s="161">
        <x:v>0.019</x:v>
      </x:c>
      <x:c r="J22" s="161">
        <x:v>0.091</x:v>
      </x:c>
      <x:c r="K22" s="160">
        <x:v>0.209</x:v>
      </x:c>
      <x:c r="L22" s="161">
        <x:v>0.791</x:v>
      </x:c>
      <x:c r="M22" s="160">
        <x:v>0.683</x:v>
      </x:c>
      <x:c r="N22" s="161">
        <x:v>0.703</x:v>
      </x:c>
      <x:c r="O22" s="161">
        <x:v>0.710</x:v>
      </x:c>
      <x:c r="P22" s="161">
        <x:v>0.715</x:v>
      </x:c>
      <x:c r="Q22" s="161">
        <x:v>0.718</x:v>
      </x:c>
      <x:c r="R22" s="161">
        <x:v>0.721</x:v>
      </x:c>
      <x:c r="S22" s="161">
        <x:v>0.724</x:v>
      </x:c>
      <x:c r="T22" s="161">
        <x:v>0.726</x:v>
      </x:c>
      <x:c r="U22" s="161">
        <x:v>0.728</x:v>
      </x:c>
      <x:c r="V22" s="161">
        <x:v>0.729</x:v>
      </x:c>
      <x:c r="W22" s="162">
        <x:v>0.731</x:v>
      </x:c>
      <x:c r="X22" s="161">
        <x:v>0.826</x:v>
      </x:c>
      <x:c r="Y22" s="161">
        <x:v>0.811</x:v>
      </x:c>
      <x:c r="Z22" s="161">
        <x:v>0.805</x:v>
      </x:c>
      <x:c r="AA22" s="161">
        <x:v>0.801</x:v>
      </x:c>
      <x:c r="AB22" s="161">
        <x:v>0.798</x:v>
      </x:c>
      <x:c r="AC22" s="161">
        <x:v>0.795</x:v>
      </x:c>
      <x:c r="AD22" s="161">
        <x:v>0.793</x:v>
      </x:c>
      <x:c r="AE22" s="161">
        <x:v>0.791</x:v>
      </x:c>
      <x:c r="AF22" s="161">
        <x:v>0.790</x:v>
      </x:c>
      <x:c r="AG22" s="161">
        <x:v>0.788</x:v>
      </x:c>
      <x:c r="AH22" s="161">
        <x:v>0.787</x:v>
      </x:c>
      <x:c r="AI22" s="160">
        <x:v>-0.051</x:v>
      </x:c>
      <x:c r="AJ22" s="161">
        <x:v>-0.034</x:v>
      </x:c>
      <x:c r="AK22" s="161">
        <x:v>-0.027</x:v>
      </x:c>
      <x:c r="AL22" s="161">
        <x:v>-0.023</x:v>
      </x:c>
      <x:c r="AM22" s="161">
        <x:v>-0.020</x:v>
      </x:c>
      <x:c r="AN22" s="161">
        <x:v>-0.017</x:v>
      </x:c>
      <x:c r="AO22" s="161">
        <x:v>-0.015</x:v>
      </x:c>
      <x:c r="AP22" s="161">
        <x:v>-0.013</x:v>
      </x:c>
      <x:c r="AQ22" s="161">
        <x:v>-0.011</x:v>
      </x:c>
      <x:c r="AR22" s="161">
        <x:v>-0.010</x:v>
      </x:c>
      <x:c r="AS22" s="162">
        <x:v>-0.008</x:v>
      </x:c>
      <x:c r="AT22" s="161">
        <x:v>0.089</x:v>
      </x:c>
      <x:c r="AU22" s="161">
        <x:v>0.072</x:v>
      </x:c>
      <x:c r="AV22" s="161">
        <x:v>0.065</x:v>
      </x:c>
      <x:c r="AW22" s="161">
        <x:v>0.061</x:v>
      </x:c>
      <x:c r="AX22" s="161">
        <x:v>0.058</x:v>
      </x:c>
      <x:c r="AY22" s="161">
        <x:v>0.055</x:v>
      </x:c>
      <x:c r="AZ22" s="161">
        <x:v>0.053</x:v>
      </x:c>
      <x:c r="BA22" s="161">
        <x:v>0.051</x:v>
      </x:c>
      <x:c r="BB22" s="161">
        <x:v>0.049</x:v>
      </x:c>
      <x:c r="BC22" s="161">
        <x:v>0.048</x:v>
      </x:c>
      <x:c r="BD22" s="161">
        <x:v>0.046</x:v>
      </x:c>
      <x:c r="BF22" s="80" t="s">
        <x:v>394</x:v>
      </x:c>
      <x:c r="BG22" s="80" t="s">
        <x:v>333</x:v>
      </x:c>
      <x:c r="BH22" s="80" t="s">
        <x:v>28</x:v>
      </x:c>
      <x:c r="BI22" s="80" t="s">
        <x:v>200</x:v>
      </x:c>
      <x:c r="BJ22" s="80" t="s">
        <x:v>193</x:v>
      </x:c>
      <x:c r="BK22" s="80" t="s">
        <x:v>207</x:v>
      </x:c>
    </x:row>
    <x:row r="23" spans="1:63" ht="17.100000000000001" customHeight="1" x14ac:dyDescent="0.2">
      <x:c r="A23" s="88" t="s">
        <x:v>198</x:v>
      </x:c>
      <x:c r="B23" s="88" t="s">
        <x:v>487</x:v>
      </x:c>
      <x:c r="C23" s="89" t="s">
        <x:v>199</x:v>
      </x:c>
      <x:c r="D23" s="163" t="s">
        <x:v>440</x:v>
      </x:c>
      <x:c r="E23" s="117" t="s">
        <x:v>440</x:v>
      </x:c>
      <x:c r="F23" s="164" t="s">
        <x:v>440</x:v>
      </x:c>
      <x:c r="G23" s="165"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333</x:v>
      </x:c>
      <x:c r="BH23" s="80" t="s">
        <x:v>28</x:v>
      </x:c>
      <x:c r="BI23" s="80" t="s">
        <x:v>200</x:v>
      </x:c>
      <x:c r="BJ23" s="80" t="s">
        <x:v>194</x:v>
      </x:c>
      <x:c r="BK23" s="80" t="s">
        <x:v>201</x:v>
      </x:c>
    </x:row>
    <x:row r="24" spans="1:63" ht="17.100000000000001" customHeight="1" x14ac:dyDescent="0.2">
      <x:c r="A24" s="85" t="s">
        <x:v>198</x:v>
      </x:c>
      <x:c r="B24" s="85" t="s">
        <x:v>487</x:v>
      </x:c>
      <x:c r="C24" s="8" t="s">
        <x:v>202</x:v>
      </x:c>
      <x:c r="D24" s="160" t="s">
        <x:v>440</x:v>
      </x:c>
      <x:c r="E24" s="116" t="s">
        <x:v>440</x:v>
      </x:c>
      <x:c r="F24" s="161" t="s">
        <x:v>440</x:v>
      </x:c>
      <x:c r="G24" s="16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333</x:v>
      </x:c>
      <x:c r="BH24" s="80" t="s">
        <x:v>28</x:v>
      </x:c>
      <x:c r="BI24" s="80" t="s">
        <x:v>200</x:v>
      </x:c>
      <x:c r="BJ24" s="80" t="s">
        <x:v>194</x:v>
      </x:c>
      <x:c r="BK24" s="80" t="s">
        <x:v>203</x:v>
      </x:c>
    </x:row>
    <x:row r="25" spans="1:63" ht="17.100000000000001" customHeight="1" x14ac:dyDescent="0.2">
      <x:c r="A25" s="85" t="s">
        <x:v>198</x:v>
      </x:c>
      <x:c r="B25" s="85" t="s">
        <x:v>487</x:v>
      </x:c>
      <x:c r="C25" s="8" t="s">
        <x:v>204</x:v>
      </x:c>
      <x:c r="D25" s="160" t="s">
        <x:v>440</x:v>
      </x:c>
      <x:c r="E25" s="116" t="s">
        <x:v>440</x:v>
      </x:c>
      <x:c r="F25" s="161" t="s">
        <x:v>440</x:v>
      </x:c>
      <x:c r="G25" s="16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333</x:v>
      </x:c>
      <x:c r="BH25" s="80" t="s">
        <x:v>28</x:v>
      </x:c>
      <x:c r="BI25" s="80" t="s">
        <x:v>200</x:v>
      </x:c>
      <x:c r="BJ25" s="80" t="s">
        <x:v>194</x:v>
      </x:c>
      <x:c r="BK25" s="80" t="s">
        <x:v>205</x:v>
      </x:c>
    </x:row>
    <x:row r="26" spans="1:63" ht="17.100000000000001" customHeight="1" x14ac:dyDescent="0.2">
      <x:c r="A26" s="87" t="s">
        <x:v>198</x:v>
      </x:c>
      <x:c r="B26" s="87" t="s">
        <x:v>487</x:v>
      </x:c>
      <x:c r="C26" s="8" t="s">
        <x:v>206</x:v>
      </x:c>
      <x:c r="D26" s="160" t="s">
        <x:v>440</x:v>
      </x:c>
      <x:c r="E26" s="116" t="s">
        <x:v>440</x:v>
      </x:c>
      <x:c r="F26" s="161" t="s">
        <x:v>440</x:v>
      </x:c>
      <x:c r="G26" s="16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333</x:v>
      </x:c>
      <x:c r="BH26" s="80" t="s">
        <x:v>28</x:v>
      </x:c>
      <x:c r="BI26" s="80" t="s">
        <x:v>200</x:v>
      </x:c>
      <x:c r="BJ26" s="80" t="s">
        <x:v>194</x:v>
      </x:c>
      <x:c r="BK26" s="80" t="s">
        <x:v>207</x:v>
      </x:c>
    </x:row>
    <x:row r="27" spans="1:63" ht="17.100000000000001" customHeight="1" x14ac:dyDescent="0.2">
      <x:c r="A27" s="88" t="s">
        <x:v>198</x:v>
      </x:c>
      <x:c r="B27" s="88" t="s">
        <x:v>25</x:v>
      </x:c>
      <x:c r="C27" s="89" t="s">
        <x:v>199</x:v>
      </x:c>
      <x:c r="D27" s="163">
        <x:v>0.860</x:v>
      </x:c>
      <x:c r="E27" s="117">
        <x:v>390.000</x:v>
      </x:c>
      <x:c r="F27" s="164">
        <x:v>0.000</x:v>
      </x:c>
      <x:c r="G27" s="165">
        <x:v>1.000</x:v>
      </x:c>
      <x:c r="H27" s="184" t="s">
        <x:v>40</x:v>
      </x:c>
      <x:c r="I27" s="185" t="s">
        <x:v>40</x:v>
      </x:c>
      <x:c r="J27" s="185" t="s">
        <x:v>40</x:v>
      </x:c>
      <x:c r="K27" s="184" t="s">
        <x:v>40</x:v>
      </x:c>
      <x:c r="L27" s="186" t="s">
        <x:v>40</x:v>
      </x:c>
      <x:c r="M27" s="163">
        <x:v>0.802</x:v>
      </x:c>
      <x:c r="N27" s="164">
        <x:v>0.817</x:v>
      </x:c>
      <x:c r="O27" s="164">
        <x:v>0.823</x:v>
      </x:c>
      <x:c r="P27" s="164">
        <x:v>0.827</x:v>
      </x:c>
      <x:c r="Q27" s="164">
        <x:v>0.829</x:v>
      </x:c>
      <x:c r="R27" s="164">
        <x:v>0.831</x:v>
      </x:c>
      <x:c r="S27" s="164">
        <x:v>0.833</x:v>
      </x:c>
      <x:c r="T27" s="164">
        <x:v>0.835</x:v>
      </x:c>
      <x:c r="U27" s="164">
        <x:v>0.836</x:v>
      </x:c>
      <x:c r="V27" s="164">
        <x:v>0.838</x:v>
      </x:c>
      <x:c r="W27" s="165">
        <x:v>0.839</x:v>
      </x:c>
      <x:c r="X27" s="164">
        <x:v>0.906</x:v>
      </x:c>
      <x:c r="Y27" s="164">
        <x:v>0.896</x:v>
      </x:c>
      <x:c r="Z27" s="164">
        <x:v>0.892</x:v>
      </x:c>
      <x:c r="AA27" s="164">
        <x:v>0.889</x:v>
      </x:c>
      <x:c r="AB27" s="164">
        <x:v>0.887</x:v>
      </x:c>
      <x:c r="AC27" s="164">
        <x:v>0.885</x:v>
      </x:c>
      <x:c r="AD27" s="164">
        <x:v>0.884</x:v>
      </x:c>
      <x:c r="AE27" s="164">
        <x:v>0.882</x:v>
      </x:c>
      <x:c r="AF27" s="164">
        <x:v>0.881</x:v>
      </x:c>
      <x:c r="AG27" s="164">
        <x:v>0.880</x:v>
      </x:c>
      <x:c r="AH27" s="164">
        <x:v>0.879</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333</x:v>
      </x:c>
      <x:c r="BH27" s="80" t="s">
        <x:v>28</x:v>
      </x:c>
      <x:c r="BI27" s="80" t="s">
        <x:v>200</x:v>
      </x:c>
      <x:c r="BJ27" s="80" t="s">
        <x:v>195</x:v>
      </x:c>
      <x:c r="BK27" s="80" t="s">
        <x:v>201</x:v>
      </x:c>
    </x:row>
    <x:row r="28" spans="1:63" ht="17.100000000000001" customHeight="1" x14ac:dyDescent="0.2">
      <x:c r="A28" s="85" t="s">
        <x:v>198</x:v>
      </x:c>
      <x:c r="B28" s="85" t="s">
        <x:v>25</x:v>
      </x:c>
      <x:c r="C28" s="8" t="s">
        <x:v>202</x:v>
      </x:c>
      <x:c r="D28" s="160">
        <x:v>0.863</x:v>
      </x:c>
      <x:c r="E28" s="116">
        <x:v>480.000</x:v>
      </x:c>
      <x:c r="F28" s="161">
        <x:v>0.000</x:v>
      </x:c>
      <x:c r="G28" s="162">
        <x:v>1.000</x:v>
      </x:c>
      <x:c r="H28" s="187" t="s">
        <x:v>40</x:v>
      </x:c>
      <x:c r="I28" s="188" t="s">
        <x:v>40</x:v>
      </x:c>
      <x:c r="J28" s="188" t="s">
        <x:v>40</x:v>
      </x:c>
      <x:c r="K28" s="187" t="s">
        <x:v>40</x:v>
      </x:c>
      <x:c r="L28" s="189" t="s">
        <x:v>40</x:v>
      </x:c>
      <x:c r="M28" s="160">
        <x:v>0.812</x:v>
      </x:c>
      <x:c r="N28" s="161">
        <x:v>0.825</x:v>
      </x:c>
      <x:c r="O28" s="161">
        <x:v>0.830</x:v>
      </x:c>
      <x:c r="P28" s="161">
        <x:v>0.833</x:v>
      </x:c>
      <x:c r="Q28" s="161">
        <x:v>0.836</x:v>
      </x:c>
      <x:c r="R28" s="161">
        <x:v>0.838</x:v>
      </x:c>
      <x:c r="S28" s="161">
        <x:v>0.839</x:v>
      </x:c>
      <x:c r="T28" s="161">
        <x:v>0.841</x:v>
      </x:c>
      <x:c r="U28" s="161">
        <x:v>0.842</x:v>
      </x:c>
      <x:c r="V28" s="161">
        <x:v>0.843</x:v>
      </x:c>
      <x:c r="W28" s="162">
        <x:v>0.844</x:v>
      </x:c>
      <x:c r="X28" s="161">
        <x:v>0.905</x:v>
      </x:c>
      <x:c r="Y28" s="161">
        <x:v>0.896</x:v>
      </x:c>
      <x:c r="Z28" s="161">
        <x:v>0.892</x:v>
      </x:c>
      <x:c r="AA28" s="161">
        <x:v>0.889</x:v>
      </x:c>
      <x:c r="AB28" s="161">
        <x:v>0.888</x:v>
      </x:c>
      <x:c r="AC28" s="161">
        <x:v>0.886</x:v>
      </x:c>
      <x:c r="AD28" s="161">
        <x:v>0.885</x:v>
      </x:c>
      <x:c r="AE28" s="161">
        <x:v>0.883</x:v>
      </x:c>
      <x:c r="AF28" s="161">
        <x:v>0.882</x:v>
      </x:c>
      <x:c r="AG28" s="161">
        <x:v>0.881</x:v>
      </x:c>
      <x:c r="AH28" s="161">
        <x:v>0.880</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333</x:v>
      </x:c>
      <x:c r="BH28" s="80" t="s">
        <x:v>28</x:v>
      </x:c>
      <x:c r="BI28" s="80" t="s">
        <x:v>200</x:v>
      </x:c>
      <x:c r="BJ28" s="80" t="s">
        <x:v>195</x:v>
      </x:c>
      <x:c r="BK28" s="80" t="s">
        <x:v>203</x:v>
      </x:c>
    </x:row>
    <x:row r="29" spans="1:63" ht="17.100000000000001" customHeight="1" x14ac:dyDescent="0.2">
      <x:c r="A29" s="85" t="s">
        <x:v>198</x:v>
      </x:c>
      <x:c r="B29" s="85" t="s">
        <x:v>25</x:v>
      </x:c>
      <x:c r="C29" s="8" t="s">
        <x:v>204</x:v>
      </x:c>
      <x:c r="D29" s="160">
        <x:v>0.893</x:v>
      </x:c>
      <x:c r="E29" s="116">
        <x:v>300.000</x:v>
      </x:c>
      <x:c r="F29" s="161">
        <x:v>0.000</x:v>
      </x:c>
      <x:c r="G29" s="162">
        <x:v>1.000</x:v>
      </x:c>
      <x:c r="H29" s="187" t="s">
        <x:v>40</x:v>
      </x:c>
      <x:c r="I29" s="188" t="s">
        <x:v>40</x:v>
      </x:c>
      <x:c r="J29" s="188" t="s">
        <x:v>40</x:v>
      </x:c>
      <x:c r="K29" s="187" t="s">
        <x:v>40</x:v>
      </x:c>
      <x:c r="L29" s="189" t="s">
        <x:v>40</x:v>
      </x:c>
      <x:c r="M29" s="160">
        <x:v>0.831</x:v>
      </x:c>
      <x:c r="N29" s="161">
        <x:v>0.848</x:v>
      </x:c>
      <x:c r="O29" s="161">
        <x:v>0.854</x:v>
      </x:c>
      <x:c r="P29" s="161">
        <x:v>0.858</x:v>
      </x:c>
      <x:c r="Q29" s="161">
        <x:v>0.860</x:v>
      </x:c>
      <x:c r="R29" s="161">
        <x:v>0.863</x:v>
      </x:c>
      <x:c r="S29" s="161">
        <x:v>0.865</x:v>
      </x:c>
      <x:c r="T29" s="161">
        <x:v>0.866</x:v>
      </x:c>
      <x:c r="U29" s="161">
        <x:v>0.868</x:v>
      </x:c>
      <x:c r="V29" s="161">
        <x:v>0.869</x:v>
      </x:c>
      <x:c r="W29" s="162">
        <x:v>0.870</x:v>
      </x:c>
      <x:c r="X29" s="161">
        <x:v>0.938</x:v>
      </x:c>
      <x:c r="Y29" s="161">
        <x:v>0.928</x:v>
      </x:c>
      <x:c r="Z29" s="161">
        <x:v>0.924</x:v>
      </x:c>
      <x:c r="AA29" s="161">
        <x:v>0.921</x:v>
      </x:c>
      <x:c r="AB29" s="161">
        <x:v>0.919</x:v>
      </x:c>
      <x:c r="AC29" s="161">
        <x:v>0.918</x:v>
      </x:c>
      <x:c r="AD29" s="161">
        <x:v>0.916</x:v>
      </x:c>
      <x:c r="AE29" s="161">
        <x:v>0.915</x:v>
      </x:c>
      <x:c r="AF29" s="161">
        <x:v>0.914</x:v>
      </x:c>
      <x:c r="AG29" s="161">
        <x:v>0.913</x:v>
      </x:c>
      <x:c r="AH29" s="161">
        <x:v>0.912</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333</x:v>
      </x:c>
      <x:c r="BH29" s="80" t="s">
        <x:v>28</x:v>
      </x:c>
      <x:c r="BI29" s="80" t="s">
        <x:v>200</x:v>
      </x:c>
      <x:c r="BJ29" s="80" t="s">
        <x:v>195</x:v>
      </x:c>
      <x:c r="BK29" s="80" t="s">
        <x:v>205</x:v>
      </x:c>
    </x:row>
    <x:row r="30" spans="1:63" ht="17.100000000000001" customHeight="1" x14ac:dyDescent="0.2">
      <x:c r="A30" s="87" t="s">
        <x:v>198</x:v>
      </x:c>
      <x:c r="B30" s="87" t="s">
        <x:v>25</x:v>
      </x:c>
      <x:c r="C30" s="8" t="s">
        <x:v>206</x:v>
      </x:c>
      <x:c r="D30" s="160">
        <x:v>0.874</x:v>
      </x:c>
      <x:c r="E30" s="116">
        <x:v>230.000</x:v>
      </x:c>
      <x:c r="F30" s="161">
        <x:v>0.000</x:v>
      </x:c>
      <x:c r="G30" s="162">
        <x:v>1.000</x:v>
      </x:c>
      <x:c r="H30" s="193" t="s">
        <x:v>40</x:v>
      </x:c>
      <x:c r="I30" s="193" t="s">
        <x:v>40</x:v>
      </x:c>
      <x:c r="J30" s="193" t="s">
        <x:v>40</x:v>
      </x:c>
      <x:c r="K30" s="194" t="s">
        <x:v>40</x:v>
      </x:c>
      <x:c r="L30" s="193" t="s">
        <x:v>40</x:v>
      </x:c>
      <x:c r="M30" s="160">
        <x:v>0.799</x:v>
      </x:c>
      <x:c r="N30" s="161">
        <x:v>0.819</x:v>
      </x:c>
      <x:c r="O30" s="161">
        <x:v>0.826</x:v>
      </x:c>
      <x:c r="P30" s="161">
        <x:v>0.831</x:v>
      </x:c>
      <x:c r="Q30" s="161">
        <x:v>0.835</x:v>
      </x:c>
      <x:c r="R30" s="161">
        <x:v>0.837</x:v>
      </x:c>
      <x:c r="S30" s="161">
        <x:v>0.840</x:v>
      </x:c>
      <x:c r="T30" s="161">
        <x:v>0.842</x:v>
      </x:c>
      <x:c r="U30" s="161">
        <x:v>0.844</x:v>
      </x:c>
      <x:c r="V30" s="161">
        <x:v>0.845</x:v>
      </x:c>
      <x:c r="W30" s="162">
        <x:v>0.847</x:v>
      </x:c>
      <x:c r="X30" s="161">
        <x:v>0.929</x:v>
      </x:c>
      <x:c r="Y30" s="161">
        <x:v>0.917</x:v>
      </x:c>
      <x:c r="Z30" s="161">
        <x:v>0.912</x:v>
      </x:c>
      <x:c r="AA30" s="161">
        <x:v>0.909</x:v>
      </x:c>
      <x:c r="AB30" s="161">
        <x:v>0.906</x:v>
      </x:c>
      <x:c r="AC30" s="161">
        <x:v>0.904</x:v>
      </x:c>
      <x:c r="AD30" s="161">
        <x:v>0.903</x:v>
      </x:c>
      <x:c r="AE30" s="161">
        <x:v>0.901</x:v>
      </x:c>
      <x:c r="AF30" s="161">
        <x:v>0.900</x:v>
      </x:c>
      <x:c r="AG30" s="161">
        <x:v>0.898</x:v>
      </x:c>
      <x:c r="AH30" s="161">
        <x:v>0.897</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333</x:v>
      </x:c>
      <x:c r="BH30" s="80" t="s">
        <x:v>28</x:v>
      </x:c>
      <x:c r="BI30" s="80" t="s">
        <x:v>200</x:v>
      </x:c>
      <x:c r="BJ30" s="80" t="s">
        <x:v>195</x:v>
      </x:c>
      <x:c r="BK30" s="80" t="s">
        <x:v>207</x:v>
      </x:c>
    </x:row>
    <x:row r="31" spans="1:63" ht="17.100000000000001" customHeight="1" x14ac:dyDescent="0.2">
      <x:c r="A31" s="88" t="s">
        <x:v>198</x:v>
      </x:c>
      <x:c r="B31" s="88" t="s">
        <x:v>12</x:v>
      </x:c>
      <x:c r="C31" s="89" t="s">
        <x:v>199</x:v>
      </x:c>
      <x:c r="D31" s="163" t="s">
        <x:v>440</x:v>
      </x:c>
      <x:c r="E31" s="117" t="s">
        <x:v>440</x:v>
      </x:c>
      <x:c r="F31" s="164" t="s">
        <x:v>440</x:v>
      </x:c>
      <x:c r="G31" s="165" t="s">
        <x:v>440</x:v>
      </x:c>
      <x:c r="H31" s="184" t="s">
        <x:v>40</x:v>
      </x:c>
      <x:c r="I31" s="185" t="s">
        <x:v>40</x:v>
      </x:c>
      <x:c r="J31" s="185" t="s">
        <x:v>40</x:v>
      </x:c>
      <x:c r="K31" s="184" t="s">
        <x:v>40</x:v>
      </x:c>
      <x:c r="L31" s="186" t="s">
        <x:v>40</x:v>
      </x:c>
      <x:c r="M31" s="163" t="s">
        <x:v>440</x:v>
      </x:c>
      <x:c r="N31" s="164" t="s">
        <x:v>440</x:v>
      </x:c>
      <x:c r="O31" s="164" t="s">
        <x:v>440</x:v>
      </x:c>
      <x:c r="P31" s="164" t="s">
        <x:v>440</x:v>
      </x:c>
      <x:c r="Q31" s="164" t="s">
        <x:v>440</x:v>
      </x:c>
      <x:c r="R31" s="164" t="s">
        <x:v>440</x:v>
      </x:c>
      <x:c r="S31" s="164" t="s">
        <x:v>440</x:v>
      </x:c>
      <x:c r="T31" s="164" t="s">
        <x:v>440</x:v>
      </x:c>
      <x:c r="U31" s="164" t="s">
        <x:v>440</x:v>
      </x:c>
      <x:c r="V31" s="164" t="s">
        <x:v>440</x:v>
      </x:c>
      <x:c r="W31" s="165" t="s">
        <x:v>440</x:v>
      </x:c>
      <x:c r="X31" s="164" t="s">
        <x:v>440</x:v>
      </x:c>
      <x:c r="Y31" s="164" t="s">
        <x:v>440</x:v>
      </x:c>
      <x:c r="Z31" s="164" t="s">
        <x:v>440</x:v>
      </x:c>
      <x:c r="AA31" s="164" t="s">
        <x:v>440</x:v>
      </x:c>
      <x:c r="AB31" s="164" t="s">
        <x:v>440</x:v>
      </x:c>
      <x:c r="AC31" s="164" t="s">
        <x:v>440</x:v>
      </x:c>
      <x:c r="AD31" s="164" t="s">
        <x:v>440</x:v>
      </x:c>
      <x:c r="AE31" s="164" t="s">
        <x:v>440</x:v>
      </x:c>
      <x:c r="AF31" s="164" t="s">
        <x:v>440</x:v>
      </x:c>
      <x:c r="AG31" s="164" t="s">
        <x:v>440</x:v>
      </x:c>
      <x:c r="AH31" s="164" t="s">
        <x:v>440</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333</x:v>
      </x:c>
      <x:c r="BH31" s="80" t="s">
        <x:v>28</x:v>
      </x:c>
      <x:c r="BI31" s="80" t="s">
        <x:v>200</x:v>
      </x:c>
      <x:c r="BJ31" s="80" t="s">
        <x:v>12</x:v>
      </x:c>
      <x:c r="BK31" s="80" t="s">
        <x:v>201</x:v>
      </x:c>
    </x:row>
    <x:row r="32" spans="1:63" ht="17.100000000000001" customHeight="1" x14ac:dyDescent="0.2">
      <x:c r="A32" s="85" t="s">
        <x:v>198</x:v>
      </x:c>
      <x:c r="B32" s="85" t="s">
        <x:v>12</x:v>
      </x:c>
      <x:c r="C32" s="8" t="s">
        <x:v>202</x:v>
      </x:c>
      <x:c r="D32" s="160" t="s">
        <x:v>440</x:v>
      </x:c>
      <x:c r="E32" s="116" t="s">
        <x:v>440</x:v>
      </x:c>
      <x:c r="F32" s="161" t="s">
        <x:v>440</x:v>
      </x:c>
      <x:c r="G32" s="162" t="s">
        <x:v>440</x:v>
      </x:c>
      <x:c r="H32" s="187" t="s">
        <x:v>40</x:v>
      </x:c>
      <x:c r="I32" s="188" t="s">
        <x:v>40</x:v>
      </x:c>
      <x:c r="J32" s="188" t="s">
        <x:v>40</x:v>
      </x:c>
      <x:c r="K32" s="187" t="s">
        <x:v>40</x:v>
      </x:c>
      <x:c r="L32" s="189" t="s">
        <x:v>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333</x:v>
      </x:c>
      <x:c r="BH32" s="80" t="s">
        <x:v>28</x:v>
      </x:c>
      <x:c r="BI32" s="80" t="s">
        <x:v>200</x:v>
      </x:c>
      <x:c r="BJ32" s="80" t="s">
        <x:v>12</x:v>
      </x:c>
      <x:c r="BK32" s="80" t="s">
        <x:v>203</x:v>
      </x:c>
    </x:row>
    <x:row r="33" spans="1:227" ht="17.100000000000001" customHeight="1" x14ac:dyDescent="0.2">
      <x:c r="A33" s="85" t="s">
        <x:v>198</x:v>
      </x:c>
      <x:c r="B33" s="85" t="s">
        <x:v>12</x:v>
      </x:c>
      <x:c r="C33" s="8" t="s">
        <x:v>204</x:v>
      </x:c>
      <x:c r="D33" s="160" t="s">
        <x:v>440</x:v>
      </x:c>
      <x:c r="E33" s="116" t="s">
        <x:v>440</x:v>
      </x:c>
      <x:c r="F33" s="161" t="s">
        <x:v>440</x:v>
      </x:c>
      <x:c r="G33" s="162" t="s">
        <x:v>440</x:v>
      </x:c>
      <x:c r="H33" s="187" t="s">
        <x:v>40</x:v>
      </x:c>
      <x:c r="I33" s="188" t="s">
        <x:v>40</x:v>
      </x:c>
      <x:c r="J33" s="188" t="s">
        <x:v>40</x:v>
      </x:c>
      <x:c r="K33" s="187" t="s">
        <x:v>40</x:v>
      </x:c>
      <x:c r="L33" s="189" t="s">
        <x:v>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333</x:v>
      </x:c>
      <x:c r="BH33" s="80" t="s">
        <x:v>28</x:v>
      </x:c>
      <x:c r="BI33" s="80" t="s">
        <x:v>200</x:v>
      </x:c>
      <x:c r="BJ33" s="80" t="s">
        <x:v>12</x:v>
      </x:c>
      <x:c r="BK33" s="80" t="s">
        <x:v>205</x:v>
      </x:c>
    </x:row>
    <x:row r="34" spans="1:227" ht="17.100000000000001" customHeight="1" x14ac:dyDescent="0.2">
      <x:c r="A34" s="87" t="s">
        <x:v>198</x:v>
      </x:c>
      <x:c r="B34" s="87" t="s">
        <x:v>12</x:v>
      </x:c>
      <x:c r="C34" s="8" t="s">
        <x:v>206</x:v>
      </x:c>
      <x:c r="D34" s="160" t="s">
        <x:v>440</x:v>
      </x:c>
      <x:c r="E34" s="116" t="s">
        <x:v>440</x:v>
      </x:c>
      <x:c r="F34" s="161" t="s">
        <x:v>440</x:v>
      </x:c>
      <x:c r="G34" s="162"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333</x:v>
      </x:c>
      <x:c r="BH34" s="80" t="s">
        <x:v>28</x:v>
      </x:c>
      <x:c r="BI34" s="80" t="s">
        <x:v>200</x:v>
      </x:c>
      <x:c r="BJ34" s="80" t="s">
        <x:v>12</x:v>
      </x:c>
      <x:c r="BK34" s="80" t="s">
        <x:v>207</x:v>
      </x:c>
    </x:row>
    <x:row r="35" spans="1:227" ht="17.100000000000001" customHeight="1" x14ac:dyDescent="0.2">
      <x:c r="A35" s="88" t="s">
        <x:v>198</x:v>
      </x:c>
      <x:c r="B35" s="88" t="s">
        <x:v>26</x:v>
      </x:c>
      <x:c r="C35" s="89" t="s">
        <x:v>199</x:v>
      </x:c>
      <x:c r="D35" s="163">
        <x:v>0.625</x:v>
      </x:c>
      <x:c r="E35" s="117">
        <x:v>30.000</x:v>
      </x:c>
      <x:c r="F35" s="164">
        <x:v>0.613</x:v>
      </x:c>
      <x:c r="G35" s="165">
        <x:v>0.387</x:v>
      </x:c>
      <x:c r="H35" s="184" t="s">
        <x:v>40</x:v>
      </x:c>
      <x:c r="I35" s="185" t="s">
        <x:v>40</x:v>
      </x:c>
      <x:c r="J35" s="185" t="s">
        <x:v>40</x:v>
      </x:c>
      <x:c r="K35" s="184" t="s">
        <x:v>40</x:v>
      </x:c>
      <x:c r="L35" s="186" t="s">
        <x:v>40</x:v>
      </x:c>
      <x:c r="M35" s="163">
        <x:v>0.344</x:v>
      </x:c>
      <x:c r="N35" s="164">
        <x:v>0.410</x:v>
      </x:c>
      <x:c r="O35" s="164">
        <x:v>0.436</x:v>
      </x:c>
      <x:c r="P35" s="164">
        <x:v>0.453</x:v>
      </x:c>
      <x:c r="Q35" s="164">
        <x:v>0.466</x:v>
      </x:c>
      <x:c r="R35" s="164">
        <x:v>0.477</x:v>
      </x:c>
      <x:c r="S35" s="164">
        <x:v>0.486</x:v>
      </x:c>
      <x:c r="T35" s="164">
        <x:v>0.494</x:v>
      </x:c>
      <x:c r="U35" s="164">
        <x:v>0.501</x:v>
      </x:c>
      <x:c r="V35" s="164">
        <x:v>0.508</x:v>
      </x:c>
      <x:c r="W35" s="165">
        <x:v>0.514</x:v>
      </x:c>
      <x:c r="X35" s="164">
        <x:v>0.855</x:v>
      </x:c>
      <x:c r="Y35" s="164">
        <x:v>0.808</x:v>
      </x:c>
      <x:c r="Z35" s="164">
        <x:v>0.788</x:v>
      </x:c>
      <x:c r="AA35" s="164">
        <x:v>0.775</x:v>
      </x:c>
      <x:c r="AB35" s="164">
        <x:v>0.765</x:v>
      </x:c>
      <x:c r="AC35" s="164">
        <x:v>0.756</x:v>
      </x:c>
      <x:c r="AD35" s="164">
        <x:v>0.749</x:v>
      </x:c>
      <x:c r="AE35" s="164">
        <x:v>0.742</x:v>
      </x:c>
      <x:c r="AF35" s="164">
        <x:v>0.736</x:v>
      </x:c>
      <x:c r="AG35" s="164">
        <x:v>0.730</x:v>
      </x:c>
      <x:c r="AH35" s="164">
        <x:v>0.725</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333</x:v>
      </x:c>
      <x:c r="BH35" s="80" t="s">
        <x:v>28</x:v>
      </x:c>
      <x:c r="BI35" s="80" t="s">
        <x:v>200</x:v>
      </x:c>
      <x:c r="BJ35" s="80" t="s">
        <x:v>196</x:v>
      </x:c>
      <x:c r="BK35" s="80" t="s">
        <x:v>201</x:v>
      </x:c>
    </x:row>
    <x:row r="36" spans="1:227" ht="17.100000000000001" customHeight="1" x14ac:dyDescent="0.2">
      <x:c r="A36" s="85" t="s">
        <x:v>198</x:v>
      </x:c>
      <x:c r="B36" s="85" t="s">
        <x:v>26</x:v>
      </x:c>
      <x:c r="C36" s="8" t="s">
        <x:v>202</x:v>
      </x:c>
      <x:c r="D36" s="160" t="s">
        <x:v>440</x:v>
      </x:c>
      <x:c r="E36" s="116" t="s">
        <x:v>440</x:v>
      </x:c>
      <x:c r="F36" s="161" t="s">
        <x:v>440</x:v>
      </x:c>
      <x:c r="G36" s="162" t="s">
        <x:v>440</x:v>
      </x:c>
      <x:c r="H36" s="187" t="s">
        <x:v>40</x:v>
      </x:c>
      <x:c r="I36" s="188" t="s">
        <x:v>40</x:v>
      </x:c>
      <x:c r="J36" s="188" t="s">
        <x:v>40</x:v>
      </x:c>
      <x:c r="K36" s="187" t="s">
        <x:v>40</x:v>
      </x:c>
      <x:c r="L36" s="189" t="s">
        <x:v>40</x:v>
      </x:c>
      <x:c r="M36" s="160" t="s">
        <x:v>440</x:v>
      </x:c>
      <x:c r="N36" s="161" t="s">
        <x:v>440</x:v>
      </x:c>
      <x:c r="O36" s="161" t="s">
        <x:v>440</x:v>
      </x:c>
      <x:c r="P36" s="161" t="s">
        <x:v>440</x:v>
      </x:c>
      <x:c r="Q36" s="161" t="s">
        <x:v>440</x:v>
      </x:c>
      <x:c r="R36" s="161" t="s">
        <x:v>440</x:v>
      </x:c>
      <x:c r="S36" s="161" t="s">
        <x:v>440</x:v>
      </x:c>
      <x:c r="T36" s="161" t="s">
        <x:v>440</x:v>
      </x:c>
      <x:c r="U36" s="161" t="s">
        <x:v>440</x:v>
      </x:c>
      <x:c r="V36" s="161" t="s">
        <x:v>440</x:v>
      </x:c>
      <x:c r="W36" s="162" t="s">
        <x:v>440</x:v>
      </x:c>
      <x:c r="X36" s="161"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333</x:v>
      </x:c>
      <x:c r="BH36" s="80" t="s">
        <x:v>28</x:v>
      </x:c>
      <x:c r="BI36" s="80" t="s">
        <x:v>200</x:v>
      </x:c>
      <x:c r="BJ36" s="80" t="s">
        <x:v>196</x:v>
      </x:c>
      <x:c r="BK36" s="80" t="s">
        <x:v>203</x:v>
      </x:c>
    </x:row>
    <x:row r="37" spans="1:227" ht="17.100000000000001" customHeight="1" x14ac:dyDescent="0.2">
      <x:c r="A37" s="85" t="s">
        <x:v>198</x:v>
      </x:c>
      <x:c r="B37" s="85" t="s">
        <x:v>26</x:v>
      </x:c>
      <x:c r="C37" s="8" t="s">
        <x:v>204</x:v>
      </x:c>
      <x:c r="D37" s="160" t="s">
        <x:v>440</x:v>
      </x:c>
      <x:c r="E37" s="116" t="s">
        <x:v>440</x:v>
      </x:c>
      <x:c r="F37" s="161" t="s">
        <x:v>440</x:v>
      </x:c>
      <x:c r="G37" s="162" t="s">
        <x:v>440</x:v>
      </x:c>
      <x:c r="H37" s="187" t="s">
        <x:v>40</x:v>
      </x:c>
      <x:c r="I37" s="188" t="s">
        <x:v>40</x:v>
      </x:c>
      <x:c r="J37" s="188" t="s">
        <x:v>40</x:v>
      </x:c>
      <x:c r="K37" s="187" t="s">
        <x:v>40</x:v>
      </x:c>
      <x:c r="L37" s="189" t="s">
        <x:v>40</x:v>
      </x:c>
      <x:c r="M37" s="160" t="s">
        <x:v>440</x:v>
      </x:c>
      <x:c r="N37" s="161" t="s">
        <x:v>440</x:v>
      </x:c>
      <x:c r="O37" s="161" t="s">
        <x:v>440</x:v>
      </x:c>
      <x:c r="P37" s="161" t="s">
        <x:v>440</x:v>
      </x:c>
      <x:c r="Q37" s="161" t="s">
        <x:v>440</x:v>
      </x:c>
      <x:c r="R37" s="161" t="s">
        <x:v>440</x:v>
      </x:c>
      <x:c r="S37" s="161" t="s">
        <x:v>440</x:v>
      </x:c>
      <x:c r="T37" s="161" t="s">
        <x:v>440</x:v>
      </x:c>
      <x:c r="U37" s="161" t="s">
        <x:v>440</x:v>
      </x:c>
      <x:c r="V37" s="161" t="s">
        <x:v>440</x:v>
      </x:c>
      <x:c r="W37" s="162" t="s">
        <x:v>440</x:v>
      </x:c>
      <x:c r="X37" s="161"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333</x:v>
      </x:c>
      <x:c r="BH37" s="80" t="s">
        <x:v>28</x:v>
      </x:c>
      <x:c r="BI37" s="80" t="s">
        <x:v>200</x:v>
      </x:c>
      <x:c r="BJ37" s="80" t="s">
        <x:v>196</x:v>
      </x:c>
      <x:c r="BK37" s="80" t="s">
        <x:v>205</x:v>
      </x:c>
    </x:row>
    <x:row r="38" spans="1:227" ht="17.100000000000001" customHeight="1" x14ac:dyDescent="0.2">
      <x:c r="A38" s="87" t="s">
        <x:v>198</x:v>
      </x:c>
      <x:c r="B38" s="87" t="s">
        <x:v>26</x:v>
      </x:c>
      <x:c r="C38" s="8" t="s">
        <x:v>206</x:v>
      </x:c>
      <x:c r="D38" s="160">
        <x:v>0.810</x:v>
      </x:c>
      <x:c r="E38" s="116">
        <x:v>30.000</x:v>
      </x:c>
      <x:c r="F38" s="161">
        <x:v>0.037</x:v>
      </x:c>
      <x:c r="G38" s="162">
        <x:v>0.963</x:v>
      </x:c>
      <x:c r="H38" s="193" t="s">
        <x:v>40</x:v>
      </x:c>
      <x:c r="I38" s="193" t="s">
        <x:v>40</x:v>
      </x:c>
      <x:c r="J38" s="193" t="s">
        <x:v>40</x:v>
      </x:c>
      <x:c r="K38" s="194" t="s">
        <x:v>40</x:v>
      </x:c>
      <x:c r="L38" s="193" t="s">
        <x:v>40</x:v>
      </x:c>
      <x:c r="M38" s="160">
        <x:v>0.532</x:v>
      </x:c>
      <x:c r="N38" s="161">
        <x:v>0.605</x:v>
      </x:c>
      <x:c r="O38" s="161">
        <x:v>0.633</x:v>
      </x:c>
      <x:c r="P38" s="161">
        <x:v>0.650</x:v>
      </x:c>
      <x:c r="Q38" s="161">
        <x:v>0.663</x:v>
      </x:c>
      <x:c r="R38" s="161">
        <x:v>0.674</x:v>
      </x:c>
      <x:c r="S38" s="161">
        <x:v>0.683</x:v>
      </x:c>
      <x:c r="T38" s="161">
        <x:v>0.690</x:v>
      </x:c>
      <x:c r="U38" s="161">
        <x:v>0.697</x:v>
      </x:c>
      <x:c r="V38" s="161">
        <x:v>0.704</x:v>
      </x:c>
      <x:c r="W38" s="162">
        <x:v>0.709</x:v>
      </x:c>
      <x:c r="X38" s="161">
        <x:v>0.959</x:v>
      </x:c>
      <x:c r="Y38" s="161">
        <x:v>0.935</x:v>
      </x:c>
      <x:c r="Z38" s="161">
        <x:v>0.924</x:v>
      </x:c>
      <x:c r="AA38" s="161">
        <x:v>0.916</x:v>
      </x:c>
      <x:c r="AB38" s="161">
        <x:v>0.909</x:v>
      </x:c>
      <x:c r="AC38" s="161">
        <x:v>0.904</x:v>
      </x:c>
      <x:c r="AD38" s="161">
        <x:v>0.899</x:v>
      </x:c>
      <x:c r="AE38" s="161">
        <x:v>0.894</x:v>
      </x:c>
      <x:c r="AF38" s="161">
        <x:v>0.890</x:v>
      </x:c>
      <x:c r="AG38" s="161">
        <x:v>0.887</x:v>
      </x:c>
      <x:c r="AH38" s="161">
        <x:v>0.883</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333</x:v>
      </x:c>
      <x:c r="BH38" s="80" t="s">
        <x:v>28</x:v>
      </x:c>
      <x:c r="BI38" s="80" t="s">
        <x:v>200</x:v>
      </x:c>
      <x:c r="BJ38" s="80" t="s">
        <x:v>196</x:v>
      </x:c>
      <x:c r="BK38" s="80" t="s">
        <x:v>207</x:v>
      </x:c>
    </x:row>
    <x:row r="39" spans="1:227" ht="17.100000000000001" customHeight="1" x14ac:dyDescent="0.2">
      <x:c r="A39" s="88" t="s">
        <x:v>198</x:v>
      </x:c>
      <x:c r="B39" s="88" t="s">
        <x:v>27</x:v>
      </x:c>
      <x:c r="C39" s="89" t="s">
        <x:v>199</x:v>
      </x:c>
      <x:c r="D39" s="163">
        <x:v>0.786</x:v>
      </x:c>
      <x:c r="E39" s="117">
        <x:v>70.000</x:v>
      </x:c>
      <x:c r="F39" s="164">
        <x:v>0.062</x:v>
      </x:c>
      <x:c r="G39" s="165">
        <x:v>0.938</x:v>
      </x:c>
      <x:c r="H39" s="184" t="s">
        <x:v>40</x:v>
      </x:c>
      <x:c r="I39" s="185" t="s">
        <x:v>40</x:v>
      </x:c>
      <x:c r="J39" s="185" t="s">
        <x:v>40</x:v>
      </x:c>
      <x:c r="K39" s="184" t="s">
        <x:v>40</x:v>
      </x:c>
      <x:c r="L39" s="186" t="s">
        <x:v>40</x:v>
      </x:c>
      <x:c r="M39" s="163">
        <x:v>0.613</x:v>
      </x:c>
      <x:c r="N39" s="164">
        <x:v>0.658</x:v>
      </x:c>
      <x:c r="O39" s="164">
        <x:v>0.675</x:v>
      </x:c>
      <x:c r="P39" s="164">
        <x:v>0.686</x:v>
      </x:c>
      <x:c r="Q39" s="164">
        <x:v>0.694</x:v>
      </x:c>
      <x:c r="R39" s="164">
        <x:v>0.700</x:v>
      </x:c>
      <x:c r="S39" s="164">
        <x:v>0.706</x:v>
      </x:c>
      <x:c r="T39" s="164">
        <x:v>0.711</x:v>
      </x:c>
      <x:c r="U39" s="164">
        <x:v>0.715</x:v>
      </x:c>
      <x:c r="V39" s="164">
        <x:v>0.719</x:v>
      </x:c>
      <x:c r="W39" s="165">
        <x:v>0.722</x:v>
      </x:c>
      <x:c r="X39" s="164">
        <x:v>0.906</x:v>
      </x:c>
      <x:c r="Y39" s="164">
        <x:v>0.882</x:v>
      </x:c>
      <x:c r="Z39" s="164">
        <x:v>0.872</x:v>
      </x:c>
      <x:c r="AA39" s="164">
        <x:v>0.865</x:v>
      </x:c>
      <x:c r="AB39" s="164">
        <x:v>0.859</x:v>
      </x:c>
      <x:c r="AC39" s="164">
        <x:v>0.855</x:v>
      </x:c>
      <x:c r="AD39" s="164">
        <x:v>0.851</x:v>
      </x:c>
      <x:c r="AE39" s="164">
        <x:v>0.847</x:v>
      </x:c>
      <x:c r="AF39" s="164">
        <x:v>0.844</x:v>
      </x:c>
      <x:c r="AG39" s="164">
        <x:v>0.841</x:v>
      </x:c>
      <x:c r="AH39" s="164">
        <x:v>0.839</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333</x:v>
      </x:c>
      <x:c r="BH39" s="80" t="s">
        <x:v>28</x:v>
      </x:c>
      <x:c r="BI39" s="80" t="s">
        <x:v>200</x:v>
      </x:c>
      <x:c r="BJ39" s="80" t="s">
        <x:v>197</x:v>
      </x:c>
      <x:c r="BK39" s="80" t="s">
        <x:v>201</x:v>
      </x:c>
    </x:row>
    <x:row r="40" spans="1:227" ht="17.100000000000001" customHeight="1" x14ac:dyDescent="0.2">
      <x:c r="A40" s="85" t="s">
        <x:v>198</x:v>
      </x:c>
      <x:c r="B40" s="85" t="s">
        <x:v>27</x:v>
      </x:c>
      <x:c r="C40" s="8" t="s">
        <x:v>202</x:v>
      </x:c>
      <x:c r="D40" s="160">
        <x:v>0.782</x:v>
      </x:c>
      <x:c r="E40" s="116">
        <x:v>70.000</x:v>
      </x:c>
      <x:c r="F40" s="161">
        <x:v>0.060</x:v>
      </x:c>
      <x:c r="G40" s="162">
        <x:v>0.940</x:v>
      </x:c>
      <x:c r="H40" s="187" t="s">
        <x:v>40</x:v>
      </x:c>
      <x:c r="I40" s="188" t="s">
        <x:v>40</x:v>
      </x:c>
      <x:c r="J40" s="188" t="s">
        <x:v>40</x:v>
      </x:c>
      <x:c r="K40" s="187" t="s">
        <x:v>40</x:v>
      </x:c>
      <x:c r="L40" s="189" t="s">
        <x:v>40</x:v>
      </x:c>
      <x:c r="M40" s="160">
        <x:v>0.620</x:v>
      </x:c>
      <x:c r="N40" s="161">
        <x:v>0.662</x:v>
      </x:c>
      <x:c r="O40" s="161">
        <x:v>0.678</x:v>
      </x:c>
      <x:c r="P40" s="161">
        <x:v>0.688</x:v>
      </x:c>
      <x:c r="Q40" s="161">
        <x:v>0.695</x:v>
      </x:c>
      <x:c r="R40" s="161">
        <x:v>0.701</x:v>
      </x:c>
      <x:c r="S40" s="161">
        <x:v>0.706</x:v>
      </x:c>
      <x:c r="T40" s="161">
        <x:v>0.711</x:v>
      </x:c>
      <x:c r="U40" s="161">
        <x:v>0.715</x:v>
      </x:c>
      <x:c r="V40" s="161">
        <x:v>0.719</x:v>
      </x:c>
      <x:c r="W40" s="162">
        <x:v>0.722</x:v>
      </x:c>
      <x:c r="X40" s="161">
        <x:v>0.899</x:v>
      </x:c>
      <x:c r="Y40" s="161">
        <x:v>0.875</x:v>
      </x:c>
      <x:c r="Z40" s="161">
        <x:v>0.864</x:v>
      </x:c>
      <x:c r="AA40" s="161">
        <x:v>0.858</x:v>
      </x:c>
      <x:c r="AB40" s="161">
        <x:v>0.852</x:v>
      </x:c>
      <x:c r="AC40" s="161">
        <x:v>0.848</x:v>
      </x:c>
      <x:c r="AD40" s="161">
        <x:v>0.844</x:v>
      </x:c>
      <x:c r="AE40" s="161">
        <x:v>0.841</x:v>
      </x:c>
      <x:c r="AF40" s="161">
        <x:v>0.838</x:v>
      </x:c>
      <x:c r="AG40" s="161">
        <x:v>0.835</x:v>
      </x:c>
      <x:c r="AH40" s="161">
        <x:v>0.832</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333</x:v>
      </x:c>
      <x:c r="BH40" s="80" t="s">
        <x:v>28</x:v>
      </x:c>
      <x:c r="BI40" s="80" t="s">
        <x:v>200</x:v>
      </x:c>
      <x:c r="BJ40" s="80" t="s">
        <x:v>197</x:v>
      </x:c>
      <x:c r="BK40" s="80" t="s">
        <x:v>203</x:v>
      </x:c>
    </x:row>
    <x:row r="41" spans="1:227" ht="17.100000000000001" customHeight="1" x14ac:dyDescent="0.2">
      <x:c r="A41" s="85" t="s">
        <x:v>198</x:v>
      </x:c>
      <x:c r="B41" s="85" t="s">
        <x:v>27</x:v>
      </x:c>
      <x:c r="C41" s="8" t="s">
        <x:v>204</x:v>
      </x:c>
      <x:c r="D41" s="160">
        <x:v>0.752</x:v>
      </x:c>
      <x:c r="E41" s="116">
        <x:v>60.000</x:v>
      </x:c>
      <x:c r="F41" s="161">
        <x:v>0.195</x:v>
      </x:c>
      <x:c r="G41" s="162">
        <x:v>0.805</x:v>
      </x:c>
      <x:c r="H41" s="187" t="s">
        <x:v>40</x:v>
      </x:c>
      <x:c r="I41" s="188" t="s">
        <x:v>40</x:v>
      </x:c>
      <x:c r="J41" s="188" t="s">
        <x:v>40</x:v>
      </x:c>
      <x:c r="K41" s="187" t="s">
        <x:v>40</x:v>
      </x:c>
      <x:c r="L41" s="189" t="s">
        <x:v>40</x:v>
      </x:c>
      <x:c r="M41" s="160">
        <x:v>0.564</x:v>
      </x:c>
      <x:c r="N41" s="161">
        <x:v>0.612</x:v>
      </x:c>
      <x:c r="O41" s="161">
        <x:v>0.630</x:v>
      </x:c>
      <x:c r="P41" s="161">
        <x:v>0.642</x:v>
      </x:c>
      <x:c r="Q41" s="161">
        <x:v>0.651</x:v>
      </x:c>
      <x:c r="R41" s="161">
        <x:v>0.658</x:v>
      </x:c>
      <x:c r="S41" s="161">
        <x:v>0.664</x:v>
      </x:c>
      <x:c r="T41" s="161">
        <x:v>0.669</x:v>
      </x:c>
      <x:c r="U41" s="161">
        <x:v>0.674</x:v>
      </x:c>
      <x:c r="V41" s="161">
        <x:v>0.678</x:v>
      </x:c>
      <x:c r="W41" s="162">
        <x:v>0.682</x:v>
      </x:c>
      <x:c r="X41" s="161">
        <x:v>0.889</x:v>
      </x:c>
      <x:c r="Y41" s="161">
        <x:v>0.861</x:v>
      </x:c>
      <x:c r="Z41" s="161">
        <x:v>0.849</x:v>
      </x:c>
      <x:c r="AA41" s="161">
        <x:v>0.841</x:v>
      </x:c>
      <x:c r="AB41" s="161">
        <x:v>0.835</x:v>
      </x:c>
      <x:c r="AC41" s="161">
        <x:v>0.830</x:v>
      </x:c>
      <x:c r="AD41" s="161">
        <x:v>0.826</x:v>
      </x:c>
      <x:c r="AE41" s="161">
        <x:v>0.822</x:v>
      </x:c>
      <x:c r="AF41" s="161">
        <x:v>0.818</x:v>
      </x:c>
      <x:c r="AG41" s="161">
        <x:v>0.815</x:v>
      </x:c>
      <x:c r="AH41" s="161">
        <x:v>0.812</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333</x:v>
      </x:c>
      <x:c r="BH41" s="80" t="s">
        <x:v>28</x:v>
      </x:c>
      <x:c r="BI41" s="80" t="s">
        <x:v>200</x:v>
      </x:c>
      <x:c r="BJ41" s="80" t="s">
        <x:v>197</x:v>
      </x:c>
      <x:c r="BK41" s="80" t="s">
        <x:v>205</x:v>
      </x:c>
    </x:row>
    <x:row r="42" spans="1:227" ht="17.100000000000001" customHeight="1" x14ac:dyDescent="0.2">
      <x:c r="A42" s="90" t="s">
        <x:v>198</x:v>
      </x:c>
      <x:c r="B42" s="90" t="s">
        <x:v>27</x:v>
      </x:c>
      <x:c r="C42" s="90" t="s">
        <x:v>206</x:v>
      </x:c>
      <x:c r="D42" s="169">
        <x:v>0.797</x:v>
      </x:c>
      <x:c r="E42" s="118">
        <x:v>60.000</x:v>
      </x:c>
      <x:c r="F42" s="170">
        <x:v>0.049</x:v>
      </x:c>
      <x:c r="G42" s="171">
        <x:v>0.951</x:v>
      </x:c>
      <x:c r="H42" s="153" t="s">
        <x:v>40</x:v>
      </x:c>
      <x:c r="I42" s="154" t="s">
        <x:v>40</x:v>
      </x:c>
      <x:c r="J42" s="154" t="s">
        <x:v>40</x:v>
      </x:c>
      <x:c r="K42" s="153" t="s">
        <x:v>40</x:v>
      </x:c>
      <x:c r="L42" s="155" t="s">
        <x:v>40</x:v>
      </x:c>
      <x:c r="M42" s="169">
        <x:v>0.616</x:v>
      </x:c>
      <x:c r="N42" s="170">
        <x:v>0.663</x:v>
      </x:c>
      <x:c r="O42" s="170">
        <x:v>0.681</x:v>
      </x:c>
      <x:c r="P42" s="170">
        <x:v>0.692</x:v>
      </x:c>
      <x:c r="Q42" s="170">
        <x:v>0.701</x:v>
      </x:c>
      <x:c r="R42" s="170">
        <x:v>0.708</x:v>
      </x:c>
      <x:c r="S42" s="170">
        <x:v>0.713</x:v>
      </x:c>
      <x:c r="T42" s="170">
        <x:v>0.718</x:v>
      </x:c>
      <x:c r="U42" s="170">
        <x:v>0.723</x:v>
      </x:c>
      <x:c r="V42" s="170">
        <x:v>0.727</x:v>
      </x:c>
      <x:c r="W42" s="171">
        <x:v>0.731</x:v>
      </x:c>
      <x:c r="X42" s="170">
        <x:v>0.918</x:v>
      </x:c>
      <x:c r="Y42" s="170">
        <x:v>0.894</x:v>
      </x:c>
      <x:c r="Z42" s="170">
        <x:v>0.884</x:v>
      </x:c>
      <x:c r="AA42" s="170">
        <x:v>0.877</x:v>
      </x:c>
      <x:c r="AB42" s="170">
        <x:v>0.871</x:v>
      </x:c>
      <x:c r="AC42" s="170">
        <x:v>0.867</x:v>
      </x:c>
      <x:c r="AD42" s="170">
        <x:v>0.863</x:v>
      </x:c>
      <x:c r="AE42" s="170">
        <x:v>0.859</x:v>
      </x:c>
      <x:c r="AF42" s="170">
        <x:v>0.856</x:v>
      </x:c>
      <x:c r="AG42" s="170">
        <x:v>0.853</x:v>
      </x:c>
      <x:c r="AH42" s="170">
        <x:v>0.851</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333</x:v>
      </x:c>
      <x:c r="BH42" s="80" t="s">
        <x:v>28</x:v>
      </x:c>
      <x:c r="BI42" s="80" t="s">
        <x:v>200</x:v>
      </x:c>
      <x:c r="BJ42" s="80" t="s">
        <x:v>197</x:v>
      </x:c>
      <x:c r="BK42" s="80" t="s">
        <x:v>207</x:v>
      </x:c>
    </x:row>
    <x:row r="43" spans="1:227" ht="17.100000000000001" customHeight="1" x14ac:dyDescent="0.2">
      <x:c r="A43" s="85" t="s">
        <x:v>528</x:v>
      </x:c>
      <x:c r="B43" s="85" t="s">
        <x:v>30</x:v>
      </x:c>
      <x:c r="C43" s="91" t="s">
        <x:v>33</x:v>
      </x:c>
      <x:c r="D43" s="172">
        <x:v>0.648</x:v>
      </x:c>
      <x:c r="E43" s="119">
        <x:v>1690.000</x:v>
      </x:c>
      <x:c r="F43" s="173">
        <x:v>0.000</x:v>
      </x:c>
      <x:c r="G43" s="174">
        <x:v>1.000</x:v>
      </x:c>
      <x:c r="H43" s="173">
        <x:v>0.609</x:v>
      </x:c>
      <x:c r="I43" s="173">
        <x:v>0.040</x:v>
      </x:c>
      <x:c r="J43" s="174">
        <x:v>0.034</x:v>
      </x:c>
      <x:c r="K43" s="172">
        <x:v>0.000</x:v>
      </x:c>
      <x:c r="L43" s="174">
        <x:v>1.000</x:v>
      </x:c>
      <x:c r="M43" s="172">
        <x:v>0.613</x:v>
      </x:c>
      <x:c r="N43" s="173">
        <x:v>0.622</x:v>
      </x:c>
      <x:c r="O43" s="173">
        <x:v>0.625</x:v>
      </x:c>
      <x:c r="P43" s="173">
        <x:v>0.627</x:v>
      </x:c>
      <x:c r="Q43" s="173">
        <x:v>0.629</x:v>
      </x:c>
      <x:c r="R43" s="173">
        <x:v>0.630</x:v>
      </x:c>
      <x:c r="S43" s="173">
        <x:v>0.631</x:v>
      </x:c>
      <x:c r="T43" s="173">
        <x:v>0.632</x:v>
      </x:c>
      <x:c r="U43" s="173">
        <x:v>0.633</x:v>
      </x:c>
      <x:c r="V43" s="173">
        <x:v>0.634</x:v>
      </x:c>
      <x:c r="W43" s="174">
        <x:v>0.635</x:v>
      </x:c>
      <x:c r="X43" s="173">
        <x:v>0.682</x:v>
      </x:c>
      <x:c r="Y43" s="173">
        <x:v>0.674</x:v>
      </x:c>
      <x:c r="Z43" s="173">
        <x:v>0.671</x:v>
      </x:c>
      <x:c r="AA43" s="173">
        <x:v>0.669</x:v>
      </x:c>
      <x:c r="AB43" s="173">
        <x:v>0.667</x:v>
      </x:c>
      <x:c r="AC43" s="173">
        <x:v>0.666</x:v>
      </x:c>
      <x:c r="AD43" s="173">
        <x:v>0.665</x:v>
      </x:c>
      <x:c r="AE43" s="173">
        <x:v>0.664</x:v>
      </x:c>
      <x:c r="AF43" s="173">
        <x:v>0.663</x:v>
      </x:c>
      <x:c r="AG43" s="173">
        <x:v>0.662</x:v>
      </x:c>
      <x:c r="AH43" s="174">
        <x:v>0.662</x:v>
      </x:c>
      <x:c r="AI43" s="173">
        <x:v>0.006</x:v>
      </x:c>
      <x:c r="AJ43" s="173">
        <x:v>0.015</x:v>
      </x:c>
      <x:c r="AK43" s="173">
        <x:v>0.018</x:v>
      </x:c>
      <x:c r="AL43" s="173">
        <x:v>0.020</x:v>
      </x:c>
      <x:c r="AM43" s="173">
        <x:v>0.021</x:v>
      </x:c>
      <x:c r="AN43" s="173">
        <x:v>0.023</x:v>
      </x:c>
      <x:c r="AO43" s="173">
        <x:v>0.024</x:v>
      </x:c>
      <x:c r="AP43" s="173">
        <x:v>0.025</x:v>
      </x:c>
      <x:c r="AQ43" s="173">
        <x:v>0.025</x:v>
      </x:c>
      <x:c r="AR43" s="173">
        <x:v>0.026</x:v>
      </x:c>
      <x:c r="AS43" s="174">
        <x:v>0.027</x:v>
      </x:c>
      <x:c r="AT43" s="173">
        <x:v>0.073</x:v>
      </x:c>
      <x:c r="AU43" s="173">
        <x:v>0.065</x:v>
      </x:c>
      <x:c r="AV43" s="173">
        <x:v>0.062</x:v>
      </x:c>
      <x:c r="AW43" s="173">
        <x:v>0.060</x:v>
      </x:c>
      <x:c r="AX43" s="173">
        <x:v>0.058</x:v>
      </x:c>
      <x:c r="AY43" s="173">
        <x:v>0.057</x:v>
      </x:c>
      <x:c r="AZ43" s="173">
        <x:v>0.056</x:v>
      </x:c>
      <x:c r="BA43" s="173">
        <x:v>0.055</x:v>
      </x:c>
      <x:c r="BB43" s="173">
        <x:v>0.054</x:v>
      </x:c>
      <x:c r="BC43" s="173">
        <x:v>0.053</x:v>
      </x:c>
      <x:c r="BD43" s="159">
        <x:v>0.053</x:v>
      </x:c>
      <x:c r="BF43" s="80" t="s">
        <x:v>394</x:v>
      </x:c>
      <x:c r="BG43" s="80" t="s">
        <x:v>333</x:v>
      </x:c>
      <x:c r="BH43" s="80" t="s">
        <x:v>28</x:v>
      </x:c>
      <x:c r="BI43" s="80" t="s">
        <x:v>208</x:v>
      </x:c>
      <x:c r="BJ43" s="80" t="s">
        <x:v>192</x:v>
      </x:c>
      <x:c r="BK43" s="80" t="s">
        <x:v>209</x:v>
      </x:c>
    </x:row>
    <x:row r="44" spans="1:227" s="106" customFormat="1" ht="17.100000000000001" customHeight="1" x14ac:dyDescent="0.2">
      <x:c r="A44" s="87" t="s">
        <x:v>528</x:v>
      </x:c>
      <x:c r="B44" s="87" t="s">
        <x:v>30</x:v>
      </x:c>
      <x:c r="C44" s="92" t="s">
        <x:v>35</x:v>
      </x:c>
      <x:c r="D44" s="169" t="s">
        <x:v>440</x:v>
      </x:c>
      <x:c r="E44" s="118" t="s">
        <x:v>440</x:v>
      </x:c>
      <x:c r="F44" s="170" t="s">
        <x:v>440</x:v>
      </x:c>
      <x:c r="G44" s="171"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E44" s="111"/>
      <x:c r="BF44" s="110" t="s">
        <x:v>394</x:v>
      </x:c>
      <x:c r="BG44" s="110" t="s">
        <x:v>333</x:v>
      </x:c>
      <x:c r="BH44" s="110" t="s">
        <x:v>28</x:v>
      </x:c>
      <x:c r="BI44" s="110" t="s">
        <x:v>208</x:v>
      </x:c>
      <x:c r="BJ44" s="110" t="s">
        <x:v>192</x:v>
      </x:c>
      <x:c r="BK44" s="110" t="s">
        <x:v>211</x:v>
      </x:c>
      <x:c r="BL44" s="111"/>
      <x:c r="BM44" s="111"/>
      <x:c r="BN44" s="111"/>
      <x:c r="BO44" s="111"/>
      <x:c r="BP44" s="111"/>
      <x:c r="BQ44" s="111"/>
      <x:c r="BR44" s="111"/>
      <x:c r="BS44" s="111"/>
      <x:c r="BT44" s="111"/>
      <x:c r="BU44" s="111"/>
      <x:c r="BV44" s="111"/>
      <x:c r="BW44" s="111"/>
    </x:row>
    <x:row r="45" spans="1:227" ht="17.100000000000001" customHeight="1" x14ac:dyDescent="0.2">
      <x:c r="A45" s="85" t="s">
        <x:v>528</x:v>
      </x:c>
      <x:c r="B45" s="85" t="s">
        <x:v>23</x:v>
      </x:c>
      <x:c r="C45" s="91" t="s">
        <x:v>33</x:v>
      </x:c>
      <x:c r="D45" s="172">
        <x:v>0.718</x:v>
      </x:c>
      <x:c r="E45" s="119">
        <x:v>1280.000</x:v>
      </x:c>
      <x:c r="F45" s="173">
        <x:v>0.000</x:v>
      </x:c>
      <x:c r="G45" s="174">
        <x:v>1.000</x:v>
      </x:c>
      <x:c r="H45" s="173">
        <x:v>0.711</x:v>
      </x:c>
      <x:c r="I45" s="173">
        <x:v>0.007</x:v>
      </x:c>
      <x:c r="J45" s="174">
        <x:v>0.070</x:v>
      </x:c>
      <x:c r="K45" s="172">
        <x:v>0.298</x:v>
      </x:c>
      <x:c r="L45" s="174">
        <x:v>0.702</x:v>
      </x:c>
      <x:c r="M45" s="172">
        <x:v>0.680</x:v>
      </x:c>
      <x:c r="N45" s="173">
        <x:v>0.689</x:v>
      </x:c>
      <x:c r="O45" s="173">
        <x:v>0.693</x:v>
      </x:c>
      <x:c r="P45" s="173">
        <x:v>0.695</x:v>
      </x:c>
      <x:c r="Q45" s="173">
        <x:v>0.697</x:v>
      </x:c>
      <x:c r="R45" s="173">
        <x:v>0.698</x:v>
      </x:c>
      <x:c r="S45" s="173">
        <x:v>0.700</x:v>
      </x:c>
      <x:c r="T45" s="173">
        <x:v>0.701</x:v>
      </x:c>
      <x:c r="U45" s="173">
        <x:v>0.702</x:v>
      </x:c>
      <x:c r="V45" s="173">
        <x:v>0.702</x:v>
      </x:c>
      <x:c r="W45" s="174">
        <x:v>0.703</x:v>
      </x:c>
      <x:c r="X45" s="173">
        <x:v>0.754</x:v>
      </x:c>
      <x:c r="Y45" s="173">
        <x:v>0.745</x:v>
      </x:c>
      <x:c r="Z45" s="173">
        <x:v>0.742</x:v>
      </x:c>
      <x:c r="AA45" s="173">
        <x:v>0.740</x:v>
      </x:c>
      <x:c r="AB45" s="173">
        <x:v>0.738</x:v>
      </x:c>
      <x:c r="AC45" s="173">
        <x:v>0.737</x:v>
      </x:c>
      <x:c r="AD45" s="173">
        <x:v>0.736</x:v>
      </x:c>
      <x:c r="AE45" s="173">
        <x:v>0.735</x:v>
      </x:c>
      <x:c r="AF45" s="173">
        <x:v>0.734</x:v>
      </x:c>
      <x:c r="AG45" s="173">
        <x:v>0.733</x:v>
      </x:c>
      <x:c r="AH45" s="174">
        <x:v>0.732</x:v>
      </x:c>
      <x:c r="AI45" s="173">
        <x:v>-0.030</x:v>
      </x:c>
      <x:c r="AJ45" s="173">
        <x:v>-0.021</x:v>
      </x:c>
      <x:c r="AK45" s="173">
        <x:v>-0.018</x:v>
      </x:c>
      <x:c r="AL45" s="173">
        <x:v>-0.015</x:v>
      </x:c>
      <x:c r="AM45" s="173">
        <x:v>-0.014</x:v>
      </x:c>
      <x:c r="AN45" s="173">
        <x:v>-0.012</x:v>
      </x:c>
      <x:c r="AO45" s="173">
        <x:v>-0.011</x:v>
      </x:c>
      <x:c r="AP45" s="173">
        <x:v>-0.010</x:v>
      </x:c>
      <x:c r="AQ45" s="173">
        <x:v>-0.009</x:v>
      </x:c>
      <x:c r="AR45" s="173">
        <x:v>-0.008</x:v>
      </x:c>
      <x:c r="AS45" s="174">
        <x:v>-0.008</x:v>
      </x:c>
      <x:c r="AT45" s="173">
        <x:v>0.043</x:v>
      </x:c>
      <x:c r="AU45" s="173">
        <x:v>0.034</x:v>
      </x:c>
      <x:c r="AV45" s="173">
        <x:v>0.031</x:v>
      </x:c>
      <x:c r="AW45" s="173">
        <x:v>0.029</x:v>
      </x:c>
      <x:c r="AX45" s="173">
        <x:v>0.027</x:v>
      </x:c>
      <x:c r="AY45" s="173">
        <x:v>0.026</x:v>
      </x:c>
      <x:c r="AZ45" s="173">
        <x:v>0.024</x:v>
      </x:c>
      <x:c r="BA45" s="173">
        <x:v>0.023</x:v>
      </x:c>
      <x:c r="BB45" s="173">
        <x:v>0.022</x:v>
      </x:c>
      <x:c r="BC45" s="173">
        <x:v>0.022</x:v>
      </x:c>
      <x:c r="BD45" s="173">
        <x:v>0.021</x:v>
      </x:c>
      <x:c r="BE45" s="111"/>
      <x:c r="BF45" s="110" t="s">
        <x:v>394</x:v>
      </x:c>
      <x:c r="BG45" s="110" t="s">
        <x:v>333</x:v>
      </x:c>
      <x:c r="BH45" s="110" t="s">
        <x:v>28</x:v>
      </x:c>
      <x:c r="BI45" s="110" t="s">
        <x:v>208</x:v>
      </x:c>
      <x:c r="BJ45" s="110" t="s">
        <x:v>193</x:v>
      </x:c>
      <x:c r="BK45" s="110" t="s">
        <x:v>209</x:v>
      </x:c>
      <x:c r="BL45" s="111"/>
      <x:c r="BM45" s="111"/>
      <x:c r="BN45" s="111"/>
      <x:c r="BO45" s="111"/>
      <x:c r="BP45" s="111"/>
      <x:c r="BQ45" s="111"/>
      <x:c r="BR45" s="111"/>
      <x:c r="BS45" s="111"/>
      <x:c r="BT45" s="111"/>
      <x:c r="BU45" s="111"/>
      <x:c r="BV45" s="111"/>
      <x:c r="BW45" s="111"/>
      <x:c r="BX45" s="111"/>
      <x:c r="BY45" s="111"/>
      <x:c r="BZ45" s="111"/>
      <x:c r="CA45" s="111"/>
      <x:c r="CB45" s="111"/>
      <x:c r="CC45" s="111"/>
      <x:c r="CD45" s="111"/>
      <x:c r="CE45" s="111"/>
      <x:c r="CF45" s="111"/>
      <x:c r="CG45" s="111"/>
      <x:c r="CH45" s="111"/>
      <x:c r="CI45" s="111"/>
      <x:c r="CJ45" s="111"/>
      <x:c r="CK45" s="111"/>
      <x:c r="CL45" s="111"/>
      <x:c r="CM45" s="111"/>
      <x:c r="CN45" s="111"/>
      <x:c r="CO45" s="111"/>
      <x:c r="CP45" s="111"/>
      <x:c r="CQ45" s="111"/>
      <x:c r="CR45" s="111"/>
      <x:c r="CS45" s="111"/>
      <x:c r="CT45" s="111"/>
      <x:c r="CU45" s="111"/>
      <x:c r="CV45" s="111"/>
      <x:c r="CW45" s="111"/>
      <x:c r="CX45" s="111"/>
      <x:c r="CY45" s="111"/>
      <x:c r="CZ45" s="111"/>
      <x:c r="DA45" s="111"/>
      <x:c r="DB45" s="111"/>
      <x:c r="DC45" s="111"/>
      <x:c r="DD45" s="111"/>
      <x:c r="DE45" s="111"/>
      <x:c r="DF45" s="111"/>
      <x:c r="DG45" s="111"/>
      <x:c r="DH45" s="111"/>
      <x:c r="DI45" s="111"/>
      <x:c r="DJ45" s="111"/>
      <x:c r="DK45" s="111"/>
      <x:c r="DL45" s="111"/>
      <x:c r="DM45" s="111"/>
      <x:c r="DN45" s="111"/>
      <x:c r="DO45" s="111"/>
      <x:c r="DP45" s="111"/>
      <x:c r="DQ45" s="111"/>
      <x:c r="DR45" s="111"/>
      <x:c r="DS45" s="111"/>
      <x:c r="DT45" s="111"/>
      <x:c r="DU45" s="111"/>
      <x:c r="DV45" s="111"/>
      <x:c r="DW45" s="111"/>
      <x:c r="DX45" s="111"/>
      <x:c r="DY45" s="111"/>
      <x:c r="DZ45" s="111"/>
      <x:c r="EA45" s="111"/>
      <x:c r="EB45" s="111"/>
      <x:c r="EC45" s="111"/>
      <x:c r="ED45" s="111"/>
      <x:c r="EE45" s="111"/>
      <x:c r="EF45" s="111"/>
      <x:c r="EG45" s="111"/>
      <x:c r="EH45" s="111"/>
      <x:c r="EI45" s="111"/>
      <x:c r="EJ45" s="111"/>
      <x:c r="EK45" s="111"/>
      <x:c r="EL45" s="111"/>
      <x:c r="EM45" s="111"/>
      <x:c r="EN45" s="111"/>
      <x:c r="EO45" s="111"/>
      <x:c r="EP45" s="111"/>
      <x:c r="EQ45" s="111"/>
      <x:c r="ER45" s="111"/>
      <x:c r="ES45" s="111"/>
      <x:c r="ET45" s="111"/>
      <x:c r="EU45" s="111"/>
      <x:c r="EV45" s="111"/>
      <x:c r="EW45" s="111"/>
      <x:c r="EX45" s="111"/>
      <x:c r="EY45" s="111"/>
      <x:c r="EZ45" s="111"/>
      <x:c r="FA45" s="111"/>
      <x:c r="FB45" s="111"/>
      <x:c r="FC45" s="111"/>
      <x:c r="FD45" s="111"/>
      <x:c r="FE45" s="111"/>
      <x:c r="FF45" s="111"/>
      <x:c r="FG45" s="111"/>
      <x:c r="FH45" s="111"/>
      <x:c r="FI45" s="111"/>
      <x:c r="FJ45" s="111"/>
      <x:c r="FK45" s="111"/>
      <x:c r="FL45" s="111"/>
      <x:c r="FM45" s="111"/>
      <x:c r="FN45" s="111"/>
      <x:c r="FO45" s="111"/>
      <x:c r="FP45" s="111"/>
      <x:c r="FQ45" s="111"/>
      <x:c r="FR45" s="111"/>
      <x:c r="FS45" s="111"/>
      <x:c r="FT45" s="111"/>
      <x:c r="FU45" s="111"/>
      <x:c r="FV45" s="111"/>
      <x:c r="FW45" s="111"/>
      <x:c r="FX45" s="111"/>
      <x:c r="FY45" s="111"/>
      <x:c r="FZ45" s="111"/>
      <x:c r="GA45" s="111"/>
      <x:c r="GB45" s="111"/>
      <x:c r="GC45" s="111"/>
      <x:c r="GD45" s="111"/>
      <x:c r="GE45" s="111"/>
      <x:c r="GF45" s="111"/>
      <x:c r="GG45" s="111"/>
      <x:c r="GH45" s="111"/>
      <x:c r="GI45" s="111"/>
      <x:c r="GJ45" s="111"/>
      <x:c r="GK45" s="111"/>
      <x:c r="GL45" s="111"/>
      <x:c r="GM45" s="111"/>
      <x:c r="GN45" s="111"/>
      <x:c r="GO45" s="111"/>
      <x:c r="GP45" s="111"/>
      <x:c r="GQ45" s="111"/>
      <x:c r="GR45" s="111"/>
      <x:c r="GS45" s="111"/>
      <x:c r="GT45" s="111"/>
      <x:c r="GU45" s="111"/>
      <x:c r="GV45" s="111"/>
      <x:c r="GW45" s="111"/>
      <x:c r="GX45" s="111"/>
      <x:c r="GY45" s="111"/>
      <x:c r="GZ45" s="111"/>
      <x:c r="HA45" s="111"/>
      <x:c r="HB45" s="111"/>
      <x:c r="HC45" s="111"/>
      <x:c r="HD45" s="111"/>
      <x:c r="HE45" s="111"/>
      <x:c r="HF45" s="111"/>
      <x:c r="HG45" s="111"/>
      <x:c r="HH45" s="111"/>
      <x:c r="HI45" s="111"/>
      <x:c r="HJ45" s="111"/>
      <x:c r="HK45" s="111"/>
      <x:c r="HL45" s="111"/>
      <x:c r="HM45" s="111"/>
      <x:c r="HN45" s="111"/>
      <x:c r="HO45" s="111"/>
      <x:c r="HP45" s="111"/>
      <x:c r="HQ45" s="111"/>
      <x:c r="HR45" s="111"/>
      <x:c r="HS45" s="111"/>
    </x:row>
    <x:row r="46" spans="1:227" s="106" customFormat="1" ht="17.100000000000001" customHeight="1" x14ac:dyDescent="0.2">
      <x:c r="A46" s="87" t="s">
        <x:v>528</x:v>
      </x:c>
      <x:c r="B46" s="87" t="s">
        <x:v>23</x:v>
      </x:c>
      <x:c r="C46" s="92" t="s">
        <x:v>35</x:v>
      </x:c>
      <x:c r="D46" s="169" t="s">
        <x:v>440</x:v>
      </x:c>
      <x:c r="E46" s="118" t="s">
        <x:v>440</x:v>
      </x:c>
      <x:c r="F46" s="170" t="s">
        <x:v>440</x:v>
      </x:c>
      <x:c r="G46" s="171"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E46" s="111"/>
      <x:c r="BF46" s="110" t="s">
        <x:v>394</x:v>
      </x:c>
      <x:c r="BG46" s="110" t="s">
        <x:v>333</x:v>
      </x:c>
      <x:c r="BH46" s="110" t="s">
        <x:v>28</x:v>
      </x:c>
      <x:c r="BI46" s="110" t="s">
        <x:v>208</x:v>
      </x:c>
      <x:c r="BJ46" s="110" t="s">
        <x:v>193</x:v>
      </x:c>
      <x:c r="BK46" s="110" t="s">
        <x:v>211</x:v>
      </x:c>
      <x:c r="BL46" s="111"/>
      <x:c r="BM46" s="111"/>
      <x:c r="BN46" s="111"/>
      <x:c r="BO46" s="111"/>
      <x:c r="BP46" s="111"/>
      <x:c r="BQ46" s="111"/>
      <x:c r="BR46" s="111"/>
      <x:c r="BS46" s="111"/>
      <x:c r="BT46" s="111"/>
      <x:c r="BU46" s="111"/>
      <x:c r="BV46" s="111"/>
      <x:c r="BW46" s="111"/>
    </x:row>
    <x:row r="47" spans="1:227" ht="17.100000000000001" customHeight="1" x14ac:dyDescent="0.2">
      <x:c r="A47" s="85" t="s">
        <x:v>528</x:v>
      </x:c>
      <x:c r="B47" s="85" t="s">
        <x:v>487</x:v>
      </x:c>
      <x:c r="C47" s="91" t="s">
        <x:v>33</x:v>
      </x:c>
      <x:c r="D47" s="172" t="s">
        <x:v>440</x:v>
      </x:c>
      <x:c r="E47" s="119" t="s">
        <x:v>440</x:v>
      </x:c>
      <x:c r="F47" s="173" t="s">
        <x:v>440</x:v>
      </x:c>
      <x:c r="G47" s="174" t="s">
        <x:v>440</x:v>
      </x:c>
      <x:c r="H47" s="173" t="s">
        <x:v>440</x:v>
      </x:c>
      <x:c r="I47" s="173" t="s">
        <x:v>440</x:v>
      </x:c>
      <x:c r="J47" s="174" t="s">
        <x:v>440</x:v>
      </x:c>
      <x:c r="K47" s="172" t="s">
        <x:v>440</x:v>
      </x:c>
      <x:c r="L47" s="174" t="s">
        <x:v>440</x:v>
      </x:c>
      <x:c r="M47" s="172" t="s">
        <x:v>440</x:v>
      </x:c>
      <x:c r="N47" s="173" t="s">
        <x:v>440</x:v>
      </x:c>
      <x:c r="O47" s="173" t="s">
        <x:v>440</x:v>
      </x:c>
      <x:c r="P47" s="173" t="s">
        <x:v>440</x:v>
      </x:c>
      <x:c r="Q47" s="173" t="s">
        <x:v>440</x:v>
      </x:c>
      <x:c r="R47" s="173" t="s">
        <x:v>440</x:v>
      </x:c>
      <x:c r="S47" s="173" t="s">
        <x:v>440</x:v>
      </x:c>
      <x:c r="T47" s="173" t="s">
        <x:v>440</x:v>
      </x:c>
      <x:c r="U47" s="173" t="s">
        <x:v>440</x:v>
      </x:c>
      <x:c r="V47" s="173" t="s">
        <x:v>440</x:v>
      </x:c>
      <x:c r="W47" s="174" t="s">
        <x:v>440</x:v>
      </x:c>
      <x:c r="X47" s="173" t="s">
        <x:v>440</x:v>
      </x:c>
      <x:c r="Y47" s="173" t="s">
        <x:v>440</x:v>
      </x:c>
      <x:c r="Z47" s="173" t="s">
        <x:v>440</x:v>
      </x:c>
      <x:c r="AA47" s="173" t="s">
        <x:v>440</x:v>
      </x:c>
      <x:c r="AB47" s="173" t="s">
        <x:v>440</x:v>
      </x:c>
      <x:c r="AC47" s="173" t="s">
        <x:v>440</x:v>
      </x:c>
      <x:c r="AD47" s="173" t="s">
        <x:v>440</x:v>
      </x:c>
      <x:c r="AE47" s="173" t="s">
        <x:v>440</x:v>
      </x:c>
      <x:c r="AF47" s="173" t="s">
        <x:v>440</x:v>
      </x:c>
      <x:c r="AG47" s="173" t="s">
        <x:v>440</x:v>
      </x:c>
      <x:c r="AH47" s="174" t="s">
        <x:v>440</x:v>
      </x:c>
      <x:c r="AI47" s="173" t="s">
        <x:v>440</x:v>
      </x:c>
      <x:c r="AJ47" s="173" t="s">
        <x:v>440</x:v>
      </x:c>
      <x:c r="AK47" s="173" t="s">
        <x:v>440</x:v>
      </x:c>
      <x:c r="AL47" s="173" t="s">
        <x:v>440</x:v>
      </x:c>
      <x:c r="AM47" s="173" t="s">
        <x:v>440</x:v>
      </x:c>
      <x:c r="AN47" s="173" t="s">
        <x:v>440</x:v>
      </x:c>
      <x:c r="AO47" s="173" t="s">
        <x:v>440</x:v>
      </x:c>
      <x:c r="AP47" s="173" t="s">
        <x:v>440</x:v>
      </x:c>
      <x:c r="AQ47" s="173" t="s">
        <x:v>440</x:v>
      </x:c>
      <x:c r="AR47" s="173" t="s">
        <x:v>440</x:v>
      </x:c>
      <x:c r="AS47" s="174" t="s">
        <x:v>440</x:v>
      </x:c>
      <x:c r="AT47" s="173" t="s">
        <x:v>440</x:v>
      </x:c>
      <x:c r="AU47" s="173" t="s">
        <x:v>440</x:v>
      </x:c>
      <x:c r="AV47" s="173" t="s">
        <x:v>440</x:v>
      </x:c>
      <x:c r="AW47" s="173" t="s">
        <x:v>440</x:v>
      </x:c>
      <x:c r="AX47" s="173" t="s">
        <x:v>440</x:v>
      </x:c>
      <x:c r="AY47" s="173" t="s">
        <x:v>440</x:v>
      </x:c>
      <x:c r="AZ47" s="173" t="s">
        <x:v>440</x:v>
      </x:c>
      <x:c r="BA47" s="173" t="s">
        <x:v>440</x:v>
      </x:c>
      <x:c r="BB47" s="173" t="s">
        <x:v>440</x:v>
      </x:c>
      <x:c r="BC47" s="173" t="s">
        <x:v>440</x:v>
      </x:c>
      <x:c r="BD47" s="173" t="s">
        <x:v>440</x:v>
      </x:c>
      <x:c r="BE47" s="111"/>
      <x:c r="BF47" s="110" t="s">
        <x:v>394</x:v>
      </x:c>
      <x:c r="BG47" s="110" t="s">
        <x:v>333</x:v>
      </x:c>
      <x:c r="BH47" s="110" t="s">
        <x:v>28</x:v>
      </x:c>
      <x:c r="BI47" s="110" t="s">
        <x:v>208</x:v>
      </x:c>
      <x:c r="BJ47" s="110" t="s">
        <x:v>194</x:v>
      </x:c>
      <x:c r="BK47" s="110" t="s">
        <x:v>209</x:v>
      </x:c>
      <x:c r="BL47" s="111"/>
      <x:c r="BM47" s="111"/>
      <x:c r="BN47" s="111"/>
      <x:c r="BO47" s="111"/>
      <x:c r="BP47" s="111"/>
      <x:c r="BQ47" s="111"/>
      <x:c r="BR47" s="111"/>
      <x:c r="BS47" s="111"/>
      <x:c r="BT47" s="111"/>
      <x:c r="BU47" s="111"/>
      <x:c r="BV47" s="111"/>
      <x:c r="BW47" s="111"/>
      <x:c r="BX47" s="111"/>
      <x:c r="BY47" s="111"/>
      <x:c r="BZ47" s="111"/>
      <x:c r="CA47" s="111"/>
      <x:c r="CB47" s="111"/>
      <x:c r="CC47" s="111"/>
      <x:c r="CD47" s="111"/>
      <x:c r="CE47" s="111"/>
      <x:c r="CF47" s="111"/>
      <x:c r="CG47" s="111"/>
      <x:c r="CH47" s="111"/>
      <x:c r="CI47" s="111"/>
      <x:c r="CJ47" s="111"/>
      <x:c r="CK47" s="111"/>
      <x:c r="CL47" s="111"/>
      <x:c r="CM47" s="111"/>
      <x:c r="CN47" s="111"/>
      <x:c r="CO47" s="111"/>
      <x:c r="CP47" s="111"/>
      <x:c r="CQ47" s="111"/>
      <x:c r="CR47" s="111"/>
      <x:c r="CS47" s="111"/>
      <x:c r="CT47" s="111"/>
      <x:c r="CU47" s="111"/>
      <x:c r="CV47" s="111"/>
      <x:c r="CW47" s="111"/>
      <x:c r="CX47" s="111"/>
      <x:c r="CY47" s="111"/>
      <x:c r="CZ47" s="111"/>
      <x:c r="DA47" s="111"/>
      <x:c r="DB47" s="111"/>
      <x:c r="DC47" s="111"/>
      <x:c r="DD47" s="111"/>
      <x:c r="DE47" s="111"/>
      <x:c r="DF47" s="111"/>
      <x:c r="DG47" s="111"/>
      <x:c r="DH47" s="111"/>
      <x:c r="DI47" s="111"/>
      <x:c r="DJ47" s="111"/>
      <x:c r="DK47" s="111"/>
      <x:c r="DL47" s="111"/>
      <x:c r="DM47" s="111"/>
      <x:c r="DN47" s="111"/>
      <x:c r="DO47" s="111"/>
      <x:c r="DP47" s="111"/>
      <x:c r="DQ47" s="111"/>
      <x:c r="DR47" s="111"/>
      <x:c r="DS47" s="111"/>
      <x:c r="DT47" s="111"/>
      <x:c r="DU47" s="111"/>
      <x:c r="DV47" s="111"/>
      <x:c r="DW47" s="111"/>
      <x:c r="DX47" s="111"/>
      <x:c r="DY47" s="111"/>
      <x:c r="DZ47" s="111"/>
      <x:c r="EA47" s="111"/>
      <x:c r="EB47" s="111"/>
      <x:c r="EC47" s="111"/>
      <x:c r="ED47" s="111"/>
      <x:c r="EE47" s="111"/>
      <x:c r="EF47" s="111"/>
      <x:c r="EG47" s="111"/>
      <x:c r="EH47" s="111"/>
      <x:c r="EI47" s="111"/>
      <x:c r="EJ47" s="111"/>
      <x:c r="EK47" s="111"/>
      <x:c r="EL47" s="111"/>
      <x:c r="EM47" s="111"/>
      <x:c r="EN47" s="111"/>
      <x:c r="EO47" s="111"/>
      <x:c r="EP47" s="111"/>
      <x:c r="EQ47" s="111"/>
      <x:c r="ER47" s="111"/>
      <x:c r="ES47" s="111"/>
      <x:c r="ET47" s="111"/>
      <x:c r="EU47" s="111"/>
      <x:c r="EV47" s="111"/>
      <x:c r="EW47" s="111"/>
      <x:c r="EX47" s="111"/>
      <x:c r="EY47" s="111"/>
      <x:c r="EZ47" s="111"/>
      <x:c r="FA47" s="111"/>
      <x:c r="FB47" s="111"/>
      <x:c r="FC47" s="111"/>
      <x:c r="FD47" s="111"/>
      <x:c r="FE47" s="111"/>
      <x:c r="FF47" s="111"/>
      <x:c r="FG47" s="111"/>
      <x:c r="FH47" s="111"/>
      <x:c r="FI47" s="111"/>
      <x:c r="FJ47" s="111"/>
      <x:c r="FK47" s="111"/>
      <x:c r="FL47" s="111"/>
      <x:c r="FM47" s="111"/>
      <x:c r="FN47" s="111"/>
      <x:c r="FO47" s="111"/>
      <x:c r="FP47" s="111"/>
      <x:c r="FQ47" s="111"/>
      <x:c r="FR47" s="111"/>
      <x:c r="FS47" s="111"/>
      <x:c r="FT47" s="111"/>
      <x:c r="FU47" s="111"/>
      <x:c r="FV47" s="111"/>
      <x:c r="FW47" s="111"/>
      <x:c r="FX47" s="111"/>
      <x:c r="FY47" s="111"/>
      <x:c r="FZ47" s="111"/>
      <x:c r="GA47" s="111"/>
      <x:c r="GB47" s="111"/>
      <x:c r="GC47" s="111"/>
      <x:c r="GD47" s="111"/>
      <x:c r="GE47" s="111"/>
      <x:c r="GF47" s="111"/>
      <x:c r="GG47" s="111"/>
      <x:c r="GH47" s="111"/>
      <x:c r="GI47" s="111"/>
      <x:c r="GJ47" s="111"/>
      <x:c r="GK47" s="111"/>
      <x:c r="GL47" s="111"/>
      <x:c r="GM47" s="111"/>
      <x:c r="GN47" s="111"/>
      <x:c r="GO47" s="111"/>
      <x:c r="GP47" s="111"/>
      <x:c r="GQ47" s="111"/>
      <x:c r="GR47" s="111"/>
      <x:c r="GS47" s="111"/>
      <x:c r="GT47" s="111"/>
      <x:c r="GU47" s="111"/>
      <x:c r="GV47" s="111"/>
      <x:c r="GW47" s="111"/>
      <x:c r="GX47" s="111"/>
      <x:c r="GY47" s="111"/>
      <x:c r="GZ47" s="111"/>
      <x:c r="HA47" s="111"/>
      <x:c r="HB47" s="111"/>
      <x:c r="HC47" s="111"/>
      <x:c r="HD47" s="111"/>
      <x:c r="HE47" s="111"/>
      <x:c r="HF47" s="111"/>
      <x:c r="HG47" s="111"/>
      <x:c r="HH47" s="111"/>
      <x:c r="HI47" s="111"/>
      <x:c r="HJ47" s="111"/>
      <x:c r="HK47" s="111"/>
      <x:c r="HL47" s="111"/>
      <x:c r="HM47" s="111"/>
      <x:c r="HN47" s="111"/>
      <x:c r="HO47" s="111"/>
      <x:c r="HP47" s="111"/>
      <x:c r="HQ47" s="111"/>
      <x:c r="HR47" s="111"/>
      <x:c r="HS47" s="111"/>
    </x:row>
    <x:row r="48" spans="1:227" s="106" customFormat="1" ht="17.100000000000001" customHeight="1" x14ac:dyDescent="0.2">
      <x:c r="A48" s="87" t="s">
        <x:v>528</x:v>
      </x:c>
      <x:c r="B48" s="87" t="s">
        <x:v>487</x:v>
      </x:c>
      <x:c r="C48" s="92" t="s">
        <x:v>35</x:v>
      </x:c>
      <x:c r="D48" s="169" t="s">
        <x:v>440</x:v>
      </x:c>
      <x:c r="E48" s="118" t="s">
        <x:v>440</x:v>
      </x:c>
      <x:c r="F48" s="170" t="s">
        <x:v>440</x:v>
      </x:c>
      <x:c r="G48" s="171"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E48" s="111"/>
      <x:c r="BF48" s="110" t="s">
        <x:v>394</x:v>
      </x:c>
      <x:c r="BG48" s="110" t="s">
        <x:v>333</x:v>
      </x:c>
      <x:c r="BH48" s="110" t="s">
        <x:v>28</x:v>
      </x:c>
      <x:c r="BI48" s="110" t="s">
        <x:v>208</x:v>
      </x:c>
      <x:c r="BJ48" s="110" t="s">
        <x:v>194</x:v>
      </x:c>
      <x:c r="BK48" s="110" t="s">
        <x:v>211</x:v>
      </x:c>
      <x:c r="BL48" s="111"/>
      <x:c r="BM48" s="111"/>
      <x:c r="BN48" s="111"/>
      <x:c r="BO48" s="111"/>
      <x:c r="BP48" s="111"/>
      <x:c r="BQ48" s="111"/>
      <x:c r="BR48" s="111"/>
      <x:c r="BS48" s="111"/>
      <x:c r="BT48" s="111"/>
      <x:c r="BU48" s="111"/>
      <x:c r="BV48" s="111"/>
      <x:c r="BW48" s="111"/>
    </x:row>
    <x:row r="49" spans="1:227" ht="17.100000000000001" customHeight="1" x14ac:dyDescent="0.2">
      <x:c r="A49" s="85" t="s">
        <x:v>528</x:v>
      </x:c>
      <x:c r="B49" s="85" t="s">
        <x:v>25</x:v>
      </x:c>
      <x:c r="C49" s="91" t="s">
        <x:v>33</x:v>
      </x:c>
      <x:c r="D49" s="172">
        <x:v>0.870</x:v>
      </x:c>
      <x:c r="E49" s="119">
        <x:v>1390.000</x:v>
      </x:c>
      <x:c r="F49" s="173">
        <x:v>0.000</x:v>
      </x:c>
      <x:c r="G49" s="174">
        <x:v>1.000</x:v>
      </x:c>
      <x:c r="H49" s="178" t="s">
        <x:v>40</x:v>
      </x:c>
      <x:c r="I49" s="179" t="s">
        <x:v>40</x:v>
      </x:c>
      <x:c r="J49" s="179" t="s">
        <x:v>40</x:v>
      </x:c>
      <x:c r="K49" s="178" t="s">
        <x:v>40</x:v>
      </x:c>
      <x:c r="L49" s="180" t="s">
        <x:v>40</x:v>
      </x:c>
      <x:c r="M49" s="172">
        <x:v>0.842</x:v>
      </x:c>
      <x:c r="N49" s="173">
        <x:v>0.849</x:v>
      </x:c>
      <x:c r="O49" s="173">
        <x:v>0.852</x:v>
      </x:c>
      <x:c r="P49" s="173">
        <x:v>0.854</x:v>
      </x:c>
      <x:c r="Q49" s="173">
        <x:v>0.855</x:v>
      </x:c>
      <x:c r="R49" s="173">
        <x:v>0.856</x:v>
      </x:c>
      <x:c r="S49" s="173">
        <x:v>0.857</x:v>
      </x:c>
      <x:c r="T49" s="173">
        <x:v>0.858</x:v>
      </x:c>
      <x:c r="U49" s="173">
        <x:v>0.858</x:v>
      </x:c>
      <x:c r="V49" s="173">
        <x:v>0.859</x:v>
      </x:c>
      <x:c r="W49" s="174">
        <x:v>0.860</x:v>
      </x:c>
      <x:c r="X49" s="173">
        <x:v>0.895</x:v>
      </x:c>
      <x:c r="Y49" s="173">
        <x:v>0.890</x:v>
      </x:c>
      <x:c r="Z49" s="173">
        <x:v>0.887</x:v>
      </x:c>
      <x:c r="AA49" s="173">
        <x:v>0.886</x:v>
      </x:c>
      <x:c r="AB49" s="173">
        <x:v>0.885</x:v>
      </x:c>
      <x:c r="AC49" s="173">
        <x:v>0.884</x:v>
      </x:c>
      <x:c r="AD49" s="173">
        <x:v>0.883</x:v>
      </x:c>
      <x:c r="AE49" s="173">
        <x:v>0.882</x:v>
      </x:c>
      <x:c r="AF49" s="173">
        <x:v>0.882</x:v>
      </x:c>
      <x:c r="AG49" s="173">
        <x:v>0.881</x:v>
      </x:c>
      <x:c r="AH49" s="174">
        <x:v>0.880</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E49" s="111"/>
      <x:c r="BF49" s="110" t="s">
        <x:v>394</x:v>
      </x:c>
      <x:c r="BG49" s="110" t="s">
        <x:v>333</x:v>
      </x:c>
      <x:c r="BH49" s="110" t="s">
        <x:v>28</x:v>
      </x:c>
      <x:c r="BI49" s="110" t="s">
        <x:v>208</x:v>
      </x:c>
      <x:c r="BJ49" s="110" t="s">
        <x:v>195</x:v>
      </x:c>
      <x:c r="BK49" s="110" t="s">
        <x:v>209</x:v>
      </x:c>
      <x:c r="BL49" s="111"/>
      <x:c r="BM49" s="111"/>
      <x:c r="BN49" s="111"/>
      <x:c r="BO49" s="111"/>
      <x:c r="BP49" s="111"/>
      <x:c r="BQ49" s="111"/>
      <x:c r="BR49" s="111"/>
      <x:c r="BS49" s="111"/>
      <x:c r="BT49" s="111"/>
      <x:c r="BU49" s="111"/>
      <x:c r="BV49" s="111"/>
      <x:c r="BW49" s="111"/>
      <x:c r="BX49" s="111"/>
      <x:c r="BY49" s="111"/>
      <x:c r="BZ49" s="111"/>
      <x:c r="CA49" s="111"/>
      <x:c r="CB49" s="111"/>
      <x:c r="CC49" s="111"/>
      <x:c r="CD49" s="111"/>
      <x:c r="CE49" s="111"/>
      <x:c r="CF49" s="111"/>
      <x:c r="CG49" s="111"/>
      <x:c r="CH49" s="111"/>
      <x:c r="CI49" s="111"/>
      <x:c r="CJ49" s="111"/>
      <x:c r="CK49" s="111"/>
      <x:c r="CL49" s="111"/>
      <x:c r="CM49" s="111"/>
      <x:c r="CN49" s="111"/>
      <x:c r="CO49" s="111"/>
      <x:c r="CP49" s="111"/>
      <x:c r="CQ49" s="111"/>
      <x:c r="CR49" s="111"/>
      <x:c r="CS49" s="111"/>
      <x:c r="CT49" s="111"/>
      <x:c r="CU49" s="111"/>
      <x:c r="CV49" s="111"/>
      <x:c r="CW49" s="111"/>
      <x:c r="CX49" s="111"/>
      <x:c r="CY49" s="111"/>
      <x:c r="CZ49" s="111"/>
      <x:c r="DA49" s="111"/>
      <x:c r="DB49" s="111"/>
      <x:c r="DC49" s="111"/>
      <x:c r="DD49" s="111"/>
      <x:c r="DE49" s="111"/>
      <x:c r="DF49" s="111"/>
      <x:c r="DG49" s="111"/>
      <x:c r="DH49" s="111"/>
      <x:c r="DI49" s="111"/>
      <x:c r="DJ49" s="111"/>
      <x:c r="DK49" s="111"/>
      <x:c r="DL49" s="111"/>
      <x:c r="DM49" s="111"/>
      <x:c r="DN49" s="111"/>
      <x:c r="DO49" s="111"/>
      <x:c r="DP49" s="111"/>
      <x:c r="DQ49" s="111"/>
      <x:c r="DR49" s="111"/>
      <x:c r="DS49" s="111"/>
      <x:c r="DT49" s="111"/>
      <x:c r="DU49" s="111"/>
      <x:c r="DV49" s="111"/>
      <x:c r="DW49" s="111"/>
      <x:c r="DX49" s="111"/>
      <x:c r="DY49" s="111"/>
      <x:c r="DZ49" s="111"/>
      <x:c r="EA49" s="111"/>
      <x:c r="EB49" s="111"/>
      <x:c r="EC49" s="111"/>
      <x:c r="ED49" s="111"/>
      <x:c r="EE49" s="111"/>
      <x:c r="EF49" s="111"/>
      <x:c r="EG49" s="111"/>
      <x:c r="EH49" s="111"/>
      <x:c r="EI49" s="111"/>
      <x:c r="EJ49" s="111"/>
      <x:c r="EK49" s="111"/>
      <x:c r="EL49" s="111"/>
      <x:c r="EM49" s="111"/>
      <x:c r="EN49" s="111"/>
      <x:c r="EO49" s="111"/>
      <x:c r="EP49" s="111"/>
      <x:c r="EQ49" s="111"/>
      <x:c r="ER49" s="111"/>
      <x:c r="ES49" s="111"/>
      <x:c r="ET49" s="111"/>
      <x:c r="EU49" s="111"/>
      <x:c r="EV49" s="111"/>
      <x:c r="EW49" s="111"/>
      <x:c r="EX49" s="111"/>
      <x:c r="EY49" s="111"/>
      <x:c r="EZ49" s="111"/>
      <x:c r="FA49" s="111"/>
      <x:c r="FB49" s="111"/>
      <x:c r="FC49" s="111"/>
      <x:c r="FD49" s="111"/>
      <x:c r="FE49" s="111"/>
      <x:c r="FF49" s="111"/>
      <x:c r="FG49" s="111"/>
      <x:c r="FH49" s="111"/>
      <x:c r="FI49" s="111"/>
      <x:c r="FJ49" s="111"/>
      <x:c r="FK49" s="111"/>
      <x:c r="FL49" s="111"/>
      <x:c r="FM49" s="111"/>
      <x:c r="FN49" s="111"/>
      <x:c r="FO49" s="111"/>
      <x:c r="FP49" s="111"/>
      <x:c r="FQ49" s="111"/>
      <x:c r="FR49" s="111"/>
      <x:c r="FS49" s="111"/>
      <x:c r="FT49" s="111"/>
      <x:c r="FU49" s="111"/>
      <x:c r="FV49" s="111"/>
      <x:c r="FW49" s="111"/>
      <x:c r="FX49" s="111"/>
      <x:c r="FY49" s="111"/>
      <x:c r="FZ49" s="111"/>
      <x:c r="GA49" s="111"/>
      <x:c r="GB49" s="111"/>
      <x:c r="GC49" s="111"/>
      <x:c r="GD49" s="111"/>
      <x:c r="GE49" s="111"/>
      <x:c r="GF49" s="111"/>
      <x:c r="GG49" s="111"/>
      <x:c r="GH49" s="111"/>
      <x:c r="GI49" s="111"/>
      <x:c r="GJ49" s="111"/>
      <x:c r="GK49" s="111"/>
      <x:c r="GL49" s="111"/>
      <x:c r="GM49" s="111"/>
      <x:c r="GN49" s="111"/>
      <x:c r="GO49" s="111"/>
      <x:c r="GP49" s="111"/>
      <x:c r="GQ49" s="111"/>
      <x:c r="GR49" s="111"/>
      <x:c r="GS49" s="111"/>
      <x:c r="GT49" s="111"/>
      <x:c r="GU49" s="111"/>
      <x:c r="GV49" s="111"/>
      <x:c r="GW49" s="111"/>
      <x:c r="GX49" s="111"/>
      <x:c r="GY49" s="111"/>
      <x:c r="GZ49" s="111"/>
      <x:c r="HA49" s="111"/>
      <x:c r="HB49" s="111"/>
      <x:c r="HC49" s="111"/>
      <x:c r="HD49" s="111"/>
      <x:c r="HE49" s="111"/>
      <x:c r="HF49" s="111"/>
      <x:c r="HG49" s="111"/>
      <x:c r="HH49" s="111"/>
      <x:c r="HI49" s="111"/>
      <x:c r="HJ49" s="111"/>
      <x:c r="HK49" s="111"/>
      <x:c r="HL49" s="111"/>
      <x:c r="HM49" s="111"/>
      <x:c r="HN49" s="111"/>
      <x:c r="HO49" s="111"/>
      <x:c r="HP49" s="111"/>
      <x:c r="HQ49" s="111"/>
      <x:c r="HR49" s="111"/>
      <x:c r="HS49" s="111"/>
    </x:row>
    <x:row r="50" spans="1:227" s="106" customFormat="1" ht="17.100000000000001" customHeight="1" x14ac:dyDescent="0.2">
      <x:c r="A50" s="87" t="s">
        <x:v>528</x:v>
      </x:c>
      <x:c r="B50" s="87" t="s">
        <x:v>25</x:v>
      </x:c>
      <x:c r="C50" s="92" t="s">
        <x:v>35</x:v>
      </x:c>
      <x:c r="D50" s="169" t="s">
        <x:v>440</x:v>
      </x:c>
      <x:c r="E50" s="118" t="s">
        <x:v>440</x:v>
      </x:c>
      <x:c r="F50" s="170" t="s">
        <x:v>440</x:v>
      </x:c>
      <x:c r="G50" s="171" t="s">
        <x:v>440</x:v>
      </x:c>
      <x:c r="H50" s="153"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E50" s="111"/>
      <x:c r="BF50" s="110" t="s">
        <x:v>394</x:v>
      </x:c>
      <x:c r="BG50" s="110" t="s">
        <x:v>333</x:v>
      </x:c>
      <x:c r="BH50" s="110" t="s">
        <x:v>28</x:v>
      </x:c>
      <x:c r="BI50" s="110" t="s">
        <x:v>208</x:v>
      </x:c>
      <x:c r="BJ50" s="110" t="s">
        <x:v>195</x:v>
      </x:c>
      <x:c r="BK50" s="110" t="s">
        <x:v>211</x:v>
      </x:c>
      <x:c r="BL50" s="111"/>
      <x:c r="BM50" s="111"/>
      <x:c r="BN50" s="111"/>
      <x:c r="BO50" s="111"/>
      <x:c r="BP50" s="111"/>
      <x:c r="BQ50" s="111"/>
      <x:c r="BR50" s="111"/>
      <x:c r="BS50" s="111"/>
      <x:c r="BT50" s="111"/>
      <x:c r="BU50" s="111"/>
      <x:c r="BV50" s="111"/>
      <x:c r="BW50" s="111"/>
    </x:row>
    <x:row r="51" spans="1:227" ht="17.100000000000001" customHeight="1" x14ac:dyDescent="0.2">
      <x:c r="A51" s="85" t="s">
        <x:v>528</x:v>
      </x:c>
      <x:c r="B51" s="85" t="s">
        <x:v>12</x:v>
      </x:c>
      <x:c r="C51" s="91" t="s">
        <x:v>33</x:v>
      </x:c>
      <x:c r="D51" s="172" t="s">
        <x:v>440</x:v>
      </x:c>
      <x:c r="E51" s="119" t="s">
        <x:v>440</x:v>
      </x:c>
      <x:c r="F51" s="173" t="s">
        <x:v>440</x:v>
      </x:c>
      <x:c r="G51" s="174" t="s">
        <x:v>440</x:v>
      </x:c>
      <x:c r="H51" s="178" t="s">
        <x:v>40</x:v>
      </x:c>
      <x:c r="I51" s="179" t="s">
        <x:v>40</x:v>
      </x:c>
      <x:c r="J51" s="179" t="s">
        <x:v>40</x:v>
      </x:c>
      <x:c r="K51" s="178" t="s">
        <x:v>40</x:v>
      </x:c>
      <x:c r="L51" s="180" t="s">
        <x:v>40</x:v>
      </x:c>
      <x:c r="M51" s="172" t="s">
        <x:v>440</x:v>
      </x:c>
      <x:c r="N51" s="173" t="s">
        <x:v>440</x:v>
      </x:c>
      <x:c r="O51" s="173" t="s">
        <x:v>440</x:v>
      </x:c>
      <x:c r="P51" s="173" t="s">
        <x:v>440</x:v>
      </x:c>
      <x:c r="Q51" s="173" t="s">
        <x:v>440</x:v>
      </x:c>
      <x:c r="R51" s="173" t="s">
        <x:v>440</x:v>
      </x:c>
      <x:c r="S51" s="173" t="s">
        <x:v>440</x:v>
      </x:c>
      <x:c r="T51" s="173" t="s">
        <x:v>440</x:v>
      </x:c>
      <x:c r="U51" s="173" t="s">
        <x:v>440</x:v>
      </x:c>
      <x:c r="V51" s="173" t="s">
        <x:v>440</x:v>
      </x:c>
      <x:c r="W51" s="174" t="s">
        <x:v>440</x:v>
      </x:c>
      <x:c r="X51" s="173" t="s">
        <x:v>440</x:v>
      </x:c>
      <x:c r="Y51" s="173" t="s">
        <x:v>440</x:v>
      </x:c>
      <x:c r="Z51" s="173" t="s">
        <x:v>440</x:v>
      </x:c>
      <x:c r="AA51" s="173" t="s">
        <x:v>440</x:v>
      </x:c>
      <x:c r="AB51" s="173" t="s">
        <x:v>440</x:v>
      </x:c>
      <x:c r="AC51" s="173" t="s">
        <x:v>440</x:v>
      </x:c>
      <x:c r="AD51" s="173" t="s">
        <x:v>440</x:v>
      </x:c>
      <x:c r="AE51" s="173" t="s">
        <x:v>440</x:v>
      </x:c>
      <x:c r="AF51" s="173" t="s">
        <x:v>440</x:v>
      </x:c>
      <x:c r="AG51" s="173" t="s">
        <x:v>440</x:v>
      </x:c>
      <x:c r="AH51" s="174" t="s">
        <x:v>440</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E51" s="111"/>
      <x:c r="BF51" s="110" t="s">
        <x:v>394</x:v>
      </x:c>
      <x:c r="BG51" s="110" t="s">
        <x:v>333</x:v>
      </x:c>
      <x:c r="BH51" s="110" t="s">
        <x:v>28</x:v>
      </x:c>
      <x:c r="BI51" s="110" t="s">
        <x:v>208</x:v>
      </x:c>
      <x:c r="BJ51" s="110" t="s">
        <x:v>12</x:v>
      </x:c>
      <x:c r="BK51" s="110" t="s">
        <x:v>209</x:v>
      </x:c>
      <x:c r="BL51" s="111"/>
      <x:c r="BM51" s="111"/>
      <x:c r="BN51" s="111"/>
      <x:c r="BO51" s="111"/>
      <x:c r="BP51" s="111"/>
      <x:c r="BQ51" s="111"/>
      <x:c r="BR51" s="111"/>
      <x:c r="BS51" s="111"/>
      <x:c r="BT51" s="111"/>
      <x:c r="BU51" s="111"/>
      <x:c r="BV51" s="111"/>
      <x:c r="BW51" s="111"/>
      <x:c r="BX51" s="111"/>
      <x:c r="BY51" s="111"/>
      <x:c r="BZ51" s="111"/>
      <x:c r="CA51" s="111"/>
      <x:c r="CB51" s="111"/>
      <x:c r="CC51" s="111"/>
      <x:c r="CD51" s="111"/>
      <x:c r="CE51" s="111"/>
      <x:c r="CF51" s="111"/>
      <x:c r="CG51" s="111"/>
      <x:c r="CH51" s="111"/>
      <x:c r="CI51" s="111"/>
      <x:c r="CJ51" s="111"/>
      <x:c r="CK51" s="111"/>
      <x:c r="CL51" s="111"/>
      <x:c r="CM51" s="111"/>
      <x:c r="CN51" s="111"/>
      <x:c r="CO51" s="111"/>
      <x:c r="CP51" s="111"/>
      <x:c r="CQ51" s="111"/>
      <x:c r="CR51" s="111"/>
      <x:c r="CS51" s="111"/>
      <x:c r="CT51" s="111"/>
      <x:c r="CU51" s="111"/>
      <x:c r="CV51" s="111"/>
      <x:c r="CW51" s="111"/>
      <x:c r="CX51" s="111"/>
      <x:c r="CY51" s="111"/>
      <x:c r="CZ51" s="111"/>
      <x:c r="DA51" s="111"/>
      <x:c r="DB51" s="111"/>
      <x:c r="DC51" s="111"/>
      <x:c r="DD51" s="111"/>
      <x:c r="DE51" s="111"/>
      <x:c r="DF51" s="111"/>
      <x:c r="DG51" s="111"/>
      <x:c r="DH51" s="111"/>
      <x:c r="DI51" s="111"/>
      <x:c r="DJ51" s="111"/>
      <x:c r="DK51" s="111"/>
      <x:c r="DL51" s="111"/>
      <x:c r="DM51" s="111"/>
      <x:c r="DN51" s="111"/>
      <x:c r="DO51" s="111"/>
      <x:c r="DP51" s="111"/>
      <x:c r="DQ51" s="111"/>
      <x:c r="DR51" s="111"/>
      <x:c r="DS51" s="111"/>
      <x:c r="DT51" s="111"/>
      <x:c r="DU51" s="111"/>
      <x:c r="DV51" s="111"/>
      <x:c r="DW51" s="111"/>
      <x:c r="DX51" s="111"/>
      <x:c r="DY51" s="111"/>
      <x:c r="DZ51" s="111"/>
      <x:c r="EA51" s="111"/>
      <x:c r="EB51" s="111"/>
      <x:c r="EC51" s="111"/>
      <x:c r="ED51" s="111"/>
      <x:c r="EE51" s="111"/>
      <x:c r="EF51" s="111"/>
      <x:c r="EG51" s="111"/>
      <x:c r="EH51" s="111"/>
      <x:c r="EI51" s="111"/>
      <x:c r="EJ51" s="111"/>
      <x:c r="EK51" s="111"/>
      <x:c r="EL51" s="111"/>
      <x:c r="EM51" s="111"/>
      <x:c r="EN51" s="111"/>
      <x:c r="EO51" s="111"/>
      <x:c r="EP51" s="111"/>
      <x:c r="EQ51" s="111"/>
      <x:c r="ER51" s="111"/>
      <x:c r="ES51" s="111"/>
      <x:c r="ET51" s="111"/>
      <x:c r="EU51" s="111"/>
      <x:c r="EV51" s="111"/>
      <x:c r="EW51" s="111"/>
      <x:c r="EX51" s="111"/>
      <x:c r="EY51" s="111"/>
      <x:c r="EZ51" s="111"/>
      <x:c r="FA51" s="111"/>
      <x:c r="FB51" s="111"/>
      <x:c r="FC51" s="111"/>
      <x:c r="FD51" s="111"/>
      <x:c r="FE51" s="111"/>
      <x:c r="FF51" s="111"/>
      <x:c r="FG51" s="111"/>
      <x:c r="FH51" s="111"/>
      <x:c r="FI51" s="111"/>
      <x:c r="FJ51" s="111"/>
      <x:c r="FK51" s="111"/>
      <x:c r="FL51" s="111"/>
      <x:c r="FM51" s="111"/>
      <x:c r="FN51" s="111"/>
      <x:c r="FO51" s="111"/>
      <x:c r="FP51" s="111"/>
      <x:c r="FQ51" s="111"/>
      <x:c r="FR51" s="111"/>
      <x:c r="FS51" s="111"/>
      <x:c r="FT51" s="111"/>
      <x:c r="FU51" s="111"/>
      <x:c r="FV51" s="111"/>
      <x:c r="FW51" s="111"/>
      <x:c r="FX51" s="111"/>
      <x:c r="FY51" s="111"/>
      <x:c r="FZ51" s="111"/>
      <x:c r="GA51" s="111"/>
      <x:c r="GB51" s="111"/>
      <x:c r="GC51" s="111"/>
      <x:c r="GD51" s="111"/>
      <x:c r="GE51" s="111"/>
      <x:c r="GF51" s="111"/>
      <x:c r="GG51" s="111"/>
      <x:c r="GH51" s="111"/>
      <x:c r="GI51" s="111"/>
      <x:c r="GJ51" s="111"/>
      <x:c r="GK51" s="111"/>
      <x:c r="GL51" s="111"/>
      <x:c r="GM51" s="111"/>
      <x:c r="GN51" s="111"/>
      <x:c r="GO51" s="111"/>
      <x:c r="GP51" s="111"/>
      <x:c r="GQ51" s="111"/>
      <x:c r="GR51" s="111"/>
      <x:c r="GS51" s="111"/>
      <x:c r="GT51" s="111"/>
      <x:c r="GU51" s="111"/>
      <x:c r="GV51" s="111"/>
      <x:c r="GW51" s="111"/>
      <x:c r="GX51" s="111"/>
      <x:c r="GY51" s="111"/>
      <x:c r="GZ51" s="111"/>
      <x:c r="HA51" s="111"/>
      <x:c r="HB51" s="111"/>
      <x:c r="HC51" s="111"/>
      <x:c r="HD51" s="111"/>
      <x:c r="HE51" s="111"/>
      <x:c r="HF51" s="111"/>
      <x:c r="HG51" s="111"/>
      <x:c r="HH51" s="111"/>
      <x:c r="HI51" s="111"/>
      <x:c r="HJ51" s="111"/>
      <x:c r="HK51" s="111"/>
      <x:c r="HL51" s="111"/>
      <x:c r="HM51" s="111"/>
      <x:c r="HN51" s="111"/>
      <x:c r="HO51" s="111"/>
      <x:c r="HP51" s="111"/>
      <x:c r="HQ51" s="111"/>
      <x:c r="HR51" s="111"/>
      <x:c r="HS51" s="111"/>
    </x:row>
    <x:row r="52" spans="1:227" s="106" customFormat="1" ht="17.100000000000001" customHeight="1" x14ac:dyDescent="0.2">
      <x:c r="A52" s="87" t="s">
        <x:v>528</x:v>
      </x:c>
      <x:c r="B52" s="87" t="s">
        <x:v>12</x:v>
      </x:c>
      <x:c r="C52" s="92" t="s">
        <x:v>35</x:v>
      </x:c>
      <x:c r="D52" s="169" t="s">
        <x:v>440</x:v>
      </x:c>
      <x:c r="E52" s="118" t="s">
        <x:v>440</x:v>
      </x:c>
      <x:c r="F52" s="170" t="s">
        <x:v>440</x:v>
      </x:c>
      <x:c r="G52" s="171" t="s">
        <x:v>440</x:v>
      </x:c>
      <x:c r="H52" s="153"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E52" s="111"/>
      <x:c r="BF52" s="110" t="s">
        <x:v>394</x:v>
      </x:c>
      <x:c r="BG52" s="110" t="s">
        <x:v>333</x:v>
      </x:c>
      <x:c r="BH52" s="110" t="s">
        <x:v>28</x:v>
      </x:c>
      <x:c r="BI52" s="110" t="s">
        <x:v>208</x:v>
      </x:c>
      <x:c r="BJ52" s="110" t="s">
        <x:v>12</x:v>
      </x:c>
      <x:c r="BK52" s="110" t="s">
        <x:v>211</x:v>
      </x:c>
      <x:c r="BL52" s="111"/>
      <x:c r="BM52" s="111"/>
      <x:c r="BN52" s="111"/>
      <x:c r="BO52" s="111"/>
      <x:c r="BP52" s="111"/>
      <x:c r="BQ52" s="111"/>
      <x:c r="BR52" s="111"/>
      <x:c r="BS52" s="111"/>
      <x:c r="BT52" s="111"/>
      <x:c r="BU52" s="111"/>
      <x:c r="BV52" s="111"/>
      <x:c r="BW52" s="111"/>
    </x:row>
    <x:row r="53" spans="1:227" ht="17.100000000000001" customHeight="1" x14ac:dyDescent="0.2">
      <x:c r="A53" s="85" t="s">
        <x:v>528</x:v>
      </x:c>
      <x:c r="B53" s="85" t="s">
        <x:v>26</x:v>
      </x:c>
      <x:c r="C53" s="91" t="s">
        <x:v>33</x:v>
      </x:c>
      <x:c r="D53" s="172">
        <x:v>0.768</x:v>
      </x:c>
      <x:c r="E53" s="119">
        <x:v>90.000</x:v>
      </x:c>
      <x:c r="F53" s="173">
        <x:v>0.007</x:v>
      </x:c>
      <x:c r="G53" s="174">
        <x:v>0.993</x:v>
      </x:c>
      <x:c r="H53" s="178" t="s">
        <x:v>40</x:v>
      </x:c>
      <x:c r="I53" s="179" t="s">
        <x:v>40</x:v>
      </x:c>
      <x:c r="J53" s="179" t="s">
        <x:v>40</x:v>
      </x:c>
      <x:c r="K53" s="178" t="s">
        <x:v>40</x:v>
      </x:c>
      <x:c r="L53" s="180" t="s">
        <x:v>40</x:v>
      </x:c>
      <x:c r="M53" s="172">
        <x:v>0.624</x:v>
      </x:c>
      <x:c r="N53" s="173">
        <x:v>0.661</x:v>
      </x:c>
      <x:c r="O53" s="173">
        <x:v>0.675</x:v>
      </x:c>
      <x:c r="P53" s="173">
        <x:v>0.684</x:v>
      </x:c>
      <x:c r="Q53" s="173">
        <x:v>0.691</x:v>
      </x:c>
      <x:c r="R53" s="173">
        <x:v>0.696</x:v>
      </x:c>
      <x:c r="S53" s="173">
        <x:v>0.701</x:v>
      </x:c>
      <x:c r="T53" s="173">
        <x:v>0.705</x:v>
      </x:c>
      <x:c r="U53" s="173">
        <x:v>0.708</x:v>
      </x:c>
      <x:c r="V53" s="173">
        <x:v>0.712</x:v>
      </x:c>
      <x:c r="W53" s="174">
        <x:v>0.715</x:v>
      </x:c>
      <x:c r="X53" s="173">
        <x:v>0.877</x:v>
      </x:c>
      <x:c r="Y53" s="173">
        <x:v>0.854</x:v>
      </x:c>
      <x:c r="Z53" s="173">
        <x:v>0.844</x:v>
      </x:c>
      <x:c r="AA53" s="173">
        <x:v>0.837</x:v>
      </x:c>
      <x:c r="AB53" s="173">
        <x:v>0.833</x:v>
      </x:c>
      <x:c r="AC53" s="173">
        <x:v>0.828</x:v>
      </x:c>
      <x:c r="AD53" s="173">
        <x:v>0.825</x:v>
      </x:c>
      <x:c r="AE53" s="173">
        <x:v>0.822</x:v>
      </x:c>
      <x:c r="AF53" s="173">
        <x:v>0.819</x:v>
      </x:c>
      <x:c r="AG53" s="173">
        <x:v>0.816</x:v>
      </x:c>
      <x:c r="AH53" s="174">
        <x:v>0.814</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E53" s="111"/>
      <x:c r="BF53" s="110" t="s">
        <x:v>394</x:v>
      </x:c>
      <x:c r="BG53" s="110" t="s">
        <x:v>333</x:v>
      </x:c>
      <x:c r="BH53" s="110" t="s">
        <x:v>28</x:v>
      </x:c>
      <x:c r="BI53" s="110" t="s">
        <x:v>208</x:v>
      </x:c>
      <x:c r="BJ53" s="110" t="s">
        <x:v>196</x:v>
      </x:c>
      <x:c r="BK53" s="110" t="s">
        <x:v>209</x:v>
      </x:c>
      <x:c r="BL53" s="111"/>
      <x:c r="BM53" s="111"/>
      <x:c r="BN53" s="111"/>
      <x:c r="BO53" s="111"/>
      <x:c r="BP53" s="111"/>
      <x:c r="BQ53" s="111"/>
      <x:c r="BR53" s="111"/>
      <x:c r="BS53" s="111"/>
      <x:c r="BT53" s="111"/>
      <x:c r="BU53" s="111"/>
      <x:c r="BV53" s="111"/>
      <x:c r="BW53" s="111"/>
      <x:c r="BX53" s="111"/>
      <x:c r="BY53" s="111"/>
      <x:c r="BZ53" s="111"/>
      <x:c r="CA53" s="111"/>
      <x:c r="CB53" s="111"/>
      <x:c r="CC53" s="111"/>
      <x:c r="CD53" s="111"/>
      <x:c r="CE53" s="111"/>
      <x:c r="CF53" s="111"/>
      <x:c r="CG53" s="111"/>
      <x:c r="CH53" s="111"/>
      <x:c r="CI53" s="111"/>
      <x:c r="CJ53" s="111"/>
      <x:c r="CK53" s="111"/>
      <x:c r="CL53" s="111"/>
      <x:c r="CM53" s="111"/>
      <x:c r="CN53" s="111"/>
      <x:c r="CO53" s="111"/>
      <x:c r="CP53" s="111"/>
      <x:c r="CQ53" s="111"/>
      <x:c r="CR53" s="111"/>
      <x:c r="CS53" s="111"/>
      <x:c r="CT53" s="111"/>
      <x:c r="CU53" s="111"/>
      <x:c r="CV53" s="111"/>
      <x:c r="CW53" s="111"/>
      <x:c r="CX53" s="111"/>
      <x:c r="CY53" s="111"/>
      <x:c r="CZ53" s="111"/>
      <x:c r="DA53" s="111"/>
      <x:c r="DB53" s="111"/>
      <x:c r="DC53" s="111"/>
      <x:c r="DD53" s="111"/>
      <x:c r="DE53" s="111"/>
      <x:c r="DF53" s="111"/>
      <x:c r="DG53" s="111"/>
      <x:c r="DH53" s="111"/>
      <x:c r="DI53" s="111"/>
      <x:c r="DJ53" s="111"/>
      <x:c r="DK53" s="111"/>
      <x:c r="DL53" s="111"/>
      <x:c r="DM53" s="111"/>
      <x:c r="DN53" s="111"/>
      <x:c r="DO53" s="111"/>
      <x:c r="DP53" s="111"/>
      <x:c r="DQ53" s="111"/>
      <x:c r="DR53" s="111"/>
      <x:c r="DS53" s="111"/>
      <x:c r="DT53" s="111"/>
      <x:c r="DU53" s="111"/>
      <x:c r="DV53" s="111"/>
      <x:c r="DW53" s="111"/>
      <x:c r="DX53" s="111"/>
      <x:c r="DY53" s="111"/>
      <x:c r="DZ53" s="111"/>
      <x:c r="EA53" s="111"/>
      <x:c r="EB53" s="111"/>
      <x:c r="EC53" s="111"/>
      <x:c r="ED53" s="111"/>
      <x:c r="EE53" s="111"/>
      <x:c r="EF53" s="111"/>
      <x:c r="EG53" s="111"/>
      <x:c r="EH53" s="111"/>
      <x:c r="EI53" s="111"/>
      <x:c r="EJ53" s="111"/>
      <x:c r="EK53" s="111"/>
      <x:c r="EL53" s="111"/>
      <x:c r="EM53" s="111"/>
      <x:c r="EN53" s="111"/>
      <x:c r="EO53" s="111"/>
      <x:c r="EP53" s="111"/>
      <x:c r="EQ53" s="111"/>
      <x:c r="ER53" s="111"/>
      <x:c r="ES53" s="111"/>
      <x:c r="ET53" s="111"/>
      <x:c r="EU53" s="111"/>
      <x:c r="EV53" s="111"/>
      <x:c r="EW53" s="111"/>
      <x:c r="EX53" s="111"/>
      <x:c r="EY53" s="111"/>
      <x:c r="EZ53" s="111"/>
      <x:c r="FA53" s="111"/>
      <x:c r="FB53" s="111"/>
      <x:c r="FC53" s="111"/>
      <x:c r="FD53" s="111"/>
      <x:c r="FE53" s="111"/>
      <x:c r="FF53" s="111"/>
      <x:c r="FG53" s="111"/>
      <x:c r="FH53" s="111"/>
      <x:c r="FI53" s="111"/>
      <x:c r="FJ53" s="111"/>
      <x:c r="FK53" s="111"/>
      <x:c r="FL53" s="111"/>
      <x:c r="FM53" s="111"/>
      <x:c r="FN53" s="111"/>
      <x:c r="FO53" s="111"/>
      <x:c r="FP53" s="111"/>
      <x:c r="FQ53" s="111"/>
      <x:c r="FR53" s="111"/>
      <x:c r="FS53" s="111"/>
      <x:c r="FT53" s="111"/>
      <x:c r="FU53" s="111"/>
      <x:c r="FV53" s="111"/>
      <x:c r="FW53" s="111"/>
      <x:c r="FX53" s="111"/>
      <x:c r="FY53" s="111"/>
      <x:c r="FZ53" s="111"/>
      <x:c r="GA53" s="111"/>
      <x:c r="GB53" s="111"/>
      <x:c r="GC53" s="111"/>
      <x:c r="GD53" s="111"/>
      <x:c r="GE53" s="111"/>
      <x:c r="GF53" s="111"/>
      <x:c r="GG53" s="111"/>
      <x:c r="GH53" s="111"/>
      <x:c r="GI53" s="111"/>
      <x:c r="GJ53" s="111"/>
      <x:c r="GK53" s="111"/>
      <x:c r="GL53" s="111"/>
      <x:c r="GM53" s="111"/>
      <x:c r="GN53" s="111"/>
      <x:c r="GO53" s="111"/>
      <x:c r="GP53" s="111"/>
      <x:c r="GQ53" s="111"/>
      <x:c r="GR53" s="111"/>
      <x:c r="GS53" s="111"/>
      <x:c r="GT53" s="111"/>
      <x:c r="GU53" s="111"/>
      <x:c r="GV53" s="111"/>
      <x:c r="GW53" s="111"/>
      <x:c r="GX53" s="111"/>
      <x:c r="GY53" s="111"/>
      <x:c r="GZ53" s="111"/>
      <x:c r="HA53" s="111"/>
      <x:c r="HB53" s="111"/>
      <x:c r="HC53" s="111"/>
      <x:c r="HD53" s="111"/>
      <x:c r="HE53" s="111"/>
      <x:c r="HF53" s="111"/>
      <x:c r="HG53" s="111"/>
      <x:c r="HH53" s="111"/>
      <x:c r="HI53" s="111"/>
      <x:c r="HJ53" s="111"/>
      <x:c r="HK53" s="111"/>
      <x:c r="HL53" s="111"/>
      <x:c r="HM53" s="111"/>
      <x:c r="HN53" s="111"/>
      <x:c r="HO53" s="111"/>
      <x:c r="HP53" s="111"/>
      <x:c r="HQ53" s="111"/>
      <x:c r="HR53" s="111"/>
      <x:c r="HS53" s="111"/>
    </x:row>
    <x:row r="54" spans="1:227" s="106" customFormat="1" ht="17.100000000000001" customHeight="1" x14ac:dyDescent="0.2">
      <x:c r="A54" s="87" t="s">
        <x:v>528</x:v>
      </x:c>
      <x:c r="B54" s="87" t="s">
        <x:v>26</x:v>
      </x:c>
      <x:c r="C54" s="92" t="s">
        <x:v>35</x:v>
      </x:c>
      <x:c r="D54" s="169" t="s">
        <x:v>440</x:v>
      </x:c>
      <x:c r="E54" s="118" t="s">
        <x:v>440</x:v>
      </x:c>
      <x:c r="F54" s="170" t="s">
        <x:v>440</x:v>
      </x:c>
      <x:c r="G54" s="171" t="s">
        <x:v>440</x:v>
      </x:c>
      <x:c r="H54" s="153"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E54" s="111"/>
      <x:c r="BF54" s="110" t="s">
        <x:v>394</x:v>
      </x:c>
      <x:c r="BG54" s="110" t="s">
        <x:v>333</x:v>
      </x:c>
      <x:c r="BH54" s="110" t="s">
        <x:v>28</x:v>
      </x:c>
      <x:c r="BI54" s="110" t="s">
        <x:v>208</x:v>
      </x:c>
      <x:c r="BJ54" s="110" t="s">
        <x:v>196</x:v>
      </x:c>
      <x:c r="BK54" s="110" t="s">
        <x:v>211</x:v>
      </x:c>
      <x:c r="BL54" s="111"/>
      <x:c r="BM54" s="111"/>
      <x:c r="BN54" s="111"/>
      <x:c r="BO54" s="111"/>
      <x:c r="BP54" s="111"/>
      <x:c r="BQ54" s="111"/>
      <x:c r="BR54" s="111"/>
      <x:c r="BS54" s="111"/>
      <x:c r="BT54" s="111"/>
      <x:c r="BU54" s="111"/>
      <x:c r="BV54" s="111"/>
      <x:c r="BW54" s="111"/>
    </x:row>
    <x:row r="55" spans="1:227" ht="17.100000000000001" customHeight="1" x14ac:dyDescent="0.2">
      <x:c r="A55" s="85" t="s">
        <x:v>528</x:v>
      </x:c>
      <x:c r="B55" s="85" t="s">
        <x:v>27</x:v>
      </x:c>
      <x:c r="C55" s="91" t="s">
        <x:v>33</x:v>
      </x:c>
      <x:c r="D55" s="172">
        <x:v>0.779</x:v>
      </x:c>
      <x:c r="E55" s="119">
        <x:v>260.000</x:v>
      </x:c>
      <x:c r="F55" s="173">
        <x:v>0.002</x:v>
      </x:c>
      <x:c r="G55" s="174">
        <x:v>0.998</x:v>
      </x:c>
      <x:c r="H55" s="178" t="s">
        <x:v>40</x:v>
      </x:c>
      <x:c r="I55" s="179" t="s">
        <x:v>40</x:v>
      </x:c>
      <x:c r="J55" s="179" t="s">
        <x:v>40</x:v>
      </x:c>
      <x:c r="K55" s="178" t="s">
        <x:v>40</x:v>
      </x:c>
      <x:c r="L55" s="180" t="s">
        <x:v>40</x:v>
      </x:c>
      <x:c r="M55" s="172">
        <x:v>0.696</x:v>
      </x:c>
      <x:c r="N55" s="173">
        <x:v>0.718</x:v>
      </x:c>
      <x:c r="O55" s="173">
        <x:v>0.726</x:v>
      </x:c>
      <x:c r="P55" s="173">
        <x:v>0.731</x:v>
      </x:c>
      <x:c r="Q55" s="173">
        <x:v>0.735</x:v>
      </x:c>
      <x:c r="R55" s="173">
        <x:v>0.738</x:v>
      </x:c>
      <x:c r="S55" s="173">
        <x:v>0.740</x:v>
      </x:c>
      <x:c r="T55" s="173">
        <x:v>0.743</x:v>
      </x:c>
      <x:c r="U55" s="173">
        <x:v>0.745</x:v>
      </x:c>
      <x:c r="V55" s="173">
        <x:v>0.747</x:v>
      </x:c>
      <x:c r="W55" s="174">
        <x:v>0.748</x:v>
      </x:c>
      <x:c r="X55" s="173">
        <x:v>0.849</x:v>
      </x:c>
      <x:c r="Y55" s="173">
        <x:v>0.833</x:v>
      </x:c>
      <x:c r="Z55" s="173">
        <x:v>0.827</x:v>
      </x:c>
      <x:c r="AA55" s="173">
        <x:v>0.823</x:v>
      </x:c>
      <x:c r="AB55" s="173">
        <x:v>0.820</x:v>
      </x:c>
      <x:c r="AC55" s="173">
        <x:v>0.817</x:v>
      </x:c>
      <x:c r="AD55" s="173">
        <x:v>0.815</x:v>
      </x:c>
      <x:c r="AE55" s="173">
        <x:v>0.813</x:v>
      </x:c>
      <x:c r="AF55" s="173">
        <x:v>0.811</x:v>
      </x:c>
      <x:c r="AG55" s="173">
        <x:v>0.810</x:v>
      </x:c>
      <x:c r="AH55" s="174">
        <x:v>0.808</x:v>
      </x:c>
      <x:c r="AI55" s="178" t="s">
        <x:v>40</x:v>
      </x:c>
      <x:c r="AJ55" s="179" t="s">
        <x:v>40</x:v>
      </x:c>
      <x:c r="AK55" s="179" t="s">
        <x:v>40</x:v>
      </x:c>
      <x:c r="AL55" s="179" t="s">
        <x:v>40</x:v>
      </x:c>
      <x:c r="AM55" s="179" t="s">
        <x:v>40</x:v>
      </x:c>
      <x:c r="AN55" s="179" t="s">
        <x:v>40</x:v>
      </x:c>
      <x:c r="AO55" s="179" t="s">
        <x:v>40</x:v>
      </x:c>
      <x:c r="AP55" s="179" t="s">
        <x:v>40</x:v>
      </x:c>
      <x:c r="AQ55" s="179" t="s">
        <x:v>40</x:v>
      </x:c>
      <x:c r="AR55" s="179" t="s">
        <x:v>40</x:v>
      </x:c>
      <x:c r="AS55" s="180" t="s">
        <x:v>40</x:v>
      </x:c>
      <x:c r="AT55" s="179" t="s">
        <x:v>40</x:v>
      </x:c>
      <x:c r="AU55" s="179" t="s">
        <x:v>40</x:v>
      </x:c>
      <x:c r="AV55" s="179" t="s">
        <x:v>40</x:v>
      </x:c>
      <x:c r="AW55" s="179" t="s">
        <x:v>40</x:v>
      </x:c>
      <x:c r="AX55" s="179" t="s">
        <x:v>40</x:v>
      </x:c>
      <x:c r="AY55" s="179" t="s">
        <x:v>40</x:v>
      </x:c>
      <x:c r="AZ55" s="179" t="s">
        <x:v>40</x:v>
      </x:c>
      <x:c r="BA55" s="179" t="s">
        <x:v>40</x:v>
      </x:c>
      <x:c r="BB55" s="179" t="s">
        <x:v>40</x:v>
      </x:c>
      <x:c r="BC55" s="179" t="s">
        <x:v>40</x:v>
      </x:c>
      <x:c r="BD55" s="179" t="s">
        <x:v>40</x:v>
      </x:c>
      <x:c r="BE55" s="111"/>
      <x:c r="BF55" s="110" t="s">
        <x:v>394</x:v>
      </x:c>
      <x:c r="BG55" s="110" t="s">
        <x:v>333</x:v>
      </x:c>
      <x:c r="BH55" s="110" t="s">
        <x:v>28</x:v>
      </x:c>
      <x:c r="BI55" s="110" t="s">
        <x:v>208</x:v>
      </x:c>
      <x:c r="BJ55" s="110" t="s">
        <x:v>197</x:v>
      </x:c>
      <x:c r="BK55" s="110" t="s">
        <x:v>209</x:v>
      </x:c>
      <x:c r="BL55" s="111"/>
      <x:c r="BM55" s="111"/>
      <x:c r="BN55" s="111"/>
      <x:c r="BO55" s="111"/>
      <x:c r="BP55" s="111"/>
      <x:c r="BQ55" s="111"/>
      <x:c r="BR55" s="111"/>
      <x:c r="BS55" s="111"/>
      <x:c r="BT55" s="111"/>
      <x:c r="BU55" s="111"/>
      <x:c r="BV55" s="111"/>
      <x:c r="BW55" s="111"/>
      <x:c r="BX55" s="111"/>
      <x:c r="BY55" s="111"/>
      <x:c r="BZ55" s="111"/>
      <x:c r="CA55" s="111"/>
      <x:c r="CB55" s="111"/>
      <x:c r="CC55" s="111"/>
      <x:c r="CD55" s="111"/>
      <x:c r="CE55" s="111"/>
      <x:c r="CF55" s="111"/>
      <x:c r="CG55" s="111"/>
      <x:c r="CH55" s="111"/>
      <x:c r="CI55" s="111"/>
      <x:c r="CJ55" s="111"/>
      <x:c r="CK55" s="111"/>
      <x:c r="CL55" s="111"/>
      <x:c r="CM55" s="111"/>
      <x:c r="CN55" s="111"/>
      <x:c r="CO55" s="111"/>
      <x:c r="CP55" s="111"/>
      <x:c r="CQ55" s="111"/>
      <x:c r="CR55" s="111"/>
      <x:c r="CS55" s="111"/>
      <x:c r="CT55" s="111"/>
      <x:c r="CU55" s="111"/>
      <x:c r="CV55" s="111"/>
      <x:c r="CW55" s="111"/>
      <x:c r="CX55" s="111"/>
      <x:c r="CY55" s="111"/>
      <x:c r="CZ55" s="111"/>
      <x:c r="DA55" s="111"/>
      <x:c r="DB55" s="111"/>
      <x:c r="DC55" s="111"/>
      <x:c r="DD55" s="111"/>
      <x:c r="DE55" s="111"/>
      <x:c r="DF55" s="111"/>
      <x:c r="DG55" s="111"/>
      <x:c r="DH55" s="111"/>
      <x:c r="DI55" s="111"/>
      <x:c r="DJ55" s="111"/>
      <x:c r="DK55" s="111"/>
      <x:c r="DL55" s="111"/>
      <x:c r="DM55" s="111"/>
      <x:c r="DN55" s="111"/>
      <x:c r="DO55" s="111"/>
      <x:c r="DP55" s="111"/>
      <x:c r="DQ55" s="111"/>
      <x:c r="DR55" s="111"/>
      <x:c r="DS55" s="111"/>
      <x:c r="DT55" s="111"/>
      <x:c r="DU55" s="111"/>
      <x:c r="DV55" s="111"/>
      <x:c r="DW55" s="111"/>
      <x:c r="DX55" s="111"/>
      <x:c r="DY55" s="111"/>
      <x:c r="DZ55" s="111"/>
      <x:c r="EA55" s="111"/>
      <x:c r="EB55" s="111"/>
      <x:c r="EC55" s="111"/>
      <x:c r="ED55" s="111"/>
      <x:c r="EE55" s="111"/>
      <x:c r="EF55" s="111"/>
      <x:c r="EG55" s="111"/>
      <x:c r="EH55" s="111"/>
      <x:c r="EI55" s="111"/>
      <x:c r="EJ55" s="111"/>
      <x:c r="EK55" s="111"/>
      <x:c r="EL55" s="111"/>
      <x:c r="EM55" s="111"/>
      <x:c r="EN55" s="111"/>
      <x:c r="EO55" s="111"/>
      <x:c r="EP55" s="111"/>
      <x:c r="EQ55" s="111"/>
      <x:c r="ER55" s="111"/>
      <x:c r="ES55" s="111"/>
      <x:c r="ET55" s="111"/>
      <x:c r="EU55" s="111"/>
      <x:c r="EV55" s="111"/>
      <x:c r="EW55" s="111"/>
      <x:c r="EX55" s="111"/>
      <x:c r="EY55" s="111"/>
      <x:c r="EZ55" s="111"/>
      <x:c r="FA55" s="111"/>
      <x:c r="FB55" s="111"/>
      <x:c r="FC55" s="111"/>
      <x:c r="FD55" s="111"/>
      <x:c r="FE55" s="111"/>
      <x:c r="FF55" s="111"/>
      <x:c r="FG55" s="111"/>
      <x:c r="FH55" s="111"/>
      <x:c r="FI55" s="111"/>
      <x:c r="FJ55" s="111"/>
      <x:c r="FK55" s="111"/>
      <x:c r="FL55" s="111"/>
      <x:c r="FM55" s="111"/>
      <x:c r="FN55" s="111"/>
      <x:c r="FO55" s="111"/>
      <x:c r="FP55" s="111"/>
      <x:c r="FQ55" s="111"/>
      <x:c r="FR55" s="111"/>
      <x:c r="FS55" s="111"/>
      <x:c r="FT55" s="111"/>
      <x:c r="FU55" s="111"/>
      <x:c r="FV55" s="111"/>
      <x:c r="FW55" s="111"/>
      <x:c r="FX55" s="111"/>
      <x:c r="FY55" s="111"/>
      <x:c r="FZ55" s="111"/>
      <x:c r="GA55" s="111"/>
      <x:c r="GB55" s="111"/>
      <x:c r="GC55" s="111"/>
      <x:c r="GD55" s="111"/>
      <x:c r="GE55" s="111"/>
      <x:c r="GF55" s="111"/>
      <x:c r="GG55" s="111"/>
      <x:c r="GH55" s="111"/>
      <x:c r="GI55" s="111"/>
      <x:c r="GJ55" s="111"/>
      <x:c r="GK55" s="111"/>
      <x:c r="GL55" s="111"/>
      <x:c r="GM55" s="111"/>
      <x:c r="GN55" s="111"/>
      <x:c r="GO55" s="111"/>
      <x:c r="GP55" s="111"/>
      <x:c r="GQ55" s="111"/>
      <x:c r="GR55" s="111"/>
      <x:c r="GS55" s="111"/>
      <x:c r="GT55" s="111"/>
      <x:c r="GU55" s="111"/>
      <x:c r="GV55" s="111"/>
      <x:c r="GW55" s="111"/>
      <x:c r="GX55" s="111"/>
      <x:c r="GY55" s="111"/>
      <x:c r="GZ55" s="111"/>
      <x:c r="HA55" s="111"/>
      <x:c r="HB55" s="111"/>
      <x:c r="HC55" s="111"/>
      <x:c r="HD55" s="111"/>
      <x:c r="HE55" s="111"/>
      <x:c r="HF55" s="111"/>
      <x:c r="HG55" s="111"/>
      <x:c r="HH55" s="111"/>
      <x:c r="HI55" s="111"/>
      <x:c r="HJ55" s="111"/>
      <x:c r="HK55" s="111"/>
      <x:c r="HL55" s="111"/>
      <x:c r="HM55" s="111"/>
      <x:c r="HN55" s="111"/>
      <x:c r="HO55" s="111"/>
      <x:c r="HP55" s="111"/>
      <x:c r="HQ55" s="111"/>
      <x:c r="HR55" s="111"/>
      <x:c r="HS55" s="111"/>
    </x:row>
    <x:row r="56" spans="1:227" s="106" customFormat="1" ht="17.100000000000001" customHeight="1" x14ac:dyDescent="0.2">
      <x:c r="A56" s="87" t="s">
        <x:v>528</x:v>
      </x:c>
      <x:c r="B56" s="87" t="s">
        <x:v>27</x:v>
      </x:c>
      <x:c r="C56" s="92" t="s">
        <x:v>35</x:v>
      </x:c>
      <x:c r="D56" s="169" t="s">
        <x:v>440</x:v>
      </x:c>
      <x:c r="E56" s="118" t="s">
        <x:v>440</x:v>
      </x:c>
      <x:c r="F56" s="170" t="s">
        <x:v>440</x:v>
      </x:c>
      <x:c r="G56" s="171" t="s">
        <x:v>440</x:v>
      </x:c>
      <x:c r="H56" s="153"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91" t="s">
        <x:v>40</x:v>
      </x:c>
      <x:c r="BE56" s="109"/>
      <x:c r="BF56" s="110" t="s">
        <x:v>394</x:v>
      </x:c>
      <x:c r="BG56" s="110" t="s">
        <x:v>333</x:v>
      </x:c>
      <x:c r="BH56" s="110" t="s">
        <x:v>28</x:v>
      </x:c>
      <x:c r="BI56" s="110" t="s">
        <x:v>208</x:v>
      </x:c>
      <x:c r="BJ56" s="110" t="s">
        <x:v>197</x:v>
      </x:c>
      <x:c r="BK56" s="110" t="s">
        <x:v>211</x:v>
      </x:c>
      <x:c r="BL56" s="111"/>
      <x:c r="BM56" s="111"/>
      <x:c r="BN56" s="111"/>
      <x:c r="BO56" s="111"/>
      <x:c r="BP56" s="111"/>
      <x:c r="BQ56" s="111"/>
      <x:c r="BR56" s="111"/>
      <x:c r="BS56" s="111"/>
      <x:c r="BT56" s="111"/>
      <x:c r="BU56" s="111"/>
      <x:c r="BV56" s="111"/>
      <x:c r="BW56" s="111"/>
      <x:c r="BX56" s="111"/>
      <x:c r="BY56" s="111"/>
      <x:c r="BZ56" s="111"/>
      <x:c r="CA56" s="111"/>
      <x:c r="CB56" s="111"/>
      <x:c r="CC56" s="111"/>
      <x:c r="CD56" s="111"/>
      <x:c r="CE56" s="111"/>
      <x:c r="CF56" s="111"/>
      <x:c r="CG56" s="111"/>
      <x:c r="CH56" s="111"/>
      <x:c r="CI56" s="111"/>
      <x:c r="CJ56" s="111"/>
      <x:c r="CK56" s="111"/>
      <x:c r="CL56" s="111"/>
      <x:c r="CM56" s="111"/>
      <x:c r="CN56" s="111"/>
      <x:c r="CO56" s="111"/>
      <x:c r="CP56" s="111"/>
      <x:c r="CQ56" s="111"/>
      <x:c r="CR56" s="111"/>
      <x:c r="CS56" s="111"/>
      <x:c r="CT56" s="111"/>
      <x:c r="CU56" s="111"/>
      <x:c r="CV56" s="111"/>
      <x:c r="CW56" s="111"/>
      <x:c r="CX56" s="111"/>
      <x:c r="CY56" s="111"/>
      <x:c r="CZ56" s="111"/>
      <x:c r="DA56" s="111"/>
      <x:c r="DB56" s="111"/>
      <x:c r="DC56" s="111"/>
      <x:c r="DD56" s="111"/>
      <x:c r="DE56" s="111"/>
      <x:c r="DF56" s="111"/>
      <x:c r="DG56" s="111"/>
      <x:c r="DH56" s="111"/>
      <x:c r="DI56" s="111"/>
      <x:c r="DJ56" s="111"/>
      <x:c r="DK56" s="111"/>
      <x:c r="DL56" s="111"/>
      <x:c r="DM56" s="111"/>
      <x:c r="DN56" s="111"/>
      <x:c r="DO56" s="111"/>
      <x:c r="DP56" s="111"/>
      <x:c r="DQ56" s="111"/>
      <x:c r="DR56" s="111"/>
      <x:c r="DS56" s="111"/>
      <x:c r="DT56" s="111"/>
      <x:c r="DU56" s="111"/>
      <x:c r="DV56" s="111"/>
      <x:c r="DW56" s="111"/>
      <x:c r="DX56" s="111"/>
      <x:c r="DY56" s="111"/>
      <x:c r="DZ56" s="111"/>
      <x:c r="EA56" s="111"/>
      <x:c r="EB56" s="111"/>
      <x:c r="EC56" s="111"/>
      <x:c r="ED56" s="111"/>
      <x:c r="EE56" s="111"/>
      <x:c r="EF56" s="111"/>
      <x:c r="EG56" s="111"/>
      <x:c r="EH56" s="111"/>
      <x:c r="EI56" s="111"/>
      <x:c r="EJ56" s="111"/>
      <x:c r="EK56" s="111"/>
      <x:c r="EL56" s="111"/>
      <x:c r="EM56" s="111"/>
      <x:c r="EN56" s="111"/>
      <x:c r="EO56" s="111"/>
      <x:c r="EP56" s="111"/>
      <x:c r="EQ56" s="111"/>
      <x:c r="ER56" s="111"/>
      <x:c r="ES56" s="111"/>
      <x:c r="ET56" s="111"/>
      <x:c r="EU56" s="111"/>
      <x:c r="EV56" s="111"/>
      <x:c r="EW56" s="111"/>
      <x:c r="EX56" s="111"/>
      <x:c r="EY56" s="111"/>
      <x:c r="EZ56" s="111"/>
      <x:c r="FA56" s="111"/>
      <x:c r="FB56" s="111"/>
      <x:c r="FC56" s="111"/>
      <x:c r="FD56" s="111"/>
      <x:c r="FE56" s="111"/>
      <x:c r="FF56" s="111"/>
      <x:c r="FG56" s="111"/>
      <x:c r="FH56" s="111"/>
      <x:c r="FI56" s="111"/>
      <x:c r="FJ56" s="111"/>
      <x:c r="FK56" s="111"/>
      <x:c r="FL56" s="111"/>
      <x:c r="FM56" s="111"/>
      <x:c r="FN56" s="111"/>
      <x:c r="FO56" s="111"/>
      <x:c r="FP56" s="111"/>
      <x:c r="FQ56" s="111"/>
      <x:c r="FR56" s="111"/>
      <x:c r="FS56" s="111"/>
      <x:c r="FT56" s="111"/>
      <x:c r="FU56" s="111"/>
      <x:c r="FV56" s="111"/>
      <x:c r="FW56" s="111"/>
      <x:c r="FX56" s="111"/>
      <x:c r="FY56" s="111"/>
      <x:c r="FZ56" s="111"/>
      <x:c r="GA56" s="111"/>
      <x:c r="GB56" s="111"/>
      <x:c r="GC56" s="111"/>
      <x:c r="GD56" s="111"/>
      <x:c r="GE56" s="111"/>
      <x:c r="GF56" s="111"/>
      <x:c r="GG56" s="111"/>
      <x:c r="GH56" s="111"/>
      <x:c r="GI56" s="111"/>
      <x:c r="GJ56" s="111"/>
      <x:c r="GK56" s="111"/>
      <x:c r="GL56" s="111"/>
      <x:c r="GM56" s="111"/>
      <x:c r="GN56" s="111"/>
      <x:c r="GO56" s="111"/>
      <x:c r="GP56" s="111"/>
      <x:c r="GQ56" s="111"/>
      <x:c r="GR56" s="111"/>
      <x:c r="GS56" s="111"/>
      <x:c r="GT56" s="111"/>
      <x:c r="GU56" s="111"/>
      <x:c r="GV56" s="111"/>
      <x:c r="GW56" s="111"/>
      <x:c r="GX56" s="111"/>
      <x:c r="GY56" s="111"/>
      <x:c r="GZ56" s="111"/>
      <x:c r="HA56" s="111"/>
      <x:c r="HB56" s="111"/>
      <x:c r="HC56" s="111"/>
      <x:c r="HD56" s="111"/>
      <x:c r="HE56" s="111"/>
      <x:c r="HF56" s="111"/>
      <x:c r="HG56" s="111"/>
      <x:c r="HH56" s="111"/>
      <x:c r="HI56" s="111"/>
      <x:c r="HJ56" s="111"/>
      <x:c r="HK56" s="111"/>
      <x:c r="HL56" s="111"/>
      <x:c r="HM56" s="111"/>
      <x:c r="HN56" s="111"/>
      <x:c r="HO56" s="111"/>
      <x:c r="HP56" s="111"/>
      <x:c r="HQ56" s="111"/>
      <x:c r="HR56" s="111"/>
      <x:c r="HS56" s="111"/>
    </x:row>
    <x:row r="57" spans="1:227" ht="17.100000000000001" customHeight="1" x14ac:dyDescent="0.2">
      <x:c r="A57" s="85" t="s">
        <x:v>38</x:v>
      </x:c>
      <x:c r="B57" s="85" t="s">
        <x:v>30</x:v>
      </x:c>
      <x:c r="C57" s="86" t="s">
        <x:v>21</x:v>
      </x:c>
      <x:c r="D57" s="156">
        <x:v>0.644</x:v>
      </x:c>
      <x:c r="E57" s="115">
        <x:v>1370.000</x:v>
      </x:c>
      <x:c r="F57" s="157">
        <x:v>0.000</x:v>
      </x:c>
      <x:c r="G57" s="158">
        <x:v>1.000</x:v>
      </x:c>
      <x:c r="H57" s="157">
        <x:v>0.605</x:v>
      </x:c>
      <x:c r="I57" s="157">
        <x:v>0.039</x:v>
      </x:c>
      <x:c r="J57" s="157">
        <x:v>0.051</x:v>
      </x:c>
      <x:c r="K57" s="156">
        <x:v>0.001</x:v>
      </x:c>
      <x:c r="L57" s="157">
        <x:v>0.999</x:v>
      </x:c>
      <x:c r="M57" s="156">
        <x:v>0.605</x:v>
      </x:c>
      <x:c r="N57" s="157">
        <x:v>0.615</x:v>
      </x:c>
      <x:c r="O57" s="157">
        <x:v>0.618</x:v>
      </x:c>
      <x:c r="P57" s="157">
        <x:v>0.621</x:v>
      </x:c>
      <x:c r="Q57" s="157">
        <x:v>0.623</x:v>
      </x:c>
      <x:c r="R57" s="157">
        <x:v>0.624</x:v>
      </x:c>
      <x:c r="S57" s="157">
        <x:v>0.625</x:v>
      </x:c>
      <x:c r="T57" s="157">
        <x:v>0.626</x:v>
      </x:c>
      <x:c r="U57" s="157">
        <x:v>0.627</x:v>
      </x:c>
      <x:c r="V57" s="157">
        <x:v>0.628</x:v>
      </x:c>
      <x:c r="W57" s="158">
        <x:v>0.629</x:v>
      </x:c>
      <x:c r="X57" s="157">
        <x:v>0.682</x:v>
      </x:c>
      <x:c r="Y57" s="157">
        <x:v>0.673</x:v>
      </x:c>
      <x:c r="Z57" s="157">
        <x:v>0.669</x:v>
      </x:c>
      <x:c r="AA57" s="157">
        <x:v>0.667</x:v>
      </x:c>
      <x:c r="AB57" s="157">
        <x:v>0.665</x:v>
      </x:c>
      <x:c r="AC57" s="157">
        <x:v>0.664</x:v>
      </x:c>
      <x:c r="AD57" s="157">
        <x:v>0.662</x:v>
      </x:c>
      <x:c r="AE57" s="157">
        <x:v>0.661</x:v>
      </x:c>
      <x:c r="AF57" s="157">
        <x:v>0.660</x:v>
      </x:c>
      <x:c r="AG57" s="157">
        <x:v>0.660</x:v>
      </x:c>
      <x:c r="AH57" s="157">
        <x:v>0.659</x:v>
      </x:c>
      <x:c r="AI57" s="156">
        <x:v>0.002</x:v>
      </x:c>
      <x:c r="AJ57" s="157">
        <x:v>0.011</x:v>
      </x:c>
      <x:c r="AK57" s="157">
        <x:v>0.015</x:v>
      </x:c>
      <x:c r="AL57" s="157">
        <x:v>0.017</x:v>
      </x:c>
      <x:c r="AM57" s="157">
        <x:v>0.019</x:v>
      </x:c>
      <x:c r="AN57" s="157">
        <x:v>0.020</x:v>
      </x:c>
      <x:c r="AO57" s="157">
        <x:v>0.021</x:v>
      </x:c>
      <x:c r="AP57" s="157">
        <x:v>0.022</x:v>
      </x:c>
      <x:c r="AQ57" s="157">
        <x:v>0.023</x:v>
      </x:c>
      <x:c r="AR57" s="157">
        <x:v>0.024</x:v>
      </x:c>
      <x:c r="AS57" s="158">
        <x:v>0.025</x:v>
      </x:c>
      <x:c r="AT57" s="157">
        <x:v>0.075</x:v>
      </x:c>
      <x:c r="AU57" s="157">
        <x:v>0.066</x:v>
      </x:c>
      <x:c r="AV57" s="157">
        <x:v>0.063</x:v>
      </x:c>
      <x:c r="AW57" s="157">
        <x:v>0.061</x:v>
      </x:c>
      <x:c r="AX57" s="157">
        <x:v>0.059</x:v>
      </x:c>
      <x:c r="AY57" s="157">
        <x:v>0.058</x:v>
      </x:c>
      <x:c r="AZ57" s="157">
        <x:v>0.056</x:v>
      </x:c>
      <x:c r="BA57" s="157">
        <x:v>0.055</x:v>
      </x:c>
      <x:c r="BB57" s="157">
        <x:v>0.054</x:v>
      </x:c>
      <x:c r="BC57" s="157">
        <x:v>0.054</x:v>
      </x:c>
      <x:c r="BD57" s="159">
        <x:v>0.053</x:v>
      </x:c>
      <x:c r="BF57" s="80" t="s">
        <x:v>394</x:v>
      </x:c>
      <x:c r="BG57" s="80" t="s">
        <x:v>333</x:v>
      </x:c>
      <x:c r="BH57" s="80" t="s">
        <x:v>28</x:v>
      </x:c>
      <x:c r="BI57" s="80" t="s">
        <x:v>213</x:v>
      </x:c>
      <x:c r="BJ57" s="80" t="s">
        <x:v>192</x:v>
      </x:c>
      <x:c r="BK57" s="80">
        <x:v>56</x:v>
      </x:c>
    </x:row>
    <x:row r="58" spans="1:227" ht="17.100000000000001" customHeight="1" x14ac:dyDescent="0.2">
      <x:c r="A58" s="90" t="s">
        <x:v>38</x:v>
      </x:c>
      <x:c r="B58" s="90" t="s">
        <x:v>30</x:v>
      </x:c>
      <x:c r="C58" s="90" t="s">
        <x:v>22</x:v>
      </x:c>
      <x:c r="D58" s="169">
        <x:v>0.667</x:v>
      </x:c>
      <x:c r="E58" s="118">
        <x:v>310.000</x:v>
      </x:c>
      <x:c r="F58" s="170">
        <x:v>0.000</x:v>
      </x:c>
      <x:c r="G58" s="171">
        <x:v>1.000</x:v>
      </x:c>
      <x:c r="H58" s="170">
        <x:v>0.594</x:v>
      </x:c>
      <x:c r="I58" s="170">
        <x:v>0.073</x:v>
      </x:c>
      <x:c r="J58" s="170">
        <x:v>0.032</x:v>
      </x:c>
      <x:c r="K58" s="169">
        <x:v>0.001</x:v>
      </x:c>
      <x:c r="L58" s="170">
        <x:v>0.999</x:v>
      </x:c>
      <x:c r="M58" s="169">
        <x:v>0.585</x:v>
      </x:c>
      <x:c r="N58" s="170">
        <x:v>0.606</x:v>
      </x:c>
      <x:c r="O58" s="170">
        <x:v>0.614</x:v>
      </x:c>
      <x:c r="P58" s="170">
        <x:v>0.619</x:v>
      </x:c>
      <x:c r="Q58" s="170">
        <x:v>0.622</x:v>
      </x:c>
      <x:c r="R58" s="170">
        <x:v>0.625</x:v>
      </x:c>
      <x:c r="S58" s="170">
        <x:v>0.628</x:v>
      </x:c>
      <x:c r="T58" s="170">
        <x:v>0.630</x:v>
      </x:c>
      <x:c r="U58" s="170">
        <x:v>0.632</x:v>
      </x:c>
      <x:c r="V58" s="170">
        <x:v>0.634</x:v>
      </x:c>
      <x:c r="W58" s="171">
        <x:v>0.636</x:v>
      </x:c>
      <x:c r="X58" s="170">
        <x:v>0.742</x:v>
      </x:c>
      <x:c r="Y58" s="170">
        <x:v>0.725</x:v>
      </x:c>
      <x:c r="Z58" s="170">
        <x:v>0.718</x:v>
      </x:c>
      <x:c r="AA58" s="170">
        <x:v>0.713</x:v>
      </x:c>
      <x:c r="AB58" s="170">
        <x:v>0.710</x:v>
      </x:c>
      <x:c r="AC58" s="170">
        <x:v>0.707</x:v>
      </x:c>
      <x:c r="AD58" s="170">
        <x:v>0.705</x:v>
      </x:c>
      <x:c r="AE58" s="170">
        <x:v>0.702</x:v>
      </x:c>
      <x:c r="AF58" s="170">
        <x:v>0.701</x:v>
      </x:c>
      <x:c r="AG58" s="170">
        <x:v>0.699</x:v>
      </x:c>
      <x:c r="AH58" s="170">
        <x:v>0.697</x:v>
      </x:c>
      <x:c r="AI58" s="169">
        <x:v>0.000</x:v>
      </x:c>
      <x:c r="AJ58" s="170">
        <x:v>0.018</x:v>
      </x:c>
      <x:c r="AK58" s="170">
        <x:v>0.025</x:v>
      </x:c>
      <x:c r="AL58" s="170">
        <x:v>0.030</x:v>
      </x:c>
      <x:c r="AM58" s="170">
        <x:v>0.033</x:v>
      </x:c>
      <x:c r="AN58" s="170">
        <x:v>0.036</x:v>
      </x:c>
      <x:c r="AO58" s="170">
        <x:v>0.038</x:v>
      </x:c>
      <x:c r="AP58" s="170">
        <x:v>0.040</x:v>
      </x:c>
      <x:c r="AQ58" s="170">
        <x:v>0.042</x:v>
      </x:c>
      <x:c r="AR58" s="170">
        <x:v>0.044</x:v>
      </x:c>
      <x:c r="AS58" s="171">
        <x:v>0.045</x:v>
      </x:c>
      <x:c r="AT58" s="170">
        <x:v>0.147</x:v>
      </x:c>
      <x:c r="AU58" s="170">
        <x:v>0.129</x:v>
      </x:c>
      <x:c r="AV58" s="170">
        <x:v>0.122</x:v>
      </x:c>
      <x:c r="AW58" s="170">
        <x:v>0.117</x:v>
      </x:c>
      <x:c r="AX58" s="170">
        <x:v>0.114</x:v>
      </x:c>
      <x:c r="AY58" s="170">
        <x:v>0.111</x:v>
      </x:c>
      <x:c r="AZ58" s="170">
        <x:v>0.109</x:v>
      </x:c>
      <x:c r="BA58" s="170">
        <x:v>0.107</x:v>
      </x:c>
      <x:c r="BB58" s="170">
        <x:v>0.105</x:v>
      </x:c>
      <x:c r="BC58" s="170">
        <x:v>0.103</x:v>
      </x:c>
      <x:c r="BD58" s="170">
        <x:v>0.102</x:v>
      </x:c>
      <x:c r="BF58" s="80" t="s">
        <x:v>394</x:v>
      </x:c>
      <x:c r="BG58" s="80" t="s">
        <x:v>333</x:v>
      </x:c>
      <x:c r="BH58" s="80" t="s">
        <x:v>28</x:v>
      </x:c>
      <x:c r="BI58" s="80" t="s">
        <x:v>213</x:v>
      </x:c>
      <x:c r="BJ58" s="80" t="s">
        <x:v>192</x:v>
      </x:c>
      <x:c r="BK58" s="95" t="s">
        <x:v>214</x:v>
      </x:c>
    </x:row>
    <x:row r="59" spans="1:227" ht="17.100000000000001" customHeight="1" x14ac:dyDescent="0.2">
      <x:c r="A59" s="96" t="s">
        <x:v>41</x:v>
      </x:c>
      <x:c r="B59" s="85" t="s">
        <x:v>30</x:v>
      </x:c>
      <x:c r="C59" s="97" t="s">
        <x:v>42</x:v>
      </x:c>
      <x:c r="D59" s="156">
        <x:v>0.726</x:v>
      </x:c>
      <x:c r="E59" s="115">
        <x:v>240.000</x:v>
      </x:c>
      <x:c r="F59" s="157">
        <x:v>0.000</x:v>
      </x:c>
      <x:c r="G59" s="158">
        <x:v>1.000</x:v>
      </x:c>
      <x:c r="H59" s="157">
        <x:v>0.568</x:v>
      </x:c>
      <x:c r="I59" s="157">
        <x:v>0.158</x:v>
      </x:c>
      <x:c r="J59" s="157">
        <x:v>0.012</x:v>
      </x:c>
      <x:c r="K59" s="156">
        <x:v>0.000</x:v>
      </x:c>
      <x:c r="L59" s="157">
        <x:v>1.000</x:v>
      </x:c>
      <x:c r="M59" s="156">
        <x:v>0.635</x:v>
      </x:c>
      <x:c r="N59" s="157">
        <x:v>0.658</x:v>
      </x:c>
      <x:c r="O59" s="157">
        <x:v>0.667</x:v>
      </x:c>
      <x:c r="P59" s="157">
        <x:v>0.672</x:v>
      </x:c>
      <x:c r="Q59" s="157">
        <x:v>0.676</x:v>
      </x:c>
      <x:c r="R59" s="157">
        <x:v>0.680</x:v>
      </x:c>
      <x:c r="S59" s="157">
        <x:v>0.683</x:v>
      </x:c>
      <x:c r="T59" s="157">
        <x:v>0.685</x:v>
      </x:c>
      <x:c r="U59" s="157">
        <x:v>0.687</x:v>
      </x:c>
      <x:c r="V59" s="157">
        <x:v>0.689</x:v>
      </x:c>
      <x:c r="W59" s="158">
        <x:v>0.691</x:v>
      </x:c>
      <x:c r="X59" s="157">
        <x:v>0.805</x:v>
      </x:c>
      <x:c r="Y59" s="157">
        <x:v>0.787</x:v>
      </x:c>
      <x:c r="Z59" s="157">
        <x:v>0.780</x:v>
      </x:c>
      <x:c r="AA59" s="157">
        <x:v>0.775</x:v>
      </x:c>
      <x:c r="AB59" s="157">
        <x:v>0.771</x:v>
      </x:c>
      <x:c r="AC59" s="157">
        <x:v>0.768</x:v>
      </x:c>
      <x:c r="AD59" s="157">
        <x:v>0.766</x:v>
      </x:c>
      <x:c r="AE59" s="157">
        <x:v>0.764</x:v>
      </x:c>
      <x:c r="AF59" s="157">
        <x:v>0.761</x:v>
      </x:c>
      <x:c r="AG59" s="157">
        <x:v>0.760</x:v>
      </x:c>
      <x:c r="AH59" s="157">
        <x:v>0.758</x:v>
      </x:c>
      <x:c r="AI59" s="156">
        <x:v>0.068</x:v>
      </x:c>
      <x:c r="AJ59" s="157">
        <x:v>0.090</x:v>
      </x:c>
      <x:c r="AK59" s="157">
        <x:v>0.099</x:v>
      </x:c>
      <x:c r="AL59" s="157">
        <x:v>0.104</x:v>
      </x:c>
      <x:c r="AM59" s="157">
        <x:v>0.108</x:v>
      </x:c>
      <x:c r="AN59" s="157">
        <x:v>0.111</x:v>
      </x:c>
      <x:c r="AO59" s="157">
        <x:v>0.114</x:v>
      </x:c>
      <x:c r="AP59" s="157">
        <x:v>0.117</x:v>
      </x:c>
      <x:c r="AQ59" s="157">
        <x:v>0.119</x:v>
      </x:c>
      <x:c r="AR59" s="157">
        <x:v>0.121</x:v>
      </x:c>
      <x:c r="AS59" s="158">
        <x:v>0.123</x:v>
      </x:c>
      <x:c r="AT59" s="157">
        <x:v>0.247</x:v>
      </x:c>
      <x:c r="AU59" s="157">
        <x:v>0.225</x:v>
      </x:c>
      <x:c r="AV59" s="157">
        <x:v>0.217</x:v>
      </x:c>
      <x:c r="AW59" s="157">
        <x:v>0.212</x:v>
      </x:c>
      <x:c r="AX59" s="157">
        <x:v>0.207</x:v>
      </x:c>
      <x:c r="AY59" s="157">
        <x:v>0.204</x:v>
      </x:c>
      <x:c r="AZ59" s="157">
        <x:v>0.201</x:v>
      </x:c>
      <x:c r="BA59" s="157">
        <x:v>0.199</x:v>
      </x:c>
      <x:c r="BB59" s="157">
        <x:v>0.196</x:v>
      </x:c>
      <x:c r="BC59" s="157">
        <x:v>0.194</x:v>
      </x:c>
      <x:c r="BD59" s="159">
        <x:v>0.193</x:v>
      </x:c>
      <x:c r="BF59" s="80" t="s">
        <x:v>394</x:v>
      </x:c>
      <x:c r="BG59" s="80" t="s">
        <x:v>333</x:v>
      </x:c>
      <x:c r="BH59" s="80" t="s">
        <x:v>28</x:v>
      </x:c>
      <x:c r="BI59" s="80" t="s">
        <x:v>216</x:v>
      </x:c>
      <x:c r="BJ59" s="80" t="s">
        <x:v>192</x:v>
      </x:c>
      <x:c r="BK59" s="80" t="s">
        <x:v>217</x:v>
      </x:c>
    </x:row>
    <x:row r="60" spans="1:227" ht="17.100000000000001" customHeight="1" x14ac:dyDescent="0.2">
      <x:c r="A60" s="98" t="s">
        <x:v>43</x:v>
      </x:c>
      <x:c r="B60" s="9" t="s">
        <x:v>30</x:v>
      </x:c>
      <x:c r="C60" s="8" t="s">
        <x:v>44</x:v>
      </x:c>
      <x:c r="D60" s="160" t="s">
        <x:v>440</x:v>
      </x:c>
      <x:c r="E60" s="116" t="s">
        <x:v>440</x:v>
      </x:c>
      <x:c r="F60" s="161" t="s">
        <x:v>440</x:v>
      </x:c>
      <x:c r="G60" s="162" t="s">
        <x:v>440</x:v>
      </x:c>
      <x:c r="H60" s="161" t="s">
        <x:v>440</x:v>
      </x:c>
      <x:c r="I60" s="161" t="s">
        <x:v>440</x:v>
      </x:c>
      <x:c r="J60" s="161" t="s">
        <x:v>440</x:v>
      </x:c>
      <x:c r="K60" s="160" t="s">
        <x:v>440</x:v>
      </x:c>
      <x:c r="L60" s="161" t="s">
        <x:v>440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0" t="s">
        <x:v>440</x:v>
      </x:c>
      <x:c r="AJ60" s="161" t="s">
        <x:v>440</x:v>
      </x:c>
      <x:c r="AK60" s="161" t="s">
        <x:v>440</x:v>
      </x:c>
      <x:c r="AL60" s="161" t="s">
        <x:v>440</x:v>
      </x:c>
      <x:c r="AM60" s="161" t="s">
        <x:v>440</x:v>
      </x:c>
      <x:c r="AN60" s="161" t="s">
        <x:v>440</x:v>
      </x:c>
      <x:c r="AO60" s="161" t="s">
        <x:v>440</x:v>
      </x:c>
      <x:c r="AP60" s="161" t="s">
        <x:v>440</x:v>
      </x:c>
      <x:c r="AQ60" s="161" t="s">
        <x:v>440</x:v>
      </x:c>
      <x:c r="AR60" s="161" t="s">
        <x:v>440</x:v>
      </x:c>
      <x:c r="AS60" s="162" t="s">
        <x:v>440</x:v>
      </x:c>
      <x:c r="AT60" s="161"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F60" s="80" t="s">
        <x:v>394</x:v>
      </x:c>
      <x:c r="BG60" s="80" t="s">
        <x:v>333</x:v>
      </x:c>
      <x:c r="BH60" s="80" t="s">
        <x:v>28</x:v>
      </x:c>
      <x:c r="BI60" s="80" t="s">
        <x:v>216</x:v>
      </x:c>
      <x:c r="BJ60" s="80" t="s">
        <x:v>192</x:v>
      </x:c>
      <x:c r="BK60" s="80" t="s">
        <x:v>218</x:v>
      </x:c>
    </x:row>
    <x:row r="61" spans="1:227" ht="17.100000000000001" customHeight="1" x14ac:dyDescent="0.2">
      <x:c r="A61" s="98" t="s">
        <x:v>43</x:v>
      </x:c>
      <x:c r="B61" s="9" t="s">
        <x:v>30</x:v>
      </x:c>
      <x:c r="C61" s="8" t="s">
        <x:v>45</x:v>
      </x:c>
      <x:c r="D61" s="160" t="s">
        <x:v>440</x:v>
      </x:c>
      <x:c r="E61" s="116" t="s">
        <x:v>440</x:v>
      </x:c>
      <x:c r="F61" s="161" t="s">
        <x:v>440</x:v>
      </x:c>
      <x:c r="G61" s="16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333</x:v>
      </x:c>
      <x:c r="BH61" s="80" t="s">
        <x:v>28</x:v>
      </x:c>
      <x:c r="BI61" s="80" t="s">
        <x:v>216</x:v>
      </x:c>
      <x:c r="BJ61" s="80" t="s">
        <x:v>192</x:v>
      </x:c>
      <x:c r="BK61" s="80" t="s">
        <x:v>219</x:v>
      </x:c>
    </x:row>
    <x:row r="62" spans="1:227" ht="17.100000000000001" customHeight="1" x14ac:dyDescent="0.2">
      <x:c r="A62" s="98" t="s">
        <x:v>46</x:v>
      </x:c>
      <x:c r="B62" s="9" t="s">
        <x:v>30</x:v>
      </x:c>
      <x:c r="C62" s="8" t="s">
        <x:v>47</x:v>
      </x:c>
      <x:c r="D62" s="160">
        <x:v>0.815</x:v>
      </x:c>
      <x:c r="E62" s="116">
        <x:v>170.000</x:v>
      </x:c>
      <x:c r="F62" s="161">
        <x:v>0.000</x:v>
      </x:c>
      <x:c r="G62" s="162">
        <x:v>1.000</x:v>
      </x:c>
      <x:c r="H62" s="161">
        <x:v>0.756</x:v>
      </x:c>
      <x:c r="I62" s="161">
        <x:v>0.060</x:v>
      </x:c>
      <x:c r="J62" s="161">
        <x:v>0.023</x:v>
      </x:c>
      <x:c r="K62" s="160">
        <x:v>0.024</x:v>
      </x:c>
      <x:c r="L62" s="161">
        <x:v>0.976</x:v>
      </x:c>
      <x:c r="M62" s="160">
        <x:v>0.716</x:v>
      </x:c>
      <x:c r="N62" s="161">
        <x:v>0.742</x:v>
      </x:c>
      <x:c r="O62" s="161">
        <x:v>0.752</x:v>
      </x:c>
      <x:c r="P62" s="161">
        <x:v>0.758</x:v>
      </x:c>
      <x:c r="Q62" s="161">
        <x:v>0.762</x:v>
      </x:c>
      <x:c r="R62" s="161">
        <x:v>0.766</x:v>
      </x:c>
      <x:c r="S62" s="161">
        <x:v>0.769</x:v>
      </x:c>
      <x:c r="T62" s="161">
        <x:v>0.772</x:v>
      </x:c>
      <x:c r="U62" s="161">
        <x:v>0.775</x:v>
      </x:c>
      <x:c r="V62" s="161">
        <x:v>0.777</x:v>
      </x:c>
      <x:c r="W62" s="162">
        <x:v>0.779</x:v>
      </x:c>
      <x:c r="X62" s="161">
        <x:v>0.892</x:v>
      </x:c>
      <x:c r="Y62" s="161">
        <x:v>0.875</x:v>
      </x:c>
      <x:c r="Z62" s="161">
        <x:v>0.869</x:v>
      </x:c>
      <x:c r="AA62" s="161">
        <x:v>0.864</x:v>
      </x:c>
      <x:c r="AB62" s="161">
        <x:v>0.861</x:v>
      </x:c>
      <x:c r="AC62" s="161">
        <x:v>0.858</x:v>
      </x:c>
      <x:c r="AD62" s="161">
        <x:v>0.855</x:v>
      </x:c>
      <x:c r="AE62" s="161">
        <x:v>0.853</x:v>
      </x:c>
      <x:c r="AF62" s="161">
        <x:v>0.851</x:v>
      </x:c>
      <x:c r="AG62" s="161">
        <x:v>0.849</x:v>
      </x:c>
      <x:c r="AH62" s="161">
        <x:v>0.848</x:v>
      </x:c>
      <x:c r="AI62" s="160">
        <x:v>-0.030</x:v>
      </x:c>
      <x:c r="AJ62" s="161">
        <x:v>-0.008</x:v>
      </x:c>
      <x:c r="AK62" s="161">
        <x:v>0.000</x:v>
      </x:c>
      <x:c r="AL62" s="161">
        <x:v>0.006</x:v>
      </x:c>
      <x:c r="AM62" s="161">
        <x:v>0.010</x:v>
      </x:c>
      <x:c r="AN62" s="161">
        <x:v>0.013</x:v>
      </x:c>
      <x:c r="AO62" s="161">
        <x:v>0.016</x:v>
      </x:c>
      <x:c r="AP62" s="161">
        <x:v>0.019</x:v>
      </x:c>
      <x:c r="AQ62" s="161">
        <x:v>0.021</x:v>
      </x:c>
      <x:c r="AR62" s="161">
        <x:v>0.023</x:v>
      </x:c>
      <x:c r="AS62" s="162">
        <x:v>0.025</x:v>
      </x:c>
      <x:c r="AT62" s="161">
        <x:v>0.150</x:v>
      </x:c>
      <x:c r="AU62" s="161">
        <x:v>0.128</x:v>
      </x:c>
      <x:c r="AV62" s="161">
        <x:v>0.119</x:v>
      </x:c>
      <x:c r="AW62" s="161">
        <x:v>0.114</x:v>
      </x:c>
      <x:c r="AX62" s="161">
        <x:v>0.110</x:v>
      </x:c>
      <x:c r="AY62" s="161">
        <x:v>0.106</x:v>
      </x:c>
      <x:c r="AZ62" s="161">
        <x:v>0.104</x:v>
      </x:c>
      <x:c r="BA62" s="161">
        <x:v>0.101</x:v>
      </x:c>
      <x:c r="BB62" s="161">
        <x:v>0.099</x:v>
      </x:c>
      <x:c r="BC62" s="161">
        <x:v>0.097</x:v>
      </x:c>
      <x:c r="BD62" s="161">
        <x:v>0.095</x:v>
      </x:c>
      <x:c r="BF62" s="80" t="s">
        <x:v>394</x:v>
      </x:c>
      <x:c r="BG62" s="80" t="s">
        <x:v>333</x:v>
      </x:c>
      <x:c r="BH62" s="80" t="s">
        <x:v>28</x:v>
      </x:c>
      <x:c r="BI62" s="80" t="s">
        <x:v>216</x:v>
      </x:c>
      <x:c r="BJ62" s="80" t="s">
        <x:v>192</x:v>
      </x:c>
      <x:c r="BK62" s="80" t="s">
        <x:v>220</x:v>
      </x:c>
    </x:row>
    <x:row r="63" spans="1:227" ht="17.100000000000001" customHeight="1" x14ac:dyDescent="0.2">
      <x:c r="A63" s="98" t="s">
        <x:v>48</x:v>
      </x:c>
      <x:c r="B63" s="9" t="s">
        <x:v>30</x:v>
      </x:c>
      <x:c r="C63" s="8" t="s">
        <x:v>49</x:v>
      </x:c>
      <x:c r="D63" s="160" t="s">
        <x:v>440</x:v>
      </x:c>
      <x:c r="E63" s="116" t="s">
        <x:v>440</x:v>
      </x:c>
      <x:c r="F63" s="161" t="s">
        <x:v>440</x:v>
      </x:c>
      <x:c r="G63" s="162" t="s">
        <x:v>440</x:v>
      </x:c>
      <x:c r="H63" s="161" t="s">
        <x:v>440</x:v>
      </x:c>
      <x:c r="I63" s="161" t="s">
        <x:v>440</x:v>
      </x:c>
      <x:c r="J63" s="161" t="s">
        <x:v>440</x:v>
      </x:c>
      <x:c r="K63" s="160" t="s">
        <x:v>440</x:v>
      </x:c>
      <x:c r="L63" s="161" t="s">
        <x:v>440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0" t="s">
        <x:v>440</x:v>
      </x:c>
      <x:c r="AJ63" s="161" t="s">
        <x:v>440</x:v>
      </x:c>
      <x:c r="AK63" s="161" t="s">
        <x:v>440</x:v>
      </x:c>
      <x:c r="AL63" s="161" t="s">
        <x:v>440</x:v>
      </x:c>
      <x:c r="AM63" s="161" t="s">
        <x:v>440</x:v>
      </x:c>
      <x:c r="AN63" s="161" t="s">
        <x:v>440</x:v>
      </x:c>
      <x:c r="AO63" s="161" t="s">
        <x:v>440</x:v>
      </x:c>
      <x:c r="AP63" s="161" t="s">
        <x:v>440</x:v>
      </x:c>
      <x:c r="AQ63" s="161" t="s">
        <x:v>440</x:v>
      </x:c>
      <x:c r="AR63" s="161" t="s">
        <x:v>440</x:v>
      </x:c>
      <x:c r="AS63" s="162" t="s">
        <x:v>440</x:v>
      </x:c>
      <x:c r="AT63" s="161" t="s">
        <x:v>440</x:v>
      </x:c>
      <x:c r="AU63" s="161" t="s">
        <x:v>440</x:v>
      </x:c>
      <x:c r="AV63" s="161" t="s">
        <x:v>440</x:v>
      </x:c>
      <x:c r="AW63" s="161" t="s">
        <x:v>440</x:v>
      </x:c>
      <x:c r="AX63" s="161" t="s">
        <x:v>440</x:v>
      </x:c>
      <x:c r="AY63" s="161" t="s">
        <x:v>440</x:v>
      </x:c>
      <x:c r="AZ63" s="161" t="s">
        <x:v>440</x:v>
      </x:c>
      <x:c r="BA63" s="161" t="s">
        <x:v>440</x:v>
      </x:c>
      <x:c r="BB63" s="161" t="s">
        <x:v>440</x:v>
      </x:c>
      <x:c r="BC63" s="161" t="s">
        <x:v>440</x:v>
      </x:c>
      <x:c r="BD63" s="161" t="s">
        <x:v>440</x:v>
      </x:c>
      <x:c r="BF63" s="80" t="s">
        <x:v>394</x:v>
      </x:c>
      <x:c r="BG63" s="80" t="s">
        <x:v>333</x:v>
      </x:c>
      <x:c r="BH63" s="80" t="s">
        <x:v>28</x:v>
      </x:c>
      <x:c r="BI63" s="80" t="s">
        <x:v>216</x:v>
      </x:c>
      <x:c r="BJ63" s="80" t="s">
        <x:v>192</x:v>
      </x:c>
      <x:c r="BK63" s="80" t="s">
        <x:v>221</x:v>
      </x:c>
    </x:row>
    <x:row r="64" spans="1:227" ht="17.100000000000001" customHeight="1" x14ac:dyDescent="0.2">
      <x:c r="A64" s="98" t="s">
        <x:v>48</x:v>
      </x:c>
      <x:c r="B64" s="9" t="s">
        <x:v>30</x:v>
      </x:c>
      <x:c r="C64" s="8" t="s">
        <x:v>50</x:v>
      </x:c>
      <x:c r="D64" s="160">
        <x:v>0.571</x:v>
      </x:c>
      <x:c r="E64" s="116">
        <x:v>60.000</x:v>
      </x:c>
      <x:c r="F64" s="161">
        <x:v>0.375</x:v>
      </x:c>
      <x:c r="G64" s="162">
        <x:v>0.625</x:v>
      </x:c>
      <x:c r="H64" s="161">
        <x:v>0.873</x:v>
      </x:c>
      <x:c r="I64" s="161">
        <x:v>-0.301</x:v>
      </x:c>
      <x:c r="J64" s="161">
        <x:v>0.003</x:v>
      </x:c>
      <x:c r="K64" s="160">
        <x:v>1.000</x:v>
      </x:c>
      <x:c r="L64" s="161">
        <x:v>0.000</x:v>
      </x:c>
      <x:c r="M64" s="160">
        <x:v>0.376</x:v>
      </x:c>
      <x:c r="N64" s="161">
        <x:v>0.423</x:v>
      </x:c>
      <x:c r="O64" s="161">
        <x:v>0.441</x:v>
      </x:c>
      <x:c r="P64" s="161">
        <x:v>0.453</x:v>
      </x:c>
      <x:c r="Q64" s="161">
        <x:v>0.462</x:v>
      </x:c>
      <x:c r="R64" s="161">
        <x:v>0.469</x:v>
      </x:c>
      <x:c r="S64" s="161">
        <x:v>0.475</x:v>
      </x:c>
      <x:c r="T64" s="161">
        <x:v>0.481</x:v>
      </x:c>
      <x:c r="U64" s="161">
        <x:v>0.486</x:v>
      </x:c>
      <x:c r="V64" s="161">
        <x:v>0.490</x:v>
      </x:c>
      <x:c r="W64" s="162">
        <x:v>0.495</x:v>
      </x:c>
      <x:c r="X64" s="161">
        <x:v>0.752</x:v>
      </x:c>
      <x:c r="Y64" s="161">
        <x:v>0.711</x:v>
      </x:c>
      <x:c r="Z64" s="161">
        <x:v>0.695</x:v>
      </x:c>
      <x:c r="AA64" s="161">
        <x:v>0.684</x:v>
      </x:c>
      <x:c r="AB64" s="161">
        <x:v>0.676</x:v>
      </x:c>
      <x:c r="AC64" s="161">
        <x:v>0.669</x:v>
      </x:c>
      <x:c r="AD64" s="161">
        <x:v>0.663</x:v>
      </x:c>
      <x:c r="AE64" s="161">
        <x:v>0.658</x:v>
      </x:c>
      <x:c r="AF64" s="161">
        <x:v>0.653</x:v>
      </x:c>
      <x:c r="AG64" s="161">
        <x:v>0.649</x:v>
      </x:c>
      <x:c r="AH64" s="161">
        <x:v>0.645</x:v>
      </x:c>
      <x:c r="AI64" s="160">
        <x:v>-0.480</x:v>
      </x:c>
      <x:c r="AJ64" s="161">
        <x:v>-0.436</x:v>
      </x:c>
      <x:c r="AK64" s="161">
        <x:v>-0.419</x:v>
      </x:c>
      <x:c r="AL64" s="161">
        <x:v>-0.408</x:v>
      </x:c>
      <x:c r="AM64" s="161">
        <x:v>-0.400</x:v>
      </x:c>
      <x:c r="AN64" s="161">
        <x:v>-0.394</x:v>
      </x:c>
      <x:c r="AO64" s="161">
        <x:v>-0.388</x:v>
      </x:c>
      <x:c r="AP64" s="161">
        <x:v>-0.383</x:v>
      </x:c>
      <x:c r="AQ64" s="161">
        <x:v>-0.378</x:v>
      </x:c>
      <x:c r="AR64" s="161">
        <x:v>-0.374</x:v>
      </x:c>
      <x:c r="AS64" s="162">
        <x:v>-0.370</x:v>
      </x:c>
      <x:c r="AT64" s="161">
        <x:v>-0.122</x:v>
      </x:c>
      <x:c r="AU64" s="161">
        <x:v>-0.166</x:v>
      </x:c>
      <x:c r="AV64" s="161">
        <x:v>-0.183</x:v>
      </x:c>
      <x:c r="AW64" s="161">
        <x:v>-0.194</x:v>
      </x:c>
      <x:c r="AX64" s="161">
        <x:v>-0.202</x:v>
      </x:c>
      <x:c r="AY64" s="161">
        <x:v>-0.209</x:v>
      </x:c>
      <x:c r="AZ64" s="161">
        <x:v>-0.214</x:v>
      </x:c>
      <x:c r="BA64" s="161">
        <x:v>-0.219</x:v>
      </x:c>
      <x:c r="BB64" s="161">
        <x:v>-0.224</x:v>
      </x:c>
      <x:c r="BC64" s="161">
        <x:v>-0.228</x:v>
      </x:c>
      <x:c r="BD64" s="161">
        <x:v>-0.232</x:v>
      </x:c>
      <x:c r="BF64" s="80" t="s">
        <x:v>394</x:v>
      </x:c>
      <x:c r="BG64" s="80" t="s">
        <x:v>333</x:v>
      </x:c>
      <x:c r="BH64" s="80" t="s">
        <x:v>28</x:v>
      </x:c>
      <x:c r="BI64" s="80" t="s">
        <x:v>216</x:v>
      </x:c>
      <x:c r="BJ64" s="80" t="s">
        <x:v>192</x:v>
      </x:c>
      <x:c r="BK64" s="80" t="s">
        <x:v>222</x:v>
      </x:c>
    </x:row>
    <x:row r="65" spans="1:63" ht="17.100000000000001" customHeight="1" x14ac:dyDescent="0.2">
      <x:c r="A65" s="98" t="s">
        <x:v>48</x:v>
      </x:c>
      <x:c r="B65" s="9" t="s">
        <x:v>30</x:v>
      </x:c>
      <x:c r="C65" s="8" t="s">
        <x:v>51</x:v>
      </x:c>
      <x:c r="D65" s="160" t="s">
        <x:v>440</x:v>
      </x:c>
      <x:c r="E65" s="116" t="s">
        <x:v>440</x:v>
      </x:c>
      <x:c r="F65" s="161" t="s">
        <x:v>440</x:v>
      </x:c>
      <x:c r="G65" s="162" t="s">
        <x:v>440</x:v>
      </x:c>
      <x:c r="H65" s="161" t="s">
        <x:v>440</x:v>
      </x:c>
      <x:c r="I65" s="161" t="s">
        <x:v>440</x:v>
      </x:c>
      <x:c r="J65" s="161" t="s">
        <x:v>440</x:v>
      </x:c>
      <x:c r="K65" s="160" t="s">
        <x:v>440</x:v>
      </x:c>
      <x:c r="L65" s="161" t="s">
        <x:v>440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0" t="s">
        <x:v>440</x:v>
      </x:c>
      <x:c r="AJ65" s="161" t="s">
        <x:v>440</x:v>
      </x:c>
      <x:c r="AK65" s="161" t="s">
        <x:v>440</x:v>
      </x:c>
      <x:c r="AL65" s="161" t="s">
        <x:v>440</x:v>
      </x:c>
      <x:c r="AM65" s="161" t="s">
        <x:v>440</x:v>
      </x:c>
      <x:c r="AN65" s="161" t="s">
        <x:v>440</x:v>
      </x:c>
      <x:c r="AO65" s="161" t="s">
        <x:v>440</x:v>
      </x:c>
      <x:c r="AP65" s="161" t="s">
        <x:v>440</x:v>
      </x:c>
      <x:c r="AQ65" s="161" t="s">
        <x:v>440</x:v>
      </x:c>
      <x:c r="AR65" s="161" t="s">
        <x:v>440</x:v>
      </x:c>
      <x:c r="AS65" s="162" t="s">
        <x:v>440</x:v>
      </x:c>
      <x:c r="AT65" s="161"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F65" s="80" t="s">
        <x:v>394</x:v>
      </x:c>
      <x:c r="BG65" s="80" t="s">
        <x:v>333</x:v>
      </x:c>
      <x:c r="BH65" s="80" t="s">
        <x:v>28</x:v>
      </x:c>
      <x:c r="BI65" s="80" t="s">
        <x:v>216</x:v>
      </x:c>
      <x:c r="BJ65" s="80" t="s">
        <x:v>192</x:v>
      </x:c>
      <x:c r="BK65" s="80" t="s">
        <x:v>223</x:v>
      </x:c>
    </x:row>
    <x:row r="66" spans="1:63" ht="17.100000000000001" customHeight="1" x14ac:dyDescent="0.2">
      <x:c r="A66" s="98" t="s">
        <x:v>52</x:v>
      </x:c>
      <x:c r="B66" s="9" t="s">
        <x:v>30</x:v>
      </x:c>
      <x:c r="C66" s="8" t="s">
        <x:v>53</x:v>
      </x:c>
      <x:c r="D66" s="160" t="s">
        <x:v>440</x:v>
      </x:c>
      <x:c r="E66" s="116" t="s">
        <x:v>440</x:v>
      </x:c>
      <x:c r="F66" s="161" t="s">
        <x:v>440</x:v>
      </x:c>
      <x:c r="G66" s="16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333</x:v>
      </x:c>
      <x:c r="BH66" s="80" t="s">
        <x:v>28</x:v>
      </x:c>
      <x:c r="BI66" s="80" t="s">
        <x:v>216</x:v>
      </x:c>
      <x:c r="BJ66" s="80" t="s">
        <x:v>192</x:v>
      </x:c>
      <x:c r="BK66" s="80" t="s">
        <x:v>224</x:v>
      </x:c>
    </x:row>
    <x:row r="67" spans="1:63" ht="17.100000000000001" customHeight="1" x14ac:dyDescent="0.2">
      <x:c r="A67" s="98" t="s">
        <x:v>52</x:v>
      </x:c>
      <x:c r="B67" s="9" t="s">
        <x:v>30</x:v>
      </x:c>
      <x:c r="C67" s="8" t="s">
        <x:v>54</x:v>
      </x:c>
      <x:c r="D67" s="160" t="s">
        <x:v>440</x:v>
      </x:c>
      <x:c r="E67" s="116" t="s">
        <x:v>440</x:v>
      </x:c>
      <x:c r="F67" s="161" t="s">
        <x:v>440</x:v>
      </x:c>
      <x:c r="G67" s="16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333</x:v>
      </x:c>
      <x:c r="BH67" s="80" t="s">
        <x:v>28</x:v>
      </x:c>
      <x:c r="BI67" s="80" t="s">
        <x:v>216</x:v>
      </x:c>
      <x:c r="BJ67" s="80" t="s">
        <x:v>192</x:v>
      </x:c>
      <x:c r="BK67" s="80" t="s">
        <x:v>225</x:v>
      </x:c>
    </x:row>
    <x:row r="68" spans="1:63" ht="17.100000000000001" customHeight="1" x14ac:dyDescent="0.2">
      <x:c r="A68" s="98" t="s">
        <x:v>52</x:v>
      </x:c>
      <x:c r="B68" s="9" t="s">
        <x:v>30</x:v>
      </x:c>
      <x:c r="C68" s="8" t="s">
        <x:v>55</x:v>
      </x:c>
      <x:c r="D68" s="160" t="s">
        <x:v>440</x:v>
      </x:c>
      <x:c r="E68" s="116" t="s">
        <x:v>440</x:v>
      </x:c>
      <x:c r="F68" s="161" t="s">
        <x:v>440</x:v>
      </x:c>
      <x:c r="G68" s="16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333</x:v>
      </x:c>
      <x:c r="BH68" s="80" t="s">
        <x:v>28</x:v>
      </x:c>
      <x:c r="BI68" s="80" t="s">
        <x:v>216</x:v>
      </x:c>
      <x:c r="BJ68" s="80" t="s">
        <x:v>192</x:v>
      </x:c>
      <x:c r="BK68" s="80" t="s">
        <x:v>226</x:v>
      </x:c>
    </x:row>
    <x:row r="69" spans="1:63" ht="17.100000000000001" customHeight="1" x14ac:dyDescent="0.2">
      <x:c r="A69" s="98" t="s">
        <x:v>52</x:v>
      </x:c>
      <x:c r="B69" s="9" t="s">
        <x:v>30</x:v>
      </x:c>
      <x:c r="C69" s="8" t="s">
        <x:v>56</x:v>
      </x:c>
      <x:c r="D69" s="160" t="s">
        <x:v>440</x:v>
      </x:c>
      <x:c r="E69" s="116" t="s">
        <x:v>440</x:v>
      </x:c>
      <x:c r="F69" s="161" t="s">
        <x:v>440</x:v>
      </x:c>
      <x:c r="G69" s="16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333</x:v>
      </x:c>
      <x:c r="BH69" s="80" t="s">
        <x:v>28</x:v>
      </x:c>
      <x:c r="BI69" s="80" t="s">
        <x:v>216</x:v>
      </x:c>
      <x:c r="BJ69" s="80" t="s">
        <x:v>192</x:v>
      </x:c>
      <x:c r="BK69" s="80" t="s">
        <x:v>227</x:v>
      </x:c>
    </x:row>
    <x:row r="70" spans="1:63" ht="17.100000000000001" customHeight="1" x14ac:dyDescent="0.2">
      <x:c r="A70" s="98" t="s">
        <x:v>52</x:v>
      </x:c>
      <x:c r="B70" s="9" t="s">
        <x:v>30</x:v>
      </x:c>
      <x:c r="C70" s="8" t="s">
        <x:v>57</x:v>
      </x:c>
      <x:c r="D70" s="160" t="s">
        <x:v>440</x:v>
      </x:c>
      <x:c r="E70" s="116" t="s">
        <x:v>440</x:v>
      </x:c>
      <x:c r="F70" s="161" t="s">
        <x:v>440</x:v>
      </x:c>
      <x:c r="G70" s="16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333</x:v>
      </x:c>
      <x:c r="BH70" s="80" t="s">
        <x:v>28</x:v>
      </x:c>
      <x:c r="BI70" s="80" t="s">
        <x:v>216</x:v>
      </x:c>
      <x:c r="BJ70" s="80" t="s">
        <x:v>192</x:v>
      </x:c>
      <x:c r="BK70" s="80" t="s">
        <x:v>228</x:v>
      </x:c>
    </x:row>
    <x:row r="71" spans="1:63" ht="17.100000000000001" customHeight="1" x14ac:dyDescent="0.2">
      <x:c r="A71" s="98" t="s">
        <x:v>52</x:v>
      </x:c>
      <x:c r="B71" s="9" t="s">
        <x:v>30</x:v>
      </x:c>
      <x:c r="C71" s="8" t="s">
        <x:v>58</x:v>
      </x:c>
      <x:c r="D71" s="160">
        <x:v>0.519</x:v>
      </x:c>
      <x:c r="E71" s="116">
        <x:v>30.000</x:v>
      </x:c>
      <x:c r="F71" s="161">
        <x:v>0.631</x:v>
      </x:c>
      <x:c r="G71" s="162">
        <x:v>0.369</x:v>
      </x:c>
      <x:c r="H71" s="161">
        <x:v>0.650</x:v>
      </x:c>
      <x:c r="I71" s="161">
        <x:v>-0.132</x:v>
      </x:c>
      <x:c r="J71" s="161">
        <x:v>0.092</x:v>
      </x:c>
      <x:c r="K71" s="160">
        <x:v>0.938</x:v>
      </x:c>
      <x:c r="L71" s="161">
        <x:v>0.062</x:v>
      </x:c>
      <x:c r="M71" s="160">
        <x:v>0.253</x:v>
      </x:c>
      <x:c r="N71" s="161">
        <x:v>0.312</x:v>
      </x:c>
      <x:c r="O71" s="161">
        <x:v>0.336</x:v>
      </x:c>
      <x:c r="P71" s="161">
        <x:v>0.352</x:v>
      </x:c>
      <x:c r="Q71" s="161">
        <x:v>0.364</x:v>
      </x:c>
      <x:c r="R71" s="161">
        <x:v>0.374</x:v>
      </x:c>
      <x:c r="S71" s="161">
        <x:v>0.383</x:v>
      </x:c>
      <x:c r="T71" s="161">
        <x:v>0.390</x:v>
      </x:c>
      <x:c r="U71" s="161">
        <x:v>0.397</x:v>
      </x:c>
      <x:c r="V71" s="161">
        <x:v>0.404</x:v>
      </x:c>
      <x:c r="W71" s="162">
        <x:v>0.409</x:v>
      </x:c>
      <x:c r="X71" s="161">
        <x:v>0.776</x:v>
      </x:c>
      <x:c r="Y71" s="161">
        <x:v>0.720</x:v>
      </x:c>
      <x:c r="Z71" s="161">
        <x:v>0.697</x:v>
      </x:c>
      <x:c r="AA71" s="161">
        <x:v>0.682</x:v>
      </x:c>
      <x:c r="AB71" s="161">
        <x:v>0.670</x:v>
      </x:c>
      <x:c r="AC71" s="161">
        <x:v>0.660</x:v>
      </x:c>
      <x:c r="AD71" s="161">
        <x:v>0.652</x:v>
      </x:c>
      <x:c r="AE71" s="161">
        <x:v>0.645</x:v>
      </x:c>
      <x:c r="AF71" s="161">
        <x:v>0.638</x:v>
      </x:c>
      <x:c r="AG71" s="161">
        <x:v>0.632</x:v>
      </x:c>
      <x:c r="AH71" s="161">
        <x:v>0.626</x:v>
      </x:c>
      <x:c r="AI71" s="160">
        <x:v>-0.386</x:v>
      </x:c>
      <x:c r="AJ71" s="161">
        <x:v>-0.324</x:v>
      </x:c>
      <x:c r="AK71" s="161">
        <x:v>-0.300</x:v>
      </x:c>
      <x:c r="AL71" s="161">
        <x:v>-0.285</x:v>
      </x:c>
      <x:c r="AM71" s="161">
        <x:v>-0.273</x:v>
      </x:c>
      <x:c r="AN71" s="161">
        <x:v>-0.263</x:v>
      </x:c>
      <x:c r="AO71" s="161">
        <x:v>-0.255</x:v>
      </x:c>
      <x:c r="AP71" s="161">
        <x:v>-0.248</x:v>
      </x:c>
      <x:c r="AQ71" s="161">
        <x:v>-0.242</x:v>
      </x:c>
      <x:c r="AR71" s="161">
        <x:v>-0.236</x:v>
      </x:c>
      <x:c r="AS71" s="162">
        <x:v>-0.230</x:v>
      </x:c>
      <x:c r="AT71" s="161">
        <x:v>0.123</x:v>
      </x:c>
      <x:c r="AU71" s="161">
        <x:v>0.061</x:v>
      </x:c>
      <x:c r="AV71" s="161">
        <x:v>0.037</x:v>
      </x:c>
      <x:c r="AW71" s="161">
        <x:v>0.021</x:v>
      </x:c>
      <x:c r="AX71" s="161">
        <x:v>0.009</x:v>
      </x:c>
      <x:c r="AY71" s="161">
        <x:v>-0.000</x:v>
      </x:c>
      <x:c r="AZ71" s="161">
        <x:v>-0.008</x:v>
      </x:c>
      <x:c r="BA71" s="161">
        <x:v>-0.015</x:v>
      </x:c>
      <x:c r="BB71" s="161">
        <x:v>-0.022</x:v>
      </x:c>
      <x:c r="BC71" s="161">
        <x:v>-0.028</x:v>
      </x:c>
      <x:c r="BD71" s="161">
        <x:v>-0.033</x:v>
      </x:c>
      <x:c r="BF71" s="80" t="s">
        <x:v>394</x:v>
      </x:c>
      <x:c r="BG71" s="80" t="s">
        <x:v>333</x:v>
      </x:c>
      <x:c r="BH71" s="80" t="s">
        <x:v>28</x:v>
      </x:c>
      <x:c r="BI71" s="80" t="s">
        <x:v>216</x:v>
      </x:c>
      <x:c r="BJ71" s="80" t="s">
        <x:v>192</x:v>
      </x:c>
      <x:c r="BK71" s="80" t="s">
        <x:v>229</x:v>
      </x:c>
    </x:row>
    <x:row r="72" spans="1:63" ht="17.100000000000001" customHeight="1" x14ac:dyDescent="0.2">
      <x:c r="A72" s="98" t="s">
        <x:v>59</x:v>
      </x:c>
      <x:c r="B72" s="9" t="s">
        <x:v>30</x:v>
      </x:c>
      <x:c r="C72" s="8" t="s">
        <x:v>60</x:v>
      </x:c>
      <x:c r="D72" s="160" t="s">
        <x:v>440</x:v>
      </x:c>
      <x:c r="E72" s="116" t="s">
        <x:v>440</x:v>
      </x:c>
      <x:c r="F72" s="161" t="s">
        <x:v>440</x:v>
      </x:c>
      <x:c r="G72" s="162" t="s">
        <x:v>440</x:v>
      </x:c>
      <x:c r="H72" s="161" t="s">
        <x:v>440</x:v>
      </x:c>
      <x:c r="I72" s="161" t="s">
        <x:v>440</x:v>
      </x:c>
      <x:c r="J72" s="161" t="s">
        <x:v>440</x:v>
      </x:c>
      <x:c r="K72" s="160" t="s">
        <x:v>440</x:v>
      </x:c>
      <x:c r="L72" s="161" t="s">
        <x:v>440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0" t="s">
        <x:v>440</x:v>
      </x:c>
      <x:c r="AJ72" s="161" t="s">
        <x:v>440</x:v>
      </x:c>
      <x:c r="AK72" s="161" t="s">
        <x:v>440</x:v>
      </x:c>
      <x:c r="AL72" s="161" t="s">
        <x:v>440</x:v>
      </x:c>
      <x:c r="AM72" s="161" t="s">
        <x:v>440</x:v>
      </x:c>
      <x:c r="AN72" s="161" t="s">
        <x:v>440</x:v>
      </x:c>
      <x:c r="AO72" s="161" t="s">
        <x:v>440</x:v>
      </x:c>
      <x:c r="AP72" s="161" t="s">
        <x:v>440</x:v>
      </x:c>
      <x:c r="AQ72" s="161" t="s">
        <x:v>440</x:v>
      </x:c>
      <x:c r="AR72" s="161" t="s">
        <x:v>440</x:v>
      </x:c>
      <x:c r="AS72" s="162" t="s">
        <x:v>440</x:v>
      </x:c>
      <x:c r="AT72" s="161"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F72" s="80" t="s">
        <x:v>394</x:v>
      </x:c>
      <x:c r="BG72" s="80" t="s">
        <x:v>333</x:v>
      </x:c>
      <x:c r="BH72" s="80" t="s">
        <x:v>28</x:v>
      </x:c>
      <x:c r="BI72" s="80" t="s">
        <x:v>216</x:v>
      </x:c>
      <x:c r="BJ72" s="80" t="s">
        <x:v>192</x:v>
      </x:c>
      <x:c r="BK72" s="80" t="s">
        <x:v>230</x:v>
      </x:c>
    </x:row>
    <x:row r="73" spans="1:63" ht="17.100000000000001" customHeight="1" x14ac:dyDescent="0.2">
      <x:c r="A73" s="98" t="s">
        <x:v>59</x:v>
      </x:c>
      <x:c r="B73" s="9" t="s">
        <x:v>30</x:v>
      </x:c>
      <x:c r="C73" s="8" t="s">
        <x:v>61</x:v>
      </x:c>
      <x:c r="D73" s="160">
        <x:v>0.841</x:v>
      </x:c>
      <x:c r="E73" s="116">
        <x:v>100.000</x:v>
      </x:c>
      <x:c r="F73" s="161">
        <x:v>0.000</x:v>
      </x:c>
      <x:c r="G73" s="162">
        <x:v>1.000</x:v>
      </x:c>
      <x:c r="H73" s="161">
        <x:v>0.739</x:v>
      </x:c>
      <x:c r="I73" s="161">
        <x:v>0.102</x:v>
      </x:c>
      <x:c r="J73" s="161">
        <x:v>0.016</x:v>
      </x:c>
      <x:c r="K73" s="160">
        <x:v>0.009</x:v>
      </x:c>
      <x:c r="L73" s="161">
        <x:v>0.991</x:v>
      </x:c>
      <x:c r="M73" s="160">
        <x:v>0.714</x:v>
      </x:c>
      <x:c r="N73" s="161">
        <x:v>0.747</x:v>
      </x:c>
      <x:c r="O73" s="161">
        <x:v>0.760</x:v>
      </x:c>
      <x:c r="P73" s="161">
        <x:v>0.768</x:v>
      </x:c>
      <x:c r="Q73" s="161">
        <x:v>0.774</x:v>
      </x:c>
      <x:c r="R73" s="161">
        <x:v>0.779</x:v>
      </x:c>
      <x:c r="S73" s="161">
        <x:v>0.783</x:v>
      </x:c>
      <x:c r="T73" s="161">
        <x:v>0.786</x:v>
      </x:c>
      <x:c r="U73" s="161">
        <x:v>0.789</x:v>
      </x:c>
      <x:c r="V73" s="161">
        <x:v>0.792</x:v>
      </x:c>
      <x:c r="W73" s="162">
        <x:v>0.795</x:v>
      </x:c>
      <x:c r="X73" s="161">
        <x:v>0.927</x:v>
      </x:c>
      <x:c r="Y73" s="161">
        <x:v>0.910</x:v>
      </x:c>
      <x:c r="Z73" s="161">
        <x:v>0.902</x:v>
      </x:c>
      <x:c r="AA73" s="161">
        <x:v>0.897</x:v>
      </x:c>
      <x:c r="AB73" s="161">
        <x:v>0.893</x:v>
      </x:c>
      <x:c r="AC73" s="161">
        <x:v>0.890</x:v>
      </x:c>
      <x:c r="AD73" s="161">
        <x:v>0.887</x:v>
      </x:c>
      <x:c r="AE73" s="161">
        <x:v>0.885</x:v>
      </x:c>
      <x:c r="AF73" s="161">
        <x:v>0.883</x:v>
      </x:c>
      <x:c r="AG73" s="161">
        <x:v>0.881</x:v>
      </x:c>
      <x:c r="AH73" s="161">
        <x:v>0.879</x:v>
      </x:c>
      <x:c r="AI73" s="160">
        <x:v>-0.027</x:v>
      </x:c>
      <x:c r="AJ73" s="161">
        <x:v>0.005</x:v>
      </x:c>
      <x:c r="AK73" s="161">
        <x:v>0.017</x:v>
      </x:c>
      <x:c r="AL73" s="161">
        <x:v>0.025</x:v>
      </x:c>
      <x:c r="AM73" s="161">
        <x:v>0.031</x:v>
      </x:c>
      <x:c r="AN73" s="161">
        <x:v>0.036</x:v>
      </x:c>
      <x:c r="AO73" s="161">
        <x:v>0.040</x:v>
      </x:c>
      <x:c r="AP73" s="161">
        <x:v>0.043</x:v>
      </x:c>
      <x:c r="AQ73" s="161">
        <x:v>0.047</x:v>
      </x:c>
      <x:c r="AR73" s="161">
        <x:v>0.049</x:v>
      </x:c>
      <x:c r="AS73" s="162">
        <x:v>0.052</x:v>
      </x:c>
      <x:c r="AT73" s="161">
        <x:v>0.232</x:v>
      </x:c>
      <x:c r="AU73" s="161">
        <x:v>0.200</x:v>
      </x:c>
      <x:c r="AV73" s="161">
        <x:v>0.188</x:v>
      </x:c>
      <x:c r="AW73" s="161">
        <x:v>0.180</x:v>
      </x:c>
      <x:c r="AX73" s="161">
        <x:v>0.174</x:v>
      </x:c>
      <x:c r="AY73" s="161">
        <x:v>0.169</x:v>
      </x:c>
      <x:c r="AZ73" s="161">
        <x:v>0.165</x:v>
      </x:c>
      <x:c r="BA73" s="161">
        <x:v>0.161</x:v>
      </x:c>
      <x:c r="BB73" s="161">
        <x:v>0.158</x:v>
      </x:c>
      <x:c r="BC73" s="161">
        <x:v>0.155</x:v>
      </x:c>
      <x:c r="BD73" s="161">
        <x:v>0.152</x:v>
      </x:c>
      <x:c r="BF73" s="80" t="s">
        <x:v>394</x:v>
      </x:c>
      <x:c r="BG73" s="80" t="s">
        <x:v>333</x:v>
      </x:c>
      <x:c r="BH73" s="80" t="s">
        <x:v>28</x:v>
      </x:c>
      <x:c r="BI73" s="80" t="s">
        <x:v>216</x:v>
      </x:c>
      <x:c r="BJ73" s="80" t="s">
        <x:v>192</x:v>
      </x:c>
      <x:c r="BK73" s="80" t="s">
        <x:v>231</x:v>
      </x:c>
    </x:row>
    <x:row r="74" spans="1:63" ht="17.100000000000001" customHeight="1" x14ac:dyDescent="0.2">
      <x:c r="A74" s="98" t="s">
        <x:v>59</x:v>
      </x:c>
      <x:c r="B74" s="9" t="s">
        <x:v>30</x:v>
      </x:c>
      <x:c r="C74" s="8" t="s">
        <x:v>62</x:v>
      </x:c>
      <x:c r="D74" s="160" t="s">
        <x:v>440</x:v>
      </x:c>
      <x:c r="E74" s="116" t="s">
        <x:v>440</x:v>
      </x:c>
      <x:c r="F74" s="161" t="s">
        <x:v>440</x:v>
      </x:c>
      <x:c r="G74" s="162" t="s">
        <x:v>440</x:v>
      </x:c>
      <x:c r="H74" s="161" t="s">
        <x:v>440</x:v>
      </x:c>
      <x:c r="I74" s="161" t="s">
        <x:v>440</x:v>
      </x:c>
      <x:c r="J74" s="161" t="s">
        <x:v>440</x:v>
      </x:c>
      <x:c r="K74" s="160" t="s">
        <x:v>440</x:v>
      </x:c>
      <x:c r="L74" s="161" t="s">
        <x:v>440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0" t="s">
        <x:v>440</x:v>
      </x:c>
      <x:c r="AJ74" s="161" t="s">
        <x:v>440</x:v>
      </x:c>
      <x:c r="AK74" s="161" t="s">
        <x:v>440</x:v>
      </x:c>
      <x:c r="AL74" s="161" t="s">
        <x:v>440</x:v>
      </x:c>
      <x:c r="AM74" s="161" t="s">
        <x:v>440</x:v>
      </x:c>
      <x:c r="AN74" s="161" t="s">
        <x:v>440</x:v>
      </x:c>
      <x:c r="AO74" s="161" t="s">
        <x:v>440</x:v>
      </x:c>
      <x:c r="AP74" s="161" t="s">
        <x:v>440</x:v>
      </x:c>
      <x:c r="AQ74" s="161" t="s">
        <x:v>440</x:v>
      </x:c>
      <x:c r="AR74" s="161" t="s">
        <x:v>440</x:v>
      </x:c>
      <x:c r="AS74" s="162" t="s">
        <x:v>440</x:v>
      </x:c>
      <x:c r="AT74" s="161" t="s">
        <x:v>440</x:v>
      </x:c>
      <x:c r="AU74" s="161" t="s">
        <x:v>440</x:v>
      </x:c>
      <x:c r="AV74" s="161" t="s">
        <x:v>440</x:v>
      </x:c>
      <x:c r="AW74" s="161" t="s">
        <x:v>440</x:v>
      </x:c>
      <x:c r="AX74" s="161" t="s">
        <x:v>440</x:v>
      </x:c>
      <x:c r="AY74" s="161" t="s">
        <x:v>440</x:v>
      </x:c>
      <x:c r="AZ74" s="161" t="s">
        <x:v>440</x:v>
      </x:c>
      <x:c r="BA74" s="161" t="s">
        <x:v>440</x:v>
      </x:c>
      <x:c r="BB74" s="161" t="s">
        <x:v>440</x:v>
      </x:c>
      <x:c r="BC74" s="161" t="s">
        <x:v>440</x:v>
      </x:c>
      <x:c r="BD74" s="161" t="s">
        <x:v>440</x:v>
      </x:c>
      <x:c r="BF74" s="80" t="s">
        <x:v>394</x:v>
      </x:c>
      <x:c r="BG74" s="80" t="s">
        <x:v>333</x:v>
      </x:c>
      <x:c r="BH74" s="80" t="s">
        <x:v>28</x:v>
      </x:c>
      <x:c r="BI74" s="80" t="s">
        <x:v>216</x:v>
      </x:c>
      <x:c r="BJ74" s="80" t="s">
        <x:v>192</x:v>
      </x:c>
      <x:c r="BK74" s="80" t="s">
        <x:v>232</x:v>
      </x:c>
    </x:row>
    <x:row r="75" spans="1:63" ht="17.100000000000001" customHeight="1" x14ac:dyDescent="0.2">
      <x:c r="A75" s="98" t="s">
        <x:v>59</x:v>
      </x:c>
      <x:c r="B75" s="9" t="s">
        <x:v>30</x:v>
      </x:c>
      <x:c r="C75" s="8" t="s">
        <x:v>63</x:v>
      </x:c>
      <x:c r="D75" s="160" t="s">
        <x:v>440</x:v>
      </x:c>
      <x:c r="E75" s="116" t="s">
        <x:v>440</x:v>
      </x:c>
      <x:c r="F75" s="161" t="s">
        <x:v>440</x:v>
      </x:c>
      <x:c r="G75" s="16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333</x:v>
      </x:c>
      <x:c r="BH75" s="80" t="s">
        <x:v>28</x:v>
      </x:c>
      <x:c r="BI75" s="80" t="s">
        <x:v>216</x:v>
      </x:c>
      <x:c r="BJ75" s="80" t="s">
        <x:v>192</x:v>
      </x:c>
      <x:c r="BK75" s="80" t="s">
        <x:v>233</x:v>
      </x:c>
    </x:row>
    <x:row r="76" spans="1:63" ht="17.100000000000001" customHeight="1" x14ac:dyDescent="0.2">
      <x:c r="A76" s="98" t="s">
        <x:v>59</x:v>
      </x:c>
      <x:c r="B76" s="9" t="s">
        <x:v>30</x:v>
      </x:c>
      <x:c r="C76" s="8" t="s">
        <x:v>64</x:v>
      </x:c>
      <x:c r="D76" s="160" t="s">
        <x:v>440</x:v>
      </x:c>
      <x:c r="E76" s="116" t="s">
        <x:v>440</x:v>
      </x:c>
      <x:c r="F76" s="161" t="s">
        <x:v>440</x:v>
      </x:c>
      <x:c r="G76" s="162" t="s">
        <x:v>440</x:v>
      </x:c>
      <x:c r="H76" s="161" t="s">
        <x:v>440</x:v>
      </x:c>
      <x:c r="I76" s="161" t="s">
        <x:v>440</x:v>
      </x:c>
      <x:c r="J76" s="161" t="s">
        <x:v>440</x:v>
      </x:c>
      <x:c r="K76" s="160" t="s">
        <x:v>440</x:v>
      </x:c>
      <x:c r="L76" s="161" t="s">
        <x:v>440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0" t="s">
        <x:v>440</x:v>
      </x:c>
      <x:c r="AJ76" s="161" t="s">
        <x:v>440</x:v>
      </x:c>
      <x:c r="AK76" s="161" t="s">
        <x:v>440</x:v>
      </x:c>
      <x:c r="AL76" s="161" t="s">
        <x:v>440</x:v>
      </x:c>
      <x:c r="AM76" s="161" t="s">
        <x:v>440</x:v>
      </x:c>
      <x:c r="AN76" s="161" t="s">
        <x:v>440</x:v>
      </x:c>
      <x:c r="AO76" s="161" t="s">
        <x:v>440</x:v>
      </x:c>
      <x:c r="AP76" s="161" t="s">
        <x:v>440</x:v>
      </x:c>
      <x:c r="AQ76" s="161" t="s">
        <x:v>440</x:v>
      </x:c>
      <x:c r="AR76" s="161" t="s">
        <x:v>440</x:v>
      </x:c>
      <x:c r="AS76" s="162" t="s">
        <x:v>440</x:v>
      </x:c>
      <x:c r="AT76" s="161"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F76" s="80" t="s">
        <x:v>394</x:v>
      </x:c>
      <x:c r="BG76" s="80" t="s">
        <x:v>333</x:v>
      </x:c>
      <x:c r="BH76" s="80" t="s">
        <x:v>28</x:v>
      </x:c>
      <x:c r="BI76" s="80" t="s">
        <x:v>216</x:v>
      </x:c>
      <x:c r="BJ76" s="80" t="s">
        <x:v>192</x:v>
      </x:c>
      <x:c r="BK76" s="80" t="s">
        <x:v>234</x:v>
      </x:c>
    </x:row>
    <x:row r="77" spans="1:63" ht="17.100000000000001" customHeight="1" x14ac:dyDescent="0.2">
      <x:c r="A77" s="98" t="s">
        <x:v>65</x:v>
      </x:c>
      <x:c r="B77" s="9" t="s">
        <x:v>30</x:v>
      </x:c>
      <x:c r="C77" s="8" t="s">
        <x:v>66</x:v>
      </x:c>
      <x:c r="D77" s="160" t="s">
        <x:v>440</x:v>
      </x:c>
      <x:c r="E77" s="116" t="s">
        <x:v>440</x:v>
      </x:c>
      <x:c r="F77" s="161" t="s">
        <x:v>440</x:v>
      </x:c>
      <x:c r="G77" s="162" t="s">
        <x:v>440</x:v>
      </x:c>
      <x:c r="H77" s="161" t="s">
        <x:v>440</x:v>
      </x:c>
      <x:c r="I77" s="161" t="s">
        <x:v>440</x:v>
      </x:c>
      <x:c r="J77" s="161" t="s">
        <x:v>440</x:v>
      </x:c>
      <x:c r="K77" s="160" t="s">
        <x:v>440</x:v>
      </x:c>
      <x:c r="L77" s="161" t="s">
        <x:v>440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60" t="s">
        <x:v>440</x:v>
      </x:c>
      <x:c r="AJ77" s="161" t="s">
        <x:v>440</x:v>
      </x:c>
      <x:c r="AK77" s="161" t="s">
        <x:v>440</x:v>
      </x:c>
      <x:c r="AL77" s="161" t="s">
        <x:v>440</x:v>
      </x:c>
      <x:c r="AM77" s="161" t="s">
        <x:v>440</x:v>
      </x:c>
      <x:c r="AN77" s="161" t="s">
        <x:v>440</x:v>
      </x:c>
      <x:c r="AO77" s="161" t="s">
        <x:v>440</x:v>
      </x:c>
      <x:c r="AP77" s="161" t="s">
        <x:v>440</x:v>
      </x:c>
      <x:c r="AQ77" s="161" t="s">
        <x:v>440</x:v>
      </x:c>
      <x:c r="AR77" s="161" t="s">
        <x:v>440</x:v>
      </x:c>
      <x:c r="AS77" s="162" t="s">
        <x:v>440</x:v>
      </x:c>
      <x:c r="AT77" s="161" t="s">
        <x:v>440</x:v>
      </x:c>
      <x:c r="AU77" s="161" t="s">
        <x:v>440</x:v>
      </x:c>
      <x:c r="AV77" s="161" t="s">
        <x:v>440</x:v>
      </x:c>
      <x:c r="AW77" s="161" t="s">
        <x:v>440</x:v>
      </x:c>
      <x:c r="AX77" s="161" t="s">
        <x:v>440</x:v>
      </x:c>
      <x:c r="AY77" s="161" t="s">
        <x:v>440</x:v>
      </x:c>
      <x:c r="AZ77" s="161" t="s">
        <x:v>440</x:v>
      </x:c>
      <x:c r="BA77" s="161" t="s">
        <x:v>440</x:v>
      </x:c>
      <x:c r="BB77" s="161" t="s">
        <x:v>440</x:v>
      </x:c>
      <x:c r="BC77" s="161" t="s">
        <x:v>440</x:v>
      </x:c>
      <x:c r="BD77" s="161" t="s">
        <x:v>440</x:v>
      </x:c>
      <x:c r="BF77" s="80" t="s">
        <x:v>394</x:v>
      </x:c>
      <x:c r="BG77" s="80" t="s">
        <x:v>333</x:v>
      </x:c>
      <x:c r="BH77" s="80" t="s">
        <x:v>28</x:v>
      </x:c>
      <x:c r="BI77" s="80" t="s">
        <x:v>216</x:v>
      </x:c>
      <x:c r="BJ77" s="80" t="s">
        <x:v>192</x:v>
      </x:c>
      <x:c r="BK77" s="80" t="s">
        <x:v>235</x:v>
      </x:c>
    </x:row>
    <x:row r="78" spans="1:63" ht="17.100000000000001" customHeight="1" x14ac:dyDescent="0.2">
      <x:c r="A78" s="98" t="s">
        <x:v>65</x:v>
      </x:c>
      <x:c r="B78" s="9" t="s">
        <x:v>30</x:v>
      </x:c>
      <x:c r="C78" s="8" t="s">
        <x:v>67</x:v>
      </x:c>
      <x:c r="D78" s="160" t="s">
        <x:v>440</x:v>
      </x:c>
      <x:c r="E78" s="116" t="s">
        <x:v>440</x:v>
      </x:c>
      <x:c r="F78" s="161" t="s">
        <x:v>440</x:v>
      </x:c>
      <x:c r="G78" s="16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333</x:v>
      </x:c>
      <x:c r="BH78" s="80" t="s">
        <x:v>28</x:v>
      </x:c>
      <x:c r="BI78" s="80" t="s">
        <x:v>216</x:v>
      </x:c>
      <x:c r="BJ78" s="80" t="s">
        <x:v>192</x:v>
      </x:c>
      <x:c r="BK78" s="80" t="s">
        <x:v>236</x:v>
      </x:c>
    </x:row>
    <x:row r="79" spans="1:63" ht="17.100000000000001" customHeight="1" x14ac:dyDescent="0.2">
      <x:c r="A79" s="98" t="s">
        <x:v>68</x:v>
      </x:c>
      <x:c r="B79" s="9" t="s">
        <x:v>30</x:v>
      </x:c>
      <x:c r="C79" s="8" t="s">
        <x:v>69</x:v>
      </x:c>
      <x:c r="D79" s="160" t="s">
        <x:v>440</x:v>
      </x:c>
      <x:c r="E79" s="116" t="s">
        <x:v>440</x:v>
      </x:c>
      <x:c r="F79" s="161" t="s">
        <x:v>440</x:v>
      </x:c>
      <x:c r="G79" s="162" t="s">
        <x:v>440</x:v>
      </x:c>
      <x:c r="H79" s="161" t="s">
        <x:v>440</x:v>
      </x:c>
      <x:c r="I79" s="161" t="s">
        <x:v>440</x:v>
      </x:c>
      <x:c r="J79" s="161" t="s">
        <x:v>440</x:v>
      </x:c>
      <x:c r="K79" s="160" t="s">
        <x:v>440</x:v>
      </x:c>
      <x:c r="L79" s="161" t="s">
        <x:v>440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60" t="s">
        <x:v>440</x:v>
      </x:c>
      <x:c r="AJ79" s="161" t="s">
        <x:v>440</x:v>
      </x:c>
      <x:c r="AK79" s="161" t="s">
        <x:v>440</x:v>
      </x:c>
      <x:c r="AL79" s="161" t="s">
        <x:v>440</x:v>
      </x:c>
      <x:c r="AM79" s="161" t="s">
        <x:v>440</x:v>
      </x:c>
      <x:c r="AN79" s="161" t="s">
        <x:v>440</x:v>
      </x:c>
      <x:c r="AO79" s="161" t="s">
        <x:v>440</x:v>
      </x:c>
      <x:c r="AP79" s="161" t="s">
        <x:v>440</x:v>
      </x:c>
      <x:c r="AQ79" s="161" t="s">
        <x:v>440</x:v>
      </x:c>
      <x:c r="AR79" s="161" t="s">
        <x:v>440</x:v>
      </x:c>
      <x:c r="AS79" s="162" t="s">
        <x:v>440</x:v>
      </x:c>
      <x:c r="AT79" s="161" t="s">
        <x:v>440</x:v>
      </x:c>
      <x:c r="AU79" s="161" t="s">
        <x:v>440</x:v>
      </x:c>
      <x:c r="AV79" s="161" t="s">
        <x:v>440</x:v>
      </x:c>
      <x:c r="AW79" s="161" t="s">
        <x:v>440</x:v>
      </x:c>
      <x:c r="AX79" s="161" t="s">
        <x:v>440</x:v>
      </x:c>
      <x:c r="AY79" s="161" t="s">
        <x:v>440</x:v>
      </x:c>
      <x:c r="AZ79" s="161" t="s">
        <x:v>440</x:v>
      </x:c>
      <x:c r="BA79" s="161" t="s">
        <x:v>440</x:v>
      </x:c>
      <x:c r="BB79" s="161" t="s">
        <x:v>440</x:v>
      </x:c>
      <x:c r="BC79" s="161" t="s">
        <x:v>440</x:v>
      </x:c>
      <x:c r="BD79" s="161" t="s">
        <x:v>440</x:v>
      </x:c>
      <x:c r="BF79" s="80" t="s">
        <x:v>394</x:v>
      </x:c>
      <x:c r="BG79" s="80" t="s">
        <x:v>333</x:v>
      </x:c>
      <x:c r="BH79" s="80" t="s">
        <x:v>28</x:v>
      </x:c>
      <x:c r="BI79" s="80" t="s">
        <x:v>216</x:v>
      </x:c>
      <x:c r="BJ79" s="80" t="s">
        <x:v>192</x:v>
      </x:c>
      <x:c r="BK79" s="80" t="s">
        <x:v>237</x:v>
      </x:c>
    </x:row>
    <x:row r="80" spans="1:63" ht="17.100000000000001" customHeight="1" x14ac:dyDescent="0.2">
      <x:c r="A80" s="98" t="s">
        <x:v>68</x:v>
      </x:c>
      <x:c r="B80" s="9" t="s">
        <x:v>30</x:v>
      </x:c>
      <x:c r="C80" s="8" t="s">
        <x:v>70</x:v>
      </x:c>
      <x:c r="D80" s="160">
        <x:v>0.788</x:v>
      </x:c>
      <x:c r="E80" s="116">
        <x:v>120.000</x:v>
      </x:c>
      <x:c r="F80" s="161">
        <x:v>0.000</x:v>
      </x:c>
      <x:c r="G80" s="162">
        <x:v>1.000</x:v>
      </x:c>
      <x:c r="H80" s="161">
        <x:v>0.813</x:v>
      </x:c>
      <x:c r="I80" s="161">
        <x:v>-0.025</x:v>
      </x:c>
      <x:c r="J80" s="161">
        <x:v>0.020</x:v>
      </x:c>
      <x:c r="K80" s="160">
        <x:v>0.762</x:v>
      </x:c>
      <x:c r="L80" s="161">
        <x:v>0.238</x:v>
      </x:c>
      <x:c r="M80" s="160">
        <x:v>0.664</x:v>
      </x:c>
      <x:c r="N80" s="161">
        <x:v>0.696</x:v>
      </x:c>
      <x:c r="O80" s="161">
        <x:v>0.708</x:v>
      </x:c>
      <x:c r="P80" s="161">
        <x:v>0.716</x:v>
      </x:c>
      <x:c r="Q80" s="161">
        <x:v>0.721</x:v>
      </x:c>
      <x:c r="R80" s="161">
        <x:v>0.726</x:v>
      </x:c>
      <x:c r="S80" s="161">
        <x:v>0.730</x:v>
      </x:c>
      <x:c r="T80" s="161">
        <x:v>0.734</x:v>
      </x:c>
      <x:c r="U80" s="161">
        <x:v>0.737</x:v>
      </x:c>
      <x:c r="V80" s="161">
        <x:v>0.740</x:v>
      </x:c>
      <x:c r="W80" s="162">
        <x:v>0.742</x:v>
      </x:c>
      <x:c r="X80" s="161">
        <x:v>0.883</x:v>
      </x:c>
      <x:c r="Y80" s="161">
        <x:v>0.863</x:v>
      </x:c>
      <x:c r="Z80" s="161">
        <x:v>0.854</x:v>
      </x:c>
      <x:c r="AA80" s="161">
        <x:v>0.849</x:v>
      </x:c>
      <x:c r="AB80" s="161">
        <x:v>0.845</x:v>
      </x:c>
      <x:c r="AC80" s="161">
        <x:v>0.841</x:v>
      </x:c>
      <x:c r="AD80" s="161">
        <x:v>0.838</x:v>
      </x:c>
      <x:c r="AE80" s="161">
        <x:v>0.835</x:v>
      </x:c>
      <x:c r="AF80" s="161">
        <x:v>0.833</x:v>
      </x:c>
      <x:c r="AG80" s="161">
        <x:v>0.830</x:v>
      </x:c>
      <x:c r="AH80" s="161">
        <x:v>0.828</x:v>
      </x:c>
      <x:c r="AI80" s="160">
        <x:v>-0.128</x:v>
      </x:c>
      <x:c r="AJ80" s="161">
        <x:v>-0.103</x:v>
      </x:c>
      <x:c r="AK80" s="161">
        <x:v>-0.093</x:v>
      </x:c>
      <x:c r="AL80" s="161">
        <x:v>-0.087</x:v>
      </x:c>
      <x:c r="AM80" s="161">
        <x:v>-0.082</x:v>
      </x:c>
      <x:c r="AN80" s="161">
        <x:v>-0.078</x:v>
      </x:c>
      <x:c r="AO80" s="161">
        <x:v>-0.075</x:v>
      </x:c>
      <x:c r="AP80" s="161">
        <x:v>-0.072</x:v>
      </x:c>
      <x:c r="AQ80" s="161">
        <x:v>-0.069</x:v>
      </x:c>
      <x:c r="AR80" s="161">
        <x:v>-0.067</x:v>
      </x:c>
      <x:c r="AS80" s="162">
        <x:v>-0.065</x:v>
      </x:c>
      <x:c r="AT80" s="161">
        <x:v>0.078</x:v>
      </x:c>
      <x:c r="AU80" s="161">
        <x:v>0.053</x:v>
      </x:c>
      <x:c r="AV80" s="161">
        <x:v>0.043</x:v>
      </x:c>
      <x:c r="AW80" s="161">
        <x:v>0.037</x:v>
      </x:c>
      <x:c r="AX80" s="161">
        <x:v>0.032</x:v>
      </x:c>
      <x:c r="AY80" s="161">
        <x:v>0.029</x:v>
      </x:c>
      <x:c r="AZ80" s="161">
        <x:v>0.025</x:v>
      </x:c>
      <x:c r="BA80" s="161">
        <x:v>0.022</x:v>
      </x:c>
      <x:c r="BB80" s="161">
        <x:v>0.020</x:v>
      </x:c>
      <x:c r="BC80" s="161">
        <x:v>0.017</x:v>
      </x:c>
      <x:c r="BD80" s="161">
        <x:v>0.015</x:v>
      </x:c>
      <x:c r="BF80" s="80" t="s">
        <x:v>394</x:v>
      </x:c>
      <x:c r="BG80" s="80" t="s">
        <x:v>333</x:v>
      </x:c>
      <x:c r="BH80" s="80" t="s">
        <x:v>28</x:v>
      </x:c>
      <x:c r="BI80" s="80" t="s">
        <x:v>216</x:v>
      </x:c>
      <x:c r="BJ80" s="80" t="s">
        <x:v>192</x:v>
      </x:c>
      <x:c r="BK80" s="80" t="s">
        <x:v>238</x:v>
      </x:c>
    </x:row>
    <x:row r="81" spans="1:63" ht="17.100000000000001" customHeight="1" x14ac:dyDescent="0.2">
      <x:c r="A81" s="98" t="s">
        <x:v>68</x:v>
      </x:c>
      <x:c r="B81" s="9" t="s">
        <x:v>30</x:v>
      </x:c>
      <x:c r="C81" s="8" t="s">
        <x:v>71</x:v>
      </x:c>
      <x:c r="D81" s="160" t="s">
        <x:v>440</x:v>
      </x:c>
      <x:c r="E81" s="116" t="s">
        <x:v>440</x:v>
      </x:c>
      <x:c r="F81" s="161" t="s">
        <x:v>440</x:v>
      </x:c>
      <x:c r="G81" s="162" t="s">
        <x:v>440</x:v>
      </x:c>
      <x:c r="H81" s="161" t="s">
        <x:v>440</x:v>
      </x:c>
      <x:c r="I81" s="161" t="s">
        <x:v>440</x:v>
      </x:c>
      <x:c r="J81" s="161" t="s">
        <x:v>440</x:v>
      </x:c>
      <x:c r="K81" s="160" t="s">
        <x:v>440</x:v>
      </x:c>
      <x:c r="L81" s="161" t="s">
        <x:v>440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60" t="s">
        <x:v>440</x:v>
      </x:c>
      <x:c r="AJ81" s="161" t="s">
        <x:v>440</x:v>
      </x:c>
      <x:c r="AK81" s="161" t="s">
        <x:v>440</x:v>
      </x:c>
      <x:c r="AL81" s="161" t="s">
        <x:v>440</x:v>
      </x:c>
      <x:c r="AM81" s="161" t="s">
        <x:v>440</x:v>
      </x:c>
      <x:c r="AN81" s="161" t="s">
        <x:v>440</x:v>
      </x:c>
      <x:c r="AO81" s="161" t="s">
        <x:v>440</x:v>
      </x:c>
      <x:c r="AP81" s="161" t="s">
        <x:v>440</x:v>
      </x:c>
      <x:c r="AQ81" s="161" t="s">
        <x:v>440</x:v>
      </x:c>
      <x:c r="AR81" s="161" t="s">
        <x:v>440</x:v>
      </x:c>
      <x:c r="AS81" s="162" t="s">
        <x:v>440</x:v>
      </x:c>
      <x:c r="AT81" s="161" t="s">
        <x:v>440</x:v>
      </x:c>
      <x:c r="AU81" s="161" t="s">
        <x:v>440</x:v>
      </x:c>
      <x:c r="AV81" s="161" t="s">
        <x:v>440</x:v>
      </x:c>
      <x:c r="AW81" s="161" t="s">
        <x:v>440</x:v>
      </x:c>
      <x:c r="AX81" s="161" t="s">
        <x:v>440</x:v>
      </x:c>
      <x:c r="AY81" s="161" t="s">
        <x:v>440</x:v>
      </x:c>
      <x:c r="AZ81" s="161" t="s">
        <x:v>440</x:v>
      </x:c>
      <x:c r="BA81" s="161" t="s">
        <x:v>440</x:v>
      </x:c>
      <x:c r="BB81" s="161" t="s">
        <x:v>440</x:v>
      </x:c>
      <x:c r="BC81" s="161" t="s">
        <x:v>440</x:v>
      </x:c>
      <x:c r="BD81" s="161" t="s">
        <x:v>440</x:v>
      </x:c>
      <x:c r="BF81" s="80" t="s">
        <x:v>394</x:v>
      </x:c>
      <x:c r="BG81" s="80" t="s">
        <x:v>333</x:v>
      </x:c>
      <x:c r="BH81" s="80" t="s">
        <x:v>28</x:v>
      </x:c>
      <x:c r="BI81" s="80" t="s">
        <x:v>216</x:v>
      </x:c>
      <x:c r="BJ81" s="80" t="s">
        <x:v>192</x:v>
      </x:c>
      <x:c r="BK81" s="80" t="s">
        <x:v>239</x:v>
      </x:c>
    </x:row>
    <x:row r="82" spans="1:63" ht="17.100000000000001" customHeight="1" x14ac:dyDescent="0.2">
      <x:c r="A82" s="98" t="s">
        <x:v>72</x:v>
      </x:c>
      <x:c r="B82" s="9" t="s">
        <x:v>30</x:v>
      </x:c>
      <x:c r="C82" s="8" t="s">
        <x:v>73</x:v>
      </x:c>
      <x:c r="D82" s="160" t="s">
        <x:v>440</x:v>
      </x:c>
      <x:c r="E82" s="116" t="s">
        <x:v>440</x:v>
      </x:c>
      <x:c r="F82" s="161" t="s">
        <x:v>440</x:v>
      </x:c>
      <x:c r="G82" s="162" t="s">
        <x:v>440</x:v>
      </x:c>
      <x:c r="H82" s="161" t="s">
        <x:v>440</x:v>
      </x:c>
      <x:c r="I82" s="161" t="s">
        <x:v>440</x:v>
      </x:c>
      <x:c r="J82" s="161" t="s">
        <x:v>440</x:v>
      </x:c>
      <x:c r="K82" s="160" t="s">
        <x:v>440</x:v>
      </x:c>
      <x:c r="L82" s="161" t="s">
        <x:v>440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0" t="s">
        <x:v>440</x:v>
      </x:c>
      <x:c r="AJ82" s="161" t="s">
        <x:v>440</x:v>
      </x:c>
      <x:c r="AK82" s="161" t="s">
        <x:v>440</x:v>
      </x:c>
      <x:c r="AL82" s="161" t="s">
        <x:v>440</x:v>
      </x:c>
      <x:c r="AM82" s="161" t="s">
        <x:v>440</x:v>
      </x:c>
      <x:c r="AN82" s="161" t="s">
        <x:v>440</x:v>
      </x:c>
      <x:c r="AO82" s="161" t="s">
        <x:v>440</x:v>
      </x:c>
      <x:c r="AP82" s="161" t="s">
        <x:v>440</x:v>
      </x:c>
      <x:c r="AQ82" s="161" t="s">
        <x:v>440</x:v>
      </x:c>
      <x:c r="AR82" s="161" t="s">
        <x:v>440</x:v>
      </x:c>
      <x:c r="AS82" s="162" t="s">
        <x:v>440</x:v>
      </x:c>
      <x:c r="AT82" s="161" t="s">
        <x:v>440</x:v>
      </x:c>
      <x:c r="AU82" s="161" t="s">
        <x:v>440</x:v>
      </x:c>
      <x:c r="AV82" s="161" t="s">
        <x:v>440</x:v>
      </x:c>
      <x:c r="AW82" s="161" t="s">
        <x:v>440</x:v>
      </x:c>
      <x:c r="AX82" s="161" t="s">
        <x:v>440</x:v>
      </x:c>
      <x:c r="AY82" s="161" t="s">
        <x:v>440</x:v>
      </x:c>
      <x:c r="AZ82" s="161" t="s">
        <x:v>440</x:v>
      </x:c>
      <x:c r="BA82" s="161" t="s">
        <x:v>440</x:v>
      </x:c>
      <x:c r="BB82" s="161" t="s">
        <x:v>440</x:v>
      </x:c>
      <x:c r="BC82" s="161" t="s">
        <x:v>440</x:v>
      </x:c>
      <x:c r="BD82" s="161" t="s">
        <x:v>440</x:v>
      </x:c>
      <x:c r="BF82" s="80" t="s">
        <x:v>394</x:v>
      </x:c>
      <x:c r="BG82" s="80" t="s">
        <x:v>333</x:v>
      </x:c>
      <x:c r="BH82" s="80" t="s">
        <x:v>28</x:v>
      </x:c>
      <x:c r="BI82" s="80" t="s">
        <x:v>216</x:v>
      </x:c>
      <x:c r="BJ82" s="80" t="s">
        <x:v>192</x:v>
      </x:c>
      <x:c r="BK82" s="80" t="s">
        <x:v>240</x:v>
      </x:c>
    </x:row>
    <x:row r="83" spans="1:63" ht="17.100000000000001" customHeight="1" x14ac:dyDescent="0.2">
      <x:c r="A83" s="98" t="s">
        <x:v>72</x:v>
      </x:c>
      <x:c r="B83" s="9" t="s">
        <x:v>30</x:v>
      </x:c>
      <x:c r="C83" s="8" t="s">
        <x:v>74</x:v>
      </x:c>
      <x:c r="D83" s="160" t="s">
        <x:v>440</x:v>
      </x:c>
      <x:c r="E83" s="116" t="s">
        <x:v>440</x:v>
      </x:c>
      <x:c r="F83" s="161" t="s">
        <x:v>440</x:v>
      </x:c>
      <x:c r="G83" s="16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333</x:v>
      </x:c>
      <x:c r="BH83" s="80" t="s">
        <x:v>28</x:v>
      </x:c>
      <x:c r="BI83" s="80" t="s">
        <x:v>216</x:v>
      </x:c>
      <x:c r="BJ83" s="80" t="s">
        <x:v>192</x:v>
      </x:c>
      <x:c r="BK83" s="80" t="s">
        <x:v>241</x:v>
      </x:c>
    </x:row>
    <x:row r="84" spans="1:63" ht="17.100000000000001" customHeight="1" x14ac:dyDescent="0.2">
      <x:c r="A84" s="98" t="s">
        <x:v>72</x:v>
      </x:c>
      <x:c r="B84" s="9" t="s">
        <x:v>30</x:v>
      </x:c>
      <x:c r="C84" s="8" t="s">
        <x:v>75</x:v>
      </x:c>
      <x:c r="D84" s="160" t="s">
        <x:v>440</x:v>
      </x:c>
      <x:c r="E84" s="116" t="s">
        <x:v>440</x:v>
      </x:c>
      <x:c r="F84" s="161" t="s">
        <x:v>440</x:v>
      </x:c>
      <x:c r="G84" s="16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333</x:v>
      </x:c>
      <x:c r="BH84" s="80" t="s">
        <x:v>28</x:v>
      </x:c>
      <x:c r="BI84" s="80" t="s">
        <x:v>216</x:v>
      </x:c>
      <x:c r="BJ84" s="80" t="s">
        <x:v>192</x:v>
      </x:c>
      <x:c r="BK84" s="80" t="s">
        <x:v>242</x:v>
      </x:c>
    </x:row>
    <x:row r="85" spans="1:63" ht="17.100000000000001" customHeight="1" x14ac:dyDescent="0.2">
      <x:c r="A85" s="98" t="s">
        <x:v>72</x:v>
      </x:c>
      <x:c r="B85" s="9" t="s">
        <x:v>30</x:v>
      </x:c>
      <x:c r="C85" s="8" t="s">
        <x:v>76</x:v>
      </x:c>
      <x:c r="D85" s="160" t="s">
        <x:v>440</x:v>
      </x:c>
      <x:c r="E85" s="116" t="s">
        <x:v>440</x:v>
      </x:c>
      <x:c r="F85" s="161" t="s">
        <x:v>440</x:v>
      </x:c>
      <x:c r="G85" s="162" t="s">
        <x:v>440</x:v>
      </x:c>
      <x:c r="H85" s="161" t="s">
        <x:v>440</x:v>
      </x:c>
      <x:c r="I85" s="161" t="s">
        <x:v>440</x:v>
      </x:c>
      <x:c r="J85" s="161" t="s">
        <x:v>440</x:v>
      </x:c>
      <x:c r="K85" s="160" t="s">
        <x:v>440</x:v>
      </x:c>
      <x:c r="L85" s="161" t="s">
        <x:v>440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0" t="s">
        <x:v>440</x:v>
      </x:c>
      <x:c r="AJ85" s="161" t="s">
        <x:v>440</x:v>
      </x:c>
      <x:c r="AK85" s="161" t="s">
        <x:v>440</x:v>
      </x:c>
      <x:c r="AL85" s="161" t="s">
        <x:v>440</x:v>
      </x:c>
      <x:c r="AM85" s="161" t="s">
        <x:v>440</x:v>
      </x:c>
      <x:c r="AN85" s="161" t="s">
        <x:v>440</x:v>
      </x:c>
      <x:c r="AO85" s="161" t="s">
        <x:v>440</x:v>
      </x:c>
      <x:c r="AP85" s="161" t="s">
        <x:v>440</x:v>
      </x:c>
      <x:c r="AQ85" s="161" t="s">
        <x:v>440</x:v>
      </x:c>
      <x:c r="AR85" s="161" t="s">
        <x:v>440</x:v>
      </x:c>
      <x:c r="AS85" s="162" t="s">
        <x:v>440</x:v>
      </x:c>
      <x:c r="AT85" s="161"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F85" s="80" t="s">
        <x:v>394</x:v>
      </x:c>
      <x:c r="BG85" s="80" t="s">
        <x:v>333</x:v>
      </x:c>
      <x:c r="BH85" s="80" t="s">
        <x:v>28</x:v>
      </x:c>
      <x:c r="BI85" s="80" t="s">
        <x:v>216</x:v>
      </x:c>
      <x:c r="BJ85" s="80" t="s">
        <x:v>192</x:v>
      </x:c>
      <x:c r="BK85" s="80" t="s">
        <x:v>243</x:v>
      </x:c>
    </x:row>
    <x:row r="86" spans="1:63" ht="17.100000000000001" customHeight="1" x14ac:dyDescent="0.2">
      <x:c r="A86" s="98" t="s">
        <x:v>72</x:v>
      </x:c>
      <x:c r="B86" s="9" t="s">
        <x:v>30</x:v>
      </x:c>
      <x:c r="C86" s="8" t="s">
        <x:v>77</x:v>
      </x:c>
      <x:c r="D86" s="160" t="s">
        <x:v>440</x:v>
      </x:c>
      <x:c r="E86" s="116" t="s">
        <x:v>440</x:v>
      </x:c>
      <x:c r="F86" s="161" t="s">
        <x:v>440</x:v>
      </x:c>
      <x:c r="G86" s="16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333</x:v>
      </x:c>
      <x:c r="BH86" s="80" t="s">
        <x:v>28</x:v>
      </x:c>
      <x:c r="BI86" s="80" t="s">
        <x:v>216</x:v>
      </x:c>
      <x:c r="BJ86" s="80" t="s">
        <x:v>192</x:v>
      </x:c>
      <x:c r="BK86" s="80" t="s">
        <x:v>244</x:v>
      </x:c>
    </x:row>
    <x:row r="87" spans="1:63" ht="17.100000000000001" customHeight="1" x14ac:dyDescent="0.2">
      <x:c r="A87" s="98" t="s">
        <x:v>72</x:v>
      </x:c>
      <x:c r="B87" s="9" t="s">
        <x:v>30</x:v>
      </x:c>
      <x:c r="C87" s="8" t="s">
        <x:v>78</x:v>
      </x:c>
      <x:c r="D87" s="160" t="s">
        <x:v>440</x:v>
      </x:c>
      <x:c r="E87" s="116" t="s">
        <x:v>440</x:v>
      </x:c>
      <x:c r="F87" s="161" t="s">
        <x:v>440</x:v>
      </x:c>
      <x:c r="G87" s="16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333</x:v>
      </x:c>
      <x:c r="BH87" s="80" t="s">
        <x:v>28</x:v>
      </x:c>
      <x:c r="BI87" s="80" t="s">
        <x:v>216</x:v>
      </x:c>
      <x:c r="BJ87" s="80" t="s">
        <x:v>192</x:v>
      </x:c>
      <x:c r="BK87" s="80" t="s">
        <x:v>245</x:v>
      </x:c>
    </x:row>
    <x:row r="88" spans="1:63" ht="17.100000000000001" customHeight="1" x14ac:dyDescent="0.2">
      <x:c r="A88" s="98" t="s">
        <x:v>79</x:v>
      </x:c>
      <x:c r="B88" s="9" t="s">
        <x:v>30</x:v>
      </x:c>
      <x:c r="C88" s="8" t="s">
        <x:v>80</x:v>
      </x:c>
      <x:c r="D88" s="160">
        <x:v>0.765</x:v>
      </x:c>
      <x:c r="E88" s="116">
        <x:v>340.000</x:v>
      </x:c>
      <x:c r="F88" s="161">
        <x:v>0.000</x:v>
      </x:c>
      <x:c r="G88" s="162">
        <x:v>1.000</x:v>
      </x:c>
      <x:c r="H88" s="161">
        <x:v>0.712</x:v>
      </x:c>
      <x:c r="I88" s="161">
        <x:v>0.053</x:v>
      </x:c>
      <x:c r="J88" s="161">
        <x:v>0.071</x:v>
      </x:c>
      <x:c r="K88" s="160">
        <x:v>0.010</x:v>
      </x:c>
      <x:c r="L88" s="161">
        <x:v>0.990</x:v>
      </x:c>
      <x:c r="M88" s="160">
        <x:v>0.693</x:v>
      </x:c>
      <x:c r="N88" s="161">
        <x:v>0.711</x:v>
      </x:c>
      <x:c r="O88" s="161">
        <x:v>0.718</x:v>
      </x:c>
      <x:c r="P88" s="161">
        <x:v>0.723</x:v>
      </x:c>
      <x:c r="Q88" s="161">
        <x:v>0.726</x:v>
      </x:c>
      <x:c r="R88" s="161">
        <x:v>0.729</x:v>
      </x:c>
      <x:c r="S88" s="161">
        <x:v>0.731</x:v>
      </x:c>
      <x:c r="T88" s="161">
        <x:v>0.733</x:v>
      </x:c>
      <x:c r="U88" s="161">
        <x:v>0.735</x:v>
      </x:c>
      <x:c r="V88" s="161">
        <x:v>0.737</x:v>
      </x:c>
      <x:c r="W88" s="162">
        <x:v>0.738</x:v>
      </x:c>
      <x:c r="X88" s="161">
        <x:v>0.828</x:v>
      </x:c>
      <x:c r="Y88" s="161">
        <x:v>0.814</x:v>
      </x:c>
      <x:c r="Z88" s="161">
        <x:v>0.808</x:v>
      </x:c>
      <x:c r="AA88" s="161">
        <x:v>0.804</x:v>
      </x:c>
      <x:c r="AB88" s="161">
        <x:v>0.801</x:v>
      </x:c>
      <x:c r="AC88" s="161">
        <x:v>0.799</x:v>
      </x:c>
      <x:c r="AD88" s="161">
        <x:v>0.797</x:v>
      </x:c>
      <x:c r="AE88" s="161">
        <x:v>0.795</x:v>
      </x:c>
      <x:c r="AF88" s="161">
        <x:v>0.794</x:v>
      </x:c>
      <x:c r="AG88" s="161">
        <x:v>0.792</x:v>
      </x:c>
      <x:c r="AH88" s="161">
        <x:v>0.791</x:v>
      </x:c>
      <x:c r="AI88" s="160">
        <x:v>-0.015</x:v>
      </x:c>
      <x:c r="AJ88" s="161">
        <x:v>0.002</x:v>
      </x:c>
      <x:c r="AK88" s="161">
        <x:v>0.008</x:v>
      </x:c>
      <x:c r="AL88" s="161">
        <x:v>0.013</x:v>
      </x:c>
      <x:c r="AM88" s="161">
        <x:v>0.016</x:v>
      </x:c>
      <x:c r="AN88" s="161">
        <x:v>0.018</x:v>
      </x:c>
      <x:c r="AO88" s="161">
        <x:v>0.020</x:v>
      </x:c>
      <x:c r="AP88" s="161">
        <x:v>0.022</x:v>
      </x:c>
      <x:c r="AQ88" s="161">
        <x:v>0.024</x:v>
      </x:c>
      <x:c r="AR88" s="161">
        <x:v>0.026</x:v>
      </x:c>
      <x:c r="AS88" s="162">
        <x:v>0.027</x:v>
      </x:c>
      <x:c r="AT88" s="161">
        <x:v>0.121</x:v>
      </x:c>
      <x:c r="AU88" s="161">
        <x:v>0.105</x:v>
      </x:c>
      <x:c r="AV88" s="161">
        <x:v>0.098</x:v>
      </x:c>
      <x:c r="AW88" s="161">
        <x:v>0.094</x:v>
      </x:c>
      <x:c r="AX88" s="161">
        <x:v>0.091</x:v>
      </x:c>
      <x:c r="AY88" s="161">
        <x:v>0.089</x:v>
      </x:c>
      <x:c r="AZ88" s="161">
        <x:v>0.086</x:v>
      </x:c>
      <x:c r="BA88" s="161">
        <x:v>0.084</x:v>
      </x:c>
      <x:c r="BB88" s="161">
        <x:v>0.083</x:v>
      </x:c>
      <x:c r="BC88" s="161">
        <x:v>0.081</x:v>
      </x:c>
      <x:c r="BD88" s="161">
        <x:v>0.080</x:v>
      </x:c>
      <x:c r="BF88" s="80" t="s">
        <x:v>394</x:v>
      </x:c>
      <x:c r="BG88" s="80" t="s">
        <x:v>333</x:v>
      </x:c>
      <x:c r="BH88" s="80" t="s">
        <x:v>28</x:v>
      </x:c>
      <x:c r="BI88" s="80" t="s">
        <x:v>216</x:v>
      </x:c>
      <x:c r="BJ88" s="80" t="s">
        <x:v>192</x:v>
      </x:c>
      <x:c r="BK88" s="80" t="s">
        <x:v>246</x:v>
      </x:c>
    </x:row>
    <x:row r="89" spans="1:63" ht="17.100000000000001" customHeight="1" x14ac:dyDescent="0.2">
      <x:c r="A89" s="98" t="s">
        <x:v>79</x:v>
      </x:c>
      <x:c r="B89" s="9" t="s">
        <x:v>30</x:v>
      </x:c>
      <x:c r="C89" s="8" t="s">
        <x:v>81</x:v>
      </x:c>
      <x:c r="D89" s="160">
        <x:v>0.908</x:v>
      </x:c>
      <x:c r="E89" s="116">
        <x:v>180.000</x:v>
      </x:c>
      <x:c r="F89" s="161">
        <x:v>0.000</x:v>
      </x:c>
      <x:c r="G89" s="162">
        <x:v>1.000</x:v>
      </x:c>
      <x:c r="H89" s="161">
        <x:v>0.875</x:v>
      </x:c>
      <x:c r="I89" s="161">
        <x:v>0.033</x:v>
      </x:c>
      <x:c r="J89" s="161">
        <x:v>0.656</x:v>
      </x:c>
      <x:c r="K89" s="160">
        <x:v>0.018</x:v>
      </x:c>
      <x:c r="L89" s="161">
        <x:v>0.982</x:v>
      </x:c>
      <x:c r="M89" s="160">
        <x:v>0.831</x:v>
      </x:c>
      <x:c r="N89" s="161">
        <x:v>0.852</x:v>
      </x:c>
      <x:c r="O89" s="161">
        <x:v>0.859</x:v>
      </x:c>
      <x:c r="P89" s="161">
        <x:v>0.864</x:v>
      </x:c>
      <x:c r="Q89" s="161">
        <x:v>0.868</x:v>
      </x:c>
      <x:c r="R89" s="161">
        <x:v>0.871</x:v>
      </x:c>
      <x:c r="S89" s="161">
        <x:v>0.873</x:v>
      </x:c>
      <x:c r="T89" s="161">
        <x:v>0.875</x:v>
      </x:c>
      <x:c r="U89" s="161">
        <x:v>0.877</x:v>
      </x:c>
      <x:c r="V89" s="161">
        <x:v>0.879</x:v>
      </x:c>
      <x:c r="W89" s="162">
        <x:v>0.880</x:v>
      </x:c>
      <x:c r="X89" s="161">
        <x:v>0.958</x:v>
      </x:c>
      <x:c r="Y89" s="161">
        <x:v>0.947</x:v>
      </x:c>
      <x:c r="Z89" s="161">
        <x:v>0.943</x:v>
      </x:c>
      <x:c r="AA89" s="161">
        <x:v>0.940</x:v>
      </x:c>
      <x:c r="AB89" s="161">
        <x:v>0.938</x:v>
      </x:c>
      <x:c r="AC89" s="161">
        <x:v>0.936</x:v>
      </x:c>
      <x:c r="AD89" s="161">
        <x:v>0.935</x:v>
      </x:c>
      <x:c r="AE89" s="161">
        <x:v>0.933</x:v>
      </x:c>
      <x:c r="AF89" s="161">
        <x:v>0.932</x:v>
      </x:c>
      <x:c r="AG89" s="161">
        <x:v>0.931</x:v>
      </x:c>
      <x:c r="AH89" s="161">
        <x:v>0.930</x:v>
      </x:c>
      <x:c r="AI89" s="160">
        <x:v>-0.014</x:v>
      </x:c>
      <x:c r="AJ89" s="161">
        <x:v>-0.002</x:v>
      </x:c>
      <x:c r="AK89" s="161">
        <x:v>0.002</x:v>
      </x:c>
      <x:c r="AL89" s="161">
        <x:v>0.005</x:v>
      </x:c>
      <x:c r="AM89" s="161">
        <x:v>0.007</x:v>
      </x:c>
      <x:c r="AN89" s="161">
        <x:v>0.009</x:v>
      </x:c>
      <x:c r="AO89" s="161">
        <x:v>0.010</x:v>
      </x:c>
      <x:c r="AP89" s="161">
        <x:v>0.012</x:v>
      </x:c>
      <x:c r="AQ89" s="161">
        <x:v>0.013</x:v>
      </x:c>
      <x:c r="AR89" s="161">
        <x:v>0.014</x:v>
      </x:c>
      <x:c r="AS89" s="162">
        <x:v>0.015</x:v>
      </x:c>
      <x:c r="AT89" s="161">
        <x:v>0.079</x:v>
      </x:c>
      <x:c r="AU89" s="161">
        <x:v>0.068</x:v>
      </x:c>
      <x:c r="AV89" s="161">
        <x:v>0.064</x:v>
      </x:c>
      <x:c r="AW89" s="161">
        <x:v>0.061</x:v>
      </x:c>
      <x:c r="AX89" s="161">
        <x:v>0.059</x:v>
      </x:c>
      <x:c r="AY89" s="161">
        <x:v>0.057</x:v>
      </x:c>
      <x:c r="AZ89" s="161">
        <x:v>0.055</x:v>
      </x:c>
      <x:c r="BA89" s="161">
        <x:v>0.054</x:v>
      </x:c>
      <x:c r="BB89" s="161">
        <x:v>0.053</x:v>
      </x:c>
      <x:c r="BC89" s="161">
        <x:v>0.052</x:v>
      </x:c>
      <x:c r="BD89" s="161">
        <x:v>0.051</x:v>
      </x:c>
      <x:c r="BF89" s="80" t="s">
        <x:v>394</x:v>
      </x:c>
      <x:c r="BG89" s="80" t="s">
        <x:v>333</x:v>
      </x:c>
      <x:c r="BH89" s="80" t="s">
        <x:v>28</x:v>
      </x:c>
      <x:c r="BI89" s="80" t="s">
        <x:v>216</x:v>
      </x:c>
      <x:c r="BJ89" s="80" t="s">
        <x:v>192</x:v>
      </x:c>
      <x:c r="BK89" s="80" t="s">
        <x:v>247</x:v>
      </x:c>
    </x:row>
    <x:row r="90" spans="1:63" ht="17.100000000000001" customHeight="1" x14ac:dyDescent="0.2">
      <x:c r="A90" s="98" t="s">
        <x:v>79</x:v>
      </x:c>
      <x:c r="B90" s="9" t="s">
        <x:v>30</x:v>
      </x:c>
      <x:c r="C90" s="8" t="s">
        <x:v>82</x:v>
      </x:c>
      <x:c r="D90" s="160">
        <x:v>0.266</x:v>
      </x:c>
      <x:c r="E90" s="116">
        <x:v>420.000</x:v>
      </x:c>
      <x:c r="F90" s="161">
        <x:v>1.000</x:v>
      </x:c>
      <x:c r="G90" s="162">
        <x:v>0.000</x:v>
      </x:c>
      <x:c r="H90" s="161">
        <x:v>0.505</x:v>
      </x:c>
      <x:c r="I90" s="161">
        <x:v>-0.240</x:v>
      </x:c>
      <x:c r="J90" s="161">
        <x:v>0.017</x:v>
      </x:c>
      <x:c r="K90" s="160">
        <x:v>1.000</x:v>
      </x:c>
      <x:c r="L90" s="161">
        <x:v>0.000</x:v>
      </x:c>
      <x:c r="M90" s="160">
        <x:v>0.205</x:v>
      </x:c>
      <x:c r="N90" s="161">
        <x:v>0.219</x:v>
      </x:c>
      <x:c r="O90" s="161">
        <x:v>0.225</x:v>
      </x:c>
      <x:c r="P90" s="161">
        <x:v>0.229</x:v>
      </x:c>
      <x:c r="Q90" s="161">
        <x:v>0.231</x:v>
      </x:c>
      <x:c r="R90" s="161">
        <x:v>0.234</x:v>
      </x:c>
      <x:c r="S90" s="161">
        <x:v>0.236</x:v>
      </x:c>
      <x:c r="T90" s="161">
        <x:v>0.237</x:v>
      </x:c>
      <x:c r="U90" s="161">
        <x:v>0.239</x:v>
      </x:c>
      <x:c r="V90" s="161">
        <x:v>0.240</x:v>
      </x:c>
      <x:c r="W90" s="162">
        <x:v>0.241</x:v>
      </x:c>
      <x:c r="X90" s="161">
        <x:v>0.333</x:v>
      </x:c>
      <x:c r="Y90" s="161">
        <x:v>0.316</x:v>
      </x:c>
      <x:c r="Z90" s="161">
        <x:v>0.309</x:v>
      </x:c>
      <x:c r="AA90" s="161">
        <x:v>0.305</x:v>
      </x:c>
      <x:c r="AB90" s="161">
        <x:v>0.302</x:v>
      </x:c>
      <x:c r="AC90" s="161">
        <x:v>0.300</x:v>
      </x:c>
      <x:c r="AD90" s="161">
        <x:v>0.298</x:v>
      </x:c>
      <x:c r="AE90" s="161">
        <x:v>0.296</x:v>
      </x:c>
      <x:c r="AF90" s="161">
        <x:v>0.294</x:v>
      </x:c>
      <x:c r="AG90" s="161">
        <x:v>0.293</x:v>
      </x:c>
      <x:c r="AH90" s="161">
        <x:v>0.291</x:v>
      </x:c>
      <x:c r="AI90" s="160">
        <x:v>-0.310</x:v>
      </x:c>
      <x:c r="AJ90" s="161">
        <x:v>-0.292</x:v>
      </x:c>
      <x:c r="AK90" s="161">
        <x:v>-0.286</x:v>
      </x:c>
      <x:c r="AL90" s="161">
        <x:v>-0.282</x:v>
      </x:c>
      <x:c r="AM90" s="161">
        <x:v>-0.278</x:v>
      </x:c>
      <x:c r="AN90" s="161">
        <x:v>-0.276</x:v>
      </x:c>
      <x:c r="AO90" s="161">
        <x:v>-0.274</x:v>
      </x:c>
      <x:c r="AP90" s="161">
        <x:v>-0.272</x:v>
      </x:c>
      <x:c r="AQ90" s="161">
        <x:v>-0.270</x:v>
      </x:c>
      <x:c r="AR90" s="161">
        <x:v>-0.268</x:v>
      </x:c>
      <x:c r="AS90" s="162">
        <x:v>-0.267</x:v>
      </x:c>
      <x:c r="AT90" s="161">
        <x:v>-0.170</x:v>
      </x:c>
      <x:c r="AU90" s="161">
        <x:v>-0.187</x:v>
      </x:c>
      <x:c r="AV90" s="161">
        <x:v>-0.194</x:v>
      </x:c>
      <x:c r="AW90" s="161">
        <x:v>-0.198</x:v>
      </x:c>
      <x:c r="AX90" s="161">
        <x:v>-0.201</x:v>
      </x:c>
      <x:c r="AY90" s="161">
        <x:v>-0.204</x:v>
      </x:c>
      <x:c r="AZ90" s="161">
        <x:v>-0.206</x:v>
      </x:c>
      <x:c r="BA90" s="161">
        <x:v>-0.208</x:v>
      </x:c>
      <x:c r="BB90" s="161">
        <x:v>-0.210</x:v>
      </x:c>
      <x:c r="BC90" s="161">
        <x:v>-0.211</x:v>
      </x:c>
      <x:c r="BD90" s="161">
        <x:v>-0.213</x:v>
      </x:c>
      <x:c r="BF90" s="80" t="s">
        <x:v>394</x:v>
      </x:c>
      <x:c r="BG90" s="80" t="s">
        <x:v>333</x:v>
      </x:c>
      <x:c r="BH90" s="80" t="s">
        <x:v>28</x:v>
      </x:c>
      <x:c r="BI90" s="80" t="s">
        <x:v>216</x:v>
      </x:c>
      <x:c r="BJ90" s="80" t="s">
        <x:v>192</x:v>
      </x:c>
      <x:c r="BK90" s="80" t="s">
        <x:v>248</x:v>
      </x:c>
    </x:row>
    <x:row r="91" spans="1:63" ht="17.100000000000001" customHeight="1" x14ac:dyDescent="0.2">
      <x:c r="A91" s="98" t="s">
        <x:v>79</x:v>
      </x:c>
      <x:c r="B91" s="9" t="s">
        <x:v>30</x:v>
      </x:c>
      <x:c r="C91" s="8" t="s">
        <x:v>83</x:v>
      </x:c>
      <x:c r="D91" s="160" t="s">
        <x:v>440</x:v>
      </x:c>
      <x:c r="E91" s="116" t="s">
        <x:v>440</x:v>
      </x:c>
      <x:c r="F91" s="161" t="s">
        <x:v>440</x:v>
      </x:c>
      <x:c r="G91" s="162" t="s">
        <x:v>440</x:v>
      </x:c>
      <x:c r="H91" s="161" t="s">
        <x:v>440</x:v>
      </x:c>
      <x:c r="I91" s="161" t="s">
        <x:v>440</x:v>
      </x:c>
      <x:c r="J91" s="161" t="s">
        <x:v>440</x:v>
      </x:c>
      <x:c r="K91" s="160" t="s">
        <x:v>440</x:v>
      </x:c>
      <x:c r="L91" s="161" t="s">
        <x:v>440</x:v>
      </x:c>
      <x:c r="M91" s="160" t="s">
        <x:v>440</x:v>
      </x:c>
      <x:c r="N91" s="161" t="s">
        <x:v>440</x:v>
      </x:c>
      <x:c r="O91" s="161" t="s">
        <x:v>440</x:v>
      </x:c>
      <x:c r="P91" s="161" t="s">
        <x:v>440</x:v>
      </x:c>
      <x:c r="Q91" s="161" t="s">
        <x:v>440</x:v>
      </x:c>
      <x:c r="R91" s="161" t="s">
        <x:v>440</x:v>
      </x:c>
      <x:c r="S91" s="161" t="s">
        <x:v>440</x:v>
      </x:c>
      <x:c r="T91" s="161" t="s">
        <x:v>440</x:v>
      </x:c>
      <x:c r="U91" s="161" t="s">
        <x:v>440</x:v>
      </x:c>
      <x:c r="V91" s="161" t="s">
        <x:v>440</x:v>
      </x:c>
      <x:c r="W91" s="162" t="s">
        <x:v>440</x:v>
      </x:c>
      <x:c r="X91" s="161" t="s">
        <x:v>440</x:v>
      </x:c>
      <x:c r="Y91" s="161" t="s">
        <x:v>440</x:v>
      </x:c>
      <x:c r="Z91" s="161" t="s">
        <x:v>440</x:v>
      </x:c>
      <x:c r="AA91" s="161" t="s">
        <x:v>440</x:v>
      </x:c>
      <x:c r="AB91" s="161" t="s">
        <x:v>440</x:v>
      </x:c>
      <x:c r="AC91" s="161" t="s">
        <x:v>440</x:v>
      </x:c>
      <x:c r="AD91" s="161" t="s">
        <x:v>440</x:v>
      </x:c>
      <x:c r="AE91" s="161" t="s">
        <x:v>440</x:v>
      </x:c>
      <x:c r="AF91" s="161" t="s">
        <x:v>440</x:v>
      </x:c>
      <x:c r="AG91" s="161" t="s">
        <x:v>440</x:v>
      </x:c>
      <x:c r="AH91" s="161" t="s">
        <x:v>440</x:v>
      </x:c>
      <x:c r="AI91" s="160" t="s">
        <x:v>440</x:v>
      </x:c>
      <x:c r="AJ91" s="161" t="s">
        <x:v>440</x:v>
      </x:c>
      <x:c r="AK91" s="161" t="s">
        <x:v>440</x:v>
      </x:c>
      <x:c r="AL91" s="161" t="s">
        <x:v>440</x:v>
      </x:c>
      <x:c r="AM91" s="161" t="s">
        <x:v>440</x:v>
      </x:c>
      <x:c r="AN91" s="161" t="s">
        <x:v>440</x:v>
      </x:c>
      <x:c r="AO91" s="161" t="s">
        <x:v>440</x:v>
      </x:c>
      <x:c r="AP91" s="161" t="s">
        <x:v>440</x:v>
      </x:c>
      <x:c r="AQ91" s="161" t="s">
        <x:v>440</x:v>
      </x:c>
      <x:c r="AR91" s="161" t="s">
        <x:v>440</x:v>
      </x:c>
      <x:c r="AS91" s="162" t="s">
        <x:v>440</x:v>
      </x:c>
      <x:c r="AT91" s="161" t="s">
        <x:v>440</x:v>
      </x:c>
      <x:c r="AU91" s="161" t="s">
        <x:v>440</x:v>
      </x:c>
      <x:c r="AV91" s="161" t="s">
        <x:v>440</x:v>
      </x:c>
      <x:c r="AW91" s="161" t="s">
        <x:v>440</x:v>
      </x:c>
      <x:c r="AX91" s="161" t="s">
        <x:v>440</x:v>
      </x:c>
      <x:c r="AY91" s="161" t="s">
        <x:v>440</x:v>
      </x:c>
      <x:c r="AZ91" s="161" t="s">
        <x:v>440</x:v>
      </x:c>
      <x:c r="BA91" s="161" t="s">
        <x:v>440</x:v>
      </x:c>
      <x:c r="BB91" s="161" t="s">
        <x:v>440</x:v>
      </x:c>
      <x:c r="BC91" s="161" t="s">
        <x:v>440</x:v>
      </x:c>
      <x:c r="BD91" s="161" t="s">
        <x:v>440</x:v>
      </x:c>
      <x:c r="BF91" s="80" t="s">
        <x:v>394</x:v>
      </x:c>
      <x:c r="BG91" s="80" t="s">
        <x:v>333</x:v>
      </x:c>
      <x:c r="BH91" s="80" t="s">
        <x:v>28</x:v>
      </x:c>
      <x:c r="BI91" s="80" t="s">
        <x:v>216</x:v>
      </x:c>
      <x:c r="BJ91" s="80" t="s">
        <x:v>192</x:v>
      </x:c>
      <x:c r="BK91" s="80" t="s">
        <x:v>249</x:v>
      </x:c>
    </x:row>
    <x:row r="92" spans="1:63" ht="17.100000000000001" customHeight="1" x14ac:dyDescent="0.2">
      <x:c r="A92" s="99" t="s">
        <x:v>79</x:v>
      </x:c>
      <x:c r="B92" s="87" t="s">
        <x:v>30</x:v>
      </x:c>
      <x:c r="C92" s="90" t="s">
        <x:v>84</x:v>
      </x:c>
      <x:c r="D92" s="160" t="s">
        <x:v>440</x:v>
      </x:c>
      <x:c r="E92" s="116" t="s">
        <x:v>440</x:v>
      </x:c>
      <x:c r="F92" s="161" t="s">
        <x:v>440</x:v>
      </x:c>
      <x:c r="G92" s="16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333</x:v>
      </x:c>
      <x:c r="BH92" s="80" t="s">
        <x:v>28</x:v>
      </x:c>
      <x:c r="BI92" s="80" t="s">
        <x:v>216</x:v>
      </x:c>
      <x:c r="BJ92" s="80" t="s">
        <x:v>192</x:v>
      </x:c>
      <x:c r="BK92" s="80" t="s">
        <x:v>250</x:v>
      </x:c>
    </x:row>
    <x:row r="93" spans="1:63" ht="17.100000000000001" customHeight="1" x14ac:dyDescent="0.2">
      <x:c r="A93" s="96" t="s">
        <x:v>41</x:v>
      </x:c>
      <x:c r="B93" s="88" t="s">
        <x:v>23</x:v>
      </x:c>
      <x:c r="C93" s="97" t="s">
        <x:v>42</x:v>
      </x:c>
      <x:c r="D93" s="163">
        <x:v>0.604</x:v>
      </x:c>
      <x:c r="E93" s="117">
        <x:v>100.000</x:v>
      </x:c>
      <x:c r="F93" s="164">
        <x:v>0.468</x:v>
      </x:c>
      <x:c r="G93" s="165">
        <x:v>0.532</x:v>
      </x:c>
      <x:c r="H93" s="164">
        <x:v>0.654</x:v>
      </x:c>
      <x:c r="I93" s="164">
        <x:v>-0.050</x:v>
      </x:c>
      <x:c r="J93" s="164">
        <x:v>0.012</x:v>
      </x:c>
      <x:c r="K93" s="163">
        <x:v>0.857</x:v>
      </x:c>
      <x:c r="L93" s="164">
        <x:v>0.143</x:v>
      </x:c>
      <x:c r="M93" s="163">
        <x:v>0.457</x:v>
      </x:c>
      <x:c r="N93" s="164">
        <x:v>0.493</x:v>
      </x:c>
      <x:c r="O93" s="164">
        <x:v>0.507</x:v>
      </x:c>
      <x:c r="P93" s="164">
        <x:v>0.516</x:v>
      </x:c>
      <x:c r="Q93" s="164">
        <x:v>0.523</x:v>
      </x:c>
      <x:c r="R93" s="164">
        <x:v>0.528</x:v>
      </x:c>
      <x:c r="S93" s="164">
        <x:v>0.533</x:v>
      </x:c>
      <x:c r="T93" s="164">
        <x:v>0.537</x:v>
      </x:c>
      <x:c r="U93" s="164">
        <x:v>0.541</x:v>
      </x:c>
      <x:c r="V93" s="164">
        <x:v>0.544</x:v>
      </x:c>
      <x:c r="W93" s="165">
        <x:v>0.547</x:v>
      </x:c>
      <x:c r="X93" s="164">
        <x:v>0.739</x:v>
      </x:c>
      <x:c r="Y93" s="164">
        <x:v>0.708</x:v>
      </x:c>
      <x:c r="Z93" s="164">
        <x:v>0.696</x:v>
      </x:c>
      <x:c r="AA93" s="164">
        <x:v>0.688</x:v>
      </x:c>
      <x:c r="AB93" s="164">
        <x:v>0.682</x:v>
      </x:c>
      <x:c r="AC93" s="164">
        <x:v>0.677</x:v>
      </x:c>
      <x:c r="AD93" s="164">
        <x:v>0.672</x:v>
      </x:c>
      <x:c r="AE93" s="164">
        <x:v>0.668</x:v>
      </x:c>
      <x:c r="AF93" s="164">
        <x:v>0.665</x:v>
      </x:c>
      <x:c r="AG93" s="164">
        <x:v>0.662</x:v>
      </x:c>
      <x:c r="AH93" s="164">
        <x:v>0.659</x:v>
      </x:c>
      <x:c r="AI93" s="163">
        <x:v>-0.188</x:v>
      </x:c>
      <x:c r="AJ93" s="164">
        <x:v>-0.154</x:v>
      </x:c>
      <x:c r="AK93" s="164">
        <x:v>-0.141</x:v>
      </x:c>
      <x:c r="AL93" s="164">
        <x:v>-0.133</x:v>
      </x:c>
      <x:c r="AM93" s="164">
        <x:v>-0.127</x:v>
      </x:c>
      <x:c r="AN93" s="164">
        <x:v>-0.121</x:v>
      </x:c>
      <x:c r="AO93" s="164">
        <x:v>-0.117</x:v>
      </x:c>
      <x:c r="AP93" s="164">
        <x:v>-0.113</x:v>
      </x:c>
      <x:c r="AQ93" s="164">
        <x:v>-0.110</x:v>
      </x:c>
      <x:c r="AR93" s="164">
        <x:v>-0.106</x:v>
      </x:c>
      <x:c r="AS93" s="165">
        <x:v>-0.103</x:v>
      </x:c>
      <x:c r="AT93" s="164">
        <x:v>0.089</x:v>
      </x:c>
      <x:c r="AU93" s="164">
        <x:v>0.055</x:v>
      </x:c>
      <x:c r="AV93" s="164">
        <x:v>0.042</x:v>
      </x:c>
      <x:c r="AW93" s="164">
        <x:v>0.033</x:v>
      </x:c>
      <x:c r="AX93" s="164">
        <x:v>0.027</x:v>
      </x:c>
      <x:c r="AY93" s="164">
        <x:v>0.022</x:v>
      </x:c>
      <x:c r="AZ93" s="164">
        <x:v>0.017</x:v>
      </x:c>
      <x:c r="BA93" s="164">
        <x:v>0.014</x:v>
      </x:c>
      <x:c r="BB93" s="164">
        <x:v>0.010</x:v>
      </x:c>
      <x:c r="BC93" s="164">
        <x:v>0.007</x:v>
      </x:c>
      <x:c r="BD93" s="164">
        <x:v>0.004</x:v>
      </x:c>
      <x:c r="BF93" s="80" t="s">
        <x:v>394</x:v>
      </x:c>
      <x:c r="BG93" s="80" t="s">
        <x:v>333</x:v>
      </x:c>
      <x:c r="BH93" s="80" t="s">
        <x:v>28</x:v>
      </x:c>
      <x:c r="BI93" s="80" t="s">
        <x:v>216</x:v>
      </x:c>
      <x:c r="BJ93" s="80" t="s">
        <x:v>193</x:v>
      </x:c>
      <x:c r="BK93" s="80" t="s">
        <x:v>217</x:v>
      </x:c>
    </x:row>
    <x:row r="94" spans="1:63" ht="17.100000000000001" customHeight="1" x14ac:dyDescent="0.2">
      <x:c r="A94" s="98" t="s">
        <x:v>43</x:v>
      </x:c>
      <x:c r="B94" s="9" t="s">
        <x:v>23</x:v>
      </x:c>
      <x:c r="C94" s="8" t="s">
        <x:v>44</x:v>
      </x:c>
      <x:c r="D94" s="160" t="s">
        <x:v>440</x:v>
      </x:c>
      <x:c r="E94" s="116" t="s">
        <x:v>440</x:v>
      </x:c>
      <x:c r="F94" s="161" t="s">
        <x:v>440</x:v>
      </x:c>
      <x:c r="G94" s="162" t="s">
        <x:v>440</x:v>
      </x:c>
      <x:c r="H94" s="161" t="s">
        <x:v>440</x:v>
      </x:c>
      <x:c r="I94" s="161" t="s">
        <x:v>440</x:v>
      </x:c>
      <x:c r="J94" s="161" t="s">
        <x:v>440</x:v>
      </x:c>
      <x:c r="K94" s="160" t="s">
        <x:v>440</x:v>
      </x:c>
      <x:c r="L94" s="161" t="s">
        <x:v>440</x:v>
      </x:c>
      <x:c r="M94" s="160" t="s">
        <x:v>440</x:v>
      </x:c>
      <x:c r="N94" s="161" t="s">
        <x:v>440</x:v>
      </x:c>
      <x:c r="O94" s="161" t="s">
        <x:v>440</x:v>
      </x:c>
      <x:c r="P94" s="161" t="s">
        <x:v>440</x:v>
      </x:c>
      <x:c r="Q94" s="161" t="s">
        <x:v>440</x:v>
      </x:c>
      <x:c r="R94" s="161" t="s">
        <x:v>440</x:v>
      </x:c>
      <x:c r="S94" s="161" t="s">
        <x:v>440</x:v>
      </x:c>
      <x:c r="T94" s="161" t="s">
        <x:v>440</x:v>
      </x:c>
      <x:c r="U94" s="161" t="s">
        <x:v>440</x:v>
      </x:c>
      <x:c r="V94" s="161" t="s">
        <x:v>440</x:v>
      </x:c>
      <x:c r="W94" s="162" t="s">
        <x:v>440</x:v>
      </x:c>
      <x:c r="X94" s="161"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60" t="s">
        <x:v>440</x:v>
      </x:c>
      <x:c r="AJ94" s="161" t="s">
        <x:v>440</x:v>
      </x:c>
      <x:c r="AK94" s="161" t="s">
        <x:v>440</x:v>
      </x:c>
      <x:c r="AL94" s="161" t="s">
        <x:v>440</x:v>
      </x:c>
      <x:c r="AM94" s="161" t="s">
        <x:v>440</x:v>
      </x:c>
      <x:c r="AN94" s="161" t="s">
        <x:v>440</x:v>
      </x:c>
      <x:c r="AO94" s="161" t="s">
        <x:v>440</x:v>
      </x:c>
      <x:c r="AP94" s="161" t="s">
        <x:v>440</x:v>
      </x:c>
      <x:c r="AQ94" s="161" t="s">
        <x:v>440</x:v>
      </x:c>
      <x:c r="AR94" s="161" t="s">
        <x:v>440</x:v>
      </x:c>
      <x:c r="AS94" s="162" t="s">
        <x:v>440</x:v>
      </x:c>
      <x:c r="AT94" s="161" t="s">
        <x:v>440</x:v>
      </x:c>
      <x:c r="AU94" s="161" t="s">
        <x:v>440</x:v>
      </x:c>
      <x:c r="AV94" s="161" t="s">
        <x:v>440</x:v>
      </x:c>
      <x:c r="AW94" s="161" t="s">
        <x:v>440</x:v>
      </x:c>
      <x:c r="AX94" s="161" t="s">
        <x:v>440</x:v>
      </x:c>
      <x:c r="AY94" s="161" t="s">
        <x:v>440</x:v>
      </x:c>
      <x:c r="AZ94" s="161" t="s">
        <x:v>440</x:v>
      </x:c>
      <x:c r="BA94" s="161" t="s">
        <x:v>440</x:v>
      </x:c>
      <x:c r="BB94" s="161" t="s">
        <x:v>440</x:v>
      </x:c>
      <x:c r="BC94" s="161" t="s">
        <x:v>440</x:v>
      </x:c>
      <x:c r="BD94" s="161" t="s">
        <x:v>440</x:v>
      </x:c>
      <x:c r="BF94" s="80" t="s">
        <x:v>394</x:v>
      </x:c>
      <x:c r="BG94" s="80" t="s">
        <x:v>333</x:v>
      </x:c>
      <x:c r="BH94" s="80" t="s">
        <x:v>28</x:v>
      </x:c>
      <x:c r="BI94" s="80" t="s">
        <x:v>216</x:v>
      </x:c>
      <x:c r="BJ94" s="80" t="s">
        <x:v>193</x:v>
      </x:c>
      <x:c r="BK94" s="80" t="s">
        <x:v>218</x:v>
      </x:c>
    </x:row>
    <x:row r="95" spans="1:63" ht="17.100000000000001" customHeight="1" x14ac:dyDescent="0.2">
      <x:c r="A95" s="98" t="s">
        <x:v>43</x:v>
      </x:c>
      <x:c r="B95" s="9" t="s">
        <x:v>23</x:v>
      </x:c>
      <x:c r="C95" s="8" t="s">
        <x:v>45</x:v>
      </x:c>
      <x:c r="D95" s="160" t="s">
        <x:v>440</x:v>
      </x:c>
      <x:c r="E95" s="116" t="s">
        <x:v>440</x:v>
      </x:c>
      <x:c r="F95" s="161" t="s">
        <x:v>440</x:v>
      </x:c>
      <x:c r="G95" s="162" t="s">
        <x:v>440</x:v>
      </x:c>
      <x:c r="H95" s="161" t="s">
        <x:v>440</x:v>
      </x:c>
      <x:c r="I95" s="161" t="s">
        <x:v>440</x:v>
      </x:c>
      <x:c r="J95" s="161" t="s">
        <x:v>440</x:v>
      </x:c>
      <x:c r="K95" s="160" t="s">
        <x:v>440</x:v>
      </x:c>
      <x:c r="L95" s="161" t="s">
        <x:v>440</x:v>
      </x:c>
      <x:c r="M95" s="160" t="s">
        <x:v>440</x:v>
      </x:c>
      <x:c r="N95" s="161" t="s">
        <x:v>440</x:v>
      </x:c>
      <x:c r="O95" s="161" t="s">
        <x:v>440</x:v>
      </x:c>
      <x:c r="P95" s="161" t="s">
        <x:v>440</x:v>
      </x:c>
      <x:c r="Q95" s="161" t="s">
        <x:v>440</x:v>
      </x:c>
      <x:c r="R95" s="161" t="s">
        <x:v>440</x:v>
      </x:c>
      <x:c r="S95" s="161" t="s">
        <x:v>440</x:v>
      </x:c>
      <x:c r="T95" s="161" t="s">
        <x:v>440</x:v>
      </x:c>
      <x:c r="U95" s="161" t="s">
        <x:v>440</x:v>
      </x:c>
      <x:c r="V95" s="161" t="s">
        <x:v>440</x:v>
      </x:c>
      <x:c r="W95" s="162" t="s">
        <x:v>440</x:v>
      </x:c>
      <x:c r="X95" s="161" t="s">
        <x:v>440</x:v>
      </x:c>
      <x:c r="Y95" s="161" t="s">
        <x:v>440</x:v>
      </x:c>
      <x:c r="Z95" s="161" t="s">
        <x:v>440</x:v>
      </x:c>
      <x:c r="AA95" s="161" t="s">
        <x:v>440</x:v>
      </x:c>
      <x:c r="AB95" s="161" t="s">
        <x:v>440</x:v>
      </x:c>
      <x:c r="AC95" s="161" t="s">
        <x:v>440</x:v>
      </x:c>
      <x:c r="AD95" s="161" t="s">
        <x:v>440</x:v>
      </x:c>
      <x:c r="AE95" s="161" t="s">
        <x:v>440</x:v>
      </x:c>
      <x:c r="AF95" s="161" t="s">
        <x:v>440</x:v>
      </x:c>
      <x:c r="AG95" s="161" t="s">
        <x:v>440</x:v>
      </x:c>
      <x:c r="AH95" s="161" t="s">
        <x:v>440</x:v>
      </x:c>
      <x:c r="AI95" s="160" t="s">
        <x:v>440</x:v>
      </x:c>
      <x:c r="AJ95" s="161" t="s">
        <x:v>440</x:v>
      </x:c>
      <x:c r="AK95" s="161" t="s">
        <x:v>440</x:v>
      </x:c>
      <x:c r="AL95" s="161" t="s">
        <x:v>440</x:v>
      </x:c>
      <x:c r="AM95" s="161" t="s">
        <x:v>440</x:v>
      </x:c>
      <x:c r="AN95" s="161" t="s">
        <x:v>440</x:v>
      </x:c>
      <x:c r="AO95" s="161" t="s">
        <x:v>440</x:v>
      </x:c>
      <x:c r="AP95" s="161" t="s">
        <x:v>440</x:v>
      </x:c>
      <x:c r="AQ95" s="161" t="s">
        <x:v>440</x:v>
      </x:c>
      <x:c r="AR95" s="161" t="s">
        <x:v>440</x:v>
      </x:c>
      <x:c r="AS95" s="162" t="s">
        <x:v>440</x:v>
      </x:c>
      <x:c r="AT95" s="161" t="s">
        <x:v>440</x:v>
      </x:c>
      <x:c r="AU95" s="161" t="s">
        <x:v>440</x:v>
      </x:c>
      <x:c r="AV95" s="161" t="s">
        <x:v>440</x:v>
      </x:c>
      <x:c r="AW95" s="161" t="s">
        <x:v>440</x:v>
      </x:c>
      <x:c r="AX95" s="161" t="s">
        <x:v>440</x:v>
      </x:c>
      <x:c r="AY95" s="161" t="s">
        <x:v>440</x:v>
      </x:c>
      <x:c r="AZ95" s="161" t="s">
        <x:v>440</x:v>
      </x:c>
      <x:c r="BA95" s="161" t="s">
        <x:v>440</x:v>
      </x:c>
      <x:c r="BB95" s="161" t="s">
        <x:v>440</x:v>
      </x:c>
      <x:c r="BC95" s="161" t="s">
        <x:v>440</x:v>
      </x:c>
      <x:c r="BD95" s="161" t="s">
        <x:v>440</x:v>
      </x:c>
      <x:c r="BF95" s="80" t="s">
        <x:v>394</x:v>
      </x:c>
      <x:c r="BG95" s="80" t="s">
        <x:v>333</x:v>
      </x:c>
      <x:c r="BH95" s="80" t="s">
        <x:v>28</x:v>
      </x:c>
      <x:c r="BI95" s="80" t="s">
        <x:v>216</x:v>
      </x:c>
      <x:c r="BJ95" s="80" t="s">
        <x:v>193</x:v>
      </x:c>
      <x:c r="BK95" s="80" t="s">
        <x:v>219</x:v>
      </x:c>
    </x:row>
    <x:row r="96" spans="1:63" ht="17.100000000000001" customHeight="1" x14ac:dyDescent="0.2">
      <x:c r="A96" s="98" t="s">
        <x:v>46</x:v>
      </x:c>
      <x:c r="B96" s="9" t="s">
        <x:v>23</x:v>
      </x:c>
      <x:c r="C96" s="8" t="s">
        <x:v>47</x:v>
      </x:c>
      <x:c r="D96" s="160">
        <x:v>0.778</x:v>
      </x:c>
      <x:c r="E96" s="116">
        <x:v>30.000</x:v>
      </x:c>
      <x:c r="F96" s="161">
        <x:v>0.026</x:v>
      </x:c>
      <x:c r="G96" s="162">
        <x:v>0.974</x:v>
      </x:c>
      <x:c r="H96" s="161">
        <x:v>0.735</x:v>
      </x:c>
      <x:c r="I96" s="161">
        <x:v>0.043</x:v>
      </x:c>
      <x:c r="J96" s="161">
        <x:v>0.007</x:v>
      </x:c>
      <x:c r="K96" s="160">
        <x:v>0.291</x:v>
      </x:c>
      <x:c r="L96" s="161">
        <x:v>0.709</x:v>
      </x:c>
      <x:c r="M96" s="160">
        <x:v>0.499</x:v>
      </x:c>
      <x:c r="N96" s="161">
        <x:v>0.571</x:v>
      </x:c>
      <x:c r="O96" s="161">
        <x:v>0.598</x:v>
      </x:c>
      <x:c r="P96" s="161">
        <x:v>0.615</x:v>
      </x:c>
      <x:c r="Q96" s="161">
        <x:v>0.629</x:v>
      </x:c>
      <x:c r="R96" s="161">
        <x:v>0.639</x:v>
      </x:c>
      <x:c r="S96" s="161">
        <x:v>0.648</x:v>
      </x:c>
      <x:c r="T96" s="161">
        <x:v>0.656</x:v>
      </x:c>
      <x:c r="U96" s="161">
        <x:v>0.663</x:v>
      </x:c>
      <x:c r="V96" s="161">
        <x:v>0.669</x:v>
      </x:c>
      <x:c r="W96" s="162">
        <x:v>0.675</x:v>
      </x:c>
      <x:c r="X96" s="161">
        <x:v>0.943</x:v>
      </x:c>
      <x:c r="Y96" s="161">
        <x:v>0.915</x:v>
      </x:c>
      <x:c r="Z96" s="161">
        <x:v>0.902</x:v>
      </x:c>
      <x:c r="AA96" s="161">
        <x:v>0.892</x:v>
      </x:c>
      <x:c r="AB96" s="161">
        <x:v>0.885</x:v>
      </x:c>
      <x:c r="AC96" s="161">
        <x:v>0.879</x:v>
      </x:c>
      <x:c r="AD96" s="161">
        <x:v>0.874</x:v>
      </x:c>
      <x:c r="AE96" s="161">
        <x:v>0.869</x:v>
      </x:c>
      <x:c r="AF96" s="161">
        <x:v>0.864</x:v>
      </x:c>
      <x:c r="AG96" s="161">
        <x:v>0.860</x:v>
      </x:c>
      <x:c r="AH96" s="161">
        <x:v>0.856</x:v>
      </x:c>
      <x:c r="AI96" s="160">
        <x:v>-0.190</x:v>
      </x:c>
      <x:c r="AJ96" s="161">
        <x:v>-0.133</x:v>
      </x:c>
      <x:c r="AK96" s="161">
        <x:v>-0.111</x:v>
      </x:c>
      <x:c r="AL96" s="161">
        <x:v>-0.096</x:v>
      </x:c>
      <x:c r="AM96" s="161">
        <x:v>-0.086</x:v>
      </x:c>
      <x:c r="AN96" s="161">
        <x:v>-0.077</x:v>
      </x:c>
      <x:c r="AO96" s="161">
        <x:v>-0.070</x:v>
      </x:c>
      <x:c r="AP96" s="161">
        <x:v>-0.063</x:v>
      </x:c>
      <x:c r="AQ96" s="161">
        <x:v>-0.057</x:v>
      </x:c>
      <x:c r="AR96" s="161">
        <x:v>-0.052</x:v>
      </x:c>
      <x:c r="AS96" s="162">
        <x:v>-0.047</x:v>
      </x:c>
      <x:c r="AT96" s="161">
        <x:v>0.276</x:v>
      </x:c>
      <x:c r="AU96" s="161">
        <x:v>0.219</x:v>
      </x:c>
      <x:c r="AV96" s="161">
        <x:v>0.197</x:v>
      </x:c>
      <x:c r="AW96" s="161">
        <x:v>0.183</x:v>
      </x:c>
      <x:c r="AX96" s="161">
        <x:v>0.172</x:v>
      </x:c>
      <x:c r="AY96" s="161">
        <x:v>0.164</x:v>
      </x:c>
      <x:c r="AZ96" s="161">
        <x:v>0.156</x:v>
      </x:c>
      <x:c r="BA96" s="161">
        <x:v>0.150</x:v>
      </x:c>
      <x:c r="BB96" s="161">
        <x:v>0.144</x:v>
      </x:c>
      <x:c r="BC96" s="161">
        <x:v>0.138</x:v>
      </x:c>
      <x:c r="BD96" s="161">
        <x:v>0.134</x:v>
      </x:c>
      <x:c r="BF96" s="80" t="s">
        <x:v>394</x:v>
      </x:c>
      <x:c r="BG96" s="80" t="s">
        <x:v>333</x:v>
      </x:c>
      <x:c r="BH96" s="80" t="s">
        <x:v>28</x:v>
      </x:c>
      <x:c r="BI96" s="80" t="s">
        <x:v>216</x:v>
      </x:c>
      <x:c r="BJ96" s="80" t="s">
        <x:v>193</x:v>
      </x:c>
      <x:c r="BK96" s="80" t="s">
        <x:v>220</x:v>
      </x:c>
    </x:row>
    <x:row r="97" spans="1:63" ht="17.100000000000001" customHeight="1" x14ac:dyDescent="0.2">
      <x:c r="A97" s="98" t="s">
        <x:v>48</x:v>
      </x:c>
      <x:c r="B97" s="9" t="s">
        <x:v>23</x:v>
      </x:c>
      <x:c r="C97" s="8" t="s">
        <x:v>49</x:v>
      </x:c>
      <x:c r="D97" s="160" t="s">
        <x:v>440</x:v>
      </x:c>
      <x:c r="E97" s="116" t="s">
        <x:v>440</x:v>
      </x:c>
      <x:c r="F97" s="161" t="s">
        <x:v>440</x:v>
      </x:c>
      <x:c r="G97" s="162" t="s">
        <x:v>440</x:v>
      </x:c>
      <x:c r="H97" s="161" t="s">
        <x:v>440</x:v>
      </x:c>
      <x:c r="I97" s="161" t="s">
        <x:v>440</x:v>
      </x:c>
      <x:c r="J97" s="161" t="s">
        <x:v>440</x:v>
      </x:c>
      <x:c r="K97" s="160" t="s">
        <x:v>440</x:v>
      </x:c>
      <x:c r="L97" s="161" t="s">
        <x:v>440</x:v>
      </x:c>
      <x:c r="M97" s="160" t="s">
        <x:v>440</x:v>
      </x:c>
      <x:c r="N97" s="161" t="s">
        <x:v>440</x:v>
      </x:c>
      <x:c r="O97" s="161" t="s">
        <x:v>440</x:v>
      </x:c>
      <x:c r="P97" s="161" t="s">
        <x:v>440</x:v>
      </x:c>
      <x:c r="Q97" s="161" t="s">
        <x:v>440</x:v>
      </x:c>
      <x:c r="R97" s="161" t="s">
        <x:v>440</x:v>
      </x:c>
      <x:c r="S97" s="161" t="s">
        <x:v>440</x:v>
      </x:c>
      <x:c r="T97" s="161" t="s">
        <x:v>440</x:v>
      </x:c>
      <x:c r="U97" s="161" t="s">
        <x:v>440</x:v>
      </x:c>
      <x:c r="V97" s="161" t="s">
        <x:v>440</x:v>
      </x:c>
      <x:c r="W97" s="162" t="s">
        <x:v>440</x:v>
      </x:c>
      <x:c r="X97" s="161" t="s">
        <x:v>440</x:v>
      </x:c>
      <x:c r="Y97" s="161" t="s">
        <x:v>440</x:v>
      </x:c>
      <x:c r="Z97" s="161" t="s">
        <x:v>440</x:v>
      </x:c>
      <x:c r="AA97" s="161" t="s">
        <x:v>440</x:v>
      </x:c>
      <x:c r="AB97" s="161" t="s">
        <x:v>440</x:v>
      </x:c>
      <x:c r="AC97" s="161" t="s">
        <x:v>440</x:v>
      </x:c>
      <x:c r="AD97" s="161" t="s">
        <x:v>440</x:v>
      </x:c>
      <x:c r="AE97" s="161" t="s">
        <x:v>440</x:v>
      </x:c>
      <x:c r="AF97" s="161" t="s">
        <x:v>440</x:v>
      </x:c>
      <x:c r="AG97" s="161" t="s">
        <x:v>440</x:v>
      </x:c>
      <x:c r="AH97" s="161" t="s">
        <x:v>440</x:v>
      </x:c>
      <x:c r="AI97" s="160" t="s">
        <x:v>440</x:v>
      </x:c>
      <x:c r="AJ97" s="161" t="s">
        <x:v>440</x:v>
      </x:c>
      <x:c r="AK97" s="161" t="s">
        <x:v>440</x:v>
      </x:c>
      <x:c r="AL97" s="161" t="s">
        <x:v>440</x:v>
      </x:c>
      <x:c r="AM97" s="161" t="s">
        <x:v>440</x:v>
      </x:c>
      <x:c r="AN97" s="161" t="s">
        <x:v>440</x:v>
      </x:c>
      <x:c r="AO97" s="161" t="s">
        <x:v>440</x:v>
      </x:c>
      <x:c r="AP97" s="161" t="s">
        <x:v>440</x:v>
      </x:c>
      <x:c r="AQ97" s="161" t="s">
        <x:v>440</x:v>
      </x:c>
      <x:c r="AR97" s="161" t="s">
        <x:v>440</x:v>
      </x:c>
      <x:c r="AS97" s="162" t="s">
        <x:v>440</x:v>
      </x:c>
      <x:c r="AT97" s="161" t="s">
        <x:v>440</x:v>
      </x:c>
      <x:c r="AU97" s="161" t="s">
        <x:v>440</x:v>
      </x:c>
      <x:c r="AV97" s="161" t="s">
        <x:v>440</x:v>
      </x:c>
      <x:c r="AW97" s="161" t="s">
        <x:v>440</x:v>
      </x:c>
      <x:c r="AX97" s="161" t="s">
        <x:v>440</x:v>
      </x:c>
      <x:c r="AY97" s="161" t="s">
        <x:v>440</x:v>
      </x:c>
      <x:c r="AZ97" s="161" t="s">
        <x:v>440</x:v>
      </x:c>
      <x:c r="BA97" s="161" t="s">
        <x:v>440</x:v>
      </x:c>
      <x:c r="BB97" s="161" t="s">
        <x:v>440</x:v>
      </x:c>
      <x:c r="BC97" s="161" t="s">
        <x:v>440</x:v>
      </x:c>
      <x:c r="BD97" s="161" t="s">
        <x:v>440</x:v>
      </x:c>
      <x:c r="BF97" s="80" t="s">
        <x:v>394</x:v>
      </x:c>
      <x:c r="BG97" s="80" t="s">
        <x:v>333</x:v>
      </x:c>
      <x:c r="BH97" s="80" t="s">
        <x:v>28</x:v>
      </x:c>
      <x:c r="BI97" s="80" t="s">
        <x:v>216</x:v>
      </x:c>
      <x:c r="BJ97" s="80" t="s">
        <x:v>193</x:v>
      </x:c>
      <x:c r="BK97" s="80" t="s">
        <x:v>221</x:v>
      </x:c>
    </x:row>
    <x:row r="98" spans="1:63" ht="17.100000000000001" customHeight="1" x14ac:dyDescent="0.2">
      <x:c r="A98" s="98" t="s">
        <x:v>48</x:v>
      </x:c>
      <x:c r="B98" s="9" t="s">
        <x:v>23</x:v>
      </x:c>
      <x:c r="C98" s="8" t="s">
        <x:v>50</x:v>
      </x:c>
      <x:c r="D98" s="160">
        <x:v>0.841</x:v>
      </x:c>
      <x:c r="E98" s="116">
        <x:v>80.000</x:v>
      </x:c>
      <x:c r="F98" s="161">
        <x:v>0.000</x:v>
      </x:c>
      <x:c r="G98" s="162">
        <x:v>1.000</x:v>
      </x:c>
      <x:c r="H98" s="161">
        <x:v>0.861</x:v>
      </x:c>
      <x:c r="I98" s="161">
        <x:v>-0.020</x:v>
      </x:c>
      <x:c r="J98" s="161">
        <x:v>0.028</x:v>
      </x:c>
      <x:c r="K98" s="160">
        <x:v>0.684</x:v>
      </x:c>
      <x:c r="L98" s="161">
        <x:v>0.316</x:v>
      </x:c>
      <x:c r="M98" s="160">
        <x:v>0.698</x:v>
      </x:c>
      <x:c r="N98" s="161">
        <x:v>0.736</x:v>
      </x:c>
      <x:c r="O98" s="161">
        <x:v>0.750</x:v>
      </x:c>
      <x:c r="P98" s="161">
        <x:v>0.759</x:v>
      </x:c>
      <x:c r="Q98" s="161">
        <x:v>0.766</x:v>
      </x:c>
      <x:c r="R98" s="161">
        <x:v>0.771</x:v>
      </x:c>
      <x:c r="S98" s="161">
        <x:v>0.776</x:v>
      </x:c>
      <x:c r="T98" s="161">
        <x:v>0.780</x:v>
      </x:c>
      <x:c r="U98" s="161">
        <x:v>0.783</x:v>
      </x:c>
      <x:c r="V98" s="161">
        <x:v>0.786</x:v>
      </x:c>
      <x:c r="W98" s="162">
        <x:v>0.789</x:v>
      </x:c>
      <x:c r="X98" s="161">
        <x:v>0.934</x:v>
      </x:c>
      <x:c r="Y98" s="161">
        <x:v>0.916</x:v>
      </x:c>
      <x:c r="Z98" s="161">
        <x:v>0.908</x:v>
      </x:c>
      <x:c r="AA98" s="161">
        <x:v>0.902</x:v>
      </x:c>
      <x:c r="AB98" s="161">
        <x:v>0.898</x:v>
      </x:c>
      <x:c r="AC98" s="161">
        <x:v>0.895</x:v>
      </x:c>
      <x:c r="AD98" s="161">
        <x:v>0.892</x:v>
      </x:c>
      <x:c r="AE98" s="161">
        <x:v>0.889</x:v>
      </x:c>
      <x:c r="AF98" s="161">
        <x:v>0.887</x:v>
      </x:c>
      <x:c r="AG98" s="161">
        <x:v>0.884</x:v>
      </x:c>
      <x:c r="AH98" s="161">
        <x:v>0.882</x:v>
      </x:c>
      <x:c r="AI98" s="160">
        <x:v>-0.144</x:v>
      </x:c>
      <x:c r="AJ98" s="161">
        <x:v>-0.113</x:v>
      </x:c>
      <x:c r="AK98" s="161">
        <x:v>-0.102</x:v>
      </x:c>
      <x:c r="AL98" s="161">
        <x:v>-0.094</x:v>
      </x:c>
      <x:c r="AM98" s="161">
        <x:v>-0.089</x:v>
      </x:c>
      <x:c r="AN98" s="161">
        <x:v>-0.084</x:v>
      </x:c>
      <x:c r="AO98" s="161">
        <x:v>-0.080</x:v>
      </x:c>
      <x:c r="AP98" s="161">
        <x:v>-0.077</x:v>
      </x:c>
      <x:c r="AQ98" s="161">
        <x:v>-0.073</x:v>
      </x:c>
      <x:c r="AR98" s="161">
        <x:v>-0.071</x:v>
      </x:c>
      <x:c r="AS98" s="162">
        <x:v>-0.068</x:v>
      </x:c>
      <x:c r="AT98" s="161">
        <x:v>0.104</x:v>
      </x:c>
      <x:c r="AU98" s="161">
        <x:v>0.074</x:v>
      </x:c>
      <x:c r="AV98" s="161">
        <x:v>0.062</x:v>
      </x:c>
      <x:c r="AW98" s="161">
        <x:v>0.054</x:v>
      </x:c>
      <x:c r="AX98" s="161">
        <x:v>0.049</x:v>
      </x:c>
      <x:c r="AY98" s="161">
        <x:v>0.044</x:v>
      </x:c>
      <x:c r="AZ98" s="161">
        <x:v>0.040</x:v>
      </x:c>
      <x:c r="BA98" s="161">
        <x:v>0.037</x:v>
      </x:c>
      <x:c r="BB98" s="161">
        <x:v>0.034</x:v>
      </x:c>
      <x:c r="BC98" s="161">
        <x:v>0.031</x:v>
      </x:c>
      <x:c r="BD98" s="161">
        <x:v>0.028</x:v>
      </x:c>
      <x:c r="BF98" s="80" t="s">
        <x:v>394</x:v>
      </x:c>
      <x:c r="BG98" s="80" t="s">
        <x:v>333</x:v>
      </x:c>
      <x:c r="BH98" s="80" t="s">
        <x:v>28</x:v>
      </x:c>
      <x:c r="BI98" s="80" t="s">
        <x:v>216</x:v>
      </x:c>
      <x:c r="BJ98" s="80" t="s">
        <x:v>193</x:v>
      </x:c>
      <x:c r="BK98" s="80" t="s">
        <x:v>222</x:v>
      </x:c>
    </x:row>
    <x:row r="99" spans="1:63" ht="17.100000000000001" customHeight="1" x14ac:dyDescent="0.2">
      <x:c r="A99" s="98" t="s">
        <x:v>48</x:v>
      </x:c>
      <x:c r="B99" s="9" t="s">
        <x:v>23</x:v>
      </x:c>
      <x:c r="C99" s="8" t="s">
        <x:v>51</x:v>
      </x:c>
      <x:c r="D99" s="160" t="s">
        <x:v>440</x:v>
      </x:c>
      <x:c r="E99" s="116" t="s">
        <x:v>440</x:v>
      </x:c>
      <x:c r="F99" s="161" t="s">
        <x:v>440</x:v>
      </x:c>
      <x:c r="G99" s="162" t="s">
        <x:v>440</x:v>
      </x:c>
      <x:c r="H99" s="161" t="s">
        <x:v>440</x:v>
      </x:c>
      <x:c r="I99" s="161" t="s">
        <x:v>440</x:v>
      </x:c>
      <x:c r="J99" s="161" t="s">
        <x:v>440</x:v>
      </x:c>
      <x:c r="K99" s="160" t="s">
        <x:v>440</x:v>
      </x:c>
      <x:c r="L99" s="161" t="s">
        <x:v>440</x:v>
      </x:c>
      <x:c r="M99" s="160" t="s">
        <x:v>440</x:v>
      </x:c>
      <x:c r="N99" s="161" t="s">
        <x:v>440</x:v>
      </x:c>
      <x:c r="O99" s="161" t="s">
        <x:v>440</x:v>
      </x:c>
      <x:c r="P99" s="161" t="s">
        <x:v>440</x:v>
      </x:c>
      <x:c r="Q99" s="161" t="s">
        <x:v>440</x:v>
      </x:c>
      <x:c r="R99" s="161" t="s">
        <x:v>440</x:v>
      </x:c>
      <x:c r="S99" s="161" t="s">
        <x:v>440</x:v>
      </x:c>
      <x:c r="T99" s="161" t="s">
        <x:v>440</x:v>
      </x:c>
      <x:c r="U99" s="161" t="s">
        <x:v>440</x:v>
      </x:c>
      <x:c r="V99" s="161" t="s">
        <x:v>440</x:v>
      </x:c>
      <x:c r="W99" s="162" t="s">
        <x:v>440</x:v>
      </x:c>
      <x:c r="X99" s="161"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0" t="s">
        <x:v>440</x:v>
      </x:c>
      <x:c r="AJ99" s="161" t="s">
        <x:v>440</x:v>
      </x:c>
      <x:c r="AK99" s="161" t="s">
        <x:v>440</x:v>
      </x:c>
      <x:c r="AL99" s="161" t="s">
        <x:v>440</x:v>
      </x:c>
      <x:c r="AM99" s="161" t="s">
        <x:v>440</x:v>
      </x:c>
      <x:c r="AN99" s="161" t="s">
        <x:v>440</x:v>
      </x:c>
      <x:c r="AO99" s="161" t="s">
        <x:v>440</x:v>
      </x:c>
      <x:c r="AP99" s="161" t="s">
        <x:v>440</x:v>
      </x:c>
      <x:c r="AQ99" s="161" t="s">
        <x:v>440</x:v>
      </x:c>
      <x:c r="AR99" s="161" t="s">
        <x:v>440</x:v>
      </x:c>
      <x:c r="AS99" s="162" t="s">
        <x:v>440</x:v>
      </x:c>
      <x:c r="AT99" s="161"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F99" s="80" t="s">
        <x:v>394</x:v>
      </x:c>
      <x:c r="BG99" s="80" t="s">
        <x:v>333</x:v>
      </x:c>
      <x:c r="BH99" s="80" t="s">
        <x:v>28</x:v>
      </x:c>
      <x:c r="BI99" s="80" t="s">
        <x:v>216</x:v>
      </x:c>
      <x:c r="BJ99" s="80" t="s">
        <x:v>193</x:v>
      </x:c>
      <x:c r="BK99" s="80" t="s">
        <x:v>223</x:v>
      </x:c>
    </x:row>
    <x:row r="100" spans="1:63" ht="17.100000000000001" customHeight="1" x14ac:dyDescent="0.2">
      <x:c r="A100" s="98" t="s">
        <x:v>52</x:v>
      </x:c>
      <x:c r="B100" s="9" t="s">
        <x:v>23</x:v>
      </x:c>
      <x:c r="C100" s="8" t="s">
        <x:v>53</x:v>
      </x:c>
      <x:c r="D100" s="160">
        <x:v>0.639</x:v>
      </x:c>
      <x:c r="E100" s="116">
        <x:v>60.000</x:v>
      </x:c>
      <x:c r="F100" s="161">
        <x:v>0.267</x:v>
      </x:c>
      <x:c r="G100" s="162">
        <x:v>0.733</x:v>
      </x:c>
      <x:c r="H100" s="161">
        <x:v>0.483</x:v>
      </x:c>
      <x:c r="I100" s="161">
        <x:v>0.156</x:v>
      </x:c>
      <x:c r="J100" s="161">
        <x:v>0.113</x:v>
      </x:c>
      <x:c r="K100" s="160">
        <x:v>0.004</x:v>
      </x:c>
      <x:c r="L100" s="161">
        <x:v>0.996</x:v>
      </x:c>
      <x:c r="M100" s="160">
        <x:v>0.450</x:v>
      </x:c>
      <x:c r="N100" s="161">
        <x:v>0.497</x:v>
      </x:c>
      <x:c r="O100" s="161">
        <x:v>0.515</x:v>
      </x:c>
      <x:c r="P100" s="161">
        <x:v>0.526</x:v>
      </x:c>
      <x:c r="Q100" s="161">
        <x:v>0.535</x:v>
      </x:c>
      <x:c r="R100" s="161">
        <x:v>0.542</x:v>
      </x:c>
      <x:c r="S100" s="161">
        <x:v>0.548</x:v>
      </x:c>
      <x:c r="T100" s="161">
        <x:v>0.553</x:v>
      </x:c>
      <x:c r="U100" s="161">
        <x:v>0.558</x:v>
      </x:c>
      <x:c r="V100" s="161">
        <x:v>0.563</x:v>
      </x:c>
      <x:c r="W100" s="162">
        <x:v>0.567</x:v>
      </x:c>
      <x:c r="X100" s="161">
        <x:v>0.802</x:v>
      </x:c>
      <x:c r="Y100" s="161">
        <x:v>0.766</x:v>
      </x:c>
      <x:c r="Z100" s="161">
        <x:v>0.751</x:v>
      </x:c>
      <x:c r="AA100" s="161">
        <x:v>0.742</x:v>
      </x:c>
      <x:c r="AB100" s="161">
        <x:v>0.734</x:v>
      </x:c>
      <x:c r="AC100" s="161">
        <x:v>0.728</x:v>
      </x:c>
      <x:c r="AD100" s="161">
        <x:v>0.723</x:v>
      </x:c>
      <x:c r="AE100" s="161">
        <x:v>0.718</x:v>
      </x:c>
      <x:c r="AF100" s="161">
        <x:v>0.714</x:v>
      </x:c>
      <x:c r="AG100" s="161">
        <x:v>0.710</x:v>
      </x:c>
      <x:c r="AH100" s="161">
        <x:v>0.707</x:v>
      </x:c>
      <x:c r="AI100" s="160">
        <x:v>-0.017</x:v>
      </x:c>
      <x:c r="AJ100" s="161">
        <x:v>0.025</x:v>
      </x:c>
      <x:c r="AK100" s="161">
        <x:v>0.042</x:v>
      </x:c>
      <x:c r="AL100" s="161">
        <x:v>0.052</x:v>
      </x:c>
      <x:c r="AM100" s="161">
        <x:v>0.060</x:v>
      </x:c>
      <x:c r="AN100" s="161">
        <x:v>0.066</x:v>
      </x:c>
      <x:c r="AO100" s="161">
        <x:v>0.072</x:v>
      </x:c>
      <x:c r="AP100" s="161">
        <x:v>0.077</x:v>
      </x:c>
      <x:c r="AQ100" s="161">
        <x:v>0.081</x:v>
      </x:c>
      <x:c r="AR100" s="161">
        <x:v>0.085</x:v>
      </x:c>
      <x:c r="AS100" s="162">
        <x:v>0.089</x:v>
      </x:c>
      <x:c r="AT100" s="161">
        <x:v>0.329</x:v>
      </x:c>
      <x:c r="AU100" s="161">
        <x:v>0.287</x:v>
      </x:c>
      <x:c r="AV100" s="161">
        <x:v>0.270</x:v>
      </x:c>
      <x:c r="AW100" s="161">
        <x:v>0.260</x:v>
      </x:c>
      <x:c r="AX100" s="161">
        <x:v>0.252</x:v>
      </x:c>
      <x:c r="AY100" s="161">
        <x:v>0.246</x:v>
      </x:c>
      <x:c r="AZ100" s="161">
        <x:v>0.240</x:v>
      </x:c>
      <x:c r="BA100" s="161">
        <x:v>0.235</x:v>
      </x:c>
      <x:c r="BB100" s="161">
        <x:v>0.231</x:v>
      </x:c>
      <x:c r="BC100" s="161">
        <x:v>0.227</x:v>
      </x:c>
      <x:c r="BD100" s="161">
        <x:v>0.223</x:v>
      </x:c>
      <x:c r="BF100" s="80" t="s">
        <x:v>394</x:v>
      </x:c>
      <x:c r="BG100" s="80" t="s">
        <x:v>333</x:v>
      </x:c>
      <x:c r="BH100" s="80" t="s">
        <x:v>28</x:v>
      </x:c>
      <x:c r="BI100" s="80" t="s">
        <x:v>216</x:v>
      </x:c>
      <x:c r="BJ100" s="80" t="s">
        <x:v>193</x:v>
      </x:c>
      <x:c r="BK100" s="80" t="s">
        <x:v>224</x:v>
      </x:c>
    </x:row>
    <x:row r="101" spans="1:63" ht="17.100000000000001" customHeight="1" x14ac:dyDescent="0.2">
      <x:c r="A101" s="98" t="s">
        <x:v>52</x:v>
      </x:c>
      <x:c r="B101" s="9" t="s">
        <x:v>23</x:v>
      </x:c>
      <x:c r="C101" s="8" t="s">
        <x:v>54</x:v>
      </x:c>
      <x:c r="D101" s="160">
        <x:v>0.648</x:v>
      </x:c>
      <x:c r="E101" s="116">
        <x:v>60.000</x:v>
      </x:c>
      <x:c r="F101" s="161">
        <x:v>0.220</x:v>
      </x:c>
      <x:c r="G101" s="162">
        <x:v>0.780</x:v>
      </x:c>
      <x:c r="H101" s="161">
        <x:v>0.643</x:v>
      </x:c>
      <x:c r="I101" s="161">
        <x:v>0.005</x:v>
      </x:c>
      <x:c r="J101" s="161">
        <x:v>0.123</x:v>
      </x:c>
      <x:c r="K101" s="160">
        <x:v>0.467</x:v>
      </x:c>
      <x:c r="L101" s="161">
        <x:v>0.533</x:v>
      </x:c>
      <x:c r="M101" s="160">
        <x:v>0.461</x:v>
      </x:c>
      <x:c r="N101" s="161">
        <x:v>0.507</x:v>
      </x:c>
      <x:c r="O101" s="161">
        <x:v>0.525</x:v>
      </x:c>
      <x:c r="P101" s="161">
        <x:v>0.536</x:v>
      </x:c>
      <x:c r="Q101" s="161">
        <x:v>0.545</x:v>
      </x:c>
      <x:c r="R101" s="161">
        <x:v>0.552</x:v>
      </x:c>
      <x:c r="S101" s="161">
        <x:v>0.558</x:v>
      </x:c>
      <x:c r="T101" s="161">
        <x:v>0.563</x:v>
      </x:c>
      <x:c r="U101" s="161">
        <x:v>0.568</x:v>
      </x:c>
      <x:c r="V101" s="161">
        <x:v>0.572</x:v>
      </x:c>
      <x:c r="W101" s="162">
        <x:v>0.576</x:v>
      </x:c>
      <x:c r="X101" s="161">
        <x:v>0.807</x:v>
      </x:c>
      <x:c r="Y101" s="161">
        <x:v>0.772</x:v>
      </x:c>
      <x:c r="Z101" s="161">
        <x:v>0.758</x:v>
      </x:c>
      <x:c r="AA101" s="161">
        <x:v>0.748</x:v>
      </x:c>
      <x:c r="AB101" s="161">
        <x:v>0.741</x:v>
      </x:c>
      <x:c r="AC101" s="161">
        <x:v>0.735</x:v>
      </x:c>
      <x:c r="AD101" s="161">
        <x:v>0.730</x:v>
      </x:c>
      <x:c r="AE101" s="161">
        <x:v>0.725</x:v>
      </x:c>
      <x:c r="AF101" s="161">
        <x:v>0.721</x:v>
      </x:c>
      <x:c r="AG101" s="161">
        <x:v>0.718</x:v>
      </x:c>
      <x:c r="AH101" s="161">
        <x:v>0.714</x:v>
      </x:c>
      <x:c r="AI101" s="160">
        <x:v>-0.161</x:v>
      </x:c>
      <x:c r="AJ101" s="161">
        <x:v>-0.121</x:v>
      </x:c>
      <x:c r="AK101" s="161">
        <x:v>-0.105</x:v>
      </x:c>
      <x:c r="AL101" s="161">
        <x:v>-0.095</x:v>
      </x:c>
      <x:c r="AM101" s="161">
        <x:v>-0.087</x:v>
      </x:c>
      <x:c r="AN101" s="161">
        <x:v>-0.081</x:v>
      </x:c>
      <x:c r="AO101" s="161">
        <x:v>-0.076</x:v>
      </x:c>
      <x:c r="AP101" s="161">
        <x:v>-0.071</x:v>
      </x:c>
      <x:c r="AQ101" s="161">
        <x:v>-0.067</x:v>
      </x:c>
      <x:c r="AR101" s="161">
        <x:v>-0.063</x:v>
      </x:c>
      <x:c r="AS101" s="162">
        <x:v>-0.060</x:v>
      </x:c>
      <x:c r="AT101" s="161">
        <x:v>0.170</x:v>
      </x:c>
      <x:c r="AU101" s="161">
        <x:v>0.130</x:v>
      </x:c>
      <x:c r="AV101" s="161">
        <x:v>0.114</x:v>
      </x:c>
      <x:c r="AW101" s="161">
        <x:v>0.104</x:v>
      </x:c>
      <x:c r="AX101" s="161">
        <x:v>0.097</x:v>
      </x:c>
      <x:c r="AY101" s="161">
        <x:v>0.090</x:v>
      </x:c>
      <x:c r="AZ101" s="161">
        <x:v>0.085</x:v>
      </x:c>
      <x:c r="BA101" s="161">
        <x:v>0.080</x:v>
      </x:c>
      <x:c r="BB101" s="161">
        <x:v>0.076</x:v>
      </x:c>
      <x:c r="BC101" s="161">
        <x:v>0.072</x:v>
      </x:c>
      <x:c r="BD101" s="161">
        <x:v>0.069</x:v>
      </x:c>
      <x:c r="BF101" s="80" t="s">
        <x:v>394</x:v>
      </x:c>
      <x:c r="BG101" s="80" t="s">
        <x:v>333</x:v>
      </x:c>
      <x:c r="BH101" s="80" t="s">
        <x:v>28</x:v>
      </x:c>
      <x:c r="BI101" s="80" t="s">
        <x:v>216</x:v>
      </x:c>
      <x:c r="BJ101" s="80" t="s">
        <x:v>193</x:v>
      </x:c>
      <x:c r="BK101" s="80" t="s">
        <x:v>225</x:v>
      </x:c>
    </x:row>
    <x:row r="102" spans="1:63" ht="17.100000000000001" customHeight="1" x14ac:dyDescent="0.2">
      <x:c r="A102" s="98" t="s">
        <x:v>52</x:v>
      </x:c>
      <x:c r="B102" s="9" t="s">
        <x:v>23</x:v>
      </x:c>
      <x:c r="C102" s="8" t="s">
        <x:v>55</x:v>
      </x:c>
      <x:c r="D102" s="160" t="s">
        <x:v>440</x:v>
      </x:c>
      <x:c r="E102" s="116" t="s">
        <x:v>440</x:v>
      </x:c>
      <x:c r="F102" s="161" t="s">
        <x:v>440</x:v>
      </x:c>
      <x:c r="G102" s="162" t="s">
        <x:v>440</x:v>
      </x:c>
      <x:c r="H102" s="161" t="s">
        <x:v>440</x:v>
      </x:c>
      <x:c r="I102" s="161" t="s">
        <x:v>440</x:v>
      </x:c>
      <x:c r="J102" s="161" t="s">
        <x:v>440</x:v>
      </x:c>
      <x:c r="K102" s="160" t="s">
        <x:v>440</x:v>
      </x:c>
      <x:c r="L102" s="161" t="s">
        <x:v>440</x:v>
      </x:c>
      <x:c r="M102" s="160" t="s">
        <x:v>440</x:v>
      </x:c>
      <x:c r="N102" s="161" t="s">
        <x:v>440</x:v>
      </x:c>
      <x:c r="O102" s="161" t="s">
        <x:v>440</x:v>
      </x:c>
      <x:c r="P102" s="161" t="s">
        <x:v>440</x:v>
      </x:c>
      <x:c r="Q102" s="161" t="s">
        <x:v>440</x:v>
      </x:c>
      <x:c r="R102" s="161" t="s">
        <x:v>440</x:v>
      </x:c>
      <x:c r="S102" s="161" t="s">
        <x:v>440</x:v>
      </x:c>
      <x:c r="T102" s="161" t="s">
        <x:v>440</x:v>
      </x:c>
      <x:c r="U102" s="161" t="s">
        <x:v>440</x:v>
      </x:c>
      <x:c r="V102" s="161" t="s">
        <x:v>440</x:v>
      </x:c>
      <x:c r="W102" s="162" t="s">
        <x:v>440</x:v>
      </x:c>
      <x:c r="X102" s="161" t="s">
        <x:v>440</x:v>
      </x:c>
      <x:c r="Y102" s="161" t="s">
        <x:v>440</x:v>
      </x:c>
      <x:c r="Z102" s="161" t="s">
        <x:v>440</x:v>
      </x:c>
      <x:c r="AA102" s="161" t="s">
        <x:v>440</x:v>
      </x:c>
      <x:c r="AB102" s="161" t="s">
        <x:v>440</x:v>
      </x:c>
      <x:c r="AC102" s="161" t="s">
        <x:v>440</x:v>
      </x:c>
      <x:c r="AD102" s="161" t="s">
        <x:v>440</x:v>
      </x:c>
      <x:c r="AE102" s="161" t="s">
        <x:v>440</x:v>
      </x:c>
      <x:c r="AF102" s="161" t="s">
        <x:v>440</x:v>
      </x:c>
      <x:c r="AG102" s="161" t="s">
        <x:v>440</x:v>
      </x:c>
      <x:c r="AH102" s="161" t="s">
        <x:v>440</x:v>
      </x:c>
      <x:c r="AI102" s="160" t="s">
        <x:v>440</x:v>
      </x:c>
      <x:c r="AJ102" s="161" t="s">
        <x:v>440</x:v>
      </x:c>
      <x:c r="AK102" s="161" t="s">
        <x:v>440</x:v>
      </x:c>
      <x:c r="AL102" s="161" t="s">
        <x:v>440</x:v>
      </x:c>
      <x:c r="AM102" s="161" t="s">
        <x:v>440</x:v>
      </x:c>
      <x:c r="AN102" s="161" t="s">
        <x:v>440</x:v>
      </x:c>
      <x:c r="AO102" s="161" t="s">
        <x:v>440</x:v>
      </x:c>
      <x:c r="AP102" s="161" t="s">
        <x:v>440</x:v>
      </x:c>
      <x:c r="AQ102" s="161" t="s">
        <x:v>440</x:v>
      </x:c>
      <x:c r="AR102" s="161" t="s">
        <x:v>440</x:v>
      </x:c>
      <x:c r="AS102" s="162" t="s">
        <x:v>440</x:v>
      </x:c>
      <x:c r="AT102" s="161" t="s">
        <x:v>440</x:v>
      </x:c>
      <x:c r="AU102" s="161" t="s">
        <x:v>440</x:v>
      </x:c>
      <x:c r="AV102" s="161" t="s">
        <x:v>440</x:v>
      </x:c>
      <x:c r="AW102" s="161" t="s">
        <x:v>440</x:v>
      </x:c>
      <x:c r="AX102" s="161" t="s">
        <x:v>440</x:v>
      </x:c>
      <x:c r="AY102" s="161" t="s">
        <x:v>440</x:v>
      </x:c>
      <x:c r="AZ102" s="161" t="s">
        <x:v>440</x:v>
      </x:c>
      <x:c r="BA102" s="161" t="s">
        <x:v>440</x:v>
      </x:c>
      <x:c r="BB102" s="161" t="s">
        <x:v>440</x:v>
      </x:c>
      <x:c r="BC102" s="161" t="s">
        <x:v>440</x:v>
      </x:c>
      <x:c r="BD102" s="161" t="s">
        <x:v>440</x:v>
      </x:c>
      <x:c r="BF102" s="80" t="s">
        <x:v>394</x:v>
      </x:c>
      <x:c r="BG102" s="80" t="s">
        <x:v>333</x:v>
      </x:c>
      <x:c r="BH102" s="80" t="s">
        <x:v>28</x:v>
      </x:c>
      <x:c r="BI102" s="80" t="s">
        <x:v>216</x:v>
      </x:c>
      <x:c r="BJ102" s="80" t="s">
        <x:v>193</x:v>
      </x:c>
      <x:c r="BK102" s="80" t="s">
        <x:v>226</x:v>
      </x:c>
    </x:row>
    <x:row r="103" spans="1:63" ht="17.100000000000001" customHeight="1" x14ac:dyDescent="0.2">
      <x:c r="A103" s="98" t="s">
        <x:v>52</x:v>
      </x:c>
      <x:c r="B103" s="9" t="s">
        <x:v>23</x:v>
      </x:c>
      <x:c r="C103" s="8" t="s">
        <x:v>56</x:v>
      </x:c>
      <x:c r="D103" s="160" t="s">
        <x:v>440</x:v>
      </x:c>
      <x:c r="E103" s="116" t="s">
        <x:v>440</x:v>
      </x:c>
      <x:c r="F103" s="161" t="s">
        <x:v>440</x:v>
      </x:c>
      <x:c r="G103" s="162" t="s">
        <x:v>440</x:v>
      </x:c>
      <x:c r="H103" s="161" t="s">
        <x:v>440</x:v>
      </x:c>
      <x:c r="I103" s="161" t="s">
        <x:v>440</x:v>
      </x:c>
      <x:c r="J103" s="161" t="s">
        <x:v>440</x:v>
      </x:c>
      <x:c r="K103" s="160" t="s">
        <x:v>440</x:v>
      </x:c>
      <x:c r="L103" s="161" t="s">
        <x:v>440</x:v>
      </x:c>
      <x:c r="M103" s="160" t="s">
        <x:v>440</x:v>
      </x:c>
      <x:c r="N103" s="161" t="s">
        <x:v>440</x:v>
      </x:c>
      <x:c r="O103" s="161" t="s">
        <x:v>440</x:v>
      </x:c>
      <x:c r="P103" s="161" t="s">
        <x:v>440</x:v>
      </x:c>
      <x:c r="Q103" s="161" t="s">
        <x:v>440</x:v>
      </x:c>
      <x:c r="R103" s="161" t="s">
        <x:v>440</x:v>
      </x:c>
      <x:c r="S103" s="161" t="s">
        <x:v>440</x:v>
      </x:c>
      <x:c r="T103" s="161" t="s">
        <x:v>440</x:v>
      </x:c>
      <x:c r="U103" s="161" t="s">
        <x:v>440</x:v>
      </x:c>
      <x:c r="V103" s="161" t="s">
        <x:v>440</x:v>
      </x:c>
      <x:c r="W103" s="162" t="s">
        <x:v>440</x:v>
      </x:c>
      <x:c r="X103" s="161" t="s">
        <x:v>440</x:v>
      </x:c>
      <x:c r="Y103" s="161" t="s">
        <x:v>440</x:v>
      </x:c>
      <x:c r="Z103" s="161" t="s">
        <x:v>440</x:v>
      </x:c>
      <x:c r="AA103" s="161" t="s">
        <x:v>440</x:v>
      </x:c>
      <x:c r="AB103" s="161" t="s">
        <x:v>440</x:v>
      </x:c>
      <x:c r="AC103" s="161" t="s">
        <x:v>440</x:v>
      </x:c>
      <x:c r="AD103" s="161" t="s">
        <x:v>440</x:v>
      </x:c>
      <x:c r="AE103" s="161" t="s">
        <x:v>440</x:v>
      </x:c>
      <x:c r="AF103" s="161" t="s">
        <x:v>440</x:v>
      </x:c>
      <x:c r="AG103" s="161" t="s">
        <x:v>440</x:v>
      </x:c>
      <x:c r="AH103" s="161" t="s">
        <x:v>440</x:v>
      </x:c>
      <x:c r="AI103" s="160" t="s">
        <x:v>440</x:v>
      </x:c>
      <x:c r="AJ103" s="161" t="s">
        <x:v>440</x:v>
      </x:c>
      <x:c r="AK103" s="161" t="s">
        <x:v>440</x:v>
      </x:c>
      <x:c r="AL103" s="161" t="s">
        <x:v>440</x:v>
      </x:c>
      <x:c r="AM103" s="161" t="s">
        <x:v>440</x:v>
      </x:c>
      <x:c r="AN103" s="161" t="s">
        <x:v>440</x:v>
      </x:c>
      <x:c r="AO103" s="161" t="s">
        <x:v>440</x:v>
      </x:c>
      <x:c r="AP103" s="161" t="s">
        <x:v>440</x:v>
      </x:c>
      <x:c r="AQ103" s="161" t="s">
        <x:v>440</x:v>
      </x:c>
      <x:c r="AR103" s="161" t="s">
        <x:v>440</x:v>
      </x:c>
      <x:c r="AS103" s="162" t="s">
        <x:v>440</x:v>
      </x:c>
      <x:c r="AT103" s="161" t="s">
        <x:v>440</x:v>
      </x:c>
      <x:c r="AU103" s="161" t="s">
        <x:v>440</x:v>
      </x:c>
      <x:c r="AV103" s="161" t="s">
        <x:v>440</x:v>
      </x:c>
      <x:c r="AW103" s="161" t="s">
        <x:v>440</x:v>
      </x:c>
      <x:c r="AX103" s="161" t="s">
        <x:v>440</x:v>
      </x:c>
      <x:c r="AY103" s="161" t="s">
        <x:v>440</x:v>
      </x:c>
      <x:c r="AZ103" s="161" t="s">
        <x:v>440</x:v>
      </x:c>
      <x:c r="BA103" s="161" t="s">
        <x:v>440</x:v>
      </x:c>
      <x:c r="BB103" s="161" t="s">
        <x:v>440</x:v>
      </x:c>
      <x:c r="BC103" s="161" t="s">
        <x:v>440</x:v>
      </x:c>
      <x:c r="BD103" s="161" t="s">
        <x:v>440</x:v>
      </x:c>
      <x:c r="BF103" s="80" t="s">
        <x:v>394</x:v>
      </x:c>
      <x:c r="BG103" s="80" t="s">
        <x:v>333</x:v>
      </x:c>
      <x:c r="BH103" s="80" t="s">
        <x:v>28</x:v>
      </x:c>
      <x:c r="BI103" s="80" t="s">
        <x:v>216</x:v>
      </x:c>
      <x:c r="BJ103" s="80" t="s">
        <x:v>193</x:v>
      </x:c>
      <x:c r="BK103" s="80" t="s">
        <x:v>227</x:v>
      </x:c>
    </x:row>
    <x:row r="104" spans="1:63" ht="17.100000000000001" customHeight="1" x14ac:dyDescent="0.2">
      <x:c r="A104" s="98" t="s">
        <x:v>52</x:v>
      </x:c>
      <x:c r="B104" s="9" t="s">
        <x:v>23</x:v>
      </x:c>
      <x:c r="C104" s="8" t="s">
        <x:v>57</x:v>
      </x:c>
      <x:c r="D104" s="160" t="s">
        <x:v>440</x:v>
      </x:c>
      <x:c r="E104" s="116" t="s">
        <x:v>440</x:v>
      </x:c>
      <x:c r="F104" s="161" t="s">
        <x:v>440</x:v>
      </x:c>
      <x:c r="G104" s="16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333</x:v>
      </x:c>
      <x:c r="BH104" s="80" t="s">
        <x:v>28</x:v>
      </x:c>
      <x:c r="BI104" s="80" t="s">
        <x:v>216</x:v>
      </x:c>
      <x:c r="BJ104" s="80" t="s">
        <x:v>193</x:v>
      </x:c>
      <x:c r="BK104" s="80" t="s">
        <x:v>228</x:v>
      </x:c>
    </x:row>
    <x:row r="105" spans="1:63" ht="17.100000000000001" customHeight="1" x14ac:dyDescent="0.2">
      <x:c r="A105" s="98" t="s">
        <x:v>52</x:v>
      </x:c>
      <x:c r="B105" s="9" t="s">
        <x:v>23</x:v>
      </x:c>
      <x:c r="C105" s="8" t="s">
        <x:v>58</x:v>
      </x:c>
      <x:c r="D105" s="160" t="s">
        <x:v>440</x:v>
      </x:c>
      <x:c r="E105" s="116" t="s">
        <x:v>440</x:v>
      </x:c>
      <x:c r="F105" s="161" t="s">
        <x:v>440</x:v>
      </x:c>
      <x:c r="G105" s="162" t="s">
        <x:v>440</x:v>
      </x:c>
      <x:c r="H105" s="161" t="s">
        <x:v>440</x:v>
      </x:c>
      <x:c r="I105" s="161" t="s">
        <x:v>440</x:v>
      </x:c>
      <x:c r="J105" s="161" t="s">
        <x:v>440</x:v>
      </x:c>
      <x:c r="K105" s="160" t="s">
        <x:v>440</x:v>
      </x:c>
      <x:c r="L105" s="161" t="s">
        <x:v>440</x:v>
      </x:c>
      <x:c r="M105" s="160" t="s">
        <x:v>440</x:v>
      </x:c>
      <x:c r="N105" s="161" t="s">
        <x:v>440</x:v>
      </x:c>
      <x:c r="O105" s="161" t="s">
        <x:v>440</x:v>
      </x:c>
      <x:c r="P105" s="161" t="s">
        <x:v>440</x:v>
      </x:c>
      <x:c r="Q105" s="161" t="s">
        <x:v>440</x:v>
      </x:c>
      <x:c r="R105" s="161" t="s">
        <x:v>440</x:v>
      </x:c>
      <x:c r="S105" s="161" t="s">
        <x:v>440</x:v>
      </x:c>
      <x:c r="T105" s="161" t="s">
        <x:v>440</x:v>
      </x:c>
      <x:c r="U105" s="161" t="s">
        <x:v>440</x:v>
      </x:c>
      <x:c r="V105" s="161" t="s">
        <x:v>440</x:v>
      </x:c>
      <x:c r="W105" s="162" t="s">
        <x:v>440</x:v>
      </x:c>
      <x:c r="X105" s="161"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0" t="s">
        <x:v>440</x:v>
      </x:c>
      <x:c r="AJ105" s="161" t="s">
        <x:v>440</x:v>
      </x:c>
      <x:c r="AK105" s="161" t="s">
        <x:v>440</x:v>
      </x:c>
      <x:c r="AL105" s="161" t="s">
        <x:v>440</x:v>
      </x:c>
      <x:c r="AM105" s="161" t="s">
        <x:v>440</x:v>
      </x:c>
      <x:c r="AN105" s="161" t="s">
        <x:v>440</x:v>
      </x:c>
      <x:c r="AO105" s="161" t="s">
        <x:v>440</x:v>
      </x:c>
      <x:c r="AP105" s="161" t="s">
        <x:v>440</x:v>
      </x:c>
      <x:c r="AQ105" s="161" t="s">
        <x:v>440</x:v>
      </x:c>
      <x:c r="AR105" s="161" t="s">
        <x:v>440</x:v>
      </x:c>
      <x:c r="AS105" s="162" t="s">
        <x:v>440</x:v>
      </x:c>
      <x:c r="AT105" s="161"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F105" s="80" t="s">
        <x:v>394</x:v>
      </x:c>
      <x:c r="BG105" s="80" t="s">
        <x:v>333</x:v>
      </x:c>
      <x:c r="BH105" s="80" t="s">
        <x:v>28</x:v>
      </x:c>
      <x:c r="BI105" s="80" t="s">
        <x:v>216</x:v>
      </x:c>
      <x:c r="BJ105" s="80" t="s">
        <x:v>193</x:v>
      </x:c>
      <x:c r="BK105" s="80" t="s">
        <x:v>229</x:v>
      </x:c>
    </x:row>
    <x:row r="106" spans="1:63" ht="17.100000000000001" customHeight="1" x14ac:dyDescent="0.2">
      <x:c r="A106" s="98" t="s">
        <x:v>59</x:v>
      </x:c>
      <x:c r="B106" s="9" t="s">
        <x:v>23</x:v>
      </x:c>
      <x:c r="C106" s="8" t="s">
        <x:v>60</x:v>
      </x:c>
      <x:c r="D106" s="160" t="s">
        <x:v>440</x:v>
      </x:c>
      <x:c r="E106" s="116" t="s">
        <x:v>440</x:v>
      </x:c>
      <x:c r="F106" s="161" t="s">
        <x:v>440</x:v>
      </x:c>
      <x:c r="G106" s="162" t="s">
        <x:v>440</x:v>
      </x:c>
      <x:c r="H106" s="161" t="s">
        <x:v>440</x:v>
      </x:c>
      <x:c r="I106" s="161" t="s">
        <x:v>440</x:v>
      </x:c>
      <x:c r="J106" s="161" t="s">
        <x:v>440</x:v>
      </x:c>
      <x:c r="K106" s="160" t="s">
        <x:v>440</x:v>
      </x:c>
      <x:c r="L106" s="161" t="s">
        <x:v>440</x:v>
      </x:c>
      <x:c r="M106" s="160" t="s">
        <x:v>440</x:v>
      </x:c>
      <x:c r="N106" s="161" t="s">
        <x:v>440</x:v>
      </x:c>
      <x:c r="O106" s="161" t="s">
        <x:v>440</x:v>
      </x:c>
      <x:c r="P106" s="161" t="s">
        <x:v>440</x:v>
      </x:c>
      <x:c r="Q106" s="161" t="s">
        <x:v>440</x:v>
      </x:c>
      <x:c r="R106" s="161" t="s">
        <x:v>440</x:v>
      </x:c>
      <x:c r="S106" s="161" t="s">
        <x:v>440</x:v>
      </x:c>
      <x:c r="T106" s="161" t="s">
        <x:v>440</x:v>
      </x:c>
      <x:c r="U106" s="161" t="s">
        <x:v>440</x:v>
      </x:c>
      <x:c r="V106" s="161" t="s">
        <x:v>440</x:v>
      </x:c>
      <x:c r="W106" s="162" t="s">
        <x:v>440</x:v>
      </x:c>
      <x:c r="X106" s="161"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0" t="s">
        <x:v>440</x:v>
      </x:c>
      <x:c r="AJ106" s="161" t="s">
        <x:v>440</x:v>
      </x:c>
      <x:c r="AK106" s="161" t="s">
        <x:v>440</x:v>
      </x:c>
      <x:c r="AL106" s="161" t="s">
        <x:v>440</x:v>
      </x:c>
      <x:c r="AM106" s="161" t="s">
        <x:v>440</x:v>
      </x:c>
      <x:c r="AN106" s="161" t="s">
        <x:v>440</x:v>
      </x:c>
      <x:c r="AO106" s="161" t="s">
        <x:v>440</x:v>
      </x:c>
      <x:c r="AP106" s="161" t="s">
        <x:v>440</x:v>
      </x:c>
      <x:c r="AQ106" s="161" t="s">
        <x:v>440</x:v>
      </x:c>
      <x:c r="AR106" s="161" t="s">
        <x:v>440</x:v>
      </x:c>
      <x:c r="AS106" s="162" t="s">
        <x:v>440</x:v>
      </x:c>
      <x:c r="AT106" s="161"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F106" s="80" t="s">
        <x:v>394</x:v>
      </x:c>
      <x:c r="BG106" s="80" t="s">
        <x:v>333</x:v>
      </x:c>
      <x:c r="BH106" s="80" t="s">
        <x:v>28</x:v>
      </x:c>
      <x:c r="BI106" s="80" t="s">
        <x:v>216</x:v>
      </x:c>
      <x:c r="BJ106" s="80" t="s">
        <x:v>193</x:v>
      </x:c>
      <x:c r="BK106" s="80" t="s">
        <x:v>230</x:v>
      </x:c>
    </x:row>
    <x:row r="107" spans="1:63" ht="17.100000000000001" customHeight="1" x14ac:dyDescent="0.2">
      <x:c r="A107" s="98" t="s">
        <x:v>59</x:v>
      </x:c>
      <x:c r="B107" s="9" t="s">
        <x:v>23</x:v>
      </x:c>
      <x:c r="C107" s="8" t="s">
        <x:v>61</x:v>
      </x:c>
      <x:c r="D107" s="160">
        <x:v>0.778</x:v>
      </x:c>
      <x:c r="E107" s="116">
        <x:v>70.000</x:v>
      </x:c>
      <x:c r="F107" s="161">
        <x:v>0.001</x:v>
      </x:c>
      <x:c r="G107" s="162">
        <x:v>0.999</x:v>
      </x:c>
      <x:c r="H107" s="161">
        <x:v>0.665</x:v>
      </x:c>
      <x:c r="I107" s="161">
        <x:v>0.113</x:v>
      </x:c>
      <x:c r="J107" s="161">
        <x:v>0.045</x:v>
      </x:c>
      <x:c r="K107" s="160">
        <x:v>0.018</x:v>
      </x:c>
      <x:c r="L107" s="161">
        <x:v>0.982</x:v>
      </x:c>
      <x:c r="M107" s="160">
        <x:v>0.607</x:v>
      </x:c>
      <x:c r="N107" s="161">
        <x:v>0.652</x:v>
      </x:c>
      <x:c r="O107" s="161">
        <x:v>0.668</x:v>
      </x:c>
      <x:c r="P107" s="161">
        <x:v>0.679</x:v>
      </x:c>
      <x:c r="Q107" s="161">
        <x:v>0.687</x:v>
      </x:c>
      <x:c r="R107" s="161">
        <x:v>0.693</x:v>
      </x:c>
      <x:c r="S107" s="161">
        <x:v>0.699</x:v>
      </x:c>
      <x:c r="T107" s="161">
        <x:v>0.703</x:v>
      </x:c>
      <x:c r="U107" s="161">
        <x:v>0.708</x:v>
      </x:c>
      <x:c r="V107" s="161">
        <x:v>0.711</x:v>
      </x:c>
      <x:c r="W107" s="162">
        <x:v>0.715</x:v>
      </x:c>
      <x:c r="X107" s="161">
        <x:v>0.900</x:v>
      </x:c>
      <x:c r="Y107" s="161">
        <x:v>0.875</x:v>
      </x:c>
      <x:c r="Z107" s="161">
        <x:v>0.864</x:v>
      </x:c>
      <x:c r="AA107" s="161">
        <x:v>0.857</x:v>
      </x:c>
      <x:c r="AB107" s="161">
        <x:v>0.852</x:v>
      </x:c>
      <x:c r="AC107" s="161">
        <x:v>0.847</x:v>
      </x:c>
      <x:c r="AD107" s="161">
        <x:v>0.843</x:v>
      </x:c>
      <x:c r="AE107" s="161">
        <x:v>0.840</x:v>
      </x:c>
      <x:c r="AF107" s="161">
        <x:v>0.836</x:v>
      </x:c>
      <x:c r="AG107" s="161">
        <x:v>0.833</x:v>
      </x:c>
      <x:c r="AH107" s="161">
        <x:v>0.831</x:v>
      </x:c>
      <x:c r="AI107" s="160">
        <x:v>-0.046</x:v>
      </x:c>
      <x:c r="AJ107" s="161">
        <x:v>-0.007</x:v>
      </x:c>
      <x:c r="AK107" s="161">
        <x:v>0.008</x:v>
      </x:c>
      <x:c r="AL107" s="161">
        <x:v>0.017</x:v>
      </x:c>
      <x:c r="AM107" s="161">
        <x:v>0.025</x:v>
      </x:c>
      <x:c r="AN107" s="161">
        <x:v>0.031</x:v>
      </x:c>
      <x:c r="AO107" s="161">
        <x:v>0.036</x:v>
      </x:c>
      <x:c r="AP107" s="161">
        <x:v>0.040</x:v>
      </x:c>
      <x:c r="AQ107" s="161">
        <x:v>0.044</x:v>
      </x:c>
      <x:c r="AR107" s="161">
        <x:v>0.048</x:v>
      </x:c>
      <x:c r="AS107" s="162">
        <x:v>0.051</x:v>
      </x:c>
      <x:c r="AT107" s="161">
        <x:v>0.272</x:v>
      </x:c>
      <x:c r="AU107" s="161">
        <x:v>0.233</x:v>
      </x:c>
      <x:c r="AV107" s="161">
        <x:v>0.218</x:v>
      </x:c>
      <x:c r="AW107" s="161">
        <x:v>0.208</x:v>
      </x:c>
      <x:c r="AX107" s="161">
        <x:v>0.201</x:v>
      </x:c>
      <x:c r="AY107" s="161">
        <x:v>0.195</x:v>
      </x:c>
      <x:c r="AZ107" s="161">
        <x:v>0.190</x:v>
      </x:c>
      <x:c r="BA107" s="161">
        <x:v>0.186</x:v>
      </x:c>
      <x:c r="BB107" s="161">
        <x:v>0.182</x:v>
      </x:c>
      <x:c r="BC107" s="161">
        <x:v>0.178</x:v>
      </x:c>
      <x:c r="BD107" s="161">
        <x:v>0.175</x:v>
      </x:c>
      <x:c r="BF107" s="80" t="s">
        <x:v>394</x:v>
      </x:c>
      <x:c r="BG107" s="80" t="s">
        <x:v>333</x:v>
      </x:c>
      <x:c r="BH107" s="80" t="s">
        <x:v>28</x:v>
      </x:c>
      <x:c r="BI107" s="80" t="s">
        <x:v>216</x:v>
      </x:c>
      <x:c r="BJ107" s="80" t="s">
        <x:v>193</x:v>
      </x:c>
      <x:c r="BK107" s="80" t="s">
        <x:v>231</x:v>
      </x:c>
    </x:row>
    <x:row r="108" spans="1:63" ht="17.100000000000001" customHeight="1" x14ac:dyDescent="0.2">
      <x:c r="A108" s="98" t="s">
        <x:v>59</x:v>
      </x:c>
      <x:c r="B108" s="9" t="s">
        <x:v>23</x:v>
      </x:c>
      <x:c r="C108" s="8" t="s">
        <x:v>62</x:v>
      </x:c>
      <x:c r="D108" s="160" t="s">
        <x:v>440</x:v>
      </x:c>
      <x:c r="E108" s="116" t="s">
        <x:v>440</x:v>
      </x:c>
      <x:c r="F108" s="161" t="s">
        <x:v>440</x:v>
      </x:c>
      <x:c r="G108" s="162" t="s">
        <x:v>440</x:v>
      </x:c>
      <x:c r="H108" s="161" t="s">
        <x:v>440</x:v>
      </x:c>
      <x:c r="I108" s="161" t="s">
        <x:v>440</x:v>
      </x:c>
      <x:c r="J108" s="161" t="s">
        <x:v>440</x:v>
      </x:c>
      <x:c r="K108" s="160" t="s">
        <x:v>440</x:v>
      </x:c>
      <x:c r="L108" s="161" t="s">
        <x:v>440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60" t="s">
        <x:v>440</x:v>
      </x:c>
      <x:c r="AJ108" s="161" t="s">
        <x:v>440</x:v>
      </x:c>
      <x:c r="AK108" s="161" t="s">
        <x:v>440</x:v>
      </x:c>
      <x:c r="AL108" s="161" t="s">
        <x:v>440</x:v>
      </x:c>
      <x:c r="AM108" s="161" t="s">
        <x:v>440</x:v>
      </x:c>
      <x:c r="AN108" s="161" t="s">
        <x:v>440</x:v>
      </x:c>
      <x:c r="AO108" s="161" t="s">
        <x:v>440</x:v>
      </x:c>
      <x:c r="AP108" s="161" t="s">
        <x:v>440</x:v>
      </x:c>
      <x:c r="AQ108" s="161" t="s">
        <x:v>440</x:v>
      </x:c>
      <x:c r="AR108" s="161" t="s">
        <x:v>440</x:v>
      </x:c>
      <x:c r="AS108" s="162" t="s">
        <x:v>440</x:v>
      </x:c>
      <x:c r="AT108" s="161" t="s">
        <x:v>440</x:v>
      </x:c>
      <x:c r="AU108" s="161" t="s">
        <x:v>440</x:v>
      </x:c>
      <x:c r="AV108" s="161" t="s">
        <x:v>440</x:v>
      </x:c>
      <x:c r="AW108" s="161" t="s">
        <x:v>440</x:v>
      </x:c>
      <x:c r="AX108" s="161" t="s">
        <x:v>440</x:v>
      </x:c>
      <x:c r="AY108" s="161" t="s">
        <x:v>440</x:v>
      </x:c>
      <x:c r="AZ108" s="161" t="s">
        <x:v>440</x:v>
      </x:c>
      <x:c r="BA108" s="161" t="s">
        <x:v>440</x:v>
      </x:c>
      <x:c r="BB108" s="161" t="s">
        <x:v>440</x:v>
      </x:c>
      <x:c r="BC108" s="161" t="s">
        <x:v>440</x:v>
      </x:c>
      <x:c r="BD108" s="161" t="s">
        <x:v>440</x:v>
      </x:c>
      <x:c r="BF108" s="80" t="s">
        <x:v>394</x:v>
      </x:c>
      <x:c r="BG108" s="80" t="s">
        <x:v>333</x:v>
      </x:c>
      <x:c r="BH108" s="80" t="s">
        <x:v>28</x:v>
      </x:c>
      <x:c r="BI108" s="80" t="s">
        <x:v>216</x:v>
      </x:c>
      <x:c r="BJ108" s="80" t="s">
        <x:v>193</x:v>
      </x:c>
      <x:c r="BK108" s="80" t="s">
        <x:v>232</x:v>
      </x:c>
    </x:row>
    <x:row r="109" spans="1:63" ht="17.100000000000001" customHeight="1" x14ac:dyDescent="0.2">
      <x:c r="A109" s="98" t="s">
        <x:v>59</x:v>
      </x:c>
      <x:c r="B109" s="9" t="s">
        <x:v>23</x:v>
      </x:c>
      <x:c r="C109" s="8" t="s">
        <x:v>63</x:v>
      </x:c>
      <x:c r="D109" s="160" t="s">
        <x:v>440</x:v>
      </x:c>
      <x:c r="E109" s="116" t="s">
        <x:v>440</x:v>
      </x:c>
      <x:c r="F109" s="161" t="s">
        <x:v>440</x:v>
      </x:c>
      <x:c r="G109" s="162" t="s">
        <x:v>440</x:v>
      </x:c>
      <x:c r="H109" s="161" t="s">
        <x:v>440</x:v>
      </x:c>
      <x:c r="I109" s="161" t="s">
        <x:v>440</x:v>
      </x:c>
      <x:c r="J109" s="161" t="s">
        <x:v>440</x:v>
      </x:c>
      <x:c r="K109" s="160" t="s">
        <x:v>440</x:v>
      </x:c>
      <x:c r="L109" s="161" t="s">
        <x:v>440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60" t="s">
        <x:v>440</x:v>
      </x:c>
      <x:c r="AJ109" s="161" t="s">
        <x:v>440</x:v>
      </x:c>
      <x:c r="AK109" s="161" t="s">
        <x:v>440</x:v>
      </x:c>
      <x:c r="AL109" s="161" t="s">
        <x:v>440</x:v>
      </x:c>
      <x:c r="AM109" s="161" t="s">
        <x:v>440</x:v>
      </x:c>
      <x:c r="AN109" s="161" t="s">
        <x:v>440</x:v>
      </x:c>
      <x:c r="AO109" s="161" t="s">
        <x:v>440</x:v>
      </x:c>
      <x:c r="AP109" s="161" t="s">
        <x:v>440</x:v>
      </x:c>
      <x:c r="AQ109" s="161" t="s">
        <x:v>440</x:v>
      </x:c>
      <x:c r="AR109" s="161" t="s">
        <x:v>440</x:v>
      </x:c>
      <x:c r="AS109" s="162" t="s">
        <x:v>440</x:v>
      </x:c>
      <x:c r="AT109" s="161" t="s">
        <x:v>440</x:v>
      </x:c>
      <x:c r="AU109" s="161" t="s">
        <x:v>440</x:v>
      </x:c>
      <x:c r="AV109" s="161" t="s">
        <x:v>440</x:v>
      </x:c>
      <x:c r="AW109" s="161" t="s">
        <x:v>440</x:v>
      </x:c>
      <x:c r="AX109" s="161" t="s">
        <x:v>440</x:v>
      </x:c>
      <x:c r="AY109" s="161" t="s">
        <x:v>440</x:v>
      </x:c>
      <x:c r="AZ109" s="161" t="s">
        <x:v>440</x:v>
      </x:c>
      <x:c r="BA109" s="161" t="s">
        <x:v>440</x:v>
      </x:c>
      <x:c r="BB109" s="161" t="s">
        <x:v>440</x:v>
      </x:c>
      <x:c r="BC109" s="161" t="s">
        <x:v>440</x:v>
      </x:c>
      <x:c r="BD109" s="161" t="s">
        <x:v>440</x:v>
      </x:c>
      <x:c r="BF109" s="80" t="s">
        <x:v>394</x:v>
      </x:c>
      <x:c r="BG109" s="80" t="s">
        <x:v>333</x:v>
      </x:c>
      <x:c r="BH109" s="80" t="s">
        <x:v>28</x:v>
      </x:c>
      <x:c r="BI109" s="80" t="s">
        <x:v>216</x:v>
      </x:c>
      <x:c r="BJ109" s="80" t="s">
        <x:v>193</x:v>
      </x:c>
      <x:c r="BK109" s="80" t="s">
        <x:v>233</x:v>
      </x:c>
    </x:row>
    <x:row r="110" spans="1:63" ht="17.100000000000001" customHeight="1" x14ac:dyDescent="0.2">
      <x:c r="A110" s="98" t="s">
        <x:v>59</x:v>
      </x:c>
      <x:c r="B110" s="9" t="s">
        <x:v>23</x:v>
      </x:c>
      <x:c r="C110" s="8" t="s">
        <x:v>64</x:v>
      </x:c>
      <x:c r="D110" s="160" t="s">
        <x:v>440</x:v>
      </x:c>
      <x:c r="E110" s="116" t="s">
        <x:v>440</x:v>
      </x:c>
      <x:c r="F110" s="161" t="s">
        <x:v>440</x:v>
      </x:c>
      <x:c r="G110" s="162" t="s">
        <x:v>440</x:v>
      </x:c>
      <x:c r="H110" s="161" t="s">
        <x:v>440</x:v>
      </x:c>
      <x:c r="I110" s="161" t="s">
        <x:v>440</x:v>
      </x:c>
      <x:c r="J110" s="161" t="s">
        <x:v>440</x:v>
      </x:c>
      <x:c r="K110" s="160" t="s">
        <x:v>440</x:v>
      </x:c>
      <x:c r="L110" s="161" t="s">
        <x:v>440</x:v>
      </x:c>
      <x:c r="M110" s="160" t="s">
        <x:v>440</x:v>
      </x:c>
      <x:c r="N110" s="161" t="s">
        <x:v>440</x:v>
      </x:c>
      <x:c r="O110" s="161" t="s">
        <x:v>440</x:v>
      </x:c>
      <x:c r="P110" s="161" t="s">
        <x:v>440</x:v>
      </x:c>
      <x:c r="Q110" s="161" t="s">
        <x:v>440</x:v>
      </x:c>
      <x:c r="R110" s="161" t="s">
        <x:v>440</x:v>
      </x:c>
      <x:c r="S110" s="161" t="s">
        <x:v>440</x:v>
      </x:c>
      <x:c r="T110" s="161" t="s">
        <x:v>440</x:v>
      </x:c>
      <x:c r="U110" s="161" t="s">
        <x:v>440</x:v>
      </x:c>
      <x:c r="V110" s="161" t="s">
        <x:v>440</x:v>
      </x:c>
      <x:c r="W110" s="162" t="s">
        <x:v>440</x:v>
      </x:c>
      <x:c r="X110" s="161" t="s">
        <x:v>440</x:v>
      </x:c>
      <x:c r="Y110" s="161" t="s">
        <x:v>440</x:v>
      </x:c>
      <x:c r="Z110" s="161" t="s">
        <x:v>440</x:v>
      </x:c>
      <x:c r="AA110" s="161" t="s">
        <x:v>440</x:v>
      </x:c>
      <x:c r="AB110" s="161" t="s">
        <x:v>440</x:v>
      </x:c>
      <x:c r="AC110" s="161" t="s">
        <x:v>440</x:v>
      </x:c>
      <x:c r="AD110" s="161" t="s">
        <x:v>440</x:v>
      </x:c>
      <x:c r="AE110" s="161" t="s">
        <x:v>440</x:v>
      </x:c>
      <x:c r="AF110" s="161" t="s">
        <x:v>440</x:v>
      </x:c>
      <x:c r="AG110" s="161" t="s">
        <x:v>440</x:v>
      </x:c>
      <x:c r="AH110" s="161" t="s">
        <x:v>440</x:v>
      </x:c>
      <x:c r="AI110" s="160" t="s">
        <x:v>440</x:v>
      </x:c>
      <x:c r="AJ110" s="161" t="s">
        <x:v>440</x:v>
      </x:c>
      <x:c r="AK110" s="161" t="s">
        <x:v>440</x:v>
      </x:c>
      <x:c r="AL110" s="161" t="s">
        <x:v>440</x:v>
      </x:c>
      <x:c r="AM110" s="161" t="s">
        <x:v>440</x:v>
      </x:c>
      <x:c r="AN110" s="161" t="s">
        <x:v>440</x:v>
      </x:c>
      <x:c r="AO110" s="161" t="s">
        <x:v>440</x:v>
      </x:c>
      <x:c r="AP110" s="161" t="s">
        <x:v>440</x:v>
      </x:c>
      <x:c r="AQ110" s="161" t="s">
        <x:v>440</x:v>
      </x:c>
      <x:c r="AR110" s="161" t="s">
        <x:v>440</x:v>
      </x:c>
      <x:c r="AS110" s="162" t="s">
        <x:v>440</x:v>
      </x:c>
      <x:c r="AT110" s="161" t="s">
        <x:v>440</x:v>
      </x:c>
      <x:c r="AU110" s="161" t="s">
        <x:v>440</x:v>
      </x:c>
      <x:c r="AV110" s="161" t="s">
        <x:v>440</x:v>
      </x:c>
      <x:c r="AW110" s="161" t="s">
        <x:v>440</x:v>
      </x:c>
      <x:c r="AX110" s="161" t="s">
        <x:v>440</x:v>
      </x:c>
      <x:c r="AY110" s="161" t="s">
        <x:v>440</x:v>
      </x:c>
      <x:c r="AZ110" s="161" t="s">
        <x:v>440</x:v>
      </x:c>
      <x:c r="BA110" s="161" t="s">
        <x:v>440</x:v>
      </x:c>
      <x:c r="BB110" s="161" t="s">
        <x:v>440</x:v>
      </x:c>
      <x:c r="BC110" s="161" t="s">
        <x:v>440</x:v>
      </x:c>
      <x:c r="BD110" s="161" t="s">
        <x:v>440</x:v>
      </x:c>
      <x:c r="BF110" s="80" t="s">
        <x:v>394</x:v>
      </x:c>
      <x:c r="BG110" s="80" t="s">
        <x:v>333</x:v>
      </x:c>
      <x:c r="BH110" s="80" t="s">
        <x:v>28</x:v>
      </x:c>
      <x:c r="BI110" s="80" t="s">
        <x:v>216</x:v>
      </x:c>
      <x:c r="BJ110" s="80" t="s">
        <x:v>193</x:v>
      </x:c>
      <x:c r="BK110" s="80" t="s">
        <x:v>234</x:v>
      </x:c>
    </x:row>
    <x:row r="111" spans="1:63" ht="17.100000000000001" customHeight="1" x14ac:dyDescent="0.2">
      <x:c r="A111" s="98" t="s">
        <x:v>65</x:v>
      </x:c>
      <x:c r="B111" s="9" t="s">
        <x:v>23</x:v>
      </x:c>
      <x:c r="C111" s="8" t="s">
        <x:v>66</x:v>
      </x:c>
      <x:c r="D111" s="160" t="s">
        <x:v>440</x:v>
      </x:c>
      <x:c r="E111" s="116" t="s">
        <x:v>440</x:v>
      </x:c>
      <x:c r="F111" s="161" t="s">
        <x:v>440</x:v>
      </x:c>
      <x:c r="G111" s="162" t="s">
        <x:v>440</x:v>
      </x:c>
      <x:c r="H111" s="161" t="s">
        <x:v>440</x:v>
      </x:c>
      <x:c r="I111" s="161" t="s">
        <x:v>440</x:v>
      </x:c>
      <x:c r="J111" s="161" t="s">
        <x:v>440</x:v>
      </x:c>
      <x:c r="K111" s="160" t="s">
        <x:v>440</x:v>
      </x:c>
      <x:c r="L111" s="161" t="s">
        <x:v>440</x:v>
      </x:c>
      <x:c r="M111" s="160" t="s">
        <x:v>440</x:v>
      </x:c>
      <x:c r="N111" s="161" t="s">
        <x:v>440</x:v>
      </x:c>
      <x:c r="O111" s="161" t="s">
        <x:v>440</x:v>
      </x:c>
      <x:c r="P111" s="161" t="s">
        <x:v>440</x:v>
      </x:c>
      <x:c r="Q111" s="161" t="s">
        <x:v>440</x:v>
      </x:c>
      <x:c r="R111" s="161" t="s">
        <x:v>440</x:v>
      </x:c>
      <x:c r="S111" s="161" t="s">
        <x:v>440</x:v>
      </x:c>
      <x:c r="T111" s="161" t="s">
        <x:v>440</x:v>
      </x:c>
      <x:c r="U111" s="161" t="s">
        <x:v>440</x:v>
      </x:c>
      <x:c r="V111" s="161" t="s">
        <x:v>440</x:v>
      </x:c>
      <x:c r="W111" s="162" t="s">
        <x:v>440</x:v>
      </x:c>
      <x:c r="X111" s="161" t="s">
        <x:v>440</x:v>
      </x:c>
      <x:c r="Y111" s="161" t="s">
        <x:v>440</x:v>
      </x:c>
      <x:c r="Z111" s="161" t="s">
        <x:v>440</x:v>
      </x:c>
      <x:c r="AA111" s="161" t="s">
        <x:v>440</x:v>
      </x:c>
      <x:c r="AB111" s="161" t="s">
        <x:v>440</x:v>
      </x:c>
      <x:c r="AC111" s="161" t="s">
        <x:v>440</x:v>
      </x:c>
      <x:c r="AD111" s="161" t="s">
        <x:v>440</x:v>
      </x:c>
      <x:c r="AE111" s="161" t="s">
        <x:v>440</x:v>
      </x:c>
      <x:c r="AF111" s="161" t="s">
        <x:v>440</x:v>
      </x:c>
      <x:c r="AG111" s="161" t="s">
        <x:v>440</x:v>
      </x:c>
      <x:c r="AH111" s="161" t="s">
        <x:v>440</x:v>
      </x:c>
      <x:c r="AI111" s="160" t="s">
        <x:v>440</x:v>
      </x:c>
      <x:c r="AJ111" s="161" t="s">
        <x:v>440</x:v>
      </x:c>
      <x:c r="AK111" s="161" t="s">
        <x:v>440</x:v>
      </x:c>
      <x:c r="AL111" s="161" t="s">
        <x:v>440</x:v>
      </x:c>
      <x:c r="AM111" s="161" t="s">
        <x:v>440</x:v>
      </x:c>
      <x:c r="AN111" s="161" t="s">
        <x:v>440</x:v>
      </x:c>
      <x:c r="AO111" s="161" t="s">
        <x:v>440</x:v>
      </x:c>
      <x:c r="AP111" s="161" t="s">
        <x:v>440</x:v>
      </x:c>
      <x:c r="AQ111" s="161" t="s">
        <x:v>440</x:v>
      </x:c>
      <x:c r="AR111" s="161" t="s">
        <x:v>440</x:v>
      </x:c>
      <x:c r="AS111" s="162" t="s">
        <x:v>440</x:v>
      </x:c>
      <x:c r="AT111" s="161" t="s">
        <x:v>440</x:v>
      </x:c>
      <x:c r="AU111" s="161" t="s">
        <x:v>440</x:v>
      </x:c>
      <x:c r="AV111" s="161" t="s">
        <x:v>440</x:v>
      </x:c>
      <x:c r="AW111" s="161" t="s">
        <x:v>440</x:v>
      </x:c>
      <x:c r="AX111" s="161" t="s">
        <x:v>440</x:v>
      </x:c>
      <x:c r="AY111" s="161" t="s">
        <x:v>440</x:v>
      </x:c>
      <x:c r="AZ111" s="161" t="s">
        <x:v>440</x:v>
      </x:c>
      <x:c r="BA111" s="161" t="s">
        <x:v>440</x:v>
      </x:c>
      <x:c r="BB111" s="161" t="s">
        <x:v>440</x:v>
      </x:c>
      <x:c r="BC111" s="161" t="s">
        <x:v>440</x:v>
      </x:c>
      <x:c r="BD111" s="161" t="s">
        <x:v>440</x:v>
      </x:c>
      <x:c r="BF111" s="80" t="s">
        <x:v>394</x:v>
      </x:c>
      <x:c r="BG111" s="80" t="s">
        <x:v>333</x:v>
      </x:c>
      <x:c r="BH111" s="80" t="s">
        <x:v>28</x:v>
      </x:c>
      <x:c r="BI111" s="80" t="s">
        <x:v>216</x:v>
      </x:c>
      <x:c r="BJ111" s="80" t="s">
        <x:v>193</x:v>
      </x:c>
      <x:c r="BK111" s="80" t="s">
        <x:v>235</x:v>
      </x:c>
    </x:row>
    <x:row r="112" spans="1:63" ht="17.100000000000001" customHeight="1" x14ac:dyDescent="0.2">
      <x:c r="A112" s="98" t="s">
        <x:v>65</x:v>
      </x:c>
      <x:c r="B112" s="9" t="s">
        <x:v>23</x:v>
      </x:c>
      <x:c r="C112" s="8" t="s">
        <x:v>67</x:v>
      </x:c>
      <x:c r="D112" s="160" t="s">
        <x:v>440</x:v>
      </x:c>
      <x:c r="E112" s="116" t="s">
        <x:v>440</x:v>
      </x:c>
      <x:c r="F112" s="161" t="s">
        <x:v>440</x:v>
      </x:c>
      <x:c r="G112" s="16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333</x:v>
      </x:c>
      <x:c r="BH112" s="80" t="s">
        <x:v>28</x:v>
      </x:c>
      <x:c r="BI112" s="80" t="s">
        <x:v>216</x:v>
      </x:c>
      <x:c r="BJ112" s="80" t="s">
        <x:v>193</x:v>
      </x:c>
      <x:c r="BK112" s="80" t="s">
        <x:v>236</x:v>
      </x:c>
    </x:row>
    <x:row r="113" spans="1:63" ht="17.100000000000001" customHeight="1" x14ac:dyDescent="0.2">
      <x:c r="A113" s="98" t="s">
        <x:v>68</x:v>
      </x:c>
      <x:c r="B113" s="9" t="s">
        <x:v>23</x:v>
      </x:c>
      <x:c r="C113" s="8" t="s">
        <x:v>69</x:v>
      </x:c>
      <x:c r="D113" s="160" t="s">
        <x:v>440</x:v>
      </x:c>
      <x:c r="E113" s="116" t="s">
        <x:v>440</x:v>
      </x:c>
      <x:c r="F113" s="161" t="s">
        <x:v>440</x:v>
      </x:c>
      <x:c r="G113" s="162" t="s">
        <x:v>440</x:v>
      </x:c>
      <x:c r="H113" s="161" t="s">
        <x:v>440</x:v>
      </x:c>
      <x:c r="I113" s="161" t="s">
        <x:v>440</x:v>
      </x:c>
      <x:c r="J113" s="161" t="s">
        <x:v>440</x:v>
      </x:c>
      <x:c r="K113" s="160" t="s">
        <x:v>440</x:v>
      </x:c>
      <x:c r="L113" s="161" t="s">
        <x:v>440</x:v>
      </x:c>
      <x:c r="M113" s="160" t="s">
        <x:v>440</x:v>
      </x:c>
      <x:c r="N113" s="161" t="s">
        <x:v>440</x:v>
      </x:c>
      <x:c r="O113" s="161" t="s">
        <x:v>440</x:v>
      </x:c>
      <x:c r="P113" s="161" t="s">
        <x:v>440</x:v>
      </x:c>
      <x:c r="Q113" s="161" t="s">
        <x:v>440</x:v>
      </x:c>
      <x:c r="R113" s="161" t="s">
        <x:v>440</x:v>
      </x:c>
      <x:c r="S113" s="161" t="s">
        <x:v>440</x:v>
      </x:c>
      <x:c r="T113" s="161" t="s">
        <x:v>440</x:v>
      </x:c>
      <x:c r="U113" s="161" t="s">
        <x:v>440</x:v>
      </x:c>
      <x:c r="V113" s="161" t="s">
        <x:v>440</x:v>
      </x:c>
      <x:c r="W113" s="162" t="s">
        <x:v>440</x:v>
      </x:c>
      <x:c r="X113" s="161" t="s">
        <x:v>440</x:v>
      </x:c>
      <x:c r="Y113" s="161" t="s">
        <x:v>440</x:v>
      </x:c>
      <x:c r="Z113" s="161" t="s">
        <x:v>440</x:v>
      </x:c>
      <x:c r="AA113" s="161" t="s">
        <x:v>440</x:v>
      </x:c>
      <x:c r="AB113" s="161" t="s">
        <x:v>440</x:v>
      </x:c>
      <x:c r="AC113" s="161" t="s">
        <x:v>440</x:v>
      </x:c>
      <x:c r="AD113" s="161" t="s">
        <x:v>440</x:v>
      </x:c>
      <x:c r="AE113" s="161" t="s">
        <x:v>440</x:v>
      </x:c>
      <x:c r="AF113" s="161" t="s">
        <x:v>440</x:v>
      </x:c>
      <x:c r="AG113" s="161" t="s">
        <x:v>440</x:v>
      </x:c>
      <x:c r="AH113" s="161" t="s">
        <x:v>440</x:v>
      </x:c>
      <x:c r="AI113" s="160" t="s">
        <x:v>440</x:v>
      </x:c>
      <x:c r="AJ113" s="161" t="s">
        <x:v>440</x:v>
      </x:c>
      <x:c r="AK113" s="161" t="s">
        <x:v>440</x:v>
      </x:c>
      <x:c r="AL113" s="161" t="s">
        <x:v>440</x:v>
      </x:c>
      <x:c r="AM113" s="161" t="s">
        <x:v>440</x:v>
      </x:c>
      <x:c r="AN113" s="161" t="s">
        <x:v>440</x:v>
      </x:c>
      <x:c r="AO113" s="161" t="s">
        <x:v>440</x:v>
      </x:c>
      <x:c r="AP113" s="161" t="s">
        <x:v>440</x:v>
      </x:c>
      <x:c r="AQ113" s="161" t="s">
        <x:v>440</x:v>
      </x:c>
      <x:c r="AR113" s="161" t="s">
        <x:v>440</x:v>
      </x:c>
      <x:c r="AS113" s="162" t="s">
        <x:v>440</x:v>
      </x:c>
      <x:c r="AT113" s="161" t="s">
        <x:v>440</x:v>
      </x:c>
      <x:c r="AU113" s="161" t="s">
        <x:v>440</x:v>
      </x:c>
      <x:c r="AV113" s="161" t="s">
        <x:v>440</x:v>
      </x:c>
      <x:c r="AW113" s="161" t="s">
        <x:v>440</x:v>
      </x:c>
      <x:c r="AX113" s="161" t="s">
        <x:v>440</x:v>
      </x:c>
      <x:c r="AY113" s="161" t="s">
        <x:v>440</x:v>
      </x:c>
      <x:c r="AZ113" s="161" t="s">
        <x:v>440</x:v>
      </x:c>
      <x:c r="BA113" s="161" t="s">
        <x:v>440</x:v>
      </x:c>
      <x:c r="BB113" s="161" t="s">
        <x:v>440</x:v>
      </x:c>
      <x:c r="BC113" s="161" t="s">
        <x:v>440</x:v>
      </x:c>
      <x:c r="BD113" s="161" t="s">
        <x:v>440</x:v>
      </x:c>
      <x:c r="BF113" s="80" t="s">
        <x:v>394</x:v>
      </x:c>
      <x:c r="BG113" s="80" t="s">
        <x:v>333</x:v>
      </x:c>
      <x:c r="BH113" s="80" t="s">
        <x:v>28</x:v>
      </x:c>
      <x:c r="BI113" s="80" t="s">
        <x:v>216</x:v>
      </x:c>
      <x:c r="BJ113" s="80" t="s">
        <x:v>193</x:v>
      </x:c>
      <x:c r="BK113" s="80" t="s">
        <x:v>237</x:v>
      </x:c>
    </x:row>
    <x:row r="114" spans="1:63" ht="17.100000000000001" customHeight="1" x14ac:dyDescent="0.2">
      <x:c r="A114" s="98" t="s">
        <x:v>68</x:v>
      </x:c>
      <x:c r="B114" s="9" t="s">
        <x:v>23</x:v>
      </x:c>
      <x:c r="C114" s="8" t="s">
        <x:v>70</x:v>
      </x:c>
      <x:c r="D114" s="160">
        <x:v>0.923</x:v>
      </x:c>
      <x:c r="E114" s="116">
        <x:v>380.000</x:v>
      </x:c>
      <x:c r="F114" s="161">
        <x:v>0.000</x:v>
      </x:c>
      <x:c r="G114" s="162">
        <x:v>1.000</x:v>
      </x:c>
      <x:c r="H114" s="161">
        <x:v>0.898</x:v>
      </x:c>
      <x:c r="I114" s="161">
        <x:v>0.025</x:v>
      </x:c>
      <x:c r="J114" s="161">
        <x:v>0.136</x:v>
      </x:c>
      <x:c r="K114" s="160">
        <x:v>0.057</x:v>
      </x:c>
      <x:c r="L114" s="161">
        <x:v>0.943</x:v>
      </x:c>
      <x:c r="M114" s="160">
        <x:v>0.875</x:v>
      </x:c>
      <x:c r="N114" s="161">
        <x:v>0.888</x:v>
      </x:c>
      <x:c r="O114" s="161">
        <x:v>0.892</x:v>
      </x:c>
      <x:c r="P114" s="161">
        <x:v>0.895</x:v>
      </x:c>
      <x:c r="Q114" s="161">
        <x:v>0.898</x:v>
      </x:c>
      <x:c r="R114" s="161">
        <x:v>0.899</x:v>
      </x:c>
      <x:c r="S114" s="161">
        <x:v>0.901</x:v>
      </x:c>
      <x:c r="T114" s="161">
        <x:v>0.902</x:v>
      </x:c>
      <x:c r="U114" s="161">
        <x:v>0.904</x:v>
      </x:c>
      <x:c r="V114" s="161">
        <x:v>0.905</x:v>
      </x:c>
      <x:c r="W114" s="162">
        <x:v>0.906</x:v>
      </x:c>
      <x:c r="X114" s="161">
        <x:v>0.957</x:v>
      </x:c>
      <x:c r="Y114" s="161">
        <x:v>0.950</x:v>
      </x:c>
      <x:c r="Z114" s="161">
        <x:v>0.947</x:v>
      </x:c>
      <x:c r="AA114" s="161">
        <x:v>0.945</x:v>
      </x:c>
      <x:c r="AB114" s="161">
        <x:v>0.943</x:v>
      </x:c>
      <x:c r="AC114" s="161">
        <x:v>0.942</x:v>
      </x:c>
      <x:c r="AD114" s="161">
        <x:v>0.941</x:v>
      </x:c>
      <x:c r="AE114" s="161">
        <x:v>0.940</x:v>
      </x:c>
      <x:c r="AF114" s="161">
        <x:v>0.939</x:v>
      </x:c>
      <x:c r="AG114" s="161">
        <x:v>0.938</x:v>
      </x:c>
      <x:c r="AH114" s="161">
        <x:v>0.937</x:v>
      </x:c>
      <x:c r="AI114" s="160">
        <x:v>-0.022</x:v>
      </x:c>
      <x:c r="AJ114" s="161">
        <x:v>-0.010</x:v>
      </x:c>
      <x:c r="AK114" s="161">
        <x:v>-0.006</x:v>
      </x:c>
      <x:c r="AL114" s="161">
        <x:v>-0.003</x:v>
      </x:c>
      <x:c r="AM114" s="161">
        <x:v>-0.001</x:v>
      </x:c>
      <x:c r="AN114" s="161">
        <x:v>0.001</x:v>
      </x:c>
      <x:c r="AO114" s="161">
        <x:v>0.002</x:v>
      </x:c>
      <x:c r="AP114" s="161">
        <x:v>0.004</x:v>
      </x:c>
      <x:c r="AQ114" s="161">
        <x:v>0.005</x:v>
      </x:c>
      <x:c r="AR114" s="161">
        <x:v>0.006</x:v>
      </x:c>
      <x:c r="AS114" s="162">
        <x:v>0.007</x:v>
      </x:c>
      <x:c r="AT114" s="161">
        <x:v>0.072</x:v>
      </x:c>
      <x:c r="AU114" s="161">
        <x:v>0.060</x:v>
      </x:c>
      <x:c r="AV114" s="161">
        <x:v>0.056</x:v>
      </x:c>
      <x:c r="AW114" s="161">
        <x:v>0.053</x:v>
      </x:c>
      <x:c r="AX114" s="161">
        <x:v>0.051</x:v>
      </x:c>
      <x:c r="AY114" s="161">
        <x:v>0.049</x:v>
      </x:c>
      <x:c r="AZ114" s="161">
        <x:v>0.048</x:v>
      </x:c>
      <x:c r="BA114" s="161">
        <x:v>0.047</x:v>
      </x:c>
      <x:c r="BB114" s="161">
        <x:v>0.045</x:v>
      </x:c>
      <x:c r="BC114" s="161">
        <x:v>0.044</x:v>
      </x:c>
      <x:c r="BD114" s="161">
        <x:v>0.043</x:v>
      </x:c>
      <x:c r="BF114" s="80" t="s">
        <x:v>394</x:v>
      </x:c>
      <x:c r="BG114" s="80" t="s">
        <x:v>333</x:v>
      </x:c>
      <x:c r="BH114" s="80" t="s">
        <x:v>28</x:v>
      </x:c>
      <x:c r="BI114" s="80" t="s">
        <x:v>216</x:v>
      </x:c>
      <x:c r="BJ114" s="80" t="s">
        <x:v>193</x:v>
      </x:c>
      <x:c r="BK114" s="80" t="s">
        <x:v>238</x:v>
      </x:c>
    </x:row>
    <x:row r="115" spans="1:63" ht="17.100000000000001" customHeight="1" x14ac:dyDescent="0.2">
      <x:c r="A115" s="98" t="s">
        <x:v>68</x:v>
      </x:c>
      <x:c r="B115" s="9" t="s">
        <x:v>23</x:v>
      </x:c>
      <x:c r="C115" s="8" t="s">
        <x:v>71</x:v>
      </x:c>
      <x:c r="D115" s="160" t="s">
        <x:v>440</x:v>
      </x:c>
      <x:c r="E115" s="116" t="s">
        <x:v>440</x:v>
      </x:c>
      <x:c r="F115" s="161" t="s">
        <x:v>440</x:v>
      </x:c>
      <x:c r="G115" s="162" t="s">
        <x:v>440</x:v>
      </x:c>
      <x:c r="H115" s="161" t="s">
        <x:v>440</x:v>
      </x:c>
      <x:c r="I115" s="161" t="s">
        <x:v>440</x:v>
      </x:c>
      <x:c r="J115" s="161" t="s">
        <x:v>440</x:v>
      </x:c>
      <x:c r="K115" s="160" t="s">
        <x:v>440</x:v>
      </x:c>
      <x:c r="L115" s="161" t="s">
        <x:v>440</x:v>
      </x:c>
      <x:c r="M115" s="160" t="s">
        <x:v>440</x:v>
      </x:c>
      <x:c r="N115" s="161" t="s">
        <x:v>440</x:v>
      </x:c>
      <x:c r="O115" s="161" t="s">
        <x:v>440</x:v>
      </x:c>
      <x:c r="P115" s="161" t="s">
        <x:v>440</x:v>
      </x:c>
      <x:c r="Q115" s="161" t="s">
        <x:v>440</x:v>
      </x:c>
      <x:c r="R115" s="161" t="s">
        <x:v>440</x:v>
      </x:c>
      <x:c r="S115" s="161" t="s">
        <x:v>440</x:v>
      </x:c>
      <x:c r="T115" s="161" t="s">
        <x:v>440</x:v>
      </x:c>
      <x:c r="U115" s="161" t="s">
        <x:v>440</x:v>
      </x:c>
      <x:c r="V115" s="161" t="s">
        <x:v>440</x:v>
      </x:c>
      <x:c r="W115" s="162" t="s">
        <x:v>440</x:v>
      </x:c>
      <x:c r="X115" s="161" t="s">
        <x:v>440</x:v>
      </x:c>
      <x:c r="Y115" s="161" t="s">
        <x:v>440</x:v>
      </x:c>
      <x:c r="Z115" s="161" t="s">
        <x:v>440</x:v>
      </x:c>
      <x:c r="AA115" s="161" t="s">
        <x:v>440</x:v>
      </x:c>
      <x:c r="AB115" s="161" t="s">
        <x:v>440</x:v>
      </x:c>
      <x:c r="AC115" s="161" t="s">
        <x:v>440</x:v>
      </x:c>
      <x:c r="AD115" s="161" t="s">
        <x:v>440</x:v>
      </x:c>
      <x:c r="AE115" s="161" t="s">
        <x:v>440</x:v>
      </x:c>
      <x:c r="AF115" s="161" t="s">
        <x:v>440</x:v>
      </x:c>
      <x:c r="AG115" s="161" t="s">
        <x:v>440</x:v>
      </x:c>
      <x:c r="AH115" s="161" t="s">
        <x:v>440</x:v>
      </x:c>
      <x:c r="AI115" s="160" t="s">
        <x:v>440</x:v>
      </x:c>
      <x:c r="AJ115" s="161" t="s">
        <x:v>440</x:v>
      </x:c>
      <x:c r="AK115" s="161" t="s">
        <x:v>440</x:v>
      </x:c>
      <x:c r="AL115" s="161" t="s">
        <x:v>440</x:v>
      </x:c>
      <x:c r="AM115" s="161" t="s">
        <x:v>440</x:v>
      </x:c>
      <x:c r="AN115" s="161" t="s">
        <x:v>440</x:v>
      </x:c>
      <x:c r="AO115" s="161" t="s">
        <x:v>440</x:v>
      </x:c>
      <x:c r="AP115" s="161" t="s">
        <x:v>440</x:v>
      </x:c>
      <x:c r="AQ115" s="161" t="s">
        <x:v>440</x:v>
      </x:c>
      <x:c r="AR115" s="161" t="s">
        <x:v>440</x:v>
      </x:c>
      <x:c r="AS115" s="162" t="s">
        <x:v>440</x:v>
      </x:c>
      <x:c r="AT115" s="161" t="s">
        <x:v>440</x:v>
      </x:c>
      <x:c r="AU115" s="161" t="s">
        <x:v>440</x:v>
      </x:c>
      <x:c r="AV115" s="161" t="s">
        <x:v>440</x:v>
      </x:c>
      <x:c r="AW115" s="161" t="s">
        <x:v>440</x:v>
      </x:c>
      <x:c r="AX115" s="161" t="s">
        <x:v>440</x:v>
      </x:c>
      <x:c r="AY115" s="161" t="s">
        <x:v>440</x:v>
      </x:c>
      <x:c r="AZ115" s="161" t="s">
        <x:v>440</x:v>
      </x:c>
      <x:c r="BA115" s="161" t="s">
        <x:v>440</x:v>
      </x:c>
      <x:c r="BB115" s="161" t="s">
        <x:v>440</x:v>
      </x:c>
      <x:c r="BC115" s="161" t="s">
        <x:v>440</x:v>
      </x:c>
      <x:c r="BD115" s="161" t="s">
        <x:v>440</x:v>
      </x:c>
      <x:c r="BF115" s="80" t="s">
        <x:v>394</x:v>
      </x:c>
      <x:c r="BG115" s="80" t="s">
        <x:v>333</x:v>
      </x:c>
      <x:c r="BH115" s="80" t="s">
        <x:v>28</x:v>
      </x:c>
      <x:c r="BI115" s="80" t="s">
        <x:v>216</x:v>
      </x:c>
      <x:c r="BJ115" s="80" t="s">
        <x:v>193</x:v>
      </x:c>
      <x:c r="BK115" s="80" t="s">
        <x:v>239</x:v>
      </x:c>
    </x:row>
    <x:row r="116" spans="1:63" ht="17.100000000000001" customHeight="1" x14ac:dyDescent="0.2">
      <x:c r="A116" s="98" t="s">
        <x:v>72</x:v>
      </x:c>
      <x:c r="B116" s="9" t="s">
        <x:v>23</x:v>
      </x:c>
      <x:c r="C116" s="8" t="s">
        <x:v>73</x:v>
      </x:c>
      <x:c r="D116" s="160" t="s">
        <x:v>440</x:v>
      </x:c>
      <x:c r="E116" s="116" t="s">
        <x:v>440</x:v>
      </x:c>
      <x:c r="F116" s="161" t="s">
        <x:v>440</x:v>
      </x:c>
      <x:c r="G116" s="162" t="s">
        <x:v>440</x:v>
      </x:c>
      <x:c r="H116" s="161" t="s">
        <x:v>440</x:v>
      </x:c>
      <x:c r="I116" s="161" t="s">
        <x:v>440</x:v>
      </x:c>
      <x:c r="J116" s="161" t="s">
        <x:v>440</x:v>
      </x:c>
      <x:c r="K116" s="160" t="s">
        <x:v>440</x:v>
      </x:c>
      <x:c r="L116" s="161" t="s">
        <x:v>440</x:v>
      </x:c>
      <x:c r="M116" s="160" t="s">
        <x:v>440</x:v>
      </x:c>
      <x:c r="N116" s="161" t="s">
        <x:v>440</x:v>
      </x:c>
      <x:c r="O116" s="161" t="s">
        <x:v>440</x:v>
      </x:c>
      <x:c r="P116" s="161" t="s">
        <x:v>440</x:v>
      </x:c>
      <x:c r="Q116" s="161" t="s">
        <x:v>440</x:v>
      </x:c>
      <x:c r="R116" s="161" t="s">
        <x:v>440</x:v>
      </x:c>
      <x:c r="S116" s="161" t="s">
        <x:v>440</x:v>
      </x:c>
      <x:c r="T116" s="161" t="s">
        <x:v>440</x:v>
      </x:c>
      <x:c r="U116" s="161" t="s">
        <x:v>440</x:v>
      </x:c>
      <x:c r="V116" s="161" t="s">
        <x:v>440</x:v>
      </x:c>
      <x:c r="W116" s="162" t="s">
        <x:v>440</x:v>
      </x:c>
      <x:c r="X116" s="161" t="s">
        <x:v>440</x:v>
      </x:c>
      <x:c r="Y116" s="161" t="s">
        <x:v>440</x:v>
      </x:c>
      <x:c r="Z116" s="161" t="s">
        <x:v>440</x:v>
      </x:c>
      <x:c r="AA116" s="161" t="s">
        <x:v>440</x:v>
      </x:c>
      <x:c r="AB116" s="161" t="s">
        <x:v>440</x:v>
      </x:c>
      <x:c r="AC116" s="161" t="s">
        <x:v>440</x:v>
      </x:c>
      <x:c r="AD116" s="161" t="s">
        <x:v>440</x:v>
      </x:c>
      <x:c r="AE116" s="161" t="s">
        <x:v>440</x:v>
      </x:c>
      <x:c r="AF116" s="161" t="s">
        <x:v>440</x:v>
      </x:c>
      <x:c r="AG116" s="161" t="s">
        <x:v>440</x:v>
      </x:c>
      <x:c r="AH116" s="161" t="s">
        <x:v>440</x:v>
      </x:c>
      <x:c r="AI116" s="160" t="s">
        <x:v>440</x:v>
      </x:c>
      <x:c r="AJ116" s="161" t="s">
        <x:v>440</x:v>
      </x:c>
      <x:c r="AK116" s="161" t="s">
        <x:v>440</x:v>
      </x:c>
      <x:c r="AL116" s="161" t="s">
        <x:v>440</x:v>
      </x:c>
      <x:c r="AM116" s="161" t="s">
        <x:v>440</x:v>
      </x:c>
      <x:c r="AN116" s="161" t="s">
        <x:v>440</x:v>
      </x:c>
      <x:c r="AO116" s="161" t="s">
        <x:v>440</x:v>
      </x:c>
      <x:c r="AP116" s="161" t="s">
        <x:v>440</x:v>
      </x:c>
      <x:c r="AQ116" s="161" t="s">
        <x:v>440</x:v>
      </x:c>
      <x:c r="AR116" s="161" t="s">
        <x:v>440</x:v>
      </x:c>
      <x:c r="AS116" s="162" t="s">
        <x:v>440</x:v>
      </x:c>
      <x:c r="AT116" s="161" t="s">
        <x:v>440</x:v>
      </x:c>
      <x:c r="AU116" s="161" t="s">
        <x:v>440</x:v>
      </x:c>
      <x:c r="AV116" s="161" t="s">
        <x:v>440</x:v>
      </x:c>
      <x:c r="AW116" s="161" t="s">
        <x:v>440</x:v>
      </x:c>
      <x:c r="AX116" s="161" t="s">
        <x:v>440</x:v>
      </x:c>
      <x:c r="AY116" s="161" t="s">
        <x:v>440</x:v>
      </x:c>
      <x:c r="AZ116" s="161" t="s">
        <x:v>440</x:v>
      </x:c>
      <x:c r="BA116" s="161" t="s">
        <x:v>440</x:v>
      </x:c>
      <x:c r="BB116" s="161" t="s">
        <x:v>440</x:v>
      </x:c>
      <x:c r="BC116" s="161" t="s">
        <x:v>440</x:v>
      </x:c>
      <x:c r="BD116" s="161" t="s">
        <x:v>440</x:v>
      </x:c>
      <x:c r="BF116" s="80" t="s">
        <x:v>394</x:v>
      </x:c>
      <x:c r="BG116" s="80" t="s">
        <x:v>333</x:v>
      </x:c>
      <x:c r="BH116" s="80" t="s">
        <x:v>28</x:v>
      </x:c>
      <x:c r="BI116" s="80" t="s">
        <x:v>216</x:v>
      </x:c>
      <x:c r="BJ116" s="80" t="s">
        <x:v>193</x:v>
      </x:c>
      <x:c r="BK116" s="80" t="s">
        <x:v>240</x:v>
      </x:c>
    </x:row>
    <x:row r="117" spans="1:63" ht="17.100000000000001" customHeight="1" x14ac:dyDescent="0.2">
      <x:c r="A117" s="98" t="s">
        <x:v>72</x:v>
      </x:c>
      <x:c r="B117" s="9" t="s">
        <x:v>23</x:v>
      </x:c>
      <x:c r="C117" s="8" t="s">
        <x:v>74</x:v>
      </x:c>
      <x:c r="D117" s="160" t="s">
        <x:v>440</x:v>
      </x:c>
      <x:c r="E117" s="116" t="s">
        <x:v>440</x:v>
      </x:c>
      <x:c r="F117" s="161" t="s">
        <x:v>440</x:v>
      </x:c>
      <x:c r="G117" s="162" t="s">
        <x:v>440</x:v>
      </x:c>
      <x:c r="H117" s="161" t="s">
        <x:v>440</x:v>
      </x:c>
      <x:c r="I117" s="161" t="s">
        <x:v>440</x:v>
      </x:c>
      <x:c r="J117" s="161" t="s">
        <x:v>440</x:v>
      </x:c>
      <x:c r="K117" s="160" t="s">
        <x:v>440</x:v>
      </x:c>
      <x:c r="L117" s="161" t="s">
        <x:v>440</x:v>
      </x:c>
      <x:c r="M117" s="160" t="s">
        <x:v>440</x:v>
      </x:c>
      <x:c r="N117" s="161" t="s">
        <x:v>440</x:v>
      </x:c>
      <x:c r="O117" s="161" t="s">
        <x:v>440</x:v>
      </x:c>
      <x:c r="P117" s="161" t="s">
        <x:v>440</x:v>
      </x:c>
      <x:c r="Q117" s="161" t="s">
        <x:v>440</x:v>
      </x:c>
      <x:c r="R117" s="161" t="s">
        <x:v>440</x:v>
      </x:c>
      <x:c r="S117" s="161" t="s">
        <x:v>440</x:v>
      </x:c>
      <x:c r="T117" s="161" t="s">
        <x:v>440</x:v>
      </x:c>
      <x:c r="U117" s="161" t="s">
        <x:v>440</x:v>
      </x:c>
      <x:c r="V117" s="161" t="s">
        <x:v>440</x:v>
      </x:c>
      <x:c r="W117" s="162" t="s">
        <x:v>440</x:v>
      </x:c>
      <x:c r="X117" s="161"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0" t="s">
        <x:v>440</x:v>
      </x:c>
      <x:c r="AJ117" s="161" t="s">
        <x:v>440</x:v>
      </x:c>
      <x:c r="AK117" s="161" t="s">
        <x:v>440</x:v>
      </x:c>
      <x:c r="AL117" s="161" t="s">
        <x:v>440</x:v>
      </x:c>
      <x:c r="AM117" s="161" t="s">
        <x:v>440</x:v>
      </x:c>
      <x:c r="AN117" s="161" t="s">
        <x:v>440</x:v>
      </x:c>
      <x:c r="AO117" s="161" t="s">
        <x:v>440</x:v>
      </x:c>
      <x:c r="AP117" s="161" t="s">
        <x:v>440</x:v>
      </x:c>
      <x:c r="AQ117" s="161" t="s">
        <x:v>440</x:v>
      </x:c>
      <x:c r="AR117" s="161" t="s">
        <x:v>440</x:v>
      </x:c>
      <x:c r="AS117" s="162" t="s">
        <x:v>440</x:v>
      </x:c>
      <x:c r="AT117" s="161"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F117" s="80" t="s">
        <x:v>394</x:v>
      </x:c>
      <x:c r="BG117" s="80" t="s">
        <x:v>333</x:v>
      </x:c>
      <x:c r="BH117" s="80" t="s">
        <x:v>28</x:v>
      </x:c>
      <x:c r="BI117" s="80" t="s">
        <x:v>216</x:v>
      </x:c>
      <x:c r="BJ117" s="80" t="s">
        <x:v>193</x:v>
      </x:c>
      <x:c r="BK117" s="80" t="s">
        <x:v>241</x:v>
      </x:c>
    </x:row>
    <x:row r="118" spans="1:63" ht="17.100000000000001" customHeight="1" x14ac:dyDescent="0.2">
      <x:c r="A118" s="98" t="s">
        <x:v>72</x:v>
      </x:c>
      <x:c r="B118" s="9" t="s">
        <x:v>23</x:v>
      </x:c>
      <x:c r="C118" s="8" t="s">
        <x:v>75</x:v>
      </x:c>
      <x:c r="D118" s="160" t="s">
        <x:v>440</x:v>
      </x:c>
      <x:c r="E118" s="116" t="s">
        <x:v>440</x:v>
      </x:c>
      <x:c r="F118" s="161" t="s">
        <x:v>440</x:v>
      </x:c>
      <x:c r="G118" s="16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333</x:v>
      </x:c>
      <x:c r="BH118" s="80" t="s">
        <x:v>28</x:v>
      </x:c>
      <x:c r="BI118" s="80" t="s">
        <x:v>216</x:v>
      </x:c>
      <x:c r="BJ118" s="80" t="s">
        <x:v>193</x:v>
      </x:c>
      <x:c r="BK118" s="80" t="s">
        <x:v>242</x:v>
      </x:c>
    </x:row>
    <x:row r="119" spans="1:63" ht="17.100000000000001" customHeight="1" x14ac:dyDescent="0.2">
      <x:c r="A119" s="98" t="s">
        <x:v>72</x:v>
      </x:c>
      <x:c r="B119" s="9" t="s">
        <x:v>23</x:v>
      </x:c>
      <x:c r="C119" s="8" t="s">
        <x:v>76</x:v>
      </x:c>
      <x:c r="D119" s="160" t="s">
        <x:v>440</x:v>
      </x:c>
      <x:c r="E119" s="116" t="s">
        <x:v>440</x:v>
      </x:c>
      <x:c r="F119" s="161" t="s">
        <x:v>440</x:v>
      </x:c>
      <x:c r="G119" s="162" t="s">
        <x:v>440</x:v>
      </x:c>
      <x:c r="H119" s="161" t="s">
        <x:v>440</x:v>
      </x:c>
      <x:c r="I119" s="161" t="s">
        <x:v>440</x:v>
      </x:c>
      <x:c r="J119" s="161" t="s">
        <x:v>440</x:v>
      </x:c>
      <x:c r="K119" s="160" t="s">
        <x:v>440</x:v>
      </x:c>
      <x:c r="L119" s="161" t="s">
        <x:v>440</x:v>
      </x:c>
      <x:c r="M119" s="160" t="s">
        <x:v>440</x:v>
      </x:c>
      <x:c r="N119" s="161" t="s">
        <x:v>440</x:v>
      </x:c>
      <x:c r="O119" s="161" t="s">
        <x:v>440</x:v>
      </x:c>
      <x:c r="P119" s="161" t="s">
        <x:v>440</x:v>
      </x:c>
      <x:c r="Q119" s="161" t="s">
        <x:v>440</x:v>
      </x:c>
      <x:c r="R119" s="161" t="s">
        <x:v>440</x:v>
      </x:c>
      <x:c r="S119" s="161" t="s">
        <x:v>440</x:v>
      </x:c>
      <x:c r="T119" s="161" t="s">
        <x:v>440</x:v>
      </x:c>
      <x:c r="U119" s="161" t="s">
        <x:v>440</x:v>
      </x:c>
      <x:c r="V119" s="161" t="s">
        <x:v>440</x:v>
      </x:c>
      <x:c r="W119" s="162" t="s">
        <x:v>440</x:v>
      </x:c>
      <x:c r="X119" s="161" t="s">
        <x:v>440</x:v>
      </x:c>
      <x:c r="Y119" s="161" t="s">
        <x:v>440</x:v>
      </x:c>
      <x:c r="Z119" s="161" t="s">
        <x:v>440</x:v>
      </x:c>
      <x:c r="AA119" s="161" t="s">
        <x:v>440</x:v>
      </x:c>
      <x:c r="AB119" s="161" t="s">
        <x:v>440</x:v>
      </x:c>
      <x:c r="AC119" s="161" t="s">
        <x:v>440</x:v>
      </x:c>
      <x:c r="AD119" s="161" t="s">
        <x:v>440</x:v>
      </x:c>
      <x:c r="AE119" s="161" t="s">
        <x:v>440</x:v>
      </x:c>
      <x:c r="AF119" s="161" t="s">
        <x:v>440</x:v>
      </x:c>
      <x:c r="AG119" s="161" t="s">
        <x:v>440</x:v>
      </x:c>
      <x:c r="AH119" s="161" t="s">
        <x:v>440</x:v>
      </x:c>
      <x:c r="AI119" s="160" t="s">
        <x:v>440</x:v>
      </x:c>
      <x:c r="AJ119" s="161" t="s">
        <x:v>440</x:v>
      </x:c>
      <x:c r="AK119" s="161" t="s">
        <x:v>440</x:v>
      </x:c>
      <x:c r="AL119" s="161" t="s">
        <x:v>440</x:v>
      </x:c>
      <x:c r="AM119" s="161" t="s">
        <x:v>440</x:v>
      </x:c>
      <x:c r="AN119" s="161" t="s">
        <x:v>440</x:v>
      </x:c>
      <x:c r="AO119" s="161" t="s">
        <x:v>440</x:v>
      </x:c>
      <x:c r="AP119" s="161" t="s">
        <x:v>440</x:v>
      </x:c>
      <x:c r="AQ119" s="161" t="s">
        <x:v>440</x:v>
      </x:c>
      <x:c r="AR119" s="161" t="s">
        <x:v>440</x:v>
      </x:c>
      <x:c r="AS119" s="162" t="s">
        <x:v>440</x:v>
      </x:c>
      <x:c r="AT119" s="161" t="s">
        <x:v>440</x:v>
      </x:c>
      <x:c r="AU119" s="161" t="s">
        <x:v>440</x:v>
      </x:c>
      <x:c r="AV119" s="161" t="s">
        <x:v>440</x:v>
      </x:c>
      <x:c r="AW119" s="161" t="s">
        <x:v>440</x:v>
      </x:c>
      <x:c r="AX119" s="161" t="s">
        <x:v>440</x:v>
      </x:c>
      <x:c r="AY119" s="161" t="s">
        <x:v>440</x:v>
      </x:c>
      <x:c r="AZ119" s="161" t="s">
        <x:v>440</x:v>
      </x:c>
      <x:c r="BA119" s="161" t="s">
        <x:v>440</x:v>
      </x:c>
      <x:c r="BB119" s="161" t="s">
        <x:v>440</x:v>
      </x:c>
      <x:c r="BC119" s="161" t="s">
        <x:v>440</x:v>
      </x:c>
      <x:c r="BD119" s="161" t="s">
        <x:v>440</x:v>
      </x:c>
      <x:c r="BF119" s="80" t="s">
        <x:v>394</x:v>
      </x:c>
      <x:c r="BG119" s="80" t="s">
        <x:v>333</x:v>
      </x:c>
      <x:c r="BH119" s="80" t="s">
        <x:v>28</x:v>
      </x:c>
      <x:c r="BI119" s="80" t="s">
        <x:v>216</x:v>
      </x:c>
      <x:c r="BJ119" s="80" t="s">
        <x:v>193</x:v>
      </x:c>
      <x:c r="BK119" s="80" t="s">
        <x:v>243</x:v>
      </x:c>
    </x:row>
    <x:row r="120" spans="1:63" ht="17.100000000000001" customHeight="1" x14ac:dyDescent="0.2">
      <x:c r="A120" s="98" t="s">
        <x:v>72</x:v>
      </x:c>
      <x:c r="B120" s="9" t="s">
        <x:v>23</x:v>
      </x:c>
      <x:c r="C120" s="8" t="s">
        <x:v>77</x:v>
      </x:c>
      <x:c r="D120" s="160" t="s">
        <x:v>440</x:v>
      </x:c>
      <x:c r="E120" s="116" t="s">
        <x:v>440</x:v>
      </x:c>
      <x:c r="F120" s="161" t="s">
        <x:v>440</x:v>
      </x:c>
      <x:c r="G120" s="16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333</x:v>
      </x:c>
      <x:c r="BH120" s="80" t="s">
        <x:v>28</x:v>
      </x:c>
      <x:c r="BI120" s="80" t="s">
        <x:v>216</x:v>
      </x:c>
      <x:c r="BJ120" s="80" t="s">
        <x:v>193</x:v>
      </x:c>
      <x:c r="BK120" s="80" t="s">
        <x:v>244</x:v>
      </x:c>
    </x:row>
    <x:row r="121" spans="1:63" ht="17.100000000000001" customHeight="1" x14ac:dyDescent="0.2">
      <x:c r="A121" s="98" t="s">
        <x:v>72</x:v>
      </x:c>
      <x:c r="B121" s="9" t="s">
        <x:v>23</x:v>
      </x:c>
      <x:c r="C121" s="8" t="s">
        <x:v>78</x:v>
      </x:c>
      <x:c r="D121" s="160">
        <x:v>0.795</x:v>
      </x:c>
      <x:c r="E121" s="116">
        <x:v>40.000</x:v>
      </x:c>
      <x:c r="F121" s="161">
        <x:v>0.005</x:v>
      </x:c>
      <x:c r="G121" s="162">
        <x:v>0.995</x:v>
      </x:c>
      <x:c r="H121" s="161">
        <x:v>0.615</x:v>
      </x:c>
      <x:c r="I121" s="161">
        <x:v>0.180</x:v>
      </x:c>
      <x:c r="J121" s="161">
        <x:v>0.127</x:v>
      </x:c>
      <x:c r="K121" s="160">
        <x:v>0.003</x:v>
      </x:c>
      <x:c r="L121" s="161">
        <x:v>0.997</x:v>
      </x:c>
      <x:c r="M121" s="160">
        <x:v>0.568</x:v>
      </x:c>
      <x:c r="N121" s="161">
        <x:v>0.628</x:v>
      </x:c>
      <x:c r="O121" s="161">
        <x:v>0.650</x:v>
      </x:c>
      <x:c r="P121" s="161">
        <x:v>0.664</x:v>
      </x:c>
      <x:c r="Q121" s="161">
        <x:v>0.675</x:v>
      </x:c>
      <x:c r="R121" s="161">
        <x:v>0.683</x:v>
      </x:c>
      <x:c r="S121" s="161">
        <x:v>0.690</x:v>
      </x:c>
      <x:c r="T121" s="161">
        <x:v>0.697</x:v>
      </x:c>
      <x:c r="U121" s="161">
        <x:v>0.702</x:v>
      </x:c>
      <x:c r="V121" s="161">
        <x:v>0.708</x:v>
      </x:c>
      <x:c r="W121" s="162">
        <x:v>0.712</x:v>
      </x:c>
      <x:c r="X121" s="161">
        <x:v>0.935</x:v>
      </x:c>
      <x:c r="Y121" s="161">
        <x:v>0.910</x:v>
      </x:c>
      <x:c r="Z121" s="161">
        <x:v>0.898</x:v>
      </x:c>
      <x:c r="AA121" s="161">
        <x:v>0.890</x:v>
      </x:c>
      <x:c r="AB121" s="161">
        <x:v>0.884</x:v>
      </x:c>
      <x:c r="AC121" s="161">
        <x:v>0.879</x:v>
      </x:c>
      <x:c r="AD121" s="161">
        <x:v>0.874</x:v>
      </x:c>
      <x:c r="AE121" s="161">
        <x:v>0.870</x:v>
      </x:c>
      <x:c r="AF121" s="161">
        <x:v>0.866</x:v>
      </x:c>
      <x:c r="AG121" s="161">
        <x:v>0.863</x:v>
      </x:c>
      <x:c r="AH121" s="161">
        <x:v>0.860</x:v>
      </x:c>
      <x:c r="AI121" s="160">
        <x:v>-0.014</x:v>
      </x:c>
      <x:c r="AJ121" s="161">
        <x:v>0.033</x:v>
      </x:c>
      <x:c r="AK121" s="161">
        <x:v>0.052</x:v>
      </x:c>
      <x:c r="AL121" s="161">
        <x:v>0.064</x:v>
      </x:c>
      <x:c r="AM121" s="161">
        <x:v>0.072</x:v>
      </x:c>
      <x:c r="AN121" s="161">
        <x:v>0.080</x:v>
      </x:c>
      <x:c r="AO121" s="161">
        <x:v>0.086</x:v>
      </x:c>
      <x:c r="AP121" s="161">
        <x:v>0.091</x:v>
      </x:c>
      <x:c r="AQ121" s="161">
        <x:v>0.096</x:v>
      </x:c>
      <x:c r="AR121" s="161">
        <x:v>0.101</x:v>
      </x:c>
      <x:c r="AS121" s="162">
        <x:v>0.105</x:v>
      </x:c>
      <x:c r="AT121" s="161">
        <x:v>0.375</x:v>
      </x:c>
      <x:c r="AU121" s="161">
        <x:v>0.328</x:v>
      </x:c>
      <x:c r="AV121" s="161">
        <x:v>0.309</x:v>
      </x:c>
      <x:c r="AW121" s="161">
        <x:v>0.297</x:v>
      </x:c>
      <x:c r="AX121" s="161">
        <x:v>0.288</x:v>
      </x:c>
      <x:c r="AY121" s="161">
        <x:v>0.281</x:v>
      </x:c>
      <x:c r="AZ121" s="161">
        <x:v>0.275</x:v>
      </x:c>
      <x:c r="BA121" s="161">
        <x:v>0.269</x:v>
      </x:c>
      <x:c r="BB121" s="161">
        <x:v>0.265</x:v>
      </x:c>
      <x:c r="BC121" s="161">
        <x:v>0.260</x:v>
      </x:c>
      <x:c r="BD121" s="161">
        <x:v>0.256</x:v>
      </x:c>
      <x:c r="BF121" s="80" t="s">
        <x:v>394</x:v>
      </x:c>
      <x:c r="BG121" s="80" t="s">
        <x:v>333</x:v>
      </x:c>
      <x:c r="BH121" s="80" t="s">
        <x:v>28</x:v>
      </x:c>
      <x:c r="BI121" s="80" t="s">
        <x:v>216</x:v>
      </x:c>
      <x:c r="BJ121" s="80" t="s">
        <x:v>193</x:v>
      </x:c>
      <x:c r="BK121" s="80" t="s">
        <x:v>245</x:v>
      </x:c>
    </x:row>
    <x:row r="122" spans="1:63" ht="17.100000000000001" customHeight="1" x14ac:dyDescent="0.2">
      <x:c r="A122" s="98" t="s">
        <x:v>79</x:v>
      </x:c>
      <x:c r="B122" s="9" t="s">
        <x:v>23</x:v>
      </x:c>
      <x:c r="C122" s="8" t="s">
        <x:v>80</x:v>
      </x:c>
      <x:c r="D122" s="160">
        <x:v>0.623</x:v>
      </x:c>
      <x:c r="E122" s="116">
        <x:v>70.000</x:v>
      </x:c>
      <x:c r="F122" s="161">
        <x:v>0.350</x:v>
      </x:c>
      <x:c r="G122" s="162">
        <x:v>0.650</x:v>
      </x:c>
      <x:c r="H122" s="161">
        <x:v>0.627</x:v>
      </x:c>
      <x:c r="I122" s="161">
        <x:v>-0.004</x:v>
      </x:c>
      <x:c r="J122" s="161">
        <x:v>0.019</x:v>
      </x:c>
      <x:c r="K122" s="160">
        <x:v>0.528</x:v>
      </x:c>
      <x:c r="L122" s="161">
        <x:v>0.472</x:v>
      </x:c>
      <x:c r="M122" s="160">
        <x:v>0.445</x:v>
      </x:c>
      <x:c r="N122" s="161">
        <x:v>0.489</x:v>
      </x:c>
      <x:c r="O122" s="161">
        <x:v>0.506</x:v>
      </x:c>
      <x:c r="P122" s="161">
        <x:v>0.517</x:v>
      </x:c>
      <x:c r="Q122" s="161">
        <x:v>0.525</x:v>
      </x:c>
      <x:c r="R122" s="161">
        <x:v>0.531</x:v>
      </x:c>
      <x:c r="S122" s="161">
        <x:v>0.537</x:v>
      </x:c>
      <x:c r="T122" s="161">
        <x:v>0.542</x:v>
      </x:c>
      <x:c r="U122" s="161">
        <x:v>0.547</x:v>
      </x:c>
      <x:c r="V122" s="161">
        <x:v>0.551</x:v>
      </x:c>
      <x:c r="W122" s="162">
        <x:v>0.555</x:v>
      </x:c>
      <x:c r="X122" s="161">
        <x:v>0.780</x:v>
      </x:c>
      <x:c r="Y122" s="161">
        <x:v>0.745</x:v>
      </x:c>
      <x:c r="Z122" s="161">
        <x:v>0.731</x:v>
      </x:c>
      <x:c r="AA122" s="161">
        <x:v>0.721</x:v>
      </x:c>
      <x:c r="AB122" s="161">
        <x:v>0.714</x:v>
      </x:c>
      <x:c r="AC122" s="161">
        <x:v>0.708</x:v>
      </x:c>
      <x:c r="AD122" s="161">
        <x:v>0.703</x:v>
      </x:c>
      <x:c r="AE122" s="161">
        <x:v>0.699</x:v>
      </x:c>
      <x:c r="AF122" s="161">
        <x:v>0.695</x:v>
      </x:c>
      <x:c r="AG122" s="161">
        <x:v>0.691</x:v>
      </x:c>
      <x:c r="AH122" s="161">
        <x:v>0.688</x:v>
      </x:c>
      <x:c r="AI122" s="160">
        <x:v>-0.168</x:v>
      </x:c>
      <x:c r="AJ122" s="161">
        <x:v>-0.128</x:v>
      </x:c>
      <x:c r="AK122" s="161">
        <x:v>-0.112</x:v>
      </x:c>
      <x:c r="AL122" s="161">
        <x:v>-0.102</x:v>
      </x:c>
      <x:c r="AM122" s="161">
        <x:v>-0.095</x:v>
      </x:c>
      <x:c r="AN122" s="161">
        <x:v>-0.089</x:v>
      </x:c>
      <x:c r="AO122" s="161">
        <x:v>-0.084</x:v>
      </x:c>
      <x:c r="AP122" s="161">
        <x:v>-0.079</x:v>
      </x:c>
      <x:c r="AQ122" s="161">
        <x:v>-0.075</x:v>
      </x:c>
      <x:c r="AR122" s="161">
        <x:v>-0.071</x:v>
      </x:c>
      <x:c r="AS122" s="162">
        <x:v>-0.068</x:v>
      </x:c>
      <x:c r="AT122" s="161">
        <x:v>0.160</x:v>
      </x:c>
      <x:c r="AU122" s="161">
        <x:v>0.120</x:v>
      </x:c>
      <x:c r="AV122" s="161">
        <x:v>0.104</x:v>
      </x:c>
      <x:c r="AW122" s="161">
        <x:v>0.095</x:v>
      </x:c>
      <x:c r="AX122" s="161">
        <x:v>0.087</x:v>
      </x:c>
      <x:c r="AY122" s="161">
        <x:v>0.081</x:v>
      </x:c>
      <x:c r="AZ122" s="161">
        <x:v>0.076</x:v>
      </x:c>
      <x:c r="BA122" s="161">
        <x:v>0.071</x:v>
      </x:c>
      <x:c r="BB122" s="161">
        <x:v>0.067</x:v>
      </x:c>
      <x:c r="BC122" s="161">
        <x:v>0.063</x:v>
      </x:c>
      <x:c r="BD122" s="161">
        <x:v>0.060</x:v>
      </x:c>
      <x:c r="BF122" s="80" t="s">
        <x:v>394</x:v>
      </x:c>
      <x:c r="BG122" s="80" t="s">
        <x:v>333</x:v>
      </x:c>
      <x:c r="BH122" s="80" t="s">
        <x:v>28</x:v>
      </x:c>
      <x:c r="BI122" s="80" t="s">
        <x:v>216</x:v>
      </x:c>
      <x:c r="BJ122" s="80" t="s">
        <x:v>193</x:v>
      </x:c>
      <x:c r="BK122" s="80" t="s">
        <x:v>246</x:v>
      </x:c>
    </x:row>
    <x:row r="123" spans="1:63" ht="17.100000000000001" customHeight="1" x14ac:dyDescent="0.2">
      <x:c r="A123" s="98" t="s">
        <x:v>79</x:v>
      </x:c>
      <x:c r="B123" s="9" t="s">
        <x:v>23</x:v>
      </x:c>
      <x:c r="C123" s="8" t="s">
        <x:v>81</x:v>
      </x:c>
      <x:c r="D123" s="160" t="s">
        <x:v>562</x:v>
      </x:c>
      <x:c r="E123" s="116">
        <x:v>30.000</x:v>
      </x:c>
      <x:c r="F123" s="161" t="s">
        <x:v>562</x:v>
      </x:c>
      <x:c r="G123" s="162" t="s">
        <x:v>562</x:v>
      </x:c>
      <x:c r="H123" s="161" t="s">
        <x:v>562</x:v>
      </x:c>
      <x:c r="I123" s="161" t="s">
        <x:v>562</x:v>
      </x:c>
      <x:c r="J123" s="161" t="s">
        <x:v>562</x:v>
      </x:c>
      <x:c r="K123" s="160" t="s">
        <x:v>562</x:v>
      </x:c>
      <x:c r="L123" s="161" t="s">
        <x:v>562</x:v>
      </x:c>
      <x:c r="M123" s="160" t="s">
        <x:v>562</x:v>
      </x:c>
      <x:c r="N123" s="161" t="s">
        <x:v>562</x:v>
      </x:c>
      <x:c r="O123" s="161" t="s">
        <x:v>562</x:v>
      </x:c>
      <x:c r="P123" s="161" t="s">
        <x:v>562</x:v>
      </x:c>
      <x:c r="Q123" s="161" t="s">
        <x:v>562</x:v>
      </x:c>
      <x:c r="R123" s="161" t="s">
        <x:v>562</x:v>
      </x:c>
      <x:c r="S123" s="161" t="s">
        <x:v>562</x:v>
      </x:c>
      <x:c r="T123" s="161" t="s">
        <x:v>562</x:v>
      </x:c>
      <x:c r="U123" s="161" t="s">
        <x:v>562</x:v>
      </x:c>
      <x:c r="V123" s="161" t="s">
        <x:v>562</x:v>
      </x:c>
      <x:c r="W123" s="162" t="s">
        <x:v>562</x:v>
      </x:c>
      <x:c r="X123" s="161" t="s">
        <x:v>562</x:v>
      </x:c>
      <x:c r="Y123" s="161" t="s">
        <x:v>562</x:v>
      </x:c>
      <x:c r="Z123" s="161" t="s">
        <x:v>562</x:v>
      </x:c>
      <x:c r="AA123" s="161" t="s">
        <x:v>562</x:v>
      </x:c>
      <x:c r="AB123" s="161" t="s">
        <x:v>562</x:v>
      </x:c>
      <x:c r="AC123" s="161" t="s">
        <x:v>562</x:v>
      </x:c>
      <x:c r="AD123" s="161" t="s">
        <x:v>562</x:v>
      </x:c>
      <x:c r="AE123" s="161" t="s">
        <x:v>562</x:v>
      </x:c>
      <x:c r="AF123" s="161" t="s">
        <x:v>562</x:v>
      </x:c>
      <x:c r="AG123" s="161" t="s">
        <x:v>562</x:v>
      </x:c>
      <x:c r="AH123" s="161" t="s">
        <x:v>562</x:v>
      </x:c>
      <x:c r="AI123" s="160" t="s">
        <x:v>562</x:v>
      </x:c>
      <x:c r="AJ123" s="161" t="s">
        <x:v>562</x:v>
      </x:c>
      <x:c r="AK123" s="161" t="s">
        <x:v>562</x:v>
      </x:c>
      <x:c r="AL123" s="161" t="s">
        <x:v>562</x:v>
      </x:c>
      <x:c r="AM123" s="161" t="s">
        <x:v>562</x:v>
      </x:c>
      <x:c r="AN123" s="161" t="s">
        <x:v>562</x:v>
      </x:c>
      <x:c r="AO123" s="161" t="s">
        <x:v>562</x:v>
      </x:c>
      <x:c r="AP123" s="161" t="s">
        <x:v>562</x:v>
      </x:c>
      <x:c r="AQ123" s="161" t="s">
        <x:v>562</x:v>
      </x:c>
      <x:c r="AR123" s="161" t="s">
        <x:v>562</x:v>
      </x:c>
      <x:c r="AS123" s="162" t="s">
        <x:v>562</x:v>
      </x:c>
      <x:c r="AT123" s="161" t="s">
        <x:v>562</x:v>
      </x:c>
      <x:c r="AU123" s="161" t="s">
        <x:v>562</x:v>
      </x:c>
      <x:c r="AV123" s="161" t="s">
        <x:v>562</x:v>
      </x:c>
      <x:c r="AW123" s="161" t="s">
        <x:v>562</x:v>
      </x:c>
      <x:c r="AX123" s="161" t="s">
        <x:v>562</x:v>
      </x:c>
      <x:c r="AY123" s="161" t="s">
        <x:v>562</x:v>
      </x:c>
      <x:c r="AZ123" s="161" t="s">
        <x:v>562</x:v>
      </x:c>
      <x:c r="BA123" s="161" t="s">
        <x:v>562</x:v>
      </x:c>
      <x:c r="BB123" s="161" t="s">
        <x:v>562</x:v>
      </x:c>
      <x:c r="BC123" s="161" t="s">
        <x:v>562</x:v>
      </x:c>
      <x:c r="BD123" s="161" t="s">
        <x:v>562</x:v>
      </x:c>
      <x:c r="BF123" s="80" t="s">
        <x:v>394</x:v>
      </x:c>
      <x:c r="BG123" s="80" t="s">
        <x:v>333</x:v>
      </x:c>
      <x:c r="BH123" s="80" t="s">
        <x:v>28</x:v>
      </x:c>
      <x:c r="BI123" s="80" t="s">
        <x:v>216</x:v>
      </x:c>
      <x:c r="BJ123" s="80" t="s">
        <x:v>193</x:v>
      </x:c>
      <x:c r="BK123" s="80" t="s">
        <x:v>247</x:v>
      </x:c>
    </x:row>
    <x:row r="124" spans="1:63" ht="17.100000000000001" customHeight="1" x14ac:dyDescent="0.2">
      <x:c r="A124" s="98" t="s">
        <x:v>79</x:v>
      </x:c>
      <x:c r="B124" s="9" t="s">
        <x:v>23</x:v>
      </x:c>
      <x:c r="C124" s="8" t="s">
        <x:v>82</x:v>
      </x:c>
      <x:c r="D124" s="160">
        <x:v>0.498</x:v>
      </x:c>
      <x:c r="E124" s="116">
        <x:v>310.000</x:v>
      </x:c>
      <x:c r="F124" s="161">
        <x:v>1.000</x:v>
      </x:c>
      <x:c r="G124" s="162">
        <x:v>0.000</x:v>
      </x:c>
      <x:c r="H124" s="161">
        <x:v>0.581</x:v>
      </x:c>
      <x:c r="I124" s="161">
        <x:v>-0.083</x:v>
      </x:c>
      <x:c r="J124" s="161">
        <x:v>0.036</x:v>
      </x:c>
      <x:c r="K124" s="160">
        <x:v>0.999</x:v>
      </x:c>
      <x:c r="L124" s="161">
        <x:v>0.001</x:v>
      </x:c>
      <x:c r="M124" s="160">
        <x:v>0.415</x:v>
      </x:c>
      <x:c r="N124" s="161">
        <x:v>0.435</x:v>
      </x:c>
      <x:c r="O124" s="161">
        <x:v>0.443</x:v>
      </x:c>
      <x:c r="P124" s="161">
        <x:v>0.448</x:v>
      </x:c>
      <x:c r="Q124" s="161">
        <x:v>0.452</x:v>
      </x:c>
      <x:c r="R124" s="161">
        <x:v>0.455</x:v>
      </x:c>
      <x:c r="S124" s="161">
        <x:v>0.458</x:v>
      </x:c>
      <x:c r="T124" s="161">
        <x:v>0.460</x:v>
      </x:c>
      <x:c r="U124" s="161">
        <x:v>0.462</x:v>
      </x:c>
      <x:c r="V124" s="161">
        <x:v>0.464</x:v>
      </x:c>
      <x:c r="W124" s="162">
        <x:v>0.466</x:v>
      </x:c>
      <x:c r="X124" s="161">
        <x:v>0.582</x:v>
      </x:c>
      <x:c r="Y124" s="161">
        <x:v>0.562</x:v>
      </x:c>
      <x:c r="Z124" s="161">
        <x:v>0.554</x:v>
      </x:c>
      <x:c r="AA124" s="161">
        <x:v>0.549</x:v>
      </x:c>
      <x:c r="AB124" s="161">
        <x:v>0.545</x:v>
      </x:c>
      <x:c r="AC124" s="161">
        <x:v>0.542</x:v>
      </x:c>
      <x:c r="AD124" s="161">
        <x:v>0.539</x:v>
      </x:c>
      <x:c r="AE124" s="161">
        <x:v>0.537</x:v>
      </x:c>
      <x:c r="AF124" s="161">
        <x:v>0.535</x:v>
      </x:c>
      <x:c r="AG124" s="161">
        <x:v>0.533</x:v>
      </x:c>
      <x:c r="AH124" s="161">
        <x:v>0.531</x:v>
      </x:c>
      <x:c r="AI124" s="160">
        <x:v>-0.165</x:v>
      </x:c>
      <x:c r="AJ124" s="161">
        <x:v>-0.145</x:v>
      </x:c>
      <x:c r="AK124" s="161">
        <x:v>-0.137</x:v>
      </x:c>
      <x:c r="AL124" s="161">
        <x:v>-0.132</x:v>
      </x:c>
      <x:c r="AM124" s="161">
        <x:v>-0.128</x:v>
      </x:c>
      <x:c r="AN124" s="161">
        <x:v>-0.125</x:v>
      </x:c>
      <x:c r="AO124" s="161">
        <x:v>-0.123</x:v>
      </x:c>
      <x:c r="AP124" s="161">
        <x:v>-0.120</x:v>
      </x:c>
      <x:c r="AQ124" s="161">
        <x:v>-0.118</x:v>
      </x:c>
      <x:c r="AR124" s="161">
        <x:v>-0.116</x:v>
      </x:c>
      <x:c r="AS124" s="162">
        <x:v>-0.115</x:v>
      </x:c>
      <x:c r="AT124" s="161">
        <x:v>-0.001</x:v>
      </x:c>
      <x:c r="AU124" s="161">
        <x:v>-0.021</x:v>
      </x:c>
      <x:c r="AV124" s="161">
        <x:v>-0.029</x:v>
      </x:c>
      <x:c r="AW124" s="161">
        <x:v>-0.034</x:v>
      </x:c>
      <x:c r="AX124" s="161">
        <x:v>-0.038</x:v>
      </x:c>
      <x:c r="AY124" s="161">
        <x:v>-0.041</x:v>
      </x:c>
      <x:c r="AZ124" s="161">
        <x:v>-0.043</x:v>
      </x:c>
      <x:c r="BA124" s="161">
        <x:v>-0.046</x:v>
      </x:c>
      <x:c r="BB124" s="161">
        <x:v>-0.048</x:v>
      </x:c>
      <x:c r="BC124" s="161">
        <x:v>-0.050</x:v>
      </x:c>
      <x:c r="BD124" s="161">
        <x:v>-0.051</x:v>
      </x:c>
      <x:c r="BF124" s="80" t="s">
        <x:v>394</x:v>
      </x:c>
      <x:c r="BG124" s="80" t="s">
        <x:v>333</x:v>
      </x:c>
      <x:c r="BH124" s="80" t="s">
        <x:v>28</x:v>
      </x:c>
      <x:c r="BI124" s="80" t="s">
        <x:v>216</x:v>
      </x:c>
      <x:c r="BJ124" s="80" t="s">
        <x:v>193</x:v>
      </x:c>
      <x:c r="BK124" s="80" t="s">
        <x:v>248</x:v>
      </x:c>
    </x:row>
    <x:row r="125" spans="1:63" ht="17.100000000000001" customHeight="1" x14ac:dyDescent="0.2">
      <x:c r="A125" s="98" t="s">
        <x:v>79</x:v>
      </x:c>
      <x:c r="B125" s="9" t="s">
        <x:v>23</x:v>
      </x:c>
      <x:c r="C125" s="8" t="s">
        <x:v>83</x:v>
      </x:c>
      <x:c r="D125" s="160" t="s">
        <x:v>440</x:v>
      </x:c>
      <x:c r="E125" s="116" t="s">
        <x:v>440</x:v>
      </x:c>
      <x:c r="F125" s="161" t="s">
        <x:v>440</x:v>
      </x:c>
      <x:c r="G125" s="162" t="s">
        <x:v>440</x:v>
      </x:c>
      <x:c r="H125" s="161" t="s">
        <x:v>440</x:v>
      </x:c>
      <x:c r="I125" s="161" t="s">
        <x:v>440</x:v>
      </x:c>
      <x:c r="J125" s="161" t="s">
        <x:v>440</x:v>
      </x:c>
      <x:c r="K125" s="160" t="s">
        <x:v>440</x:v>
      </x:c>
      <x:c r="L125" s="161" t="s">
        <x:v>440</x:v>
      </x:c>
      <x:c r="M125" s="160" t="s">
        <x:v>440</x:v>
      </x:c>
      <x:c r="N125" s="161" t="s">
        <x:v>440</x:v>
      </x:c>
      <x:c r="O125" s="161" t="s">
        <x:v>440</x:v>
      </x:c>
      <x:c r="P125" s="161" t="s">
        <x:v>440</x:v>
      </x:c>
      <x:c r="Q125" s="161" t="s">
        <x:v>440</x:v>
      </x:c>
      <x:c r="R125" s="161" t="s">
        <x:v>440</x:v>
      </x:c>
      <x:c r="S125" s="161" t="s">
        <x:v>440</x:v>
      </x:c>
      <x:c r="T125" s="161" t="s">
        <x:v>440</x:v>
      </x:c>
      <x:c r="U125" s="161" t="s">
        <x:v>440</x:v>
      </x:c>
      <x:c r="V125" s="161" t="s">
        <x:v>440</x:v>
      </x:c>
      <x:c r="W125" s="162" t="s">
        <x:v>440</x:v>
      </x:c>
      <x:c r="X125" s="161"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0" t="s">
        <x:v>440</x:v>
      </x:c>
      <x:c r="AJ125" s="161" t="s">
        <x:v>440</x:v>
      </x:c>
      <x:c r="AK125" s="161" t="s">
        <x:v>440</x:v>
      </x:c>
      <x:c r="AL125" s="161" t="s">
        <x:v>440</x:v>
      </x:c>
      <x:c r="AM125" s="161" t="s">
        <x:v>440</x:v>
      </x:c>
      <x:c r="AN125" s="161" t="s">
        <x:v>440</x:v>
      </x:c>
      <x:c r="AO125" s="161" t="s">
        <x:v>440</x:v>
      </x:c>
      <x:c r="AP125" s="161" t="s">
        <x:v>440</x:v>
      </x:c>
      <x:c r="AQ125" s="161" t="s">
        <x:v>440</x:v>
      </x:c>
      <x:c r="AR125" s="161" t="s">
        <x:v>440</x:v>
      </x:c>
      <x:c r="AS125" s="162" t="s">
        <x:v>440</x:v>
      </x:c>
      <x:c r="AT125" s="161"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F125" s="80" t="s">
        <x:v>394</x:v>
      </x:c>
      <x:c r="BG125" s="80" t="s">
        <x:v>333</x:v>
      </x:c>
      <x:c r="BH125" s="80" t="s">
        <x:v>28</x:v>
      </x:c>
      <x:c r="BI125" s="80" t="s">
        <x:v>216</x:v>
      </x:c>
      <x:c r="BJ125" s="80" t="s">
        <x:v>193</x:v>
      </x:c>
      <x:c r="BK125" s="80" t="s">
        <x:v>249</x:v>
      </x:c>
    </x:row>
    <x:row r="126" spans="1:63" ht="17.100000000000001" customHeight="1" x14ac:dyDescent="0.2">
      <x:c r="A126" s="99" t="s">
        <x:v>79</x:v>
      </x:c>
      <x:c r="B126" s="87" t="s">
        <x:v>23</x:v>
      </x:c>
      <x:c r="C126" s="90" t="s">
        <x:v>84</x:v>
      </x:c>
      <x:c r="D126" s="160" t="s">
        <x:v>440</x:v>
      </x:c>
      <x:c r="E126" s="116" t="s">
        <x:v>440</x:v>
      </x:c>
      <x:c r="F126" s="161" t="s">
        <x:v>440</x:v>
      </x:c>
      <x:c r="G126" s="162" t="s">
        <x:v>440</x:v>
      </x:c>
      <x:c r="H126" s="161" t="s">
        <x:v>440</x:v>
      </x:c>
      <x:c r="I126" s="161" t="s">
        <x:v>440</x:v>
      </x:c>
      <x:c r="J126" s="161" t="s">
        <x:v>440</x:v>
      </x:c>
      <x:c r="K126" s="160" t="s">
        <x:v>440</x:v>
      </x:c>
      <x:c r="L126" s="161" t="s">
        <x:v>440</x:v>
      </x:c>
      <x:c r="M126" s="160" t="s">
        <x:v>440</x:v>
      </x:c>
      <x:c r="N126" s="161" t="s">
        <x:v>440</x:v>
      </x:c>
      <x:c r="O126" s="161" t="s">
        <x:v>440</x:v>
      </x:c>
      <x:c r="P126" s="161" t="s">
        <x:v>440</x:v>
      </x:c>
      <x:c r="Q126" s="161" t="s">
        <x:v>440</x:v>
      </x:c>
      <x:c r="R126" s="161" t="s">
        <x:v>440</x:v>
      </x:c>
      <x:c r="S126" s="161" t="s">
        <x:v>440</x:v>
      </x:c>
      <x:c r="T126" s="161" t="s">
        <x:v>440</x:v>
      </x:c>
      <x:c r="U126" s="161" t="s">
        <x:v>440</x:v>
      </x:c>
      <x:c r="V126" s="161" t="s">
        <x:v>440</x:v>
      </x:c>
      <x:c r="W126" s="162" t="s">
        <x:v>440</x:v>
      </x:c>
      <x:c r="X126" s="161" t="s">
        <x:v>440</x:v>
      </x:c>
      <x:c r="Y126" s="161" t="s">
        <x:v>440</x:v>
      </x:c>
      <x:c r="Z126" s="161" t="s">
        <x:v>440</x:v>
      </x:c>
      <x:c r="AA126" s="161" t="s">
        <x:v>440</x:v>
      </x:c>
      <x:c r="AB126" s="161" t="s">
        <x:v>440</x:v>
      </x:c>
      <x:c r="AC126" s="161" t="s">
        <x:v>440</x:v>
      </x:c>
      <x:c r="AD126" s="161" t="s">
        <x:v>440</x:v>
      </x:c>
      <x:c r="AE126" s="161" t="s">
        <x:v>440</x:v>
      </x:c>
      <x:c r="AF126" s="161" t="s">
        <x:v>440</x:v>
      </x:c>
      <x:c r="AG126" s="161" t="s">
        <x:v>440</x:v>
      </x:c>
      <x:c r="AH126" s="161" t="s">
        <x:v>440</x:v>
      </x:c>
      <x:c r="AI126" s="160" t="s">
        <x:v>440</x:v>
      </x:c>
      <x:c r="AJ126" s="161" t="s">
        <x:v>440</x:v>
      </x:c>
      <x:c r="AK126" s="161" t="s">
        <x:v>440</x:v>
      </x:c>
      <x:c r="AL126" s="161" t="s">
        <x:v>440</x:v>
      </x:c>
      <x:c r="AM126" s="161" t="s">
        <x:v>440</x:v>
      </x:c>
      <x:c r="AN126" s="161" t="s">
        <x:v>440</x:v>
      </x:c>
      <x:c r="AO126" s="161" t="s">
        <x:v>440</x:v>
      </x:c>
      <x:c r="AP126" s="161" t="s">
        <x:v>440</x:v>
      </x:c>
      <x:c r="AQ126" s="161" t="s">
        <x:v>440</x:v>
      </x:c>
      <x:c r="AR126" s="161" t="s">
        <x:v>440</x:v>
      </x:c>
      <x:c r="AS126" s="162" t="s">
        <x:v>440</x:v>
      </x:c>
      <x:c r="AT126" s="161" t="s">
        <x:v>440</x:v>
      </x:c>
      <x:c r="AU126" s="161" t="s">
        <x:v>440</x:v>
      </x:c>
      <x:c r="AV126" s="161" t="s">
        <x:v>440</x:v>
      </x:c>
      <x:c r="AW126" s="161" t="s">
        <x:v>440</x:v>
      </x:c>
      <x:c r="AX126" s="161" t="s">
        <x:v>440</x:v>
      </x:c>
      <x:c r="AY126" s="161" t="s">
        <x:v>440</x:v>
      </x:c>
      <x:c r="AZ126" s="161" t="s">
        <x:v>440</x:v>
      </x:c>
      <x:c r="BA126" s="161" t="s">
        <x:v>440</x:v>
      </x:c>
      <x:c r="BB126" s="161" t="s">
        <x:v>440</x:v>
      </x:c>
      <x:c r="BC126" s="161" t="s">
        <x:v>440</x:v>
      </x:c>
      <x:c r="BD126" s="161" t="s">
        <x:v>440</x:v>
      </x:c>
      <x:c r="BF126" s="80" t="s">
        <x:v>394</x:v>
      </x:c>
      <x:c r="BG126" s="80" t="s">
        <x:v>333</x:v>
      </x:c>
      <x:c r="BH126" s="80" t="s">
        <x:v>28</x:v>
      </x:c>
      <x:c r="BI126" s="80" t="s">
        <x:v>216</x:v>
      </x:c>
      <x:c r="BJ126" s="80" t="s">
        <x:v>193</x:v>
      </x:c>
      <x:c r="BK126" s="80" t="s">
        <x:v>250</x:v>
      </x:c>
    </x:row>
    <x:row r="127" spans="1:63" ht="17.100000000000001" customHeight="1" x14ac:dyDescent="0.2">
      <x:c r="A127" s="96" t="s">
        <x:v>41</x:v>
      </x:c>
      <x:c r="B127" s="88" t="s">
        <x:v>487</x:v>
      </x:c>
      <x:c r="C127" s="97" t="s">
        <x:v>42</x:v>
      </x:c>
      <x:c r="D127" s="163" t="s">
        <x:v>440</x:v>
      </x:c>
      <x:c r="E127" s="117" t="s">
        <x:v>440</x:v>
      </x:c>
      <x:c r="F127" s="164" t="s">
        <x:v>440</x:v>
      </x:c>
      <x:c r="G127" s="165" t="s">
        <x:v>440</x:v>
      </x:c>
      <x:c r="H127" s="164" t="s">
        <x:v>440</x:v>
      </x:c>
      <x:c r="I127" s="164" t="s">
        <x:v>440</x:v>
      </x:c>
      <x:c r="J127" s="164" t="s">
        <x:v>440</x:v>
      </x:c>
      <x:c r="K127" s="163" t="s">
        <x:v>440</x:v>
      </x:c>
      <x:c r="L127" s="164" t="s">
        <x:v>440</x:v>
      </x:c>
      <x:c r="M127" s="163" t="s">
        <x:v>440</x:v>
      </x:c>
      <x:c r="N127" s="164" t="s">
        <x:v>440</x:v>
      </x:c>
      <x:c r="O127" s="164" t="s">
        <x:v>440</x:v>
      </x:c>
      <x:c r="P127" s="164" t="s">
        <x:v>440</x:v>
      </x:c>
      <x:c r="Q127" s="164" t="s">
        <x:v>440</x:v>
      </x:c>
      <x:c r="R127" s="164" t="s">
        <x:v>440</x:v>
      </x:c>
      <x:c r="S127" s="164" t="s">
        <x:v>440</x:v>
      </x:c>
      <x:c r="T127" s="164" t="s">
        <x:v>440</x:v>
      </x:c>
      <x:c r="U127" s="164" t="s">
        <x:v>440</x:v>
      </x:c>
      <x:c r="V127" s="164" t="s">
        <x:v>440</x:v>
      </x:c>
      <x:c r="W127" s="165" t="s">
        <x:v>440</x:v>
      </x:c>
      <x:c r="X127" s="164" t="s">
        <x:v>440</x:v>
      </x:c>
      <x:c r="Y127" s="164" t="s">
        <x:v>440</x:v>
      </x:c>
      <x:c r="Z127" s="164" t="s">
        <x:v>440</x:v>
      </x:c>
      <x:c r="AA127" s="164" t="s">
        <x:v>440</x:v>
      </x:c>
      <x:c r="AB127" s="164" t="s">
        <x:v>440</x:v>
      </x:c>
      <x:c r="AC127" s="164" t="s">
        <x:v>440</x:v>
      </x:c>
      <x:c r="AD127" s="164" t="s">
        <x:v>440</x:v>
      </x:c>
      <x:c r="AE127" s="164" t="s">
        <x:v>440</x:v>
      </x:c>
      <x:c r="AF127" s="164" t="s">
        <x:v>440</x:v>
      </x:c>
      <x:c r="AG127" s="164" t="s">
        <x:v>440</x:v>
      </x:c>
      <x:c r="AH127" s="164" t="s">
        <x:v>440</x:v>
      </x:c>
      <x:c r="AI127" s="163" t="s">
        <x:v>440</x:v>
      </x:c>
      <x:c r="AJ127" s="164" t="s">
        <x:v>440</x:v>
      </x:c>
      <x:c r="AK127" s="164" t="s">
        <x:v>440</x:v>
      </x:c>
      <x:c r="AL127" s="164" t="s">
        <x:v>440</x:v>
      </x:c>
      <x:c r="AM127" s="164" t="s">
        <x:v>440</x:v>
      </x:c>
      <x:c r="AN127" s="164" t="s">
        <x:v>440</x:v>
      </x:c>
      <x:c r="AO127" s="164" t="s">
        <x:v>440</x:v>
      </x:c>
      <x:c r="AP127" s="164" t="s">
        <x:v>440</x:v>
      </x:c>
      <x:c r="AQ127" s="164" t="s">
        <x:v>440</x:v>
      </x:c>
      <x:c r="AR127" s="164" t="s">
        <x:v>440</x:v>
      </x:c>
      <x:c r="AS127" s="165" t="s">
        <x:v>440</x:v>
      </x:c>
      <x:c r="AT127" s="164" t="s">
        <x:v>440</x:v>
      </x:c>
      <x:c r="AU127" s="164" t="s">
        <x:v>440</x:v>
      </x:c>
      <x:c r="AV127" s="164" t="s">
        <x:v>440</x:v>
      </x:c>
      <x:c r="AW127" s="164" t="s">
        <x:v>440</x:v>
      </x:c>
      <x:c r="AX127" s="164" t="s">
        <x:v>440</x:v>
      </x:c>
      <x:c r="AY127" s="164" t="s">
        <x:v>440</x:v>
      </x:c>
      <x:c r="AZ127" s="164" t="s">
        <x:v>440</x:v>
      </x:c>
      <x:c r="BA127" s="164" t="s">
        <x:v>440</x:v>
      </x:c>
      <x:c r="BB127" s="164" t="s">
        <x:v>440</x:v>
      </x:c>
      <x:c r="BC127" s="164" t="s">
        <x:v>440</x:v>
      </x:c>
      <x:c r="BD127" s="164" t="s">
        <x:v>440</x:v>
      </x:c>
      <x:c r="BF127" s="80" t="s">
        <x:v>394</x:v>
      </x:c>
      <x:c r="BG127" s="80" t="s">
        <x:v>333</x:v>
      </x:c>
      <x:c r="BH127" s="80" t="s">
        <x:v>28</x:v>
      </x:c>
      <x:c r="BI127" s="80" t="s">
        <x:v>216</x:v>
      </x:c>
      <x:c r="BJ127" s="80" t="s">
        <x:v>194</x:v>
      </x:c>
      <x:c r="BK127" s="80" t="s">
        <x:v>217</x:v>
      </x:c>
    </x:row>
    <x:row r="128" spans="1:63" ht="17.100000000000001" customHeight="1" x14ac:dyDescent="0.2">
      <x:c r="A128" s="98" t="s">
        <x:v>43</x:v>
      </x:c>
      <x:c r="B128" s="9" t="s">
        <x:v>487</x:v>
      </x:c>
      <x:c r="C128" s="8" t="s">
        <x:v>44</x:v>
      </x:c>
      <x:c r="D128" s="160" t="s">
        <x:v>440</x:v>
      </x:c>
      <x:c r="E128" s="116" t="s">
        <x:v>440</x:v>
      </x:c>
      <x:c r="F128" s="161" t="s">
        <x:v>440</x:v>
      </x:c>
      <x:c r="G128" s="162" t="s">
        <x:v>440</x:v>
      </x:c>
      <x:c r="H128" s="161" t="s">
        <x:v>440</x:v>
      </x:c>
      <x:c r="I128" s="161" t="s">
        <x:v>440</x:v>
      </x:c>
      <x:c r="J128" s="161" t="s">
        <x:v>440</x:v>
      </x:c>
      <x:c r="K128" s="160" t="s">
        <x:v>440</x:v>
      </x:c>
      <x:c r="L128" s="161" t="s">
        <x:v>440</x:v>
      </x:c>
      <x:c r="M128" s="160" t="s">
        <x:v>440</x:v>
      </x:c>
      <x:c r="N128" s="161" t="s">
        <x:v>440</x:v>
      </x:c>
      <x:c r="O128" s="161" t="s">
        <x:v>440</x:v>
      </x:c>
      <x:c r="P128" s="161" t="s">
        <x:v>440</x:v>
      </x:c>
      <x:c r="Q128" s="161" t="s">
        <x:v>440</x:v>
      </x:c>
      <x:c r="R128" s="161" t="s">
        <x:v>440</x:v>
      </x:c>
      <x:c r="S128" s="161" t="s">
        <x:v>440</x:v>
      </x:c>
      <x:c r="T128" s="161" t="s">
        <x:v>440</x:v>
      </x:c>
      <x:c r="U128" s="161" t="s">
        <x:v>440</x:v>
      </x:c>
      <x:c r="V128" s="161" t="s">
        <x:v>440</x:v>
      </x:c>
      <x:c r="W128" s="162" t="s">
        <x:v>440</x:v>
      </x:c>
      <x:c r="X128" s="161" t="s">
        <x:v>440</x:v>
      </x:c>
      <x:c r="Y128" s="161" t="s">
        <x:v>440</x:v>
      </x:c>
      <x:c r="Z128" s="161" t="s">
        <x:v>440</x:v>
      </x:c>
      <x:c r="AA128" s="161" t="s">
        <x:v>440</x:v>
      </x:c>
      <x:c r="AB128" s="161" t="s">
        <x:v>440</x:v>
      </x:c>
      <x:c r="AC128" s="161" t="s">
        <x:v>440</x:v>
      </x:c>
      <x:c r="AD128" s="161" t="s">
        <x:v>440</x:v>
      </x:c>
      <x:c r="AE128" s="161" t="s">
        <x:v>440</x:v>
      </x:c>
      <x:c r="AF128" s="161" t="s">
        <x:v>440</x:v>
      </x:c>
      <x:c r="AG128" s="161" t="s">
        <x:v>440</x:v>
      </x:c>
      <x:c r="AH128" s="161" t="s">
        <x:v>440</x:v>
      </x:c>
      <x:c r="AI128" s="160" t="s">
        <x:v>440</x:v>
      </x:c>
      <x:c r="AJ128" s="161" t="s">
        <x:v>440</x:v>
      </x:c>
      <x:c r="AK128" s="161" t="s">
        <x:v>440</x:v>
      </x:c>
      <x:c r="AL128" s="161" t="s">
        <x:v>440</x:v>
      </x:c>
      <x:c r="AM128" s="161" t="s">
        <x:v>440</x:v>
      </x:c>
      <x:c r="AN128" s="161" t="s">
        <x:v>440</x:v>
      </x:c>
      <x:c r="AO128" s="161" t="s">
        <x:v>440</x:v>
      </x:c>
      <x:c r="AP128" s="161" t="s">
        <x:v>440</x:v>
      </x:c>
      <x:c r="AQ128" s="161" t="s">
        <x:v>440</x:v>
      </x:c>
      <x:c r="AR128" s="161" t="s">
        <x:v>440</x:v>
      </x:c>
      <x:c r="AS128" s="162" t="s">
        <x:v>440</x:v>
      </x:c>
      <x:c r="AT128" s="161" t="s">
        <x:v>440</x:v>
      </x:c>
      <x:c r="AU128" s="161" t="s">
        <x:v>440</x:v>
      </x:c>
      <x:c r="AV128" s="161" t="s">
        <x:v>440</x:v>
      </x:c>
      <x:c r="AW128" s="161" t="s">
        <x:v>440</x:v>
      </x:c>
      <x:c r="AX128" s="161" t="s">
        <x:v>440</x:v>
      </x:c>
      <x:c r="AY128" s="161" t="s">
        <x:v>440</x:v>
      </x:c>
      <x:c r="AZ128" s="161" t="s">
        <x:v>440</x:v>
      </x:c>
      <x:c r="BA128" s="161" t="s">
        <x:v>440</x:v>
      </x:c>
      <x:c r="BB128" s="161" t="s">
        <x:v>440</x:v>
      </x:c>
      <x:c r="BC128" s="161" t="s">
        <x:v>440</x:v>
      </x:c>
      <x:c r="BD128" s="161" t="s">
        <x:v>440</x:v>
      </x:c>
      <x:c r="BF128" s="80" t="s">
        <x:v>394</x:v>
      </x:c>
      <x:c r="BG128" s="80" t="s">
        <x:v>333</x:v>
      </x:c>
      <x:c r="BH128" s="80" t="s">
        <x:v>28</x:v>
      </x:c>
      <x:c r="BI128" s="80" t="s">
        <x:v>216</x:v>
      </x:c>
      <x:c r="BJ128" s="80" t="s">
        <x:v>194</x:v>
      </x:c>
      <x:c r="BK128" s="80" t="s">
        <x:v>218</x:v>
      </x:c>
    </x:row>
    <x:row r="129" spans="1:63" ht="17.100000000000001" customHeight="1" x14ac:dyDescent="0.2">
      <x:c r="A129" s="98" t="s">
        <x:v>43</x:v>
      </x:c>
      <x:c r="B129" s="9" t="s">
        <x:v>487</x:v>
      </x:c>
      <x:c r="C129" s="8" t="s">
        <x:v>45</x:v>
      </x:c>
      <x:c r="D129" s="160" t="s">
        <x:v>440</x:v>
      </x:c>
      <x:c r="E129" s="116" t="s">
        <x:v>440</x:v>
      </x:c>
      <x:c r="F129" s="161" t="s">
        <x:v>440</x:v>
      </x:c>
      <x:c r="G129" s="16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333</x:v>
      </x:c>
      <x:c r="BH129" s="80" t="s">
        <x:v>28</x:v>
      </x:c>
      <x:c r="BI129" s="80" t="s">
        <x:v>216</x:v>
      </x:c>
      <x:c r="BJ129" s="80" t="s">
        <x:v>194</x:v>
      </x:c>
      <x:c r="BK129" s="80" t="s">
        <x:v>219</x:v>
      </x:c>
    </x:row>
    <x:row r="130" spans="1:63" ht="17.100000000000001" customHeight="1" x14ac:dyDescent="0.2">
      <x:c r="A130" s="98" t="s">
        <x:v>46</x:v>
      </x:c>
      <x:c r="B130" s="9" t="s">
        <x:v>487</x:v>
      </x:c>
      <x:c r="C130" s="8" t="s">
        <x:v>47</x:v>
      </x:c>
      <x:c r="D130" s="160" t="s">
        <x:v>440</x:v>
      </x:c>
      <x:c r="E130" s="116" t="s">
        <x:v>440</x:v>
      </x:c>
      <x:c r="F130" s="161" t="s">
        <x:v>440</x:v>
      </x:c>
      <x:c r="G130" s="16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333</x:v>
      </x:c>
      <x:c r="BH130" s="80" t="s">
        <x:v>28</x:v>
      </x:c>
      <x:c r="BI130" s="80" t="s">
        <x:v>216</x:v>
      </x:c>
      <x:c r="BJ130" s="80" t="s">
        <x:v>194</x:v>
      </x:c>
      <x:c r="BK130" s="80" t="s">
        <x:v>220</x:v>
      </x:c>
    </x:row>
    <x:row r="131" spans="1:63" ht="17.100000000000001" customHeight="1" x14ac:dyDescent="0.2">
      <x:c r="A131" s="98" t="s">
        <x:v>48</x:v>
      </x:c>
      <x:c r="B131" s="9" t="s">
        <x:v>487</x:v>
      </x:c>
      <x:c r="C131" s="8" t="s">
        <x:v>49</x:v>
      </x:c>
      <x:c r="D131" s="160" t="s">
        <x:v>440</x:v>
      </x:c>
      <x:c r="E131" s="116" t="s">
        <x:v>440</x:v>
      </x:c>
      <x:c r="F131" s="161" t="s">
        <x:v>440</x:v>
      </x:c>
      <x:c r="G131" s="16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333</x:v>
      </x:c>
      <x:c r="BH131" s="80" t="s">
        <x:v>28</x:v>
      </x:c>
      <x:c r="BI131" s="80" t="s">
        <x:v>216</x:v>
      </x:c>
      <x:c r="BJ131" s="80" t="s">
        <x:v>194</x:v>
      </x:c>
      <x:c r="BK131" s="80" t="s">
        <x:v>221</x:v>
      </x:c>
    </x:row>
    <x:row r="132" spans="1:63" ht="17.100000000000001" customHeight="1" x14ac:dyDescent="0.2">
      <x:c r="A132" s="98" t="s">
        <x:v>48</x:v>
      </x:c>
      <x:c r="B132" s="9" t="s">
        <x:v>487</x:v>
      </x:c>
      <x:c r="C132" s="8" t="s">
        <x:v>50</x:v>
      </x:c>
      <x:c r="D132" s="160" t="s">
        <x:v>440</x:v>
      </x:c>
      <x:c r="E132" s="116" t="s">
        <x:v>440</x:v>
      </x:c>
      <x:c r="F132" s="161" t="s">
        <x:v>440</x:v>
      </x:c>
      <x:c r="G132" s="16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333</x:v>
      </x:c>
      <x:c r="BH132" s="80" t="s">
        <x:v>28</x:v>
      </x:c>
      <x:c r="BI132" s="80" t="s">
        <x:v>216</x:v>
      </x:c>
      <x:c r="BJ132" s="80" t="s">
        <x:v>194</x:v>
      </x:c>
      <x:c r="BK132" s="80" t="s">
        <x:v>222</x:v>
      </x:c>
    </x:row>
    <x:row r="133" spans="1:63" ht="17.100000000000001" customHeight="1" x14ac:dyDescent="0.2">
      <x:c r="A133" s="98" t="s">
        <x:v>48</x:v>
      </x:c>
      <x:c r="B133" s="9" t="s">
        <x:v>487</x:v>
      </x:c>
      <x:c r="C133" s="8" t="s">
        <x:v>51</x:v>
      </x:c>
      <x:c r="D133" s="160" t="s">
        <x:v>440</x:v>
      </x:c>
      <x:c r="E133" s="116" t="s">
        <x:v>440</x:v>
      </x:c>
      <x:c r="F133" s="161" t="s">
        <x:v>440</x:v>
      </x:c>
      <x:c r="G133" s="162" t="s">
        <x:v>440</x:v>
      </x:c>
      <x:c r="H133" s="161" t="s">
        <x:v>440</x:v>
      </x:c>
      <x:c r="I133" s="161" t="s">
        <x:v>440</x:v>
      </x:c>
      <x:c r="J133" s="161" t="s">
        <x:v>440</x:v>
      </x:c>
      <x:c r="K133" s="160" t="s">
        <x:v>440</x:v>
      </x:c>
      <x:c r="L133" s="161" t="s">
        <x:v>440</x:v>
      </x:c>
      <x:c r="M133" s="160" t="s">
        <x:v>440</x:v>
      </x:c>
      <x:c r="N133" s="161" t="s">
        <x:v>440</x:v>
      </x:c>
      <x:c r="O133" s="161" t="s">
        <x:v>440</x:v>
      </x:c>
      <x:c r="P133" s="161" t="s">
        <x:v>440</x:v>
      </x:c>
      <x:c r="Q133" s="161" t="s">
        <x:v>440</x:v>
      </x:c>
      <x:c r="R133" s="161" t="s">
        <x:v>440</x:v>
      </x:c>
      <x:c r="S133" s="161" t="s">
        <x:v>440</x:v>
      </x:c>
      <x:c r="T133" s="161" t="s">
        <x:v>440</x:v>
      </x:c>
      <x:c r="U133" s="161" t="s">
        <x:v>440</x:v>
      </x:c>
      <x:c r="V133" s="161" t="s">
        <x:v>440</x:v>
      </x:c>
      <x:c r="W133" s="162" t="s">
        <x:v>440</x:v>
      </x:c>
      <x:c r="X133" s="161"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0" t="s">
        <x:v>440</x:v>
      </x:c>
      <x:c r="AJ133" s="161" t="s">
        <x:v>440</x:v>
      </x:c>
      <x:c r="AK133" s="161" t="s">
        <x:v>440</x:v>
      </x:c>
      <x:c r="AL133" s="161" t="s">
        <x:v>440</x:v>
      </x:c>
      <x:c r="AM133" s="161" t="s">
        <x:v>440</x:v>
      </x:c>
      <x:c r="AN133" s="161" t="s">
        <x:v>440</x:v>
      </x:c>
      <x:c r="AO133" s="161" t="s">
        <x:v>440</x:v>
      </x:c>
      <x:c r="AP133" s="161" t="s">
        <x:v>440</x:v>
      </x:c>
      <x:c r="AQ133" s="161" t="s">
        <x:v>440</x:v>
      </x:c>
      <x:c r="AR133" s="161" t="s">
        <x:v>440</x:v>
      </x:c>
      <x:c r="AS133" s="162" t="s">
        <x:v>440</x:v>
      </x:c>
      <x:c r="AT133" s="161"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F133" s="80" t="s">
        <x:v>394</x:v>
      </x:c>
      <x:c r="BG133" s="80" t="s">
        <x:v>333</x:v>
      </x:c>
      <x:c r="BH133" s="80" t="s">
        <x:v>28</x:v>
      </x:c>
      <x:c r="BI133" s="80" t="s">
        <x:v>216</x:v>
      </x:c>
      <x:c r="BJ133" s="80" t="s">
        <x:v>194</x:v>
      </x:c>
      <x:c r="BK133" s="80" t="s">
        <x:v>223</x:v>
      </x:c>
    </x:row>
    <x:row r="134" spans="1:63" ht="17.100000000000001" customHeight="1" x14ac:dyDescent="0.2">
      <x:c r="A134" s="98" t="s">
        <x:v>52</x:v>
      </x:c>
      <x:c r="B134" s="9" t="s">
        <x:v>487</x:v>
      </x:c>
      <x:c r="C134" s="8" t="s">
        <x:v>53</x:v>
      </x:c>
      <x:c r="D134" s="160" t="s">
        <x:v>440</x:v>
      </x:c>
      <x:c r="E134" s="116" t="s">
        <x:v>440</x:v>
      </x:c>
      <x:c r="F134" s="161" t="s">
        <x:v>440</x:v>
      </x:c>
      <x:c r="G134" s="16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333</x:v>
      </x:c>
      <x:c r="BH134" s="80" t="s">
        <x:v>28</x:v>
      </x:c>
      <x:c r="BI134" s="80" t="s">
        <x:v>216</x:v>
      </x:c>
      <x:c r="BJ134" s="80" t="s">
        <x:v>194</x:v>
      </x:c>
      <x:c r="BK134" s="80" t="s">
        <x:v>224</x:v>
      </x:c>
    </x:row>
    <x:row r="135" spans="1:63" ht="17.100000000000001" customHeight="1" x14ac:dyDescent="0.2">
      <x:c r="A135" s="98" t="s">
        <x:v>52</x:v>
      </x:c>
      <x:c r="B135" s="9" t="s">
        <x:v>487</x:v>
      </x:c>
      <x:c r="C135" s="8" t="s">
        <x:v>54</x:v>
      </x:c>
      <x:c r="D135" s="160" t="s">
        <x:v>440</x:v>
      </x:c>
      <x:c r="E135" s="116" t="s">
        <x:v>440</x:v>
      </x:c>
      <x:c r="F135" s="161" t="s">
        <x:v>440</x:v>
      </x:c>
      <x:c r="G135" s="16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333</x:v>
      </x:c>
      <x:c r="BH135" s="80" t="s">
        <x:v>28</x:v>
      </x:c>
      <x:c r="BI135" s="80" t="s">
        <x:v>216</x:v>
      </x:c>
      <x:c r="BJ135" s="80" t="s">
        <x:v>194</x:v>
      </x:c>
      <x:c r="BK135" s="80" t="s">
        <x:v>225</x:v>
      </x:c>
    </x:row>
    <x:row r="136" spans="1:63" ht="17.100000000000001" customHeight="1" x14ac:dyDescent="0.2">
      <x:c r="A136" s="98" t="s">
        <x:v>52</x:v>
      </x:c>
      <x:c r="B136" s="9" t="s">
        <x:v>487</x:v>
      </x:c>
      <x:c r="C136" s="8" t="s">
        <x:v>55</x:v>
      </x:c>
      <x:c r="D136" s="160" t="s">
        <x:v>440</x:v>
      </x:c>
      <x:c r="E136" s="116" t="s">
        <x:v>440</x:v>
      </x:c>
      <x:c r="F136" s="161" t="s">
        <x:v>440</x:v>
      </x:c>
      <x:c r="G136" s="16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333</x:v>
      </x:c>
      <x:c r="BH136" s="80" t="s">
        <x:v>28</x:v>
      </x:c>
      <x:c r="BI136" s="80" t="s">
        <x:v>216</x:v>
      </x:c>
      <x:c r="BJ136" s="80" t="s">
        <x:v>194</x:v>
      </x:c>
      <x:c r="BK136" s="80" t="s">
        <x:v>226</x:v>
      </x:c>
    </x:row>
    <x:row r="137" spans="1:63" ht="17.100000000000001" customHeight="1" x14ac:dyDescent="0.2">
      <x:c r="A137" s="98" t="s">
        <x:v>52</x:v>
      </x:c>
      <x:c r="B137" s="9" t="s">
        <x:v>487</x:v>
      </x:c>
      <x:c r="C137" s="8" t="s">
        <x:v>56</x:v>
      </x:c>
      <x:c r="D137" s="160" t="s">
        <x:v>440</x:v>
      </x:c>
      <x:c r="E137" s="116" t="s">
        <x:v>440</x:v>
      </x:c>
      <x:c r="F137" s="161" t="s">
        <x:v>440</x:v>
      </x:c>
      <x:c r="G137" s="16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333</x:v>
      </x:c>
      <x:c r="BH137" s="80" t="s">
        <x:v>28</x:v>
      </x:c>
      <x:c r="BI137" s="80" t="s">
        <x:v>216</x:v>
      </x:c>
      <x:c r="BJ137" s="80" t="s">
        <x:v>194</x:v>
      </x:c>
      <x:c r="BK137" s="80" t="s">
        <x:v>227</x:v>
      </x:c>
    </x:row>
    <x:row r="138" spans="1:63" ht="17.100000000000001" customHeight="1" x14ac:dyDescent="0.2">
      <x:c r="A138" s="98" t="s">
        <x:v>52</x:v>
      </x:c>
      <x:c r="B138" s="9" t="s">
        <x:v>487</x:v>
      </x:c>
      <x:c r="C138" s="8" t="s">
        <x:v>57</x:v>
      </x:c>
      <x:c r="D138" s="160" t="s">
        <x:v>440</x:v>
      </x:c>
      <x:c r="E138" s="116" t="s">
        <x:v>440</x:v>
      </x:c>
      <x:c r="F138" s="161" t="s">
        <x:v>440</x:v>
      </x:c>
      <x:c r="G138" s="16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333</x:v>
      </x:c>
      <x:c r="BH138" s="80" t="s">
        <x:v>28</x:v>
      </x:c>
      <x:c r="BI138" s="80" t="s">
        <x:v>216</x:v>
      </x:c>
      <x:c r="BJ138" s="80" t="s">
        <x:v>194</x:v>
      </x:c>
      <x:c r="BK138" s="80" t="s">
        <x:v>228</x:v>
      </x:c>
    </x:row>
    <x:row r="139" spans="1:63" ht="17.100000000000001" customHeight="1" x14ac:dyDescent="0.2">
      <x:c r="A139" s="98" t="s">
        <x:v>52</x:v>
      </x:c>
      <x:c r="B139" s="9" t="s">
        <x:v>487</x:v>
      </x:c>
      <x:c r="C139" s="8" t="s">
        <x:v>58</x:v>
      </x:c>
      <x:c r="D139" s="160" t="s">
        <x:v>440</x:v>
      </x:c>
      <x:c r="E139" s="116" t="s">
        <x:v>440</x:v>
      </x:c>
      <x:c r="F139" s="161" t="s">
        <x:v>440</x:v>
      </x:c>
      <x:c r="G139" s="16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333</x:v>
      </x:c>
      <x:c r="BH139" s="80" t="s">
        <x:v>28</x:v>
      </x:c>
      <x:c r="BI139" s="80" t="s">
        <x:v>216</x:v>
      </x:c>
      <x:c r="BJ139" s="80" t="s">
        <x:v>194</x:v>
      </x:c>
      <x:c r="BK139" s="80" t="s">
        <x:v>229</x:v>
      </x:c>
    </x:row>
    <x:row r="140" spans="1:63" ht="17.100000000000001" customHeight="1" x14ac:dyDescent="0.2">
      <x:c r="A140" s="98" t="s">
        <x:v>59</x:v>
      </x:c>
      <x:c r="B140" s="9" t="s">
        <x:v>487</x:v>
      </x:c>
      <x:c r="C140" s="8" t="s">
        <x:v>60</x:v>
      </x:c>
      <x:c r="D140" s="160" t="s">
        <x:v>440</x:v>
      </x:c>
      <x:c r="E140" s="116" t="s">
        <x:v>440</x:v>
      </x:c>
      <x:c r="F140" s="161" t="s">
        <x:v>440</x:v>
      </x:c>
      <x:c r="G140" s="16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333</x:v>
      </x:c>
      <x:c r="BH140" s="80" t="s">
        <x:v>28</x:v>
      </x:c>
      <x:c r="BI140" s="80" t="s">
        <x:v>216</x:v>
      </x:c>
      <x:c r="BJ140" s="80" t="s">
        <x:v>194</x:v>
      </x:c>
      <x:c r="BK140" s="80" t="s">
        <x:v>230</x:v>
      </x:c>
    </x:row>
    <x:row r="141" spans="1:63" ht="17.100000000000001" customHeight="1" x14ac:dyDescent="0.2">
      <x:c r="A141" s="98" t="s">
        <x:v>59</x:v>
      </x:c>
      <x:c r="B141" s="9" t="s">
        <x:v>487</x:v>
      </x:c>
      <x:c r="C141" s="8" t="s">
        <x:v>61</x:v>
      </x:c>
      <x:c r="D141" s="160" t="s">
        <x:v>440</x:v>
      </x:c>
      <x:c r="E141" s="116" t="s">
        <x:v>440</x:v>
      </x:c>
      <x:c r="F141" s="161" t="s">
        <x:v>440</x:v>
      </x:c>
      <x:c r="G141" s="16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333</x:v>
      </x:c>
      <x:c r="BH141" s="80" t="s">
        <x:v>28</x:v>
      </x:c>
      <x:c r="BI141" s="80" t="s">
        <x:v>216</x:v>
      </x:c>
      <x:c r="BJ141" s="80" t="s">
        <x:v>194</x:v>
      </x:c>
      <x:c r="BK141" s="80" t="s">
        <x:v>231</x:v>
      </x:c>
    </x:row>
    <x:row r="142" spans="1:63" ht="17.100000000000001" customHeight="1" x14ac:dyDescent="0.2">
      <x:c r="A142" s="98" t="s">
        <x:v>59</x:v>
      </x:c>
      <x:c r="B142" s="9" t="s">
        <x:v>487</x:v>
      </x:c>
      <x:c r="C142" s="8" t="s">
        <x:v>62</x:v>
      </x:c>
      <x:c r="D142" s="160" t="s">
        <x:v>440</x:v>
      </x:c>
      <x:c r="E142" s="116" t="s">
        <x:v>440</x:v>
      </x:c>
      <x:c r="F142" s="161" t="s">
        <x:v>440</x:v>
      </x:c>
      <x:c r="G142" s="16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333</x:v>
      </x:c>
      <x:c r="BH142" s="80" t="s">
        <x:v>28</x:v>
      </x:c>
      <x:c r="BI142" s="80" t="s">
        <x:v>216</x:v>
      </x:c>
      <x:c r="BJ142" s="80" t="s">
        <x:v>194</x:v>
      </x:c>
      <x:c r="BK142" s="80" t="s">
        <x:v>232</x:v>
      </x:c>
    </x:row>
    <x:row r="143" spans="1:63" ht="17.100000000000001" customHeight="1" x14ac:dyDescent="0.2">
      <x:c r="A143" s="98" t="s">
        <x:v>59</x:v>
      </x:c>
      <x:c r="B143" s="9" t="s">
        <x:v>487</x:v>
      </x:c>
      <x:c r="C143" s="8" t="s">
        <x:v>63</x:v>
      </x:c>
      <x:c r="D143" s="160" t="s">
        <x:v>440</x:v>
      </x:c>
      <x:c r="E143" s="116" t="s">
        <x:v>440</x:v>
      </x:c>
      <x:c r="F143" s="161" t="s">
        <x:v>440</x:v>
      </x:c>
      <x:c r="G143" s="16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333</x:v>
      </x:c>
      <x:c r="BH143" s="80" t="s">
        <x:v>28</x:v>
      </x:c>
      <x:c r="BI143" s="80" t="s">
        <x:v>216</x:v>
      </x:c>
      <x:c r="BJ143" s="80" t="s">
        <x:v>194</x:v>
      </x:c>
      <x:c r="BK143" s="80" t="s">
        <x:v>233</x:v>
      </x:c>
    </x:row>
    <x:row r="144" spans="1:63" ht="17.100000000000001" customHeight="1" x14ac:dyDescent="0.2">
      <x:c r="A144" s="98" t="s">
        <x:v>59</x:v>
      </x:c>
      <x:c r="B144" s="9" t="s">
        <x:v>487</x:v>
      </x:c>
      <x:c r="C144" s="8" t="s">
        <x:v>64</x:v>
      </x:c>
      <x:c r="D144" s="160" t="s">
        <x:v>440</x:v>
      </x:c>
      <x:c r="E144" s="116" t="s">
        <x:v>440</x:v>
      </x:c>
      <x:c r="F144" s="161" t="s">
        <x:v>440</x:v>
      </x:c>
      <x:c r="G144" s="16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333</x:v>
      </x:c>
      <x:c r="BH144" s="80" t="s">
        <x:v>28</x:v>
      </x:c>
      <x:c r="BI144" s="80" t="s">
        <x:v>216</x:v>
      </x:c>
      <x:c r="BJ144" s="80" t="s">
        <x:v>194</x:v>
      </x:c>
      <x:c r="BK144" s="80" t="s">
        <x:v>234</x:v>
      </x:c>
    </x:row>
    <x:row r="145" spans="1:63" ht="17.100000000000001" customHeight="1" x14ac:dyDescent="0.2">
      <x:c r="A145" s="98" t="s">
        <x:v>65</x:v>
      </x:c>
      <x:c r="B145" s="9" t="s">
        <x:v>487</x:v>
      </x:c>
      <x:c r="C145" s="8" t="s">
        <x:v>66</x:v>
      </x:c>
      <x:c r="D145" s="160" t="s">
        <x:v>440</x:v>
      </x:c>
      <x:c r="E145" s="116" t="s">
        <x:v>440</x:v>
      </x:c>
      <x:c r="F145" s="161" t="s">
        <x:v>440</x:v>
      </x:c>
      <x:c r="G145" s="16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333</x:v>
      </x:c>
      <x:c r="BH145" s="80" t="s">
        <x:v>28</x:v>
      </x:c>
      <x:c r="BI145" s="80" t="s">
        <x:v>216</x:v>
      </x:c>
      <x:c r="BJ145" s="80" t="s">
        <x:v>194</x:v>
      </x:c>
      <x:c r="BK145" s="80" t="s">
        <x:v>235</x:v>
      </x:c>
    </x:row>
    <x:row r="146" spans="1:63" ht="17.100000000000001" customHeight="1" x14ac:dyDescent="0.2">
      <x:c r="A146" s="98" t="s">
        <x:v>65</x:v>
      </x:c>
      <x:c r="B146" s="9" t="s">
        <x:v>487</x:v>
      </x:c>
      <x:c r="C146" s="8" t="s">
        <x:v>67</x:v>
      </x:c>
      <x:c r="D146" s="160" t="s">
        <x:v>440</x:v>
      </x:c>
      <x:c r="E146" s="116" t="s">
        <x:v>440</x:v>
      </x:c>
      <x:c r="F146" s="161" t="s">
        <x:v>440</x:v>
      </x:c>
      <x:c r="G146" s="162" t="s">
        <x:v>440</x:v>
      </x:c>
      <x:c r="H146" s="161" t="s">
        <x:v>440</x:v>
      </x:c>
      <x:c r="I146" s="161" t="s">
        <x:v>440</x:v>
      </x:c>
      <x:c r="J146" s="161" t="s">
        <x:v>440</x:v>
      </x:c>
      <x:c r="K146" s="160" t="s">
        <x:v>440</x:v>
      </x:c>
      <x:c r="L146" s="161" t="s">
        <x:v>440</x:v>
      </x:c>
      <x:c r="M146" s="160" t="s">
        <x:v>440</x:v>
      </x:c>
      <x:c r="N146" s="161" t="s">
        <x:v>440</x:v>
      </x:c>
      <x:c r="O146" s="161" t="s">
        <x:v>440</x:v>
      </x:c>
      <x:c r="P146" s="161" t="s">
        <x:v>440</x:v>
      </x:c>
      <x:c r="Q146" s="161" t="s">
        <x:v>440</x:v>
      </x:c>
      <x:c r="R146" s="161" t="s">
        <x:v>440</x:v>
      </x:c>
      <x:c r="S146" s="161" t="s">
        <x:v>440</x:v>
      </x:c>
      <x:c r="T146" s="161" t="s">
        <x:v>440</x:v>
      </x:c>
      <x:c r="U146" s="161" t="s">
        <x:v>440</x:v>
      </x:c>
      <x:c r="V146" s="161" t="s">
        <x:v>440</x:v>
      </x:c>
      <x:c r="W146" s="162" t="s">
        <x:v>440</x:v>
      </x:c>
      <x:c r="X146" s="161"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0" t="s">
        <x:v>440</x:v>
      </x:c>
      <x:c r="AJ146" s="161" t="s">
        <x:v>440</x:v>
      </x:c>
      <x:c r="AK146" s="161" t="s">
        <x:v>440</x:v>
      </x:c>
      <x:c r="AL146" s="161" t="s">
        <x:v>440</x:v>
      </x:c>
      <x:c r="AM146" s="161" t="s">
        <x:v>440</x:v>
      </x:c>
      <x:c r="AN146" s="161" t="s">
        <x:v>440</x:v>
      </x:c>
      <x:c r="AO146" s="161" t="s">
        <x:v>440</x:v>
      </x:c>
      <x:c r="AP146" s="161" t="s">
        <x:v>440</x:v>
      </x:c>
      <x:c r="AQ146" s="161" t="s">
        <x:v>440</x:v>
      </x:c>
      <x:c r="AR146" s="161" t="s">
        <x:v>440</x:v>
      </x:c>
      <x:c r="AS146" s="162" t="s">
        <x:v>440</x:v>
      </x:c>
      <x:c r="AT146" s="161"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F146" s="80" t="s">
        <x:v>394</x:v>
      </x:c>
      <x:c r="BG146" s="80" t="s">
        <x:v>333</x:v>
      </x:c>
      <x:c r="BH146" s="80" t="s">
        <x:v>28</x:v>
      </x:c>
      <x:c r="BI146" s="80" t="s">
        <x:v>216</x:v>
      </x:c>
      <x:c r="BJ146" s="80" t="s">
        <x:v>194</x:v>
      </x:c>
      <x:c r="BK146" s="80" t="s">
        <x:v>236</x:v>
      </x:c>
    </x:row>
    <x:row r="147" spans="1:63" ht="17.100000000000001" customHeight="1" x14ac:dyDescent="0.2">
      <x:c r="A147" s="98" t="s">
        <x:v>68</x:v>
      </x:c>
      <x:c r="B147" s="9" t="s">
        <x:v>487</x:v>
      </x:c>
      <x:c r="C147" s="8" t="s">
        <x:v>69</x:v>
      </x:c>
      <x:c r="D147" s="160" t="s">
        <x:v>440</x:v>
      </x:c>
      <x:c r="E147" s="116" t="s">
        <x:v>440</x:v>
      </x:c>
      <x:c r="F147" s="161" t="s">
        <x:v>440</x:v>
      </x:c>
      <x:c r="G147" s="16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333</x:v>
      </x:c>
      <x:c r="BH147" s="80" t="s">
        <x:v>28</x:v>
      </x:c>
      <x:c r="BI147" s="80" t="s">
        <x:v>216</x:v>
      </x:c>
      <x:c r="BJ147" s="80" t="s">
        <x:v>194</x:v>
      </x:c>
      <x:c r="BK147" s="80" t="s">
        <x:v>237</x:v>
      </x:c>
    </x:row>
    <x:row r="148" spans="1:63" ht="17.100000000000001" customHeight="1" x14ac:dyDescent="0.2">
      <x:c r="A148" s="98" t="s">
        <x:v>68</x:v>
      </x:c>
      <x:c r="B148" s="9" t="s">
        <x:v>487</x:v>
      </x:c>
      <x:c r="C148" s="8" t="s">
        <x:v>70</x:v>
      </x:c>
      <x:c r="D148" s="160" t="s">
        <x:v>440</x:v>
      </x:c>
      <x:c r="E148" s="116" t="s">
        <x:v>440</x:v>
      </x:c>
      <x:c r="F148" s="161" t="s">
        <x:v>440</x:v>
      </x:c>
      <x:c r="G148" s="16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333</x:v>
      </x:c>
      <x:c r="BH148" s="80" t="s">
        <x:v>28</x:v>
      </x:c>
      <x:c r="BI148" s="80" t="s">
        <x:v>216</x:v>
      </x:c>
      <x:c r="BJ148" s="80" t="s">
        <x:v>194</x:v>
      </x:c>
      <x:c r="BK148" s="80" t="s">
        <x:v>238</x:v>
      </x:c>
    </x:row>
    <x:row r="149" spans="1:63" ht="17.100000000000001" customHeight="1" x14ac:dyDescent="0.2">
      <x:c r="A149" s="98" t="s">
        <x:v>68</x:v>
      </x:c>
      <x:c r="B149" s="9" t="s">
        <x:v>487</x:v>
      </x:c>
      <x:c r="C149" s="8" t="s">
        <x:v>71</x:v>
      </x:c>
      <x:c r="D149" s="160" t="s">
        <x:v>440</x:v>
      </x:c>
      <x:c r="E149" s="116" t="s">
        <x:v>440</x:v>
      </x:c>
      <x:c r="F149" s="161" t="s">
        <x:v>440</x:v>
      </x:c>
      <x:c r="G149" s="16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333</x:v>
      </x:c>
      <x:c r="BH149" s="80" t="s">
        <x:v>28</x:v>
      </x:c>
      <x:c r="BI149" s="80" t="s">
        <x:v>216</x:v>
      </x:c>
      <x:c r="BJ149" s="80" t="s">
        <x:v>194</x:v>
      </x:c>
      <x:c r="BK149" s="80" t="s">
        <x:v>239</x:v>
      </x:c>
    </x:row>
    <x:row r="150" spans="1:63" ht="17.100000000000001" customHeight="1" x14ac:dyDescent="0.2">
      <x:c r="A150" s="98" t="s">
        <x:v>72</x:v>
      </x:c>
      <x:c r="B150" s="9" t="s">
        <x:v>487</x:v>
      </x:c>
      <x:c r="C150" s="8" t="s">
        <x:v>73</x:v>
      </x:c>
      <x:c r="D150" s="160" t="s">
        <x:v>440</x:v>
      </x:c>
      <x:c r="E150" s="116" t="s">
        <x:v>440</x:v>
      </x:c>
      <x:c r="F150" s="161" t="s">
        <x:v>440</x:v>
      </x:c>
      <x:c r="G150" s="16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333</x:v>
      </x:c>
      <x:c r="BH150" s="80" t="s">
        <x:v>28</x:v>
      </x:c>
      <x:c r="BI150" s="80" t="s">
        <x:v>216</x:v>
      </x:c>
      <x:c r="BJ150" s="80" t="s">
        <x:v>194</x:v>
      </x:c>
      <x:c r="BK150" s="80" t="s">
        <x:v>240</x:v>
      </x:c>
    </x:row>
    <x:row r="151" spans="1:63" ht="17.100000000000001" customHeight="1" x14ac:dyDescent="0.2">
      <x:c r="A151" s="98" t="s">
        <x:v>72</x:v>
      </x:c>
      <x:c r="B151" s="9" t="s">
        <x:v>487</x:v>
      </x:c>
      <x:c r="C151" s="8" t="s">
        <x:v>74</x:v>
      </x:c>
      <x:c r="D151" s="160" t="s">
        <x:v>440</x:v>
      </x:c>
      <x:c r="E151" s="116" t="s">
        <x:v>440</x:v>
      </x:c>
      <x:c r="F151" s="161" t="s">
        <x:v>440</x:v>
      </x:c>
      <x:c r="G151" s="16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333</x:v>
      </x:c>
      <x:c r="BH151" s="80" t="s">
        <x:v>28</x:v>
      </x:c>
      <x:c r="BI151" s="80" t="s">
        <x:v>216</x:v>
      </x:c>
      <x:c r="BJ151" s="80" t="s">
        <x:v>194</x:v>
      </x:c>
      <x:c r="BK151" s="80" t="s">
        <x:v>241</x:v>
      </x:c>
    </x:row>
    <x:row r="152" spans="1:63" ht="17.100000000000001" customHeight="1" x14ac:dyDescent="0.2">
      <x:c r="A152" s="98" t="s">
        <x:v>72</x:v>
      </x:c>
      <x:c r="B152" s="9" t="s">
        <x:v>487</x:v>
      </x:c>
      <x:c r="C152" s="8" t="s">
        <x:v>75</x:v>
      </x:c>
      <x:c r="D152" s="160" t="s">
        <x:v>440</x:v>
      </x:c>
      <x:c r="E152" s="116" t="s">
        <x:v>440</x:v>
      </x:c>
      <x:c r="F152" s="161" t="s">
        <x:v>440</x:v>
      </x:c>
      <x:c r="G152" s="16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333</x:v>
      </x:c>
      <x:c r="BH152" s="80" t="s">
        <x:v>28</x:v>
      </x:c>
      <x:c r="BI152" s="80" t="s">
        <x:v>216</x:v>
      </x:c>
      <x:c r="BJ152" s="80" t="s">
        <x:v>194</x:v>
      </x:c>
      <x:c r="BK152" s="80" t="s">
        <x:v>242</x:v>
      </x:c>
    </x:row>
    <x:row r="153" spans="1:63" ht="17.100000000000001" customHeight="1" x14ac:dyDescent="0.2">
      <x:c r="A153" s="98" t="s">
        <x:v>72</x:v>
      </x:c>
      <x:c r="B153" s="9" t="s">
        <x:v>487</x:v>
      </x:c>
      <x:c r="C153" s="8" t="s">
        <x:v>76</x:v>
      </x:c>
      <x:c r="D153" s="160" t="s">
        <x:v>440</x:v>
      </x:c>
      <x:c r="E153" s="116" t="s">
        <x:v>440</x:v>
      </x:c>
      <x:c r="F153" s="161" t="s">
        <x:v>440</x:v>
      </x:c>
      <x:c r="G153" s="16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333</x:v>
      </x:c>
      <x:c r="BH153" s="80" t="s">
        <x:v>28</x:v>
      </x:c>
      <x:c r="BI153" s="80" t="s">
        <x:v>216</x:v>
      </x:c>
      <x:c r="BJ153" s="80" t="s">
        <x:v>194</x:v>
      </x:c>
      <x:c r="BK153" s="80" t="s">
        <x:v>243</x:v>
      </x:c>
    </x:row>
    <x:row r="154" spans="1:63" ht="17.100000000000001" customHeight="1" x14ac:dyDescent="0.2">
      <x:c r="A154" s="98" t="s">
        <x:v>72</x:v>
      </x:c>
      <x:c r="B154" s="9" t="s">
        <x:v>487</x:v>
      </x:c>
      <x:c r="C154" s="8" t="s">
        <x:v>77</x:v>
      </x:c>
      <x:c r="D154" s="160" t="s">
        <x:v>440</x:v>
      </x:c>
      <x:c r="E154" s="116" t="s">
        <x:v>440</x:v>
      </x:c>
      <x:c r="F154" s="161" t="s">
        <x:v>440</x:v>
      </x:c>
      <x:c r="G154" s="16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333</x:v>
      </x:c>
      <x:c r="BH154" s="80" t="s">
        <x:v>28</x:v>
      </x:c>
      <x:c r="BI154" s="80" t="s">
        <x:v>216</x:v>
      </x:c>
      <x:c r="BJ154" s="80" t="s">
        <x:v>194</x:v>
      </x:c>
      <x:c r="BK154" s="80" t="s">
        <x:v>244</x:v>
      </x:c>
    </x:row>
    <x:row r="155" spans="1:63" ht="17.100000000000001" customHeight="1" x14ac:dyDescent="0.2">
      <x:c r="A155" s="98" t="s">
        <x:v>72</x:v>
      </x:c>
      <x:c r="B155" s="9" t="s">
        <x:v>487</x:v>
      </x:c>
      <x:c r="C155" s="8" t="s">
        <x:v>78</x:v>
      </x:c>
      <x:c r="D155" s="160" t="s">
        <x:v>440</x:v>
      </x:c>
      <x:c r="E155" s="116" t="s">
        <x:v>440</x:v>
      </x:c>
      <x:c r="F155" s="161" t="s">
        <x:v>440</x:v>
      </x:c>
      <x:c r="G155" s="16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333</x:v>
      </x:c>
      <x:c r="BH155" s="80" t="s">
        <x:v>28</x:v>
      </x:c>
      <x:c r="BI155" s="80" t="s">
        <x:v>216</x:v>
      </x:c>
      <x:c r="BJ155" s="80" t="s">
        <x:v>194</x:v>
      </x:c>
      <x:c r="BK155" s="80" t="s">
        <x:v>245</x:v>
      </x:c>
    </x:row>
    <x:row r="156" spans="1:63" ht="17.100000000000001" customHeight="1" x14ac:dyDescent="0.2">
      <x:c r="A156" s="98" t="s">
        <x:v>79</x:v>
      </x:c>
      <x:c r="B156" s="9" t="s">
        <x:v>487</x:v>
      </x:c>
      <x:c r="C156" s="8" t="s">
        <x:v>80</x:v>
      </x:c>
      <x:c r="D156" s="160" t="s">
        <x:v>440</x:v>
      </x:c>
      <x:c r="E156" s="116" t="s">
        <x:v>440</x:v>
      </x:c>
      <x:c r="F156" s="161" t="s">
        <x:v>440</x:v>
      </x:c>
      <x:c r="G156" s="162" t="s">
        <x:v>440</x:v>
      </x:c>
      <x:c r="H156" s="161" t="s">
        <x:v>440</x:v>
      </x:c>
      <x:c r="I156" s="161" t="s">
        <x:v>440</x:v>
      </x:c>
      <x:c r="J156" s="161" t="s">
        <x:v>440</x:v>
      </x:c>
      <x:c r="K156" s="160" t="s">
        <x:v>440</x:v>
      </x:c>
      <x:c r="L156" s="161" t="s">
        <x:v>440</x:v>
      </x:c>
      <x:c r="M156" s="160" t="s">
        <x:v>440</x:v>
      </x:c>
      <x:c r="N156" s="161" t="s">
        <x:v>440</x:v>
      </x:c>
      <x:c r="O156" s="161" t="s">
        <x:v>440</x:v>
      </x:c>
      <x:c r="P156" s="161" t="s">
        <x:v>440</x:v>
      </x:c>
      <x:c r="Q156" s="161" t="s">
        <x:v>440</x:v>
      </x:c>
      <x:c r="R156" s="161" t="s">
        <x:v>440</x:v>
      </x:c>
      <x:c r="S156" s="161" t="s">
        <x:v>440</x:v>
      </x:c>
      <x:c r="T156" s="161" t="s">
        <x:v>440</x:v>
      </x:c>
      <x:c r="U156" s="161" t="s">
        <x:v>440</x:v>
      </x:c>
      <x:c r="V156" s="161" t="s">
        <x:v>440</x:v>
      </x:c>
      <x:c r="W156" s="162" t="s">
        <x:v>440</x:v>
      </x:c>
      <x:c r="X156" s="161"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0" t="s">
        <x:v>440</x:v>
      </x:c>
      <x:c r="AJ156" s="161" t="s">
        <x:v>440</x:v>
      </x:c>
      <x:c r="AK156" s="161" t="s">
        <x:v>440</x:v>
      </x:c>
      <x:c r="AL156" s="161" t="s">
        <x:v>440</x:v>
      </x:c>
      <x:c r="AM156" s="161" t="s">
        <x:v>440</x:v>
      </x:c>
      <x:c r="AN156" s="161" t="s">
        <x:v>440</x:v>
      </x:c>
      <x:c r="AO156" s="161" t="s">
        <x:v>440</x:v>
      </x:c>
      <x:c r="AP156" s="161" t="s">
        <x:v>440</x:v>
      </x:c>
      <x:c r="AQ156" s="161" t="s">
        <x:v>440</x:v>
      </x:c>
      <x:c r="AR156" s="161" t="s">
        <x:v>440</x:v>
      </x:c>
      <x:c r="AS156" s="162" t="s">
        <x:v>440</x:v>
      </x:c>
      <x:c r="AT156" s="161" t="s">
        <x:v>440</x:v>
      </x:c>
      <x:c r="AU156" s="161" t="s">
        <x:v>440</x:v>
      </x:c>
      <x:c r="AV156" s="161" t="s">
        <x:v>440</x:v>
      </x:c>
      <x:c r="AW156" s="161" t="s">
        <x:v>440</x:v>
      </x:c>
      <x:c r="AX156" s="161" t="s">
        <x:v>440</x:v>
      </x:c>
      <x:c r="AY156" s="161" t="s">
        <x:v>440</x:v>
      </x:c>
      <x:c r="AZ156" s="161" t="s">
        <x:v>440</x:v>
      </x:c>
      <x:c r="BA156" s="161" t="s">
        <x:v>440</x:v>
      </x:c>
      <x:c r="BB156" s="161" t="s">
        <x:v>440</x:v>
      </x:c>
      <x:c r="BC156" s="161" t="s">
        <x:v>440</x:v>
      </x:c>
      <x:c r="BD156" s="161" t="s">
        <x:v>440</x:v>
      </x:c>
      <x:c r="BF156" s="80" t="s">
        <x:v>394</x:v>
      </x:c>
      <x:c r="BG156" s="80" t="s">
        <x:v>333</x:v>
      </x:c>
      <x:c r="BH156" s="80" t="s">
        <x:v>28</x:v>
      </x:c>
      <x:c r="BI156" s="80" t="s">
        <x:v>216</x:v>
      </x:c>
      <x:c r="BJ156" s="80" t="s">
        <x:v>194</x:v>
      </x:c>
      <x:c r="BK156" s="80" t="s">
        <x:v>246</x:v>
      </x:c>
    </x:row>
    <x:row r="157" spans="1:63" ht="17.100000000000001" customHeight="1" x14ac:dyDescent="0.2">
      <x:c r="A157" s="98" t="s">
        <x:v>79</x:v>
      </x:c>
      <x:c r="B157" s="9" t="s">
        <x:v>487</x:v>
      </x:c>
      <x:c r="C157" s="8" t="s">
        <x:v>81</x:v>
      </x:c>
      <x:c r="D157" s="160" t="s">
        <x:v>440</x:v>
      </x:c>
      <x:c r="E157" s="116" t="s">
        <x:v>440</x:v>
      </x:c>
      <x:c r="F157" s="161" t="s">
        <x:v>440</x:v>
      </x:c>
      <x:c r="G157" s="16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333</x:v>
      </x:c>
      <x:c r="BH157" s="80" t="s">
        <x:v>28</x:v>
      </x:c>
      <x:c r="BI157" s="80" t="s">
        <x:v>216</x:v>
      </x:c>
      <x:c r="BJ157" s="80" t="s">
        <x:v>194</x:v>
      </x:c>
      <x:c r="BK157" s="80" t="s">
        <x:v>247</x:v>
      </x:c>
    </x:row>
    <x:row r="158" spans="1:63" ht="17.100000000000001" customHeight="1" x14ac:dyDescent="0.2">
      <x:c r="A158" s="98" t="s">
        <x:v>79</x:v>
      </x:c>
      <x:c r="B158" s="9" t="s">
        <x:v>487</x:v>
      </x:c>
      <x:c r="C158" s="8" t="s">
        <x:v>82</x:v>
      </x:c>
      <x:c r="D158" s="160" t="s">
        <x:v>440</x:v>
      </x:c>
      <x:c r="E158" s="116" t="s">
        <x:v>440</x:v>
      </x:c>
      <x:c r="F158" s="161" t="s">
        <x:v>440</x:v>
      </x:c>
      <x:c r="G158" s="16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333</x:v>
      </x:c>
      <x:c r="BH158" s="80" t="s">
        <x:v>28</x:v>
      </x:c>
      <x:c r="BI158" s="80" t="s">
        <x:v>216</x:v>
      </x:c>
      <x:c r="BJ158" s="80" t="s">
        <x:v>194</x:v>
      </x:c>
      <x:c r="BK158" s="80" t="s">
        <x:v>248</x:v>
      </x:c>
    </x:row>
    <x:row r="159" spans="1:63" ht="17.100000000000001" customHeight="1" x14ac:dyDescent="0.2">
      <x:c r="A159" s="98" t="s">
        <x:v>79</x:v>
      </x:c>
      <x:c r="B159" s="9" t="s">
        <x:v>487</x:v>
      </x:c>
      <x:c r="C159" s="8" t="s">
        <x:v>83</x:v>
      </x:c>
      <x:c r="D159" s="160" t="s">
        <x:v>440</x:v>
      </x:c>
      <x:c r="E159" s="116" t="s">
        <x:v>440</x:v>
      </x:c>
      <x:c r="F159" s="161" t="s">
        <x:v>440</x:v>
      </x:c>
      <x:c r="G159" s="16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333</x:v>
      </x:c>
      <x:c r="BH159" s="80" t="s">
        <x:v>28</x:v>
      </x:c>
      <x:c r="BI159" s="80" t="s">
        <x:v>216</x:v>
      </x:c>
      <x:c r="BJ159" s="80" t="s">
        <x:v>194</x:v>
      </x:c>
      <x:c r="BK159" s="80" t="s">
        <x:v>249</x:v>
      </x:c>
    </x:row>
    <x:row r="160" spans="1:63" ht="17.100000000000001" customHeight="1" x14ac:dyDescent="0.2">
      <x:c r="A160" s="99" t="s">
        <x:v>79</x:v>
      </x:c>
      <x:c r="B160" s="87" t="s">
        <x:v>487</x:v>
      </x:c>
      <x:c r="C160" s="90" t="s">
        <x:v>84</x:v>
      </x:c>
      <x:c r="D160" s="160" t="s">
        <x:v>440</x:v>
      </x:c>
      <x:c r="E160" s="116" t="s">
        <x:v>440</x:v>
      </x:c>
      <x:c r="F160" s="161" t="s">
        <x:v>440</x:v>
      </x:c>
      <x:c r="G160" s="16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333</x:v>
      </x:c>
      <x:c r="BH160" s="80" t="s">
        <x:v>28</x:v>
      </x:c>
      <x:c r="BI160" s="80" t="s">
        <x:v>216</x:v>
      </x:c>
      <x:c r="BJ160" s="80" t="s">
        <x:v>194</x:v>
      </x:c>
      <x:c r="BK160" s="80" t="s">
        <x:v>250</x:v>
      </x:c>
    </x:row>
    <x:row r="161" spans="1:63" ht="17.100000000000001" customHeight="1" x14ac:dyDescent="0.2">
      <x:c r="A161" s="96" t="s">
        <x:v>41</x:v>
      </x:c>
      <x:c r="B161" s="88" t="s">
        <x:v>25</x:v>
      </x:c>
      <x:c r="C161" s="97" t="s">
        <x:v>42</x:v>
      </x:c>
      <x:c r="D161" s="163">
        <x:v>0.921</x:v>
      </x:c>
      <x:c r="E161" s="117">
        <x:v>100.000</x:v>
      </x:c>
      <x:c r="F161" s="164">
        <x:v>0.000</x:v>
      </x:c>
      <x:c r="G161" s="165">
        <x:v>1.000</x:v>
      </x:c>
      <x:c r="H161" s="184" t="s">
        <x:v>40</x:v>
      </x:c>
      <x:c r="I161" s="185" t="s">
        <x:v>40</x:v>
      </x:c>
      <x:c r="J161" s="185" t="s">
        <x:v>40</x:v>
      </x:c>
      <x:c r="K161" s="184" t="s">
        <x:v>40</x:v>
      </x:c>
      <x:c r="L161" s="186" t="s">
        <x:v>40</x:v>
      </x:c>
      <x:c r="M161" s="163">
        <x:v>0.816</x:v>
      </x:c>
      <x:c r="N161" s="164">
        <x:v>0.846</x:v>
      </x:c>
      <x:c r="O161" s="164">
        <x:v>0.856</x:v>
      </x:c>
      <x:c r="P161" s="164">
        <x:v>0.863</x:v>
      </x:c>
      <x:c r="Q161" s="164">
        <x:v>0.868</x:v>
      </x:c>
      <x:c r="R161" s="164">
        <x:v>0.872</x:v>
      </x:c>
      <x:c r="S161" s="164">
        <x:v>0.875</x:v>
      </x:c>
      <x:c r="T161" s="164">
        <x:v>0.878</x:v>
      </x:c>
      <x:c r="U161" s="164">
        <x:v>0.881</x:v>
      </x:c>
      <x:c r="V161" s="164">
        <x:v>0.883</x:v>
      </x:c>
      <x:c r="W161" s="165">
        <x:v>0.885</x:v>
      </x:c>
      <x:c r="X161" s="164">
        <x:v>0.977</x:v>
      </x:c>
      <x:c r="Y161" s="164">
        <x:v>0.967</x:v>
      </x:c>
      <x:c r="Z161" s="164">
        <x:v>0.963</x:v>
      </x:c>
      <x:c r="AA161" s="164">
        <x:v>0.959</x:v>
      </x:c>
      <x:c r="AB161" s="164">
        <x:v>0.957</x:v>
      </x:c>
      <x:c r="AC161" s="164">
        <x:v>0.955</x:v>
      </x:c>
      <x:c r="AD161" s="164">
        <x:v>0.953</x:v>
      </x:c>
      <x:c r="AE161" s="164">
        <x:v>0.952</x:v>
      </x:c>
      <x:c r="AF161" s="164">
        <x:v>0.950</x:v>
      </x:c>
      <x:c r="AG161" s="164">
        <x:v>0.949</x:v>
      </x:c>
      <x:c r="AH161" s="164">
        <x:v>0.947</x:v>
      </x:c>
      <x:c r="AI161" s="184" t="s">
        <x:v>40</x:v>
      </x:c>
      <x:c r="AJ161" s="185" t="s">
        <x:v>40</x:v>
      </x:c>
      <x:c r="AK161" s="185" t="s">
        <x:v>40</x:v>
      </x:c>
      <x:c r="AL161" s="185" t="s">
        <x:v>40</x:v>
      </x:c>
      <x:c r="AM161" s="185" t="s">
        <x:v>40</x:v>
      </x:c>
      <x:c r="AN161" s="185" t="s">
        <x:v>40</x:v>
      </x:c>
      <x:c r="AO161" s="185" t="s">
        <x:v>40</x:v>
      </x:c>
      <x:c r="AP161" s="185" t="s">
        <x:v>40</x:v>
      </x:c>
      <x:c r="AQ161" s="185" t="s">
        <x:v>40</x:v>
      </x:c>
      <x:c r="AR161" s="185" t="s">
        <x:v>40</x:v>
      </x:c>
      <x:c r="AS161" s="186" t="s">
        <x:v>40</x:v>
      </x:c>
      <x:c r="AT161" s="185" t="s">
        <x:v>40</x:v>
      </x:c>
      <x:c r="AU161" s="185" t="s">
        <x:v>40</x:v>
      </x:c>
      <x:c r="AV161" s="185" t="s">
        <x:v>40</x:v>
      </x:c>
      <x:c r="AW161" s="185" t="s">
        <x:v>40</x:v>
      </x:c>
      <x:c r="AX161" s="185" t="s">
        <x:v>40</x:v>
      </x:c>
      <x:c r="AY161" s="185" t="s">
        <x:v>40</x:v>
      </x:c>
      <x:c r="AZ161" s="185" t="s">
        <x:v>40</x:v>
      </x:c>
      <x:c r="BA161" s="185" t="s">
        <x:v>40</x:v>
      </x:c>
      <x:c r="BB161" s="185" t="s">
        <x:v>40</x:v>
      </x:c>
      <x:c r="BC161" s="185" t="s">
        <x:v>40</x:v>
      </x:c>
      <x:c r="BD161" s="185" t="s">
        <x:v>40</x:v>
      </x:c>
      <x:c r="BF161" s="80" t="s">
        <x:v>394</x:v>
      </x:c>
      <x:c r="BG161" s="80" t="s">
        <x:v>333</x:v>
      </x:c>
      <x:c r="BH161" s="80" t="s">
        <x:v>28</x:v>
      </x:c>
      <x:c r="BI161" s="80" t="s">
        <x:v>216</x:v>
      </x:c>
      <x:c r="BJ161" s="80" t="s">
        <x:v>195</x:v>
      </x:c>
      <x:c r="BK161" s="80" t="s">
        <x:v>217</x:v>
      </x:c>
    </x:row>
    <x:row r="162" spans="1:63" ht="17.100000000000001" customHeight="1" x14ac:dyDescent="0.2">
      <x:c r="A162" s="98" t="s">
        <x:v>43</x:v>
      </x:c>
      <x:c r="B162" s="9" t="s">
        <x:v>25</x:v>
      </x:c>
      <x:c r="C162" s="8" t="s">
        <x:v>44</x:v>
      </x:c>
      <x:c r="D162" s="160" t="s">
        <x:v>440</x:v>
      </x:c>
      <x:c r="E162" s="116" t="s">
        <x:v>440</x:v>
      </x:c>
      <x:c r="F162" s="161" t="s">
        <x:v>440</x:v>
      </x:c>
      <x:c r="G162" s="162" t="s">
        <x:v>440</x:v>
      </x:c>
      <x:c r="H162" s="187" t="s">
        <x:v>40</x:v>
      </x:c>
      <x:c r="I162" s="188" t="s">
        <x:v>40</x:v>
      </x:c>
      <x:c r="J162" s="188" t="s">
        <x:v>40</x:v>
      </x:c>
      <x:c r="K162" s="187" t="s">
        <x:v>40</x:v>
      </x:c>
      <x:c r="L162" s="189" t="s">
        <x:v>40</x:v>
      </x:c>
      <x:c r="M162" s="160" t="s">
        <x:v>440</x:v>
      </x:c>
      <x:c r="N162" s="161" t="s">
        <x:v>440</x:v>
      </x:c>
      <x:c r="O162" s="161" t="s">
        <x:v>440</x:v>
      </x:c>
      <x:c r="P162" s="161" t="s">
        <x:v>440</x:v>
      </x:c>
      <x:c r="Q162" s="161" t="s">
        <x:v>440</x:v>
      </x:c>
      <x:c r="R162" s="161" t="s">
        <x:v>440</x:v>
      </x:c>
      <x:c r="S162" s="161" t="s">
        <x:v>440</x:v>
      </x:c>
      <x:c r="T162" s="161" t="s">
        <x:v>440</x:v>
      </x:c>
      <x:c r="U162" s="161" t="s">
        <x:v>440</x:v>
      </x:c>
      <x:c r="V162" s="161" t="s">
        <x:v>440</x:v>
      </x:c>
      <x:c r="W162" s="162" t="s">
        <x:v>440</x:v>
      </x:c>
      <x:c r="X162" s="161" t="s">
        <x:v>440</x:v>
      </x:c>
      <x:c r="Y162" s="161" t="s">
        <x:v>440</x:v>
      </x:c>
      <x:c r="Z162" s="161" t="s">
        <x:v>440</x:v>
      </x:c>
      <x:c r="AA162" s="161" t="s">
        <x:v>440</x:v>
      </x:c>
      <x:c r="AB162" s="161" t="s">
        <x:v>440</x:v>
      </x:c>
      <x:c r="AC162" s="161" t="s">
        <x:v>440</x:v>
      </x:c>
      <x:c r="AD162" s="161" t="s">
        <x:v>440</x:v>
      </x:c>
      <x:c r="AE162" s="161" t="s">
        <x:v>440</x:v>
      </x:c>
      <x:c r="AF162" s="161" t="s">
        <x:v>440</x:v>
      </x:c>
      <x:c r="AG162" s="161" t="s">
        <x:v>440</x:v>
      </x:c>
      <x:c r="AH162" s="161" t="s">
        <x:v>440</x:v>
      </x:c>
      <x:c r="AI162" s="187" t="s">
        <x:v>40</x:v>
      </x:c>
      <x:c r="AJ162" s="188" t="s">
        <x:v>40</x:v>
      </x:c>
      <x:c r="AK162" s="188" t="s">
        <x:v>40</x:v>
      </x:c>
      <x:c r="AL162" s="188" t="s">
        <x:v>40</x:v>
      </x:c>
      <x:c r="AM162" s="188" t="s">
        <x:v>40</x:v>
      </x:c>
      <x:c r="AN162" s="188" t="s">
        <x:v>40</x:v>
      </x:c>
      <x:c r="AO162" s="188" t="s">
        <x:v>40</x:v>
      </x:c>
      <x:c r="AP162" s="188" t="s">
        <x:v>40</x:v>
      </x:c>
      <x:c r="AQ162" s="188" t="s">
        <x:v>40</x:v>
      </x:c>
      <x:c r="AR162" s="188" t="s">
        <x:v>40</x:v>
      </x:c>
      <x:c r="AS162" s="189" t="s">
        <x:v>40</x:v>
      </x:c>
      <x:c r="AT162" s="188" t="s">
        <x:v>40</x:v>
      </x:c>
      <x:c r="AU162" s="188" t="s">
        <x:v>40</x:v>
      </x:c>
      <x:c r="AV162" s="188" t="s">
        <x:v>40</x:v>
      </x:c>
      <x:c r="AW162" s="188" t="s">
        <x:v>40</x:v>
      </x:c>
      <x:c r="AX162" s="188" t="s">
        <x:v>40</x:v>
      </x:c>
      <x:c r="AY162" s="188" t="s">
        <x:v>40</x:v>
      </x:c>
      <x:c r="AZ162" s="188" t="s">
        <x:v>40</x:v>
      </x:c>
      <x:c r="BA162" s="188" t="s">
        <x:v>40</x:v>
      </x:c>
      <x:c r="BB162" s="188" t="s">
        <x:v>40</x:v>
      </x:c>
      <x:c r="BC162" s="188" t="s">
        <x:v>40</x:v>
      </x:c>
      <x:c r="BD162" s="188" t="s">
        <x:v>40</x:v>
      </x:c>
      <x:c r="BF162" s="80" t="s">
        <x:v>394</x:v>
      </x:c>
      <x:c r="BG162" s="80" t="s">
        <x:v>333</x:v>
      </x:c>
      <x:c r="BH162" s="80" t="s">
        <x:v>28</x:v>
      </x:c>
      <x:c r="BI162" s="80" t="s">
        <x:v>216</x:v>
      </x:c>
      <x:c r="BJ162" s="80" t="s">
        <x:v>195</x:v>
      </x:c>
      <x:c r="BK162" s="80" t="s">
        <x:v>218</x:v>
      </x:c>
    </x:row>
    <x:row r="163" spans="1:63" ht="17.100000000000001" customHeight="1" x14ac:dyDescent="0.2">
      <x:c r="A163" s="98" t="s">
        <x:v>43</x:v>
      </x:c>
      <x:c r="B163" s="9" t="s">
        <x:v>25</x:v>
      </x:c>
      <x:c r="C163" s="8" t="s">
        <x:v>45</x:v>
      </x:c>
      <x:c r="D163" s="160">
        <x:v>0.923</x:v>
      </x:c>
      <x:c r="E163" s="116">
        <x:v>30.000</x:v>
      </x:c>
      <x:c r="F163" s="161">
        <x:v>0.000</x:v>
      </x:c>
      <x:c r="G163" s="162">
        <x:v>1.000</x:v>
      </x:c>
      <x:c r="H163" s="187" t="s">
        <x:v>40</x:v>
      </x:c>
      <x:c r="I163" s="188" t="s">
        <x:v>40</x:v>
      </x:c>
      <x:c r="J163" s="188" t="s">
        <x:v>40</x:v>
      </x:c>
      <x:c r="K163" s="187" t="s">
        <x:v>40</x:v>
      </x:c>
      <x:c r="L163" s="189" t="s">
        <x:v>40</x:v>
      </x:c>
      <x:c r="M163" s="160">
        <x:v>0.720</x:v>
      </x:c>
      <x:c r="N163" s="161">
        <x:v>0.779</x:v>
      </x:c>
      <x:c r="O163" s="161">
        <x:v>0.800</x:v>
      </x:c>
      <x:c r="P163" s="161">
        <x:v>0.814</x:v>
      </x:c>
      <x:c r="Q163" s="161">
        <x:v>0.823</x:v>
      </x:c>
      <x:c r="R163" s="161">
        <x:v>0.831</x:v>
      </x:c>
      <x:c r="S163" s="161">
        <x:v>0.837</x:v>
      </x:c>
      <x:c r="T163" s="161">
        <x:v>0.843</x:v>
      </x:c>
      <x:c r="U163" s="161">
        <x:v>0.848</x:v>
      </x:c>
      <x:c r="V163" s="161">
        <x:v>0.852</x:v>
      </x:c>
      <x:c r="W163" s="162">
        <x:v>0.856</x:v>
      </x:c>
      <x:c r="X163" s="161">
        <x:v>0.992</x:v>
      </x:c>
      <x:c r="Y163" s="161">
        <x:v>0.984</x:v>
      </x:c>
      <x:c r="Z163" s="161">
        <x:v>0.980</x:v>
      </x:c>
      <x:c r="AA163" s="161">
        <x:v>0.976</x:v>
      </x:c>
      <x:c r="AB163" s="161">
        <x:v>0.973</x:v>
      </x:c>
      <x:c r="AC163" s="161">
        <x:v>0.971</x:v>
      </x:c>
      <x:c r="AD163" s="161">
        <x:v>0.969</x:v>
      </x:c>
      <x:c r="AE163" s="161">
        <x:v>0.967</x:v>
      </x:c>
      <x:c r="AF163" s="161">
        <x:v>0.965</x:v>
      </x:c>
      <x:c r="AG163" s="161">
        <x:v>0.963</x:v>
      </x:c>
      <x:c r="AH163" s="161">
        <x:v>0.961</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333</x:v>
      </x:c>
      <x:c r="BH163" s="80" t="s">
        <x:v>28</x:v>
      </x:c>
      <x:c r="BI163" s="80" t="s">
        <x:v>216</x:v>
      </x:c>
      <x:c r="BJ163" s="80" t="s">
        <x:v>195</x:v>
      </x:c>
      <x:c r="BK163" s="80" t="s">
        <x:v>219</x:v>
      </x:c>
    </x:row>
    <x:row r="164" spans="1:63" ht="17.100000000000001" customHeight="1" x14ac:dyDescent="0.2">
      <x:c r="A164" s="98" t="s">
        <x:v>46</x:v>
      </x:c>
      <x:c r="B164" s="9" t="s">
        <x:v>25</x:v>
      </x:c>
      <x:c r="C164" s="8" t="s">
        <x:v>47</x:v>
      </x:c>
      <x:c r="D164" s="160">
        <x:v>0.890</x:v>
      </x:c>
      <x:c r="E164" s="116">
        <x:v>240.000</x:v>
      </x:c>
      <x:c r="F164" s="161">
        <x:v>0.000</x:v>
      </x:c>
      <x:c r="G164" s="162">
        <x:v>1.000</x:v>
      </x:c>
      <x:c r="H164" s="187" t="s">
        <x:v>40</x:v>
      </x:c>
      <x:c r="I164" s="188" t="s">
        <x:v>40</x:v>
      </x:c>
      <x:c r="J164" s="189" t="s">
        <x:v>40</x:v>
      </x:c>
      <x:c r="K164" s="187" t="s">
        <x:v>40</x:v>
      </x:c>
      <x:c r="L164" s="189" t="s">
        <x:v>40</x:v>
      </x:c>
      <x:c r="M164" s="160">
        <x:v>0.821</x:v>
      </x:c>
      <x:c r="N164" s="161">
        <x:v>0.840</x:v>
      </x:c>
      <x:c r="O164" s="161">
        <x:v>0.847</x:v>
      </x:c>
      <x:c r="P164" s="161">
        <x:v>0.851</x:v>
      </x:c>
      <x:c r="Q164" s="161">
        <x:v>0.854</x:v>
      </x:c>
      <x:c r="R164" s="161">
        <x:v>0.857</x:v>
      </x:c>
      <x:c r="S164" s="161">
        <x:v>0.859</x:v>
      </x:c>
      <x:c r="T164" s="161">
        <x:v>0.861</x:v>
      </x:c>
      <x:c r="U164" s="161">
        <x:v>0.863</x:v>
      </x:c>
      <x:c r="V164" s="161">
        <x:v>0.864</x:v>
      </x:c>
      <x:c r="W164" s="162">
        <x:v>0.865</x:v>
      </x:c>
      <x:c r="X164" s="161">
        <x:v>0.940</x:v>
      </x:c>
      <x:c r="Y164" s="161">
        <x:v>0.930</x:v>
      </x:c>
      <x:c r="Z164" s="161">
        <x:v>0.925</x:v>
      </x:c>
      <x:c r="AA164" s="161">
        <x:v>0.922</x:v>
      </x:c>
      <x:c r="AB164" s="161">
        <x:v>0.920</x:v>
      </x:c>
      <x:c r="AC164" s="161">
        <x:v>0.918</x:v>
      </x:c>
      <x:c r="AD164" s="161">
        <x:v>0.917</x:v>
      </x:c>
      <x:c r="AE164" s="161">
        <x:v>0.915</x:v>
      </x:c>
      <x:c r="AF164" s="161">
        <x:v>0.914</x:v>
      </x:c>
      <x:c r="AG164" s="161">
        <x:v>0.913</x:v>
      </x:c>
      <x:c r="AH164" s="161">
        <x:v>0.912</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333</x:v>
      </x:c>
      <x:c r="BH164" s="80" t="s">
        <x:v>28</x:v>
      </x:c>
      <x:c r="BI164" s="80" t="s">
        <x:v>216</x:v>
      </x:c>
      <x:c r="BJ164" s="80" t="s">
        <x:v>195</x:v>
      </x:c>
      <x:c r="BK164" s="80" t="s">
        <x:v>220</x:v>
      </x:c>
    </x:row>
    <x:row r="165" spans="1:63" ht="17.100000000000001" customHeight="1" x14ac:dyDescent="0.2">
      <x:c r="A165" s="98" t="s">
        <x:v>48</x:v>
      </x:c>
      <x:c r="B165" s="9" t="s">
        <x:v>25</x:v>
      </x:c>
      <x:c r="C165" s="8" t="s">
        <x:v>49</x:v>
      </x:c>
      <x:c r="D165" s="160" t="s">
        <x:v>440</x:v>
      </x:c>
      <x:c r="E165" s="116" t="s">
        <x:v>440</x:v>
      </x:c>
      <x:c r="F165" s="161" t="s">
        <x:v>440</x:v>
      </x:c>
      <x:c r="G165" s="162" t="s">
        <x:v>440</x:v>
      </x:c>
      <x:c r="H165" s="187" t="s">
        <x:v>40</x:v>
      </x:c>
      <x:c r="I165" s="188" t="s">
        <x:v>40</x:v>
      </x:c>
      <x:c r="J165" s="188"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333</x:v>
      </x:c>
      <x:c r="BH165" s="80" t="s">
        <x:v>28</x:v>
      </x:c>
      <x:c r="BI165" s="80" t="s">
        <x:v>216</x:v>
      </x:c>
      <x:c r="BJ165" s="80" t="s">
        <x:v>195</x:v>
      </x:c>
      <x:c r="BK165" s="80" t="s">
        <x:v>221</x:v>
      </x:c>
    </x:row>
    <x:row r="166" spans="1:63" ht="17.100000000000001" customHeight="1" x14ac:dyDescent="0.2">
      <x:c r="A166" s="98" t="s">
        <x:v>48</x:v>
      </x:c>
      <x:c r="B166" s="9" t="s">
        <x:v>25</x:v>
      </x:c>
      <x:c r="C166" s="8" t="s">
        <x:v>50</x:v>
      </x:c>
      <x:c r="D166" s="160" t="s">
        <x:v>440</x:v>
      </x:c>
      <x:c r="E166" s="116" t="s">
        <x:v>440</x:v>
      </x:c>
      <x:c r="F166" s="161" t="s">
        <x:v>440</x:v>
      </x:c>
      <x:c r="G166" s="162" t="s">
        <x:v>440</x:v>
      </x:c>
      <x:c r="H166" s="187"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333</x:v>
      </x:c>
      <x:c r="BH166" s="80" t="s">
        <x:v>28</x:v>
      </x:c>
      <x:c r="BI166" s="80" t="s">
        <x:v>216</x:v>
      </x:c>
      <x:c r="BJ166" s="80" t="s">
        <x:v>195</x:v>
      </x:c>
      <x:c r="BK166" s="80" t="s">
        <x:v>222</x:v>
      </x:c>
    </x:row>
    <x:row r="167" spans="1:63" ht="17.100000000000001" customHeight="1" x14ac:dyDescent="0.2">
      <x:c r="A167" s="98" t="s">
        <x:v>48</x:v>
      </x:c>
      <x:c r="B167" s="9" t="s">
        <x:v>25</x:v>
      </x:c>
      <x:c r="C167" s="8" t="s">
        <x:v>51</x:v>
      </x:c>
      <x:c r="D167" s="160" t="s">
        <x:v>440</x:v>
      </x:c>
      <x:c r="E167" s="116" t="s">
        <x:v>440</x:v>
      </x:c>
      <x:c r="F167" s="161" t="s">
        <x:v>440</x:v>
      </x:c>
      <x:c r="G167" s="162" t="s">
        <x:v>440</x:v>
      </x:c>
      <x:c r="H167" s="187"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333</x:v>
      </x:c>
      <x:c r="BH167" s="80" t="s">
        <x:v>28</x:v>
      </x:c>
      <x:c r="BI167" s="80" t="s">
        <x:v>216</x:v>
      </x:c>
      <x:c r="BJ167" s="80" t="s">
        <x:v>195</x:v>
      </x:c>
      <x:c r="BK167" s="80" t="s">
        <x:v>223</x:v>
      </x:c>
    </x:row>
    <x:row r="168" spans="1:63" ht="17.100000000000001" customHeight="1" x14ac:dyDescent="0.2">
      <x:c r="A168" s="98" t="s">
        <x:v>52</x:v>
      </x:c>
      <x:c r="B168" s="9" t="s">
        <x:v>25</x:v>
      </x:c>
      <x:c r="C168" s="8" t="s">
        <x:v>53</x:v>
      </x:c>
      <x:c r="D168" s="160" t="s">
        <x:v>440</x:v>
      </x:c>
      <x:c r="E168" s="116" t="s">
        <x:v>440</x:v>
      </x:c>
      <x:c r="F168" s="161" t="s">
        <x:v>440</x:v>
      </x:c>
      <x:c r="G168" s="162" t="s">
        <x:v>440</x:v>
      </x:c>
      <x:c r="H168" s="187"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333</x:v>
      </x:c>
      <x:c r="BH168" s="80" t="s">
        <x:v>28</x:v>
      </x:c>
      <x:c r="BI168" s="80" t="s">
        <x:v>216</x:v>
      </x:c>
      <x:c r="BJ168" s="80" t="s">
        <x:v>195</x:v>
      </x:c>
      <x:c r="BK168" s="80" t="s">
        <x:v>224</x:v>
      </x:c>
    </x:row>
    <x:row r="169" spans="1:63" ht="17.100000000000001" customHeight="1" x14ac:dyDescent="0.2">
      <x:c r="A169" s="98" t="s">
        <x:v>52</x:v>
      </x:c>
      <x:c r="B169" s="9" t="s">
        <x:v>25</x:v>
      </x:c>
      <x:c r="C169" s="8" t="s">
        <x:v>54</x:v>
      </x:c>
      <x:c r="D169" s="160" t="s">
        <x:v>440</x:v>
      </x:c>
      <x:c r="E169" s="116" t="s">
        <x:v>440</x:v>
      </x:c>
      <x:c r="F169" s="161" t="s">
        <x:v>440</x:v>
      </x:c>
      <x:c r="G169" s="162" t="s">
        <x:v>440</x:v>
      </x:c>
      <x:c r="H169" s="187"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333</x:v>
      </x:c>
      <x:c r="BH169" s="80" t="s">
        <x:v>28</x:v>
      </x:c>
      <x:c r="BI169" s="80" t="s">
        <x:v>216</x:v>
      </x:c>
      <x:c r="BJ169" s="80" t="s">
        <x:v>195</x:v>
      </x:c>
      <x:c r="BK169" s="80" t="s">
        <x:v>225</x:v>
      </x:c>
    </x:row>
    <x:row r="170" spans="1:63" ht="17.100000000000001" customHeight="1" x14ac:dyDescent="0.2">
      <x:c r="A170" s="98" t="s">
        <x:v>52</x:v>
      </x:c>
      <x:c r="B170" s="9" t="s">
        <x:v>25</x:v>
      </x:c>
      <x:c r="C170" s="8" t="s">
        <x:v>55</x:v>
      </x:c>
      <x:c r="D170" s="160" t="s">
        <x:v>440</x:v>
      </x:c>
      <x:c r="E170" s="116" t="s">
        <x:v>440</x:v>
      </x:c>
      <x:c r="F170" s="161" t="s">
        <x:v>440</x:v>
      </x:c>
      <x:c r="G170" s="162" t="s">
        <x:v>440</x:v>
      </x:c>
      <x:c r="H170" s="187"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333</x:v>
      </x:c>
      <x:c r="BH170" s="80" t="s">
        <x:v>28</x:v>
      </x:c>
      <x:c r="BI170" s="80" t="s">
        <x:v>216</x:v>
      </x:c>
      <x:c r="BJ170" s="80" t="s">
        <x:v>195</x:v>
      </x:c>
      <x:c r="BK170" s="80" t="s">
        <x:v>226</x:v>
      </x:c>
    </x:row>
    <x:row r="171" spans="1:63" ht="17.100000000000001" customHeight="1" x14ac:dyDescent="0.2">
      <x:c r="A171" s="98" t="s">
        <x:v>52</x:v>
      </x:c>
      <x:c r="B171" s="9" t="s">
        <x:v>25</x:v>
      </x:c>
      <x:c r="C171" s="8" t="s">
        <x:v>56</x:v>
      </x:c>
      <x:c r="D171" s="160" t="s">
        <x:v>440</x:v>
      </x:c>
      <x:c r="E171" s="116" t="s">
        <x:v>440</x:v>
      </x:c>
      <x:c r="F171" s="161" t="s">
        <x:v>440</x:v>
      </x:c>
      <x:c r="G171" s="162" t="s">
        <x:v>440</x:v>
      </x:c>
      <x:c r="H171" s="187" t="s">
        <x:v>40</x:v>
      </x:c>
      <x:c r="I171" s="188" t="s">
        <x:v>40</x:v>
      </x:c>
      <x:c r="J171" s="189"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333</x:v>
      </x:c>
      <x:c r="BH171" s="80" t="s">
        <x:v>28</x:v>
      </x:c>
      <x:c r="BI171" s="80" t="s">
        <x:v>216</x:v>
      </x:c>
      <x:c r="BJ171" s="80" t="s">
        <x:v>195</x:v>
      </x:c>
      <x:c r="BK171" s="80" t="s">
        <x:v>227</x:v>
      </x:c>
    </x:row>
    <x:row r="172" spans="1:63" ht="17.100000000000001" customHeight="1" x14ac:dyDescent="0.2">
      <x:c r="A172" s="98" t="s">
        <x:v>52</x:v>
      </x:c>
      <x:c r="B172" s="9" t="s">
        <x:v>25</x:v>
      </x:c>
      <x:c r="C172" s="8" t="s">
        <x:v>57</x:v>
      </x:c>
      <x:c r="D172" s="160" t="s">
        <x:v>440</x:v>
      </x:c>
      <x:c r="E172" s="116" t="s">
        <x:v>440</x:v>
      </x:c>
      <x:c r="F172" s="161" t="s">
        <x:v>440</x:v>
      </x:c>
      <x:c r="G172" s="162" t="s">
        <x:v>440</x:v>
      </x:c>
      <x:c r="H172" s="187" t="s">
        <x:v>40</x:v>
      </x:c>
      <x:c r="I172" s="188" t="s">
        <x:v>40</x:v>
      </x:c>
      <x:c r="J172" s="188"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333</x:v>
      </x:c>
      <x:c r="BH172" s="80" t="s">
        <x:v>28</x:v>
      </x:c>
      <x:c r="BI172" s="80" t="s">
        <x:v>216</x:v>
      </x:c>
      <x:c r="BJ172" s="80" t="s">
        <x:v>195</x:v>
      </x:c>
      <x:c r="BK172" s="80" t="s">
        <x:v>228</x:v>
      </x:c>
    </x:row>
    <x:row r="173" spans="1:63" ht="17.100000000000001" customHeight="1" x14ac:dyDescent="0.2">
      <x:c r="A173" s="98" t="s">
        <x:v>52</x:v>
      </x:c>
      <x:c r="B173" s="9" t="s">
        <x:v>25</x:v>
      </x:c>
      <x:c r="C173" s="8" t="s">
        <x:v>58</x:v>
      </x:c>
      <x:c r="D173" s="160" t="s">
        <x:v>440</x:v>
      </x:c>
      <x:c r="E173" s="116" t="s">
        <x:v>440</x:v>
      </x:c>
      <x:c r="F173" s="161" t="s">
        <x:v>440</x:v>
      </x:c>
      <x:c r="G173" s="162" t="s">
        <x:v>440</x:v>
      </x:c>
      <x:c r="H173" s="187"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333</x:v>
      </x:c>
      <x:c r="BH173" s="80" t="s">
        <x:v>28</x:v>
      </x:c>
      <x:c r="BI173" s="80" t="s">
        <x:v>216</x:v>
      </x:c>
      <x:c r="BJ173" s="80" t="s">
        <x:v>195</x:v>
      </x:c>
      <x:c r="BK173" s="80" t="s">
        <x:v>229</x:v>
      </x:c>
    </x:row>
    <x:row r="174" spans="1:63" ht="17.100000000000001" customHeight="1" x14ac:dyDescent="0.2">
      <x:c r="A174" s="98" t="s">
        <x:v>59</x:v>
      </x:c>
      <x:c r="B174" s="9" t="s">
        <x:v>25</x:v>
      </x:c>
      <x:c r="C174" s="8" t="s">
        <x:v>60</x:v>
      </x:c>
      <x:c r="D174" s="160" t="s">
        <x:v>440</x:v>
      </x:c>
      <x:c r="E174" s="116" t="s">
        <x:v>440</x:v>
      </x:c>
      <x:c r="F174" s="161" t="s">
        <x:v>440</x:v>
      </x:c>
      <x:c r="G174" s="162" t="s">
        <x:v>440</x:v>
      </x:c>
      <x:c r="H174" s="187"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333</x:v>
      </x:c>
      <x:c r="BH174" s="80" t="s">
        <x:v>28</x:v>
      </x:c>
      <x:c r="BI174" s="80" t="s">
        <x:v>216</x:v>
      </x:c>
      <x:c r="BJ174" s="80" t="s">
        <x:v>195</x:v>
      </x:c>
      <x:c r="BK174" s="80" t="s">
        <x:v>230</x:v>
      </x:c>
    </x:row>
    <x:row r="175" spans="1:63" ht="17.100000000000001" customHeight="1" x14ac:dyDescent="0.2">
      <x:c r="A175" s="98" t="s">
        <x:v>59</x:v>
      </x:c>
      <x:c r="B175" s="9" t="s">
        <x:v>25</x:v>
      </x:c>
      <x:c r="C175" s="8" t="s">
        <x:v>61</x:v>
      </x:c>
      <x:c r="D175" s="160" t="s">
        <x:v>440</x:v>
      </x:c>
      <x:c r="E175" s="116" t="s">
        <x:v>440</x:v>
      </x:c>
      <x:c r="F175" s="161" t="s">
        <x:v>440</x:v>
      </x:c>
      <x:c r="G175" s="162" t="s">
        <x:v>440</x:v>
      </x:c>
      <x:c r="H175" s="187" t="s">
        <x:v>40</x:v>
      </x:c>
      <x:c r="I175" s="188" t="s">
        <x:v>40</x:v>
      </x:c>
      <x:c r="J175" s="188" t="s">
        <x:v>40</x:v>
      </x:c>
      <x:c r="K175" s="187" t="s">
        <x:v>40</x:v>
      </x:c>
      <x:c r="L175" s="189" t="s">
        <x:v>40</x:v>
      </x:c>
      <x:c r="M175" s="160" t="s">
        <x:v>440</x:v>
      </x:c>
      <x:c r="N175" s="161" t="s">
        <x:v>440</x:v>
      </x:c>
      <x:c r="O175" s="161" t="s">
        <x:v>440</x:v>
      </x:c>
      <x:c r="P175" s="161" t="s">
        <x:v>440</x:v>
      </x:c>
      <x:c r="Q175" s="161" t="s">
        <x:v>440</x:v>
      </x:c>
      <x:c r="R175" s="161" t="s">
        <x:v>440</x:v>
      </x:c>
      <x:c r="S175" s="161" t="s">
        <x:v>440</x:v>
      </x:c>
      <x:c r="T175" s="161" t="s">
        <x:v>440</x:v>
      </x:c>
      <x:c r="U175" s="161" t="s">
        <x:v>440</x:v>
      </x:c>
      <x:c r="V175" s="161" t="s">
        <x:v>440</x:v>
      </x:c>
      <x:c r="W175" s="162" t="s">
        <x:v>440</x:v>
      </x:c>
      <x:c r="X175" s="161"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333</x:v>
      </x:c>
      <x:c r="BH175" s="80" t="s">
        <x:v>28</x:v>
      </x:c>
      <x:c r="BI175" s="80" t="s">
        <x:v>216</x:v>
      </x:c>
      <x:c r="BJ175" s="80" t="s">
        <x:v>195</x:v>
      </x:c>
      <x:c r="BK175" s="80" t="s">
        <x:v>231</x:v>
      </x:c>
    </x:row>
    <x:row r="176" spans="1:63" ht="17.100000000000001" customHeight="1" x14ac:dyDescent="0.2">
      <x:c r="A176" s="98" t="s">
        <x:v>59</x:v>
      </x:c>
      <x:c r="B176" s="9" t="s">
        <x:v>25</x:v>
      </x:c>
      <x:c r="C176" s="8" t="s">
        <x:v>62</x:v>
      </x:c>
      <x:c r="D176" s="160" t="s">
        <x:v>440</x:v>
      </x:c>
      <x:c r="E176" s="116" t="s">
        <x:v>440</x:v>
      </x:c>
      <x:c r="F176" s="161" t="s">
        <x:v>440</x:v>
      </x:c>
      <x:c r="G176" s="162" t="s">
        <x:v>440</x:v>
      </x:c>
      <x:c r="H176" s="187"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333</x:v>
      </x:c>
      <x:c r="BH176" s="80" t="s">
        <x:v>28</x:v>
      </x:c>
      <x:c r="BI176" s="80" t="s">
        <x:v>216</x:v>
      </x:c>
      <x:c r="BJ176" s="80" t="s">
        <x:v>195</x:v>
      </x:c>
      <x:c r="BK176" s="80" t="s">
        <x:v>232</x:v>
      </x:c>
    </x:row>
    <x:row r="177" spans="1:63" ht="17.100000000000001" customHeight="1" x14ac:dyDescent="0.2">
      <x:c r="A177" s="98" t="s">
        <x:v>59</x:v>
      </x:c>
      <x:c r="B177" s="9" t="s">
        <x:v>25</x:v>
      </x:c>
      <x:c r="C177" s="8" t="s">
        <x:v>63</x:v>
      </x:c>
      <x:c r="D177" s="160" t="s">
        <x:v>440</x:v>
      </x:c>
      <x:c r="E177" s="116" t="s">
        <x:v>440</x:v>
      </x:c>
      <x:c r="F177" s="161" t="s">
        <x:v>440</x:v>
      </x:c>
      <x:c r="G177" s="162" t="s">
        <x:v>440</x:v>
      </x:c>
      <x:c r="H177" s="187"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333</x:v>
      </x:c>
      <x:c r="BH177" s="80" t="s">
        <x:v>28</x:v>
      </x:c>
      <x:c r="BI177" s="80" t="s">
        <x:v>216</x:v>
      </x:c>
      <x:c r="BJ177" s="80" t="s">
        <x:v>195</x:v>
      </x:c>
      <x:c r="BK177" s="80" t="s">
        <x:v>233</x:v>
      </x:c>
    </x:row>
    <x:row r="178" spans="1:63" ht="17.100000000000001" customHeight="1" x14ac:dyDescent="0.2">
      <x:c r="A178" s="98" t="s">
        <x:v>59</x:v>
      </x:c>
      <x:c r="B178" s="9" t="s">
        <x:v>25</x:v>
      </x:c>
      <x:c r="C178" s="8" t="s">
        <x:v>64</x:v>
      </x:c>
      <x:c r="D178" s="160">
        <x:v>0.860</x:v>
      </x:c>
      <x:c r="E178" s="116">
        <x:v>40.000</x:v>
      </x:c>
      <x:c r="F178" s="161">
        <x:v>0.001</x:v>
      </x:c>
      <x:c r="G178" s="162">
        <x:v>0.999</x:v>
      </x:c>
      <x:c r="H178" s="187" t="s">
        <x:v>40</x:v>
      </x:c>
      <x:c r="I178" s="188" t="s">
        <x:v>40</x:v>
      </x:c>
      <x:c r="J178" s="189" t="s">
        <x:v>40</x:v>
      </x:c>
      <x:c r="K178" s="187" t="s">
        <x:v>40</x:v>
      </x:c>
      <x:c r="L178" s="189" t="s">
        <x:v>40</x:v>
      </x:c>
      <x:c r="M178" s="160">
        <x:v>0.660</x:v>
      </x:c>
      <x:c r="N178" s="161">
        <x:v>0.715</x:v>
      </x:c>
      <x:c r="O178" s="161">
        <x:v>0.735</x:v>
      </x:c>
      <x:c r="P178" s="161">
        <x:v>0.748</x:v>
      </x:c>
      <x:c r="Q178" s="161">
        <x:v>0.757</x:v>
      </x:c>
      <x:c r="R178" s="161">
        <x:v>0.765</x:v>
      </x:c>
      <x:c r="S178" s="161">
        <x:v>0.771</x:v>
      </x:c>
      <x:c r="T178" s="161">
        <x:v>0.776</x:v>
      </x:c>
      <x:c r="U178" s="161">
        <x:v>0.781</x:v>
      </x:c>
      <x:c r="V178" s="161">
        <x:v>0.786</x:v>
      </x:c>
      <x:c r="W178" s="162">
        <x:v>0.790</x:v>
      </x:c>
      <x:c r="X178" s="161">
        <x:v>0.966</x:v>
      </x:c>
      <x:c r="Y178" s="161">
        <x:v>0.948</x:v>
      </x:c>
      <x:c r="Z178" s="161">
        <x:v>0.940</x:v>
      </x:c>
      <x:c r="AA178" s="161">
        <x:v>0.934</x:v>
      </x:c>
      <x:c r="AB178" s="161">
        <x:v>0.929</x:v>
      </x:c>
      <x:c r="AC178" s="161">
        <x:v>0.926</x:v>
      </x:c>
      <x:c r="AD178" s="161">
        <x:v>0.922</x:v>
      </x:c>
      <x:c r="AE178" s="161">
        <x:v>0.919</x:v>
      </x:c>
      <x:c r="AF178" s="161">
        <x:v>0.916</x:v>
      </x:c>
      <x:c r="AG178" s="161">
        <x:v>0.914</x:v>
      </x:c>
      <x:c r="AH178" s="161">
        <x:v>0.911</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333</x:v>
      </x:c>
      <x:c r="BH178" s="80" t="s">
        <x:v>28</x:v>
      </x:c>
      <x:c r="BI178" s="80" t="s">
        <x:v>216</x:v>
      </x:c>
      <x:c r="BJ178" s="80" t="s">
        <x:v>195</x:v>
      </x:c>
      <x:c r="BK178" s="80" t="s">
        <x:v>234</x:v>
      </x:c>
    </x:row>
    <x:row r="179" spans="1:63" ht="17.100000000000001" customHeight="1" x14ac:dyDescent="0.2">
      <x:c r="A179" s="98" t="s">
        <x:v>65</x:v>
      </x:c>
      <x:c r="B179" s="9" t="s">
        <x:v>25</x:v>
      </x:c>
      <x:c r="C179" s="8" t="s">
        <x:v>66</x:v>
      </x:c>
      <x:c r="D179" s="160">
        <x:v>0.914</x:v>
      </x:c>
      <x:c r="E179" s="116">
        <x:v>260.000</x:v>
      </x:c>
      <x:c r="F179" s="161">
        <x:v>0.000</x:v>
      </x:c>
      <x:c r="G179" s="162">
        <x:v>1.000</x:v>
      </x:c>
      <x:c r="H179" s="187" t="s">
        <x:v>40</x:v>
      </x:c>
      <x:c r="I179" s="188" t="s">
        <x:v>40</x:v>
      </x:c>
      <x:c r="J179" s="188" t="s">
        <x:v>40</x:v>
      </x:c>
      <x:c r="K179" s="187" t="s">
        <x:v>40</x:v>
      </x:c>
      <x:c r="L179" s="189" t="s">
        <x:v>40</x:v>
      </x:c>
      <x:c r="M179" s="160">
        <x:v>0.853</x:v>
      </x:c>
      <x:c r="N179" s="161">
        <x:v>0.869</x:v>
      </x:c>
      <x:c r="O179" s="161">
        <x:v>0.876</x:v>
      </x:c>
      <x:c r="P179" s="161">
        <x:v>0.879</x:v>
      </x:c>
      <x:c r="Q179" s="161">
        <x:v>0.882</x:v>
      </x:c>
      <x:c r="R179" s="161">
        <x:v>0.885</x:v>
      </x:c>
      <x:c r="S179" s="161">
        <x:v>0.887</x:v>
      </x:c>
      <x:c r="T179" s="161">
        <x:v>0.888</x:v>
      </x:c>
      <x:c r="U179" s="161">
        <x:v>0.890</x:v>
      </x:c>
      <x:c r="V179" s="161">
        <x:v>0.891</x:v>
      </x:c>
      <x:c r="W179" s="162">
        <x:v>0.892</x:v>
      </x:c>
      <x:c r="X179" s="161">
        <x:v>0.956</x:v>
      </x:c>
      <x:c r="Y179" s="161">
        <x:v>0.948</x:v>
      </x:c>
      <x:c r="Z179" s="161">
        <x:v>0.944</x:v>
      </x:c>
      <x:c r="AA179" s="161">
        <x:v>0.942</x:v>
      </x:c>
      <x:c r="AB179" s="161">
        <x:v>0.940</x:v>
      </x:c>
      <x:c r="AC179" s="161">
        <x:v>0.938</x:v>
      </x:c>
      <x:c r="AD179" s="161">
        <x:v>0.937</x:v>
      </x:c>
      <x:c r="AE179" s="161">
        <x:v>0.936</x:v>
      </x:c>
      <x:c r="AF179" s="161">
        <x:v>0.935</x:v>
      </x:c>
      <x:c r="AG179" s="161">
        <x:v>0.934</x:v>
      </x:c>
      <x:c r="AH179" s="161">
        <x:v>0.933</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333</x:v>
      </x:c>
      <x:c r="BH179" s="80" t="s">
        <x:v>28</x:v>
      </x:c>
      <x:c r="BI179" s="80" t="s">
        <x:v>216</x:v>
      </x:c>
      <x:c r="BJ179" s="80" t="s">
        <x:v>195</x:v>
      </x:c>
      <x:c r="BK179" s="80" t="s">
        <x:v>235</x:v>
      </x:c>
    </x:row>
    <x:row r="180" spans="1:63" ht="17.100000000000001" customHeight="1" x14ac:dyDescent="0.2">
      <x:c r="A180" s="98" t="s">
        <x:v>65</x:v>
      </x:c>
      <x:c r="B180" s="9" t="s">
        <x:v>25</x:v>
      </x:c>
      <x:c r="C180" s="8" t="s">
        <x:v>67</x:v>
      </x:c>
      <x:c r="D180" s="160" t="s">
        <x:v>440</x:v>
      </x:c>
      <x:c r="E180" s="116" t="s">
        <x:v>440</x:v>
      </x:c>
      <x:c r="F180" s="161" t="s">
        <x:v>440</x:v>
      </x:c>
      <x:c r="G180" s="162" t="s">
        <x:v>440</x:v>
      </x:c>
      <x:c r="H180" s="187"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333</x:v>
      </x:c>
      <x:c r="BH180" s="80" t="s">
        <x:v>28</x:v>
      </x:c>
      <x:c r="BI180" s="80" t="s">
        <x:v>216</x:v>
      </x:c>
      <x:c r="BJ180" s="80" t="s">
        <x:v>195</x:v>
      </x:c>
      <x:c r="BK180" s="80" t="s">
        <x:v>236</x:v>
      </x:c>
    </x:row>
    <x:row r="181" spans="1:63" ht="17.100000000000001" customHeight="1" x14ac:dyDescent="0.2">
      <x:c r="A181" s="98" t="s">
        <x:v>68</x:v>
      </x:c>
      <x:c r="B181" s="9" t="s">
        <x:v>25</x:v>
      </x:c>
      <x:c r="C181" s="8" t="s">
        <x:v>69</x:v>
      </x:c>
      <x:c r="D181" s="160" t="s">
        <x:v>440</x:v>
      </x:c>
      <x:c r="E181" s="116" t="s">
        <x:v>440</x:v>
      </x:c>
      <x:c r="F181" s="161" t="s">
        <x:v>440</x:v>
      </x:c>
      <x:c r="G181" s="162" t="s">
        <x:v>440</x:v>
      </x:c>
      <x:c r="H181" s="187"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333</x:v>
      </x:c>
      <x:c r="BH181" s="80" t="s">
        <x:v>28</x:v>
      </x:c>
      <x:c r="BI181" s="80" t="s">
        <x:v>216</x:v>
      </x:c>
      <x:c r="BJ181" s="80" t="s">
        <x:v>195</x:v>
      </x:c>
      <x:c r="BK181" s="80" t="s">
        <x:v>237</x:v>
      </x:c>
    </x:row>
    <x:row r="182" spans="1:63" ht="17.100000000000001" customHeight="1" x14ac:dyDescent="0.2">
      <x:c r="A182" s="98" t="s">
        <x:v>68</x:v>
      </x:c>
      <x:c r="B182" s="9" t="s">
        <x:v>25</x:v>
      </x:c>
      <x:c r="C182" s="8" t="s">
        <x:v>70</x:v>
      </x:c>
      <x:c r="D182" s="160" t="s">
        <x:v>440</x:v>
      </x:c>
      <x:c r="E182" s="116" t="s">
        <x:v>440</x:v>
      </x:c>
      <x:c r="F182" s="161" t="s">
        <x:v>440</x:v>
      </x:c>
      <x:c r="G182" s="162" t="s">
        <x:v>440</x:v>
      </x:c>
      <x:c r="H182" s="187"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333</x:v>
      </x:c>
      <x:c r="BH182" s="80" t="s">
        <x:v>28</x:v>
      </x:c>
      <x:c r="BI182" s="80" t="s">
        <x:v>216</x:v>
      </x:c>
      <x:c r="BJ182" s="80" t="s">
        <x:v>195</x:v>
      </x:c>
      <x:c r="BK182" s="80" t="s">
        <x:v>238</x:v>
      </x:c>
    </x:row>
    <x:row r="183" spans="1:63" ht="17.100000000000001" customHeight="1" x14ac:dyDescent="0.2">
      <x:c r="A183" s="98" t="s">
        <x:v>68</x:v>
      </x:c>
      <x:c r="B183" s="9" t="s">
        <x:v>25</x:v>
      </x:c>
      <x:c r="C183" s="8" t="s">
        <x:v>71</x:v>
      </x:c>
      <x:c r="D183" s="160" t="s">
        <x:v>440</x:v>
      </x:c>
      <x:c r="E183" s="116" t="s">
        <x:v>440</x:v>
      </x:c>
      <x:c r="F183" s="161" t="s">
        <x:v>440</x:v>
      </x:c>
      <x:c r="G183" s="162" t="s">
        <x:v>440</x:v>
      </x:c>
      <x:c r="H183" s="187"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333</x:v>
      </x:c>
      <x:c r="BH183" s="80" t="s">
        <x:v>28</x:v>
      </x:c>
      <x:c r="BI183" s="80" t="s">
        <x:v>216</x:v>
      </x:c>
      <x:c r="BJ183" s="80" t="s">
        <x:v>195</x:v>
      </x:c>
      <x:c r="BK183" s="80" t="s">
        <x:v>239</x:v>
      </x:c>
    </x:row>
    <x:row r="184" spans="1:63" ht="17.100000000000001" customHeight="1" x14ac:dyDescent="0.2">
      <x:c r="A184" s="98" t="s">
        <x:v>72</x:v>
      </x:c>
      <x:c r="B184" s="9" t="s">
        <x:v>25</x:v>
      </x:c>
      <x:c r="C184" s="8" t="s">
        <x:v>73</x:v>
      </x:c>
      <x:c r="D184" s="160" t="s">
        <x:v>440</x:v>
      </x:c>
      <x:c r="E184" s="116" t="s">
        <x:v>440</x:v>
      </x:c>
      <x:c r="F184" s="161" t="s">
        <x:v>440</x:v>
      </x:c>
      <x:c r="G184" s="162" t="s">
        <x:v>440</x:v>
      </x:c>
      <x:c r="H184" s="187" t="s">
        <x:v>40</x:v>
      </x:c>
      <x:c r="I184" s="188" t="s">
        <x:v>40</x:v>
      </x:c>
      <x:c r="J184" s="189"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333</x:v>
      </x:c>
      <x:c r="BH184" s="80" t="s">
        <x:v>28</x:v>
      </x:c>
      <x:c r="BI184" s="80" t="s">
        <x:v>216</x:v>
      </x:c>
      <x:c r="BJ184" s="80" t="s">
        <x:v>195</x:v>
      </x:c>
      <x:c r="BK184" s="80" t="s">
        <x:v>240</x:v>
      </x:c>
    </x:row>
    <x:row r="185" spans="1:63" ht="17.100000000000001" customHeight="1" x14ac:dyDescent="0.2">
      <x:c r="A185" s="98" t="s">
        <x:v>72</x:v>
      </x:c>
      <x:c r="B185" s="9" t="s">
        <x:v>25</x:v>
      </x:c>
      <x:c r="C185" s="8" t="s">
        <x:v>74</x:v>
      </x:c>
      <x:c r="D185" s="160" t="s">
        <x:v>440</x:v>
      </x:c>
      <x:c r="E185" s="116" t="s">
        <x:v>440</x:v>
      </x:c>
      <x:c r="F185" s="161" t="s">
        <x:v>440</x:v>
      </x:c>
      <x:c r="G185" s="162" t="s">
        <x:v>440</x:v>
      </x:c>
      <x:c r="H185" s="187" t="s">
        <x:v>40</x:v>
      </x:c>
      <x:c r="I185" s="188" t="s">
        <x:v>40</x:v>
      </x:c>
      <x:c r="J185" s="188"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333</x:v>
      </x:c>
      <x:c r="BH185" s="80" t="s">
        <x:v>28</x:v>
      </x:c>
      <x:c r="BI185" s="80" t="s">
        <x:v>216</x:v>
      </x:c>
      <x:c r="BJ185" s="80" t="s">
        <x:v>195</x:v>
      </x:c>
      <x:c r="BK185" s="80" t="s">
        <x:v>241</x:v>
      </x:c>
    </x:row>
    <x:row r="186" spans="1:63" ht="17.100000000000001" customHeight="1" x14ac:dyDescent="0.2">
      <x:c r="A186" s="98" t="s">
        <x:v>72</x:v>
      </x:c>
      <x:c r="B186" s="9" t="s">
        <x:v>25</x:v>
      </x:c>
      <x:c r="C186" s="8" t="s">
        <x:v>75</x:v>
      </x:c>
      <x:c r="D186" s="160" t="s">
        <x:v>440</x:v>
      </x:c>
      <x:c r="E186" s="116" t="s">
        <x:v>440</x:v>
      </x:c>
      <x:c r="F186" s="161" t="s">
        <x:v>440</x:v>
      </x:c>
      <x:c r="G186" s="162" t="s">
        <x:v>440</x:v>
      </x:c>
      <x:c r="H186" s="187"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333</x:v>
      </x:c>
      <x:c r="BH186" s="80" t="s">
        <x:v>28</x:v>
      </x:c>
      <x:c r="BI186" s="80" t="s">
        <x:v>216</x:v>
      </x:c>
      <x:c r="BJ186" s="80" t="s">
        <x:v>195</x:v>
      </x:c>
      <x:c r="BK186" s="80" t="s">
        <x:v>242</x:v>
      </x:c>
    </x:row>
    <x:row r="187" spans="1:63" ht="17.100000000000001" customHeight="1" x14ac:dyDescent="0.2">
      <x:c r="A187" s="98" t="s">
        <x:v>72</x:v>
      </x:c>
      <x:c r="B187" s="9" t="s">
        <x:v>25</x:v>
      </x:c>
      <x:c r="C187" s="8" t="s">
        <x:v>76</x:v>
      </x:c>
      <x:c r="D187" s="160" t="s">
        <x:v>440</x:v>
      </x:c>
      <x:c r="E187" s="116" t="s">
        <x:v>440</x:v>
      </x:c>
      <x:c r="F187" s="161" t="s">
        <x:v>440</x:v>
      </x:c>
      <x:c r="G187" s="162" t="s">
        <x:v>440</x:v>
      </x:c>
      <x:c r="H187" s="187"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333</x:v>
      </x:c>
      <x:c r="BH187" s="80" t="s">
        <x:v>28</x:v>
      </x:c>
      <x:c r="BI187" s="80" t="s">
        <x:v>216</x:v>
      </x:c>
      <x:c r="BJ187" s="80" t="s">
        <x:v>195</x:v>
      </x:c>
      <x:c r="BK187" s="80" t="s">
        <x:v>243</x:v>
      </x:c>
    </x:row>
    <x:row r="188" spans="1:63" ht="17.100000000000001" customHeight="1" x14ac:dyDescent="0.2">
      <x:c r="A188" s="98" t="s">
        <x:v>72</x:v>
      </x:c>
      <x:c r="B188" s="9" t="s">
        <x:v>25</x:v>
      </x:c>
      <x:c r="C188" s="8" t="s">
        <x:v>77</x:v>
      </x:c>
      <x:c r="D188" s="160" t="s">
        <x:v>440</x:v>
      </x:c>
      <x:c r="E188" s="116" t="s">
        <x:v>440</x:v>
      </x:c>
      <x:c r="F188" s="161" t="s">
        <x:v>440</x:v>
      </x:c>
      <x:c r="G188" s="162" t="s">
        <x:v>440</x:v>
      </x:c>
      <x:c r="H188" s="187"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333</x:v>
      </x:c>
      <x:c r="BH188" s="80" t="s">
        <x:v>28</x:v>
      </x:c>
      <x:c r="BI188" s="80" t="s">
        <x:v>216</x:v>
      </x:c>
      <x:c r="BJ188" s="80" t="s">
        <x:v>195</x:v>
      </x:c>
      <x:c r="BK188" s="80" t="s">
        <x:v>244</x:v>
      </x:c>
    </x:row>
    <x:row r="189" spans="1:63" ht="17.100000000000001" customHeight="1" x14ac:dyDescent="0.2">
      <x:c r="A189" s="98" t="s">
        <x:v>72</x:v>
      </x:c>
      <x:c r="B189" s="9" t="s">
        <x:v>25</x:v>
      </x:c>
      <x:c r="C189" s="8" t="s">
        <x:v>78</x:v>
      </x:c>
      <x:c r="D189" s="160" t="s">
        <x:v>440</x:v>
      </x:c>
      <x:c r="E189" s="116" t="s">
        <x:v>440</x:v>
      </x:c>
      <x:c r="F189" s="161" t="s">
        <x:v>440</x:v>
      </x:c>
      <x:c r="G189" s="162" t="s">
        <x:v>440</x:v>
      </x:c>
      <x:c r="H189" s="187" t="s">
        <x:v>40</x:v>
      </x:c>
      <x:c r="I189" s="188" t="s">
        <x:v>40</x:v>
      </x:c>
      <x:c r="J189" s="189"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333</x:v>
      </x:c>
      <x:c r="BH189" s="80" t="s">
        <x:v>28</x:v>
      </x:c>
      <x:c r="BI189" s="80" t="s">
        <x:v>216</x:v>
      </x:c>
      <x:c r="BJ189" s="80" t="s">
        <x:v>195</x:v>
      </x:c>
      <x:c r="BK189" s="80" t="s">
        <x:v>245</x:v>
      </x:c>
    </x:row>
    <x:row r="190" spans="1:63" ht="17.100000000000001" customHeight="1" x14ac:dyDescent="0.2">
      <x:c r="A190" s="98" t="s">
        <x:v>79</x:v>
      </x:c>
      <x:c r="B190" s="9" t="s">
        <x:v>25</x:v>
      </x:c>
      <x:c r="C190" s="8" t="s">
        <x:v>80</x:v>
      </x:c>
      <x:c r="D190" s="160">
        <x:v>0.847</x:v>
      </x:c>
      <x:c r="E190" s="116">
        <x:v>400.000</x:v>
      </x:c>
      <x:c r="F190" s="161">
        <x:v>0.000</x:v>
      </x:c>
      <x:c r="G190" s="162">
        <x:v>1.000</x:v>
      </x:c>
      <x:c r="H190" s="187" t="s">
        <x:v>40</x:v>
      </x:c>
      <x:c r="I190" s="188" t="s">
        <x:v>40</x:v>
      </x:c>
      <x:c r="J190" s="188" t="s">
        <x:v>40</x:v>
      </x:c>
      <x:c r="K190" s="187" t="s">
        <x:v>40</x:v>
      </x:c>
      <x:c r="L190" s="189" t="s">
        <x:v>40</x:v>
      </x:c>
      <x:c r="M190" s="160">
        <x:v>0.788</x:v>
      </x:c>
      <x:c r="N190" s="161">
        <x:v>0.804</x:v>
      </x:c>
      <x:c r="O190" s="161">
        <x:v>0.809</x:v>
      </x:c>
      <x:c r="P190" s="161">
        <x:v>0.813</x:v>
      </x:c>
      <x:c r="Q190" s="161">
        <x:v>0.816</x:v>
      </x:c>
      <x:c r="R190" s="161">
        <x:v>0.818</x:v>
      </x:c>
      <x:c r="S190" s="161">
        <x:v>0.820</x:v>
      </x:c>
      <x:c r="T190" s="161">
        <x:v>0.821</x:v>
      </x:c>
      <x:c r="U190" s="161">
        <x:v>0.823</x:v>
      </x:c>
      <x:c r="V190" s="161">
        <x:v>0.824</x:v>
      </x:c>
      <x:c r="W190" s="162">
        <x:v>0.825</x:v>
      </x:c>
      <x:c r="X190" s="161">
        <x:v>0.895</x:v>
      </x:c>
      <x:c r="Y190" s="161">
        <x:v>0.885</x:v>
      </x:c>
      <x:c r="Z190" s="161">
        <x:v>0.880</x:v>
      </x:c>
      <x:c r="AA190" s="161">
        <x:v>0.877</x:v>
      </x:c>
      <x:c r="AB190" s="161">
        <x:v>0.875</x:v>
      </x:c>
      <x:c r="AC190" s="161">
        <x:v>0.873</x:v>
      </x:c>
      <x:c r="AD190" s="161">
        <x:v>0.872</x:v>
      </x:c>
      <x:c r="AE190" s="161">
        <x:v>0.870</x:v>
      </x:c>
      <x:c r="AF190" s="161">
        <x:v>0.869</x:v>
      </x:c>
      <x:c r="AG190" s="161">
        <x:v>0.868</x:v>
      </x:c>
      <x:c r="AH190" s="161">
        <x:v>0.867</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333</x:v>
      </x:c>
      <x:c r="BH190" s="80" t="s">
        <x:v>28</x:v>
      </x:c>
      <x:c r="BI190" s="80" t="s">
        <x:v>216</x:v>
      </x:c>
      <x:c r="BJ190" s="80" t="s">
        <x:v>195</x:v>
      </x:c>
      <x:c r="BK190" s="80" t="s">
        <x:v>246</x:v>
      </x:c>
    </x:row>
    <x:row r="191" spans="1:63" ht="17.100000000000001" customHeight="1" x14ac:dyDescent="0.2">
      <x:c r="A191" s="98" t="s">
        <x:v>79</x:v>
      </x:c>
      <x:c r="B191" s="9" t="s">
        <x:v>25</x:v>
      </x:c>
      <x:c r="C191" s="8" t="s">
        <x:v>81</x:v>
      </x:c>
      <x:c r="D191" s="160">
        <x:v>0.857</x:v>
      </x:c>
      <x:c r="E191" s="116">
        <x:v>100.000</x:v>
      </x:c>
      <x:c r="F191" s="161">
        <x:v>0.000</x:v>
      </x:c>
      <x:c r="G191" s="162">
        <x:v>1.000</x:v>
      </x:c>
      <x:c r="H191" s="187" t="s">
        <x:v>40</x:v>
      </x:c>
      <x:c r="I191" s="188" t="s">
        <x:v>40</x:v>
      </x:c>
      <x:c r="J191" s="188" t="s">
        <x:v>40</x:v>
      </x:c>
      <x:c r="K191" s="187" t="s">
        <x:v>40</x:v>
      </x:c>
      <x:c r="L191" s="189" t="s">
        <x:v>40</x:v>
      </x:c>
      <x:c r="M191" s="160">
        <x:v>0.732</x:v>
      </x:c>
      <x:c r="N191" s="161">
        <x:v>0.765</x:v>
      </x:c>
      <x:c r="O191" s="161">
        <x:v>0.778</x:v>
      </x:c>
      <x:c r="P191" s="161">
        <x:v>0.786</x:v>
      </x:c>
      <x:c r="Q191" s="161">
        <x:v>0.792</x:v>
      </x:c>
      <x:c r="R191" s="161">
        <x:v>0.796</x:v>
      </x:c>
      <x:c r="S191" s="161">
        <x:v>0.800</x:v>
      </x:c>
      <x:c r="T191" s="161">
        <x:v>0.804</x:v>
      </x:c>
      <x:c r="U191" s="161">
        <x:v>0.807</x:v>
      </x:c>
      <x:c r="V191" s="161">
        <x:v>0.810</x:v>
      </x:c>
      <x:c r="W191" s="162">
        <x:v>0.812</x:v>
      </x:c>
      <x:c r="X191" s="161">
        <x:v>0.939</x:v>
      </x:c>
      <x:c r="Y191" s="161">
        <x:v>0.923</x:v>
      </x:c>
      <x:c r="Z191" s="161">
        <x:v>0.916</x:v>
      </x:c>
      <x:c r="AA191" s="161">
        <x:v>0.911</x:v>
      </x:c>
      <x:c r="AB191" s="161">
        <x:v>0.907</x:v>
      </x:c>
      <x:c r="AC191" s="161">
        <x:v>0.904</x:v>
      </x:c>
      <x:c r="AD191" s="161">
        <x:v>0.902</x:v>
      </x:c>
      <x:c r="AE191" s="161">
        <x:v>0.899</x:v>
      </x:c>
      <x:c r="AF191" s="161">
        <x:v>0.897</x:v>
      </x:c>
      <x:c r="AG191" s="161">
        <x:v>0.895</x:v>
      </x:c>
      <x:c r="AH191" s="161">
        <x:v>0.893</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333</x:v>
      </x:c>
      <x:c r="BH191" s="80" t="s">
        <x:v>28</x:v>
      </x:c>
      <x:c r="BI191" s="80" t="s">
        <x:v>216</x:v>
      </x:c>
      <x:c r="BJ191" s="80" t="s">
        <x:v>195</x:v>
      </x:c>
      <x:c r="BK191" s="80" t="s">
        <x:v>247</x:v>
      </x:c>
    </x:row>
    <x:row r="192" spans="1:63" ht="17.100000000000001" customHeight="1" x14ac:dyDescent="0.2">
      <x:c r="A192" s="98" t="s">
        <x:v>79</x:v>
      </x:c>
      <x:c r="B192" s="9" t="s">
        <x:v>25</x:v>
      </x:c>
      <x:c r="C192" s="8" t="s">
        <x:v>82</x:v>
      </x:c>
      <x:c r="D192" s="160">
        <x:v>0.855</x:v>
      </x:c>
      <x:c r="E192" s="116">
        <x:v>70.000</x:v>
      </x:c>
      <x:c r="F192" s="161">
        <x:v>0.000</x:v>
      </x:c>
      <x:c r="G192" s="162">
        <x:v>1.000</x:v>
      </x:c>
      <x:c r="H192" s="187" t="s">
        <x:v>40</x:v>
      </x:c>
      <x:c r="I192" s="188" t="s">
        <x:v>40</x:v>
      </x:c>
      <x:c r="J192" s="188" t="s">
        <x:v>40</x:v>
      </x:c>
      <x:c r="K192" s="187" t="s">
        <x:v>40</x:v>
      </x:c>
      <x:c r="L192" s="189" t="s">
        <x:v>40</x:v>
      </x:c>
      <x:c r="M192" s="160">
        <x:v>0.701</x:v>
      </x:c>
      <x:c r="N192" s="161">
        <x:v>0.743</x:v>
      </x:c>
      <x:c r="O192" s="161">
        <x:v>0.758</x:v>
      </x:c>
      <x:c r="P192" s="161">
        <x:v>0.768</x:v>
      </x:c>
      <x:c r="Q192" s="161">
        <x:v>0.775</x:v>
      </x:c>
      <x:c r="R192" s="161">
        <x:v>0.781</x:v>
      </x:c>
      <x:c r="S192" s="161">
        <x:v>0.786</x:v>
      </x:c>
      <x:c r="T192" s="161">
        <x:v>0.790</x:v>
      </x:c>
      <x:c r="U192" s="161">
        <x:v>0.794</x:v>
      </x:c>
      <x:c r="V192" s="161">
        <x:v>0.797</x:v>
      </x:c>
      <x:c r="W192" s="162">
        <x:v>0.800</x:v>
      </x:c>
      <x:c r="X192" s="161">
        <x:v>0.948</x:v>
      </x:c>
      <x:c r="Y192" s="161">
        <x:v>0.931</x:v>
      </x:c>
      <x:c r="Z192" s="161">
        <x:v>0.923</x:v>
      </x:c>
      <x:c r="AA192" s="161">
        <x:v>0.918</x:v>
      </x:c>
      <x:c r="AB192" s="161">
        <x:v>0.914</x:v>
      </x:c>
      <x:c r="AC192" s="161">
        <x:v>0.910</x:v>
      </x:c>
      <x:c r="AD192" s="161">
        <x:v>0.907</x:v>
      </x:c>
      <x:c r="AE192" s="161">
        <x:v>0.904</x:v>
      </x:c>
      <x:c r="AF192" s="161">
        <x:v>0.902</x:v>
      </x:c>
      <x:c r="AG192" s="161">
        <x:v>0.900</x:v>
      </x:c>
      <x:c r="AH192" s="161">
        <x:v>0.898</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333</x:v>
      </x:c>
      <x:c r="BH192" s="80" t="s">
        <x:v>28</x:v>
      </x:c>
      <x:c r="BI192" s="80" t="s">
        <x:v>216</x:v>
      </x:c>
      <x:c r="BJ192" s="80" t="s">
        <x:v>195</x:v>
      </x:c>
      <x:c r="BK192" s="80" t="s">
        <x:v>248</x:v>
      </x:c>
    </x:row>
    <x:row r="193" spans="1:63" ht="17.100000000000001" customHeight="1" x14ac:dyDescent="0.2">
      <x:c r="A193" s="98" t="s">
        <x:v>79</x:v>
      </x:c>
      <x:c r="B193" s="9" t="s">
        <x:v>25</x:v>
      </x:c>
      <x:c r="C193" s="8" t="s">
        <x:v>83</x:v>
      </x:c>
      <x:c r="D193" s="160">
        <x:v>0.941</x:v>
      </x:c>
      <x:c r="E193" s="116">
        <x:v>80.000</x:v>
      </x:c>
      <x:c r="F193" s="161">
        <x:v>0.000</x:v>
      </x:c>
      <x:c r="G193" s="162">
        <x:v>1.000</x:v>
      </x:c>
      <x:c r="H193" s="187" t="s">
        <x:v>40</x:v>
      </x:c>
      <x:c r="I193" s="188" t="s">
        <x:v>40</x:v>
      </x:c>
      <x:c r="J193" s="188" t="s">
        <x:v>40</x:v>
      </x:c>
      <x:c r="K193" s="187" t="s">
        <x:v>40</x:v>
      </x:c>
      <x:c r="L193" s="189" t="s">
        <x:v>40</x:v>
      </x:c>
      <x:c r="M193" s="160">
        <x:v>0.825</x:v>
      </x:c>
      <x:c r="N193" s="161">
        <x:v>0.859</x:v>
      </x:c>
      <x:c r="O193" s="161">
        <x:v>0.871</x:v>
      </x:c>
      <x:c r="P193" s="161">
        <x:v>0.878</x:v>
      </x:c>
      <x:c r="Q193" s="161">
        <x:v>0.884</x:v>
      </x:c>
      <x:c r="R193" s="161">
        <x:v>0.888</x:v>
      </x:c>
      <x:c r="S193" s="161">
        <x:v>0.892</x:v>
      </x:c>
      <x:c r="T193" s="161">
        <x:v>0.895</x:v>
      </x:c>
      <x:c r="U193" s="161">
        <x:v>0.898</x:v>
      </x:c>
      <x:c r="V193" s="161">
        <x:v>0.900</x:v>
      </x:c>
      <x:c r="W193" s="162">
        <x:v>0.902</x:v>
      </x:c>
      <x:c r="X193" s="161">
        <x:v>0.989</x:v>
      </x:c>
      <x:c r="Y193" s="161">
        <x:v>0.982</x:v>
      </x:c>
      <x:c r="Z193" s="161">
        <x:v>0.978</x:v>
      </x:c>
      <x:c r="AA193" s="161">
        <x:v>0.976</x:v>
      </x:c>
      <x:c r="AB193" s="161">
        <x:v>0.974</x:v>
      </x:c>
      <x:c r="AC193" s="161">
        <x:v>0.972</x:v>
      </x:c>
      <x:c r="AD193" s="161">
        <x:v>0.970</x:v>
      </x:c>
      <x:c r="AE193" s="161">
        <x:v>0.969</x:v>
      </x:c>
      <x:c r="AF193" s="161">
        <x:v>0.968</x:v>
      </x:c>
      <x:c r="AG193" s="161">
        <x:v>0.966</x:v>
      </x:c>
      <x:c r="AH193" s="161">
        <x:v>0.965</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333</x:v>
      </x:c>
      <x:c r="BH193" s="80" t="s">
        <x:v>28</x:v>
      </x:c>
      <x:c r="BI193" s="80" t="s">
        <x:v>216</x:v>
      </x:c>
      <x:c r="BJ193" s="80" t="s">
        <x:v>195</x:v>
      </x:c>
      <x:c r="BK193" s="80" t="s">
        <x:v>249</x:v>
      </x:c>
    </x:row>
    <x:row r="194" spans="1:63" ht="17.100000000000001" customHeight="1" x14ac:dyDescent="0.2">
      <x:c r="A194" s="99" t="s">
        <x:v>79</x:v>
      </x:c>
      <x:c r="B194" s="87" t="s">
        <x:v>25</x:v>
      </x:c>
      <x:c r="C194" s="90" t="s">
        <x:v>84</x:v>
      </x:c>
      <x:c r="D194" s="160" t="s">
        <x:v>440</x:v>
      </x:c>
      <x:c r="E194" s="116" t="s">
        <x:v>440</x:v>
      </x:c>
      <x:c r="F194" s="161" t="s">
        <x:v>440</x:v>
      </x:c>
      <x:c r="G194" s="162" t="s">
        <x:v>440</x:v>
      </x:c>
      <x:c r="H194" s="187"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53" t="s">
        <x:v>40</x:v>
      </x:c>
      <x:c r="AJ194" s="154" t="s">
        <x:v>40</x:v>
      </x:c>
      <x:c r="AK194" s="154" t="s">
        <x:v>40</x:v>
      </x:c>
      <x:c r="AL194" s="154" t="s">
        <x:v>40</x:v>
      </x:c>
      <x:c r="AM194" s="154" t="s">
        <x:v>40</x:v>
      </x:c>
      <x:c r="AN194" s="154" t="s">
        <x:v>40</x:v>
      </x:c>
      <x:c r="AO194" s="154" t="s">
        <x:v>40</x:v>
      </x:c>
      <x:c r="AP194" s="154" t="s">
        <x:v>40</x:v>
      </x:c>
      <x:c r="AQ194" s="154" t="s">
        <x:v>40</x:v>
      </x:c>
      <x:c r="AR194" s="154" t="s">
        <x:v>40</x:v>
      </x:c>
      <x:c r="AS194" s="155" t="s">
        <x:v>40</x:v>
      </x:c>
      <x:c r="AT194" s="154" t="s">
        <x:v>40</x:v>
      </x:c>
      <x:c r="AU194" s="154" t="s">
        <x:v>40</x:v>
      </x:c>
      <x:c r="AV194" s="154" t="s">
        <x:v>40</x:v>
      </x:c>
      <x:c r="AW194" s="154" t="s">
        <x:v>40</x:v>
      </x:c>
      <x:c r="AX194" s="154" t="s">
        <x:v>40</x:v>
      </x:c>
      <x:c r="AY194" s="154" t="s">
        <x:v>40</x:v>
      </x:c>
      <x:c r="AZ194" s="154" t="s">
        <x:v>40</x:v>
      </x:c>
      <x:c r="BA194" s="154" t="s">
        <x:v>40</x:v>
      </x:c>
      <x:c r="BB194" s="154" t="s">
        <x:v>40</x:v>
      </x:c>
      <x:c r="BC194" s="154" t="s">
        <x:v>40</x:v>
      </x:c>
      <x:c r="BD194" s="154" t="s">
        <x:v>40</x:v>
      </x:c>
      <x:c r="BF194" s="80" t="s">
        <x:v>394</x:v>
      </x:c>
      <x:c r="BG194" s="80" t="s">
        <x:v>333</x:v>
      </x:c>
      <x:c r="BH194" s="80" t="s">
        <x:v>28</x:v>
      </x:c>
      <x:c r="BI194" s="80" t="s">
        <x:v>216</x:v>
      </x:c>
      <x:c r="BJ194" s="80" t="s">
        <x:v>195</x:v>
      </x:c>
      <x:c r="BK194" s="80" t="s">
        <x:v>250</x:v>
      </x:c>
    </x:row>
    <x:row r="195" spans="1:63" ht="17.100000000000001" customHeight="1" x14ac:dyDescent="0.2">
      <x:c r="A195" s="96" t="s">
        <x:v>41</x:v>
      </x:c>
      <x:c r="B195" s="88" t="s">
        <x:v>12</x:v>
      </x:c>
      <x:c r="C195" s="97" t="s">
        <x:v>42</x:v>
      </x:c>
      <x:c r="D195" s="163" t="s">
        <x:v>440</x:v>
      </x:c>
      <x:c r="E195" s="117" t="s">
        <x:v>440</x:v>
      </x:c>
      <x:c r="F195" s="164" t="s">
        <x:v>440</x:v>
      </x:c>
      <x:c r="G195" s="165" t="s">
        <x:v>440</x:v>
      </x:c>
      <x:c r="H195" s="184" t="s">
        <x:v>40</x:v>
      </x:c>
      <x:c r="I195" s="185" t="s">
        <x:v>40</x:v>
      </x:c>
      <x:c r="J195" s="185" t="s">
        <x:v>40</x:v>
      </x:c>
      <x:c r="K195" s="184" t="s">
        <x:v>40</x:v>
      </x:c>
      <x:c r="L195" s="186" t="s">
        <x:v>40</x:v>
      </x:c>
      <x:c r="M195" s="163" t="s">
        <x:v>440</x:v>
      </x:c>
      <x:c r="N195" s="164" t="s">
        <x:v>440</x:v>
      </x:c>
      <x:c r="O195" s="164" t="s">
        <x:v>440</x:v>
      </x:c>
      <x:c r="P195" s="164" t="s">
        <x:v>440</x:v>
      </x:c>
      <x:c r="Q195" s="164" t="s">
        <x:v>440</x:v>
      </x:c>
      <x:c r="R195" s="164" t="s">
        <x:v>440</x:v>
      </x:c>
      <x:c r="S195" s="164" t="s">
        <x:v>440</x:v>
      </x:c>
      <x:c r="T195" s="164" t="s">
        <x:v>440</x:v>
      </x:c>
      <x:c r="U195" s="164" t="s">
        <x:v>440</x:v>
      </x:c>
      <x:c r="V195" s="164" t="s">
        <x:v>440</x:v>
      </x:c>
      <x:c r="W195" s="165" t="s">
        <x:v>440</x:v>
      </x:c>
      <x:c r="X195" s="164" t="s">
        <x:v>440</x:v>
      </x:c>
      <x:c r="Y195" s="164" t="s">
        <x:v>440</x:v>
      </x:c>
      <x:c r="Z195" s="164" t="s">
        <x:v>440</x:v>
      </x:c>
      <x:c r="AA195" s="164" t="s">
        <x:v>440</x:v>
      </x:c>
      <x:c r="AB195" s="164" t="s">
        <x:v>440</x:v>
      </x:c>
      <x:c r="AC195" s="164" t="s">
        <x:v>440</x:v>
      </x:c>
      <x:c r="AD195" s="164" t="s">
        <x:v>440</x:v>
      </x:c>
      <x:c r="AE195" s="164" t="s">
        <x:v>440</x:v>
      </x:c>
      <x:c r="AF195" s="164" t="s">
        <x:v>440</x:v>
      </x:c>
      <x:c r="AG195" s="164" t="s">
        <x:v>440</x:v>
      </x:c>
      <x:c r="AH195" s="164" t="s">
        <x:v>440</x:v>
      </x:c>
      <x:c r="AI195" s="184" t="s">
        <x:v>40</x:v>
      </x:c>
      <x:c r="AJ195" s="185" t="s">
        <x:v>40</x:v>
      </x:c>
      <x:c r="AK195" s="185" t="s">
        <x:v>40</x:v>
      </x:c>
      <x:c r="AL195" s="185" t="s">
        <x:v>40</x:v>
      </x:c>
      <x:c r="AM195" s="185" t="s">
        <x:v>40</x:v>
      </x:c>
      <x:c r="AN195" s="185" t="s">
        <x:v>40</x:v>
      </x:c>
      <x:c r="AO195" s="185" t="s">
        <x:v>40</x:v>
      </x:c>
      <x:c r="AP195" s="185" t="s">
        <x:v>40</x:v>
      </x:c>
      <x:c r="AQ195" s="185" t="s">
        <x:v>40</x:v>
      </x:c>
      <x:c r="AR195" s="185" t="s">
        <x:v>40</x:v>
      </x:c>
      <x:c r="AS195" s="186" t="s">
        <x:v>40</x:v>
      </x:c>
      <x:c r="AT195" s="185" t="s">
        <x:v>40</x:v>
      </x:c>
      <x:c r="AU195" s="185" t="s">
        <x:v>40</x:v>
      </x:c>
      <x:c r="AV195" s="185" t="s">
        <x:v>40</x:v>
      </x:c>
      <x:c r="AW195" s="185" t="s">
        <x:v>40</x:v>
      </x:c>
      <x:c r="AX195" s="185" t="s">
        <x:v>40</x:v>
      </x:c>
      <x:c r="AY195" s="185" t="s">
        <x:v>40</x:v>
      </x:c>
      <x:c r="AZ195" s="185" t="s">
        <x:v>40</x:v>
      </x:c>
      <x:c r="BA195" s="185" t="s">
        <x:v>40</x:v>
      </x:c>
      <x:c r="BB195" s="185" t="s">
        <x:v>40</x:v>
      </x:c>
      <x:c r="BC195" s="185" t="s">
        <x:v>40</x:v>
      </x:c>
      <x:c r="BD195" s="185" t="s">
        <x:v>40</x:v>
      </x:c>
      <x:c r="BF195" s="80" t="s">
        <x:v>394</x:v>
      </x:c>
      <x:c r="BG195" s="80" t="s">
        <x:v>333</x:v>
      </x:c>
      <x:c r="BH195" s="80" t="s">
        <x:v>28</x:v>
      </x:c>
      <x:c r="BI195" s="80" t="s">
        <x:v>216</x:v>
      </x:c>
      <x:c r="BJ195" s="80" t="s">
        <x:v>12</x:v>
      </x:c>
      <x:c r="BK195" s="80" t="s">
        <x:v>217</x:v>
      </x:c>
    </x:row>
    <x:row r="196" spans="1:63" ht="17.100000000000001" customHeight="1" x14ac:dyDescent="0.2">
      <x:c r="A196" s="98" t="s">
        <x:v>43</x:v>
      </x:c>
      <x:c r="B196" s="9" t="s">
        <x:v>12</x:v>
      </x:c>
      <x:c r="C196" s="8" t="s">
        <x:v>44</x:v>
      </x:c>
      <x:c r="D196" s="160" t="s">
        <x:v>440</x:v>
      </x:c>
      <x:c r="E196" s="116" t="s">
        <x:v>440</x:v>
      </x:c>
      <x:c r="F196" s="161" t="s">
        <x:v>440</x:v>
      </x:c>
      <x:c r="G196" s="162" t="s">
        <x:v>440</x:v>
      </x:c>
      <x:c r="H196" s="187" t="s">
        <x:v>40</x:v>
      </x:c>
      <x:c r="I196" s="188" t="s">
        <x:v>40</x:v>
      </x:c>
      <x:c r="J196" s="188" t="s">
        <x:v>40</x:v>
      </x:c>
      <x:c r="K196" s="187" t="s">
        <x:v>40</x:v>
      </x:c>
      <x:c r="L196" s="189" t="s">
        <x:v>40</x:v>
      </x:c>
      <x:c r="M196" s="160" t="s">
        <x:v>440</x:v>
      </x:c>
      <x:c r="N196" s="161" t="s">
        <x:v>440</x:v>
      </x:c>
      <x:c r="O196" s="161" t="s">
        <x:v>440</x:v>
      </x:c>
      <x:c r="P196" s="161" t="s">
        <x:v>440</x:v>
      </x:c>
      <x:c r="Q196" s="161" t="s">
        <x:v>440</x:v>
      </x:c>
      <x:c r="R196" s="161" t="s">
        <x:v>440</x:v>
      </x:c>
      <x:c r="S196" s="161" t="s">
        <x:v>440</x:v>
      </x:c>
      <x:c r="T196" s="161" t="s">
        <x:v>440</x:v>
      </x:c>
      <x:c r="U196" s="161" t="s">
        <x:v>440</x:v>
      </x:c>
      <x:c r="V196" s="161" t="s">
        <x:v>440</x:v>
      </x:c>
      <x:c r="W196" s="162" t="s">
        <x:v>440</x:v>
      </x:c>
      <x:c r="X196" s="161" t="s">
        <x:v>440</x:v>
      </x:c>
      <x:c r="Y196" s="161" t="s">
        <x:v>440</x:v>
      </x:c>
      <x:c r="Z196" s="161" t="s">
        <x:v>440</x:v>
      </x:c>
      <x:c r="AA196" s="161" t="s">
        <x:v>440</x:v>
      </x:c>
      <x:c r="AB196" s="161" t="s">
        <x:v>440</x:v>
      </x:c>
      <x:c r="AC196" s="161" t="s">
        <x:v>440</x:v>
      </x:c>
      <x:c r="AD196" s="161" t="s">
        <x:v>440</x:v>
      </x:c>
      <x:c r="AE196" s="161" t="s">
        <x:v>440</x:v>
      </x:c>
      <x:c r="AF196" s="161" t="s">
        <x:v>440</x:v>
      </x:c>
      <x:c r="AG196" s="161" t="s">
        <x:v>440</x:v>
      </x:c>
      <x:c r="AH196" s="161" t="s">
        <x:v>440</x:v>
      </x:c>
      <x:c r="AI196" s="187" t="s">
        <x:v>40</x:v>
      </x:c>
      <x:c r="AJ196" s="188" t="s">
        <x:v>40</x:v>
      </x:c>
      <x:c r="AK196" s="188" t="s">
        <x:v>40</x:v>
      </x:c>
      <x:c r="AL196" s="188" t="s">
        <x:v>40</x:v>
      </x:c>
      <x:c r="AM196" s="188" t="s">
        <x:v>40</x:v>
      </x:c>
      <x:c r="AN196" s="188" t="s">
        <x:v>40</x:v>
      </x:c>
      <x:c r="AO196" s="188" t="s">
        <x:v>40</x:v>
      </x:c>
      <x:c r="AP196" s="188" t="s">
        <x:v>40</x:v>
      </x:c>
      <x:c r="AQ196" s="188" t="s">
        <x:v>40</x:v>
      </x:c>
      <x:c r="AR196" s="188" t="s">
        <x:v>40</x:v>
      </x:c>
      <x:c r="AS196" s="189" t="s">
        <x:v>40</x:v>
      </x:c>
      <x:c r="AT196" s="188" t="s">
        <x:v>40</x:v>
      </x:c>
      <x:c r="AU196" s="188" t="s">
        <x:v>40</x:v>
      </x:c>
      <x:c r="AV196" s="188" t="s">
        <x:v>40</x:v>
      </x:c>
      <x:c r="AW196" s="188" t="s">
        <x:v>40</x:v>
      </x:c>
      <x:c r="AX196" s="188" t="s">
        <x:v>40</x:v>
      </x:c>
      <x:c r="AY196" s="188" t="s">
        <x:v>40</x:v>
      </x:c>
      <x:c r="AZ196" s="188" t="s">
        <x:v>40</x:v>
      </x:c>
      <x:c r="BA196" s="188" t="s">
        <x:v>40</x:v>
      </x:c>
      <x:c r="BB196" s="188" t="s">
        <x:v>40</x:v>
      </x:c>
      <x:c r="BC196" s="188" t="s">
        <x:v>40</x:v>
      </x:c>
      <x:c r="BD196" s="188" t="s">
        <x:v>40</x:v>
      </x:c>
      <x:c r="BF196" s="80" t="s">
        <x:v>394</x:v>
      </x:c>
      <x:c r="BG196" s="80" t="s">
        <x:v>333</x:v>
      </x:c>
      <x:c r="BH196" s="80" t="s">
        <x:v>28</x:v>
      </x:c>
      <x:c r="BI196" s="80" t="s">
        <x:v>216</x:v>
      </x:c>
      <x:c r="BJ196" s="80" t="s">
        <x:v>12</x:v>
      </x:c>
      <x:c r="BK196" s="80" t="s">
        <x:v>218</x:v>
      </x:c>
    </x:row>
    <x:row r="197" spans="1:63" ht="17.100000000000001" customHeight="1" x14ac:dyDescent="0.2">
      <x:c r="A197" s="98" t="s">
        <x:v>43</x:v>
      </x:c>
      <x:c r="B197" s="9" t="s">
        <x:v>12</x:v>
      </x:c>
      <x:c r="C197" s="8" t="s">
        <x:v>45</x:v>
      </x:c>
      <x:c r="D197" s="160" t="s">
        <x:v>440</x:v>
      </x:c>
      <x:c r="E197" s="116" t="s">
        <x:v>440</x:v>
      </x:c>
      <x:c r="F197" s="161" t="s">
        <x:v>440</x:v>
      </x:c>
      <x:c r="G197" s="162" t="s">
        <x:v>440</x:v>
      </x:c>
      <x:c r="H197" s="187"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333</x:v>
      </x:c>
      <x:c r="BH197" s="80" t="s">
        <x:v>28</x:v>
      </x:c>
      <x:c r="BI197" s="80" t="s">
        <x:v>216</x:v>
      </x:c>
      <x:c r="BJ197" s="80" t="s">
        <x:v>12</x:v>
      </x:c>
      <x:c r="BK197" s="80" t="s">
        <x:v>219</x:v>
      </x:c>
    </x:row>
    <x:row r="198" spans="1:63" ht="17.100000000000001" customHeight="1" x14ac:dyDescent="0.2">
      <x:c r="A198" s="98" t="s">
        <x:v>46</x:v>
      </x:c>
      <x:c r="B198" s="9" t="s">
        <x:v>12</x:v>
      </x:c>
      <x:c r="C198" s="8" t="s">
        <x:v>47</x:v>
      </x:c>
      <x:c r="D198" s="160" t="s">
        <x:v>440</x:v>
      </x:c>
      <x:c r="E198" s="116" t="s">
        <x:v>440</x:v>
      </x:c>
      <x:c r="F198" s="161" t="s">
        <x:v>440</x:v>
      </x:c>
      <x:c r="G198" s="162" t="s">
        <x:v>440</x:v>
      </x:c>
      <x:c r="H198" s="187" t="s">
        <x:v>40</x:v>
      </x:c>
      <x:c r="I198" s="188" t="s">
        <x:v>40</x:v>
      </x:c>
      <x:c r="J198" s="189"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333</x:v>
      </x:c>
      <x:c r="BH198" s="80" t="s">
        <x:v>28</x:v>
      </x:c>
      <x:c r="BI198" s="80" t="s">
        <x:v>216</x:v>
      </x:c>
      <x:c r="BJ198" s="80" t="s">
        <x:v>12</x:v>
      </x:c>
      <x:c r="BK198" s="80" t="s">
        <x:v>220</x:v>
      </x:c>
    </x:row>
    <x:row r="199" spans="1:63" ht="17.100000000000001" customHeight="1" x14ac:dyDescent="0.2">
      <x:c r="A199" s="98" t="s">
        <x:v>48</x:v>
      </x:c>
      <x:c r="B199" s="9" t="s">
        <x:v>12</x:v>
      </x:c>
      <x:c r="C199" s="8" t="s">
        <x:v>49</x:v>
      </x:c>
      <x:c r="D199" s="160" t="s">
        <x:v>440</x:v>
      </x:c>
      <x:c r="E199" s="116" t="s">
        <x:v>440</x:v>
      </x:c>
      <x:c r="F199" s="161" t="s">
        <x:v>440</x:v>
      </x:c>
      <x:c r="G199" s="162" t="s">
        <x:v>440</x:v>
      </x:c>
      <x:c r="H199" s="187" t="s">
        <x:v>40</x:v>
      </x:c>
      <x:c r="I199" s="188" t="s">
        <x:v>40</x:v>
      </x:c>
      <x:c r="J199" s="188" t="s">
        <x:v>40</x:v>
      </x:c>
      <x:c r="K199" s="187" t="s">
        <x:v>40</x:v>
      </x:c>
      <x:c r="L199" s="189" t="s">
        <x:v>40</x:v>
      </x:c>
      <x:c r="M199" s="160" t="s">
        <x:v>440</x:v>
      </x:c>
      <x:c r="N199" s="161" t="s">
        <x:v>440</x:v>
      </x:c>
      <x:c r="O199" s="161" t="s">
        <x:v>440</x:v>
      </x:c>
      <x:c r="P199" s="161" t="s">
        <x:v>440</x:v>
      </x:c>
      <x:c r="Q199" s="161" t="s">
        <x:v>440</x:v>
      </x:c>
      <x:c r="R199" s="161" t="s">
        <x:v>440</x:v>
      </x:c>
      <x:c r="S199" s="161" t="s">
        <x:v>440</x:v>
      </x:c>
      <x:c r="T199" s="161" t="s">
        <x:v>440</x:v>
      </x:c>
      <x:c r="U199" s="161" t="s">
        <x:v>440</x:v>
      </x:c>
      <x:c r="V199" s="161" t="s">
        <x:v>440</x:v>
      </x:c>
      <x:c r="W199" s="162" t="s">
        <x:v>440</x:v>
      </x:c>
      <x:c r="X199" s="161" t="s">
        <x:v>440</x:v>
      </x:c>
      <x:c r="Y199" s="161" t="s">
        <x:v>440</x:v>
      </x:c>
      <x:c r="Z199" s="161" t="s">
        <x:v>440</x:v>
      </x:c>
      <x:c r="AA199" s="161" t="s">
        <x:v>440</x:v>
      </x:c>
      <x:c r="AB199" s="161" t="s">
        <x:v>440</x:v>
      </x:c>
      <x:c r="AC199" s="161" t="s">
        <x:v>440</x:v>
      </x:c>
      <x:c r="AD199" s="161" t="s">
        <x:v>440</x:v>
      </x:c>
      <x:c r="AE199" s="161" t="s">
        <x:v>440</x:v>
      </x:c>
      <x:c r="AF199" s="161" t="s">
        <x:v>440</x:v>
      </x:c>
      <x:c r="AG199" s="161" t="s">
        <x:v>440</x:v>
      </x:c>
      <x:c r="AH199" s="161" t="s">
        <x:v>440</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333</x:v>
      </x:c>
      <x:c r="BH199" s="80" t="s">
        <x:v>28</x:v>
      </x:c>
      <x:c r="BI199" s="80" t="s">
        <x:v>216</x:v>
      </x:c>
      <x:c r="BJ199" s="80" t="s">
        <x:v>12</x:v>
      </x:c>
      <x:c r="BK199" s="80" t="s">
        <x:v>221</x:v>
      </x:c>
    </x:row>
    <x:row r="200" spans="1:63" ht="17.100000000000001" customHeight="1" x14ac:dyDescent="0.2">
      <x:c r="A200" s="98" t="s">
        <x:v>48</x:v>
      </x:c>
      <x:c r="B200" s="9" t="s">
        <x:v>12</x:v>
      </x:c>
      <x:c r="C200" s="8" t="s">
        <x:v>50</x:v>
      </x:c>
      <x:c r="D200" s="160" t="s">
        <x:v>440</x:v>
      </x:c>
      <x:c r="E200" s="116" t="s">
        <x:v>440</x:v>
      </x:c>
      <x:c r="F200" s="161" t="s">
        <x:v>440</x:v>
      </x:c>
      <x:c r="G200" s="162" t="s">
        <x:v>440</x:v>
      </x:c>
      <x:c r="H200" s="187"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333</x:v>
      </x:c>
      <x:c r="BH200" s="80" t="s">
        <x:v>28</x:v>
      </x:c>
      <x:c r="BI200" s="80" t="s">
        <x:v>216</x:v>
      </x:c>
      <x:c r="BJ200" s="80" t="s">
        <x:v>12</x:v>
      </x:c>
      <x:c r="BK200" s="80" t="s">
        <x:v>222</x:v>
      </x:c>
    </x:row>
    <x:row r="201" spans="1:63" ht="17.100000000000001" customHeight="1" x14ac:dyDescent="0.2">
      <x:c r="A201" s="98" t="s">
        <x:v>48</x:v>
      </x:c>
      <x:c r="B201" s="9" t="s">
        <x:v>12</x:v>
      </x:c>
      <x:c r="C201" s="8" t="s">
        <x:v>51</x:v>
      </x:c>
      <x:c r="D201" s="160" t="s">
        <x:v>440</x:v>
      </x:c>
      <x:c r="E201" s="116" t="s">
        <x:v>440</x:v>
      </x:c>
      <x:c r="F201" s="161" t="s">
        <x:v>440</x:v>
      </x:c>
      <x:c r="G201" s="162" t="s">
        <x:v>440</x:v>
      </x:c>
      <x:c r="H201" s="187"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333</x:v>
      </x:c>
      <x:c r="BH201" s="80" t="s">
        <x:v>28</x:v>
      </x:c>
      <x:c r="BI201" s="80" t="s">
        <x:v>216</x:v>
      </x:c>
      <x:c r="BJ201" s="80" t="s">
        <x:v>12</x:v>
      </x:c>
      <x:c r="BK201" s="80" t="s">
        <x:v>223</x:v>
      </x:c>
    </x:row>
    <x:row r="202" spans="1:63" ht="17.100000000000001" customHeight="1" x14ac:dyDescent="0.2">
      <x:c r="A202" s="98" t="s">
        <x:v>52</x:v>
      </x:c>
      <x:c r="B202" s="9" t="s">
        <x:v>12</x:v>
      </x:c>
      <x:c r="C202" s="8" t="s">
        <x:v>53</x:v>
      </x:c>
      <x:c r="D202" s="160" t="s">
        <x:v>440</x:v>
      </x:c>
      <x:c r="E202" s="116" t="s">
        <x:v>440</x:v>
      </x:c>
      <x:c r="F202" s="161" t="s">
        <x:v>440</x:v>
      </x:c>
      <x:c r="G202" s="162" t="s">
        <x:v>440</x:v>
      </x:c>
      <x:c r="H202" s="187"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333</x:v>
      </x:c>
      <x:c r="BH202" s="80" t="s">
        <x:v>28</x:v>
      </x:c>
      <x:c r="BI202" s="80" t="s">
        <x:v>216</x:v>
      </x:c>
      <x:c r="BJ202" s="80" t="s">
        <x:v>12</x:v>
      </x:c>
      <x:c r="BK202" s="80" t="s">
        <x:v>224</x:v>
      </x:c>
    </x:row>
    <x:row r="203" spans="1:63" ht="17.100000000000001" customHeight="1" x14ac:dyDescent="0.2">
      <x:c r="A203" s="98" t="s">
        <x:v>52</x:v>
      </x:c>
      <x:c r="B203" s="9" t="s">
        <x:v>12</x:v>
      </x:c>
      <x:c r="C203" s="8" t="s">
        <x:v>54</x:v>
      </x:c>
      <x:c r="D203" s="160" t="s">
        <x:v>440</x:v>
      </x:c>
      <x:c r="E203" s="116" t="s">
        <x:v>440</x:v>
      </x:c>
      <x:c r="F203" s="161" t="s">
        <x:v>440</x:v>
      </x:c>
      <x:c r="G203" s="162" t="s">
        <x:v>440</x:v>
      </x:c>
      <x:c r="H203" s="187"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333</x:v>
      </x:c>
      <x:c r="BH203" s="80" t="s">
        <x:v>28</x:v>
      </x:c>
      <x:c r="BI203" s="80" t="s">
        <x:v>216</x:v>
      </x:c>
      <x:c r="BJ203" s="80" t="s">
        <x:v>12</x:v>
      </x:c>
      <x:c r="BK203" s="80" t="s">
        <x:v>225</x:v>
      </x:c>
    </x:row>
    <x:row r="204" spans="1:63" ht="17.100000000000001" customHeight="1" x14ac:dyDescent="0.2">
      <x:c r="A204" s="98" t="s">
        <x:v>52</x:v>
      </x:c>
      <x:c r="B204" s="9" t="s">
        <x:v>12</x:v>
      </x:c>
      <x:c r="C204" s="8" t="s">
        <x:v>55</x:v>
      </x:c>
      <x:c r="D204" s="160" t="s">
        <x:v>440</x:v>
      </x:c>
      <x:c r="E204" s="116" t="s">
        <x:v>440</x:v>
      </x:c>
      <x:c r="F204" s="161" t="s">
        <x:v>440</x:v>
      </x:c>
      <x:c r="G204" s="162" t="s">
        <x:v>440</x:v>
      </x:c>
      <x:c r="H204" s="187"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333</x:v>
      </x:c>
      <x:c r="BH204" s="80" t="s">
        <x:v>28</x:v>
      </x:c>
      <x:c r="BI204" s="80" t="s">
        <x:v>216</x:v>
      </x:c>
      <x:c r="BJ204" s="80" t="s">
        <x:v>12</x:v>
      </x:c>
      <x:c r="BK204" s="80" t="s">
        <x:v>226</x:v>
      </x:c>
    </x:row>
    <x:row r="205" spans="1:63" ht="17.100000000000001" customHeight="1" x14ac:dyDescent="0.2">
      <x:c r="A205" s="98" t="s">
        <x:v>52</x:v>
      </x:c>
      <x:c r="B205" s="9" t="s">
        <x:v>12</x:v>
      </x:c>
      <x:c r="C205" s="8" t="s">
        <x:v>56</x:v>
      </x:c>
      <x:c r="D205" s="160" t="s">
        <x:v>440</x:v>
      </x:c>
      <x:c r="E205" s="116" t="s">
        <x:v>440</x:v>
      </x:c>
      <x:c r="F205" s="161" t="s">
        <x:v>440</x:v>
      </x:c>
      <x:c r="G205" s="162" t="s">
        <x:v>440</x:v>
      </x:c>
      <x:c r="H205" s="187" t="s">
        <x:v>40</x:v>
      </x:c>
      <x:c r="I205" s="188" t="s">
        <x:v>40</x:v>
      </x:c>
      <x:c r="J205" s="189"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333</x:v>
      </x:c>
      <x:c r="BH205" s="80" t="s">
        <x:v>28</x:v>
      </x:c>
      <x:c r="BI205" s="80" t="s">
        <x:v>216</x:v>
      </x:c>
      <x:c r="BJ205" s="80" t="s">
        <x:v>12</x:v>
      </x:c>
      <x:c r="BK205" s="80" t="s">
        <x:v>227</x:v>
      </x:c>
    </x:row>
    <x:row r="206" spans="1:63" ht="17.100000000000001" customHeight="1" x14ac:dyDescent="0.2">
      <x:c r="A206" s="98" t="s">
        <x:v>52</x:v>
      </x:c>
      <x:c r="B206" s="9" t="s">
        <x:v>12</x:v>
      </x:c>
      <x:c r="C206" s="8" t="s">
        <x:v>57</x:v>
      </x:c>
      <x:c r="D206" s="160" t="s">
        <x:v>440</x:v>
      </x:c>
      <x:c r="E206" s="116" t="s">
        <x:v>440</x:v>
      </x:c>
      <x:c r="F206" s="161" t="s">
        <x:v>440</x:v>
      </x:c>
      <x:c r="G206" s="162" t="s">
        <x:v>440</x:v>
      </x:c>
      <x:c r="H206" s="187" t="s">
        <x:v>40</x:v>
      </x:c>
      <x:c r="I206" s="188" t="s">
        <x:v>40</x:v>
      </x:c>
      <x:c r="J206" s="188"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333</x:v>
      </x:c>
      <x:c r="BH206" s="80" t="s">
        <x:v>28</x:v>
      </x:c>
      <x:c r="BI206" s="80" t="s">
        <x:v>216</x:v>
      </x:c>
      <x:c r="BJ206" s="80" t="s">
        <x:v>12</x:v>
      </x:c>
      <x:c r="BK206" s="80" t="s">
        <x:v>228</x:v>
      </x:c>
    </x:row>
    <x:row r="207" spans="1:63" ht="17.100000000000001" customHeight="1" x14ac:dyDescent="0.2">
      <x:c r="A207" s="98" t="s">
        <x:v>52</x:v>
      </x:c>
      <x:c r="B207" s="9" t="s">
        <x:v>12</x:v>
      </x:c>
      <x:c r="C207" s="8" t="s">
        <x:v>58</x:v>
      </x:c>
      <x:c r="D207" s="160" t="s">
        <x:v>440</x:v>
      </x:c>
      <x:c r="E207" s="116" t="s">
        <x:v>440</x:v>
      </x:c>
      <x:c r="F207" s="161" t="s">
        <x:v>440</x:v>
      </x:c>
      <x:c r="G207" s="162" t="s">
        <x:v>440</x:v>
      </x:c>
      <x:c r="H207" s="187"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333</x:v>
      </x:c>
      <x:c r="BH207" s="80" t="s">
        <x:v>28</x:v>
      </x:c>
      <x:c r="BI207" s="80" t="s">
        <x:v>216</x:v>
      </x:c>
      <x:c r="BJ207" s="80" t="s">
        <x:v>12</x:v>
      </x:c>
      <x:c r="BK207" s="80" t="s">
        <x:v>229</x:v>
      </x:c>
    </x:row>
    <x:row r="208" spans="1:63" ht="17.100000000000001" customHeight="1" x14ac:dyDescent="0.2">
      <x:c r="A208" s="98" t="s">
        <x:v>59</x:v>
      </x:c>
      <x:c r="B208" s="9" t="s">
        <x:v>12</x:v>
      </x:c>
      <x:c r="C208" s="8" t="s">
        <x:v>60</x:v>
      </x:c>
      <x:c r="D208" s="160" t="s">
        <x:v>440</x:v>
      </x:c>
      <x:c r="E208" s="116" t="s">
        <x:v>440</x:v>
      </x:c>
      <x:c r="F208" s="161" t="s">
        <x:v>440</x:v>
      </x:c>
      <x:c r="G208" s="162" t="s">
        <x:v>440</x:v>
      </x:c>
      <x:c r="H208" s="187"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333</x:v>
      </x:c>
      <x:c r="BH208" s="80" t="s">
        <x:v>28</x:v>
      </x:c>
      <x:c r="BI208" s="80" t="s">
        <x:v>216</x:v>
      </x:c>
      <x:c r="BJ208" s="80" t="s">
        <x:v>12</x:v>
      </x:c>
      <x:c r="BK208" s="80" t="s">
        <x:v>230</x:v>
      </x:c>
    </x:row>
    <x:row r="209" spans="1:63" ht="17.100000000000001" customHeight="1" x14ac:dyDescent="0.2">
      <x:c r="A209" s="98" t="s">
        <x:v>59</x:v>
      </x:c>
      <x:c r="B209" s="9" t="s">
        <x:v>12</x:v>
      </x:c>
      <x:c r="C209" s="8" t="s">
        <x:v>61</x:v>
      </x:c>
      <x:c r="D209" s="160" t="s">
        <x:v>440</x:v>
      </x:c>
      <x:c r="E209" s="116" t="s">
        <x:v>440</x:v>
      </x:c>
      <x:c r="F209" s="161" t="s">
        <x:v>440</x:v>
      </x:c>
      <x:c r="G209" s="162" t="s">
        <x:v>440</x:v>
      </x:c>
      <x:c r="H209" s="187"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333</x:v>
      </x:c>
      <x:c r="BH209" s="80" t="s">
        <x:v>28</x:v>
      </x:c>
      <x:c r="BI209" s="80" t="s">
        <x:v>216</x:v>
      </x:c>
      <x:c r="BJ209" s="80" t="s">
        <x:v>12</x:v>
      </x:c>
      <x:c r="BK209" s="80" t="s">
        <x:v>231</x:v>
      </x:c>
    </x:row>
    <x:row r="210" spans="1:63" ht="17.100000000000001" customHeight="1" x14ac:dyDescent="0.2">
      <x:c r="A210" s="98" t="s">
        <x:v>59</x:v>
      </x:c>
      <x:c r="B210" s="9" t="s">
        <x:v>12</x:v>
      </x:c>
      <x:c r="C210" s="8" t="s">
        <x:v>62</x:v>
      </x:c>
      <x:c r="D210" s="160" t="s">
        <x:v>440</x:v>
      </x:c>
      <x:c r="E210" s="116" t="s">
        <x:v>440</x:v>
      </x:c>
      <x:c r="F210" s="161" t="s">
        <x:v>440</x:v>
      </x:c>
      <x:c r="G210" s="162" t="s">
        <x:v>440</x:v>
      </x:c>
      <x:c r="H210" s="187"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333</x:v>
      </x:c>
      <x:c r="BH210" s="80" t="s">
        <x:v>28</x:v>
      </x:c>
      <x:c r="BI210" s="80" t="s">
        <x:v>216</x:v>
      </x:c>
      <x:c r="BJ210" s="80" t="s">
        <x:v>12</x:v>
      </x:c>
      <x:c r="BK210" s="80" t="s">
        <x:v>232</x:v>
      </x:c>
    </x:row>
    <x:row r="211" spans="1:63" ht="17.100000000000001" customHeight="1" x14ac:dyDescent="0.2">
      <x:c r="A211" s="98" t="s">
        <x:v>59</x:v>
      </x:c>
      <x:c r="B211" s="9" t="s">
        <x:v>12</x:v>
      </x:c>
      <x:c r="C211" s="8" t="s">
        <x:v>63</x:v>
      </x:c>
      <x:c r="D211" s="160" t="s">
        <x:v>440</x:v>
      </x:c>
      <x:c r="E211" s="116" t="s">
        <x:v>440</x:v>
      </x:c>
      <x:c r="F211" s="161" t="s">
        <x:v>440</x:v>
      </x:c>
      <x:c r="G211" s="162" t="s">
        <x:v>440</x:v>
      </x:c>
      <x:c r="H211" s="187"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333</x:v>
      </x:c>
      <x:c r="BH211" s="80" t="s">
        <x:v>28</x:v>
      </x:c>
      <x:c r="BI211" s="80" t="s">
        <x:v>216</x:v>
      </x:c>
      <x:c r="BJ211" s="80" t="s">
        <x:v>12</x:v>
      </x:c>
      <x:c r="BK211" s="80" t="s">
        <x:v>233</x:v>
      </x:c>
    </x:row>
    <x:row r="212" spans="1:63" ht="17.100000000000001" customHeight="1" x14ac:dyDescent="0.2">
      <x:c r="A212" s="98" t="s">
        <x:v>59</x:v>
      </x:c>
      <x:c r="B212" s="9" t="s">
        <x:v>12</x:v>
      </x:c>
      <x:c r="C212" s="8" t="s">
        <x:v>64</x:v>
      </x:c>
      <x:c r="D212" s="160" t="s">
        <x:v>440</x:v>
      </x:c>
      <x:c r="E212" s="116" t="s">
        <x:v>440</x:v>
      </x:c>
      <x:c r="F212" s="161" t="s">
        <x:v>440</x:v>
      </x:c>
      <x:c r="G212" s="162" t="s">
        <x:v>440</x:v>
      </x:c>
      <x:c r="H212" s="187" t="s">
        <x:v>40</x:v>
      </x:c>
      <x:c r="I212" s="188" t="s">
        <x:v>40</x:v>
      </x:c>
      <x:c r="J212" s="189"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333</x:v>
      </x:c>
      <x:c r="BH212" s="80" t="s">
        <x:v>28</x:v>
      </x:c>
      <x:c r="BI212" s="80" t="s">
        <x:v>216</x:v>
      </x:c>
      <x:c r="BJ212" s="80" t="s">
        <x:v>12</x:v>
      </x:c>
      <x:c r="BK212" s="80" t="s">
        <x:v>234</x:v>
      </x:c>
    </x:row>
    <x:row r="213" spans="1:63" ht="17.100000000000001" customHeight="1" x14ac:dyDescent="0.2">
      <x:c r="A213" s="98" t="s">
        <x:v>65</x:v>
      </x:c>
      <x:c r="B213" s="9" t="s">
        <x:v>12</x:v>
      </x:c>
      <x:c r="C213" s="8" t="s">
        <x:v>66</x:v>
      </x:c>
      <x:c r="D213" s="160" t="s">
        <x:v>440</x:v>
      </x:c>
      <x:c r="E213" s="116" t="s">
        <x:v>440</x:v>
      </x:c>
      <x:c r="F213" s="161" t="s">
        <x:v>440</x:v>
      </x:c>
      <x:c r="G213" s="162" t="s">
        <x:v>440</x:v>
      </x:c>
      <x:c r="H213" s="187" t="s">
        <x:v>40</x:v>
      </x:c>
      <x:c r="I213" s="188" t="s">
        <x:v>40</x:v>
      </x:c>
      <x:c r="J213" s="188"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333</x:v>
      </x:c>
      <x:c r="BH213" s="80" t="s">
        <x:v>28</x:v>
      </x:c>
      <x:c r="BI213" s="80" t="s">
        <x:v>216</x:v>
      </x:c>
      <x:c r="BJ213" s="80" t="s">
        <x:v>12</x:v>
      </x:c>
      <x:c r="BK213" s="80" t="s">
        <x:v>235</x:v>
      </x:c>
    </x:row>
    <x:row r="214" spans="1:63" ht="17.100000000000001" customHeight="1" x14ac:dyDescent="0.2">
      <x:c r="A214" s="98" t="s">
        <x:v>65</x:v>
      </x:c>
      <x:c r="B214" s="9" t="s">
        <x:v>12</x:v>
      </x:c>
      <x:c r="C214" s="8" t="s">
        <x:v>67</x:v>
      </x:c>
      <x:c r="D214" s="160" t="s">
        <x:v>440</x:v>
      </x:c>
      <x:c r="E214" s="116" t="s">
        <x:v>440</x:v>
      </x:c>
      <x:c r="F214" s="161" t="s">
        <x:v>440</x:v>
      </x:c>
      <x:c r="G214" s="162" t="s">
        <x:v>440</x:v>
      </x:c>
      <x:c r="H214" s="187"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333</x:v>
      </x:c>
      <x:c r="BH214" s="80" t="s">
        <x:v>28</x:v>
      </x:c>
      <x:c r="BI214" s="80" t="s">
        <x:v>216</x:v>
      </x:c>
      <x:c r="BJ214" s="80" t="s">
        <x:v>12</x:v>
      </x:c>
      <x:c r="BK214" s="80" t="s">
        <x:v>236</x:v>
      </x:c>
    </x:row>
    <x:row r="215" spans="1:63" ht="17.100000000000001" customHeight="1" x14ac:dyDescent="0.2">
      <x:c r="A215" s="98" t="s">
        <x:v>68</x:v>
      </x:c>
      <x:c r="B215" s="9" t="s">
        <x:v>12</x:v>
      </x:c>
      <x:c r="C215" s="8" t="s">
        <x:v>69</x:v>
      </x:c>
      <x:c r="D215" s="160" t="s">
        <x:v>440</x:v>
      </x:c>
      <x:c r="E215" s="116" t="s">
        <x:v>440</x:v>
      </x:c>
      <x:c r="F215" s="161" t="s">
        <x:v>440</x:v>
      </x:c>
      <x:c r="G215" s="162" t="s">
        <x:v>440</x:v>
      </x:c>
      <x:c r="H215" s="187"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333</x:v>
      </x:c>
      <x:c r="BH215" s="80" t="s">
        <x:v>28</x:v>
      </x:c>
      <x:c r="BI215" s="80" t="s">
        <x:v>216</x:v>
      </x:c>
      <x:c r="BJ215" s="80" t="s">
        <x:v>12</x:v>
      </x:c>
      <x:c r="BK215" s="80" t="s">
        <x:v>237</x:v>
      </x:c>
    </x:row>
    <x:row r="216" spans="1:63" ht="17.100000000000001" customHeight="1" x14ac:dyDescent="0.2">
      <x:c r="A216" s="98" t="s">
        <x:v>68</x:v>
      </x:c>
      <x:c r="B216" s="9" t="s">
        <x:v>12</x:v>
      </x:c>
      <x:c r="C216" s="8" t="s">
        <x:v>70</x:v>
      </x:c>
      <x:c r="D216" s="160" t="s">
        <x:v>440</x:v>
      </x:c>
      <x:c r="E216" s="116" t="s">
        <x:v>440</x:v>
      </x:c>
      <x:c r="F216" s="161" t="s">
        <x:v>440</x:v>
      </x:c>
      <x:c r="G216" s="162" t="s">
        <x:v>440</x:v>
      </x:c>
      <x:c r="H216" s="187"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333</x:v>
      </x:c>
      <x:c r="BH216" s="80" t="s">
        <x:v>28</x:v>
      </x:c>
      <x:c r="BI216" s="80" t="s">
        <x:v>216</x:v>
      </x:c>
      <x:c r="BJ216" s="80" t="s">
        <x:v>12</x:v>
      </x:c>
      <x:c r="BK216" s="80" t="s">
        <x:v>238</x:v>
      </x:c>
    </x:row>
    <x:row r="217" spans="1:63" ht="17.100000000000001" customHeight="1" x14ac:dyDescent="0.2">
      <x:c r="A217" s="98" t="s">
        <x:v>68</x:v>
      </x:c>
      <x:c r="B217" s="9" t="s">
        <x:v>12</x:v>
      </x:c>
      <x:c r="C217" s="8" t="s">
        <x:v>71</x:v>
      </x:c>
      <x:c r="D217" s="160" t="s">
        <x:v>440</x:v>
      </x:c>
      <x:c r="E217" s="116" t="s">
        <x:v>440</x:v>
      </x:c>
      <x:c r="F217" s="161" t="s">
        <x:v>440</x:v>
      </x:c>
      <x:c r="G217" s="162" t="s">
        <x:v>440</x:v>
      </x:c>
      <x:c r="H217" s="187"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333</x:v>
      </x:c>
      <x:c r="BH217" s="80" t="s">
        <x:v>28</x:v>
      </x:c>
      <x:c r="BI217" s="80" t="s">
        <x:v>216</x:v>
      </x:c>
      <x:c r="BJ217" s="80" t="s">
        <x:v>12</x:v>
      </x:c>
      <x:c r="BK217" s="80" t="s">
        <x:v>239</x:v>
      </x:c>
    </x:row>
    <x:row r="218" spans="1:63" ht="17.100000000000001" customHeight="1" x14ac:dyDescent="0.2">
      <x:c r="A218" s="98" t="s">
        <x:v>72</x:v>
      </x:c>
      <x:c r="B218" s="9" t="s">
        <x:v>12</x:v>
      </x:c>
      <x:c r="C218" s="8" t="s">
        <x:v>73</x:v>
      </x:c>
      <x:c r="D218" s="160" t="s">
        <x:v>440</x:v>
      </x:c>
      <x:c r="E218" s="116" t="s">
        <x:v>440</x:v>
      </x:c>
      <x:c r="F218" s="161" t="s">
        <x:v>440</x:v>
      </x:c>
      <x:c r="G218" s="162" t="s">
        <x:v>440</x:v>
      </x:c>
      <x:c r="H218" s="187" t="s">
        <x:v>40</x:v>
      </x:c>
      <x:c r="I218" s="188" t="s">
        <x:v>40</x:v>
      </x:c>
      <x:c r="J218" s="189"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333</x:v>
      </x:c>
      <x:c r="BH218" s="80" t="s">
        <x:v>28</x:v>
      </x:c>
      <x:c r="BI218" s="80" t="s">
        <x:v>216</x:v>
      </x:c>
      <x:c r="BJ218" s="80" t="s">
        <x:v>12</x:v>
      </x:c>
      <x:c r="BK218" s="80" t="s">
        <x:v>240</x:v>
      </x:c>
    </x:row>
    <x:row r="219" spans="1:63" ht="17.100000000000001" customHeight="1" x14ac:dyDescent="0.2">
      <x:c r="A219" s="98" t="s">
        <x:v>72</x:v>
      </x:c>
      <x:c r="B219" s="9" t="s">
        <x:v>12</x:v>
      </x:c>
      <x:c r="C219" s="8" t="s">
        <x:v>74</x:v>
      </x:c>
      <x:c r="D219" s="160" t="s">
        <x:v>440</x:v>
      </x:c>
      <x:c r="E219" s="116" t="s">
        <x:v>440</x:v>
      </x:c>
      <x:c r="F219" s="161" t="s">
        <x:v>440</x:v>
      </x:c>
      <x:c r="G219" s="162" t="s">
        <x:v>440</x:v>
      </x:c>
      <x:c r="H219" s="187" t="s">
        <x:v>40</x:v>
      </x:c>
      <x:c r="I219" s="188" t="s">
        <x:v>40</x:v>
      </x:c>
      <x:c r="J219" s="188"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333</x:v>
      </x:c>
      <x:c r="BH219" s="80" t="s">
        <x:v>28</x:v>
      </x:c>
      <x:c r="BI219" s="80" t="s">
        <x:v>216</x:v>
      </x:c>
      <x:c r="BJ219" s="80" t="s">
        <x:v>12</x:v>
      </x:c>
      <x:c r="BK219" s="80" t="s">
        <x:v>241</x:v>
      </x:c>
    </x:row>
    <x:row r="220" spans="1:63" ht="17.100000000000001" customHeight="1" x14ac:dyDescent="0.2">
      <x:c r="A220" s="98" t="s">
        <x:v>72</x:v>
      </x:c>
      <x:c r="B220" s="9" t="s">
        <x:v>12</x:v>
      </x:c>
      <x:c r="C220" s="8" t="s">
        <x:v>75</x:v>
      </x:c>
      <x:c r="D220" s="160" t="s">
        <x:v>440</x:v>
      </x:c>
      <x:c r="E220" s="116" t="s">
        <x:v>440</x:v>
      </x:c>
      <x:c r="F220" s="161" t="s">
        <x:v>440</x:v>
      </x:c>
      <x:c r="G220" s="162" t="s">
        <x:v>440</x:v>
      </x:c>
      <x:c r="H220" s="187"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333</x:v>
      </x:c>
      <x:c r="BH220" s="80" t="s">
        <x:v>28</x:v>
      </x:c>
      <x:c r="BI220" s="80" t="s">
        <x:v>216</x:v>
      </x:c>
      <x:c r="BJ220" s="80" t="s">
        <x:v>12</x:v>
      </x:c>
      <x:c r="BK220" s="80" t="s">
        <x:v>242</x:v>
      </x:c>
    </x:row>
    <x:row r="221" spans="1:63" ht="17.100000000000001" customHeight="1" x14ac:dyDescent="0.2">
      <x:c r="A221" s="98" t="s">
        <x:v>72</x:v>
      </x:c>
      <x:c r="B221" s="9" t="s">
        <x:v>12</x:v>
      </x:c>
      <x:c r="C221" s="8" t="s">
        <x:v>76</x:v>
      </x:c>
      <x:c r="D221" s="160" t="s">
        <x:v>440</x:v>
      </x:c>
      <x:c r="E221" s="116" t="s">
        <x:v>440</x:v>
      </x:c>
      <x:c r="F221" s="161" t="s">
        <x:v>440</x:v>
      </x:c>
      <x:c r="G221" s="162" t="s">
        <x:v>440</x:v>
      </x:c>
      <x:c r="H221" s="187"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333</x:v>
      </x:c>
      <x:c r="BH221" s="80" t="s">
        <x:v>28</x:v>
      </x:c>
      <x:c r="BI221" s="80" t="s">
        <x:v>216</x:v>
      </x:c>
      <x:c r="BJ221" s="80" t="s">
        <x:v>12</x:v>
      </x:c>
      <x:c r="BK221" s="80" t="s">
        <x:v>243</x:v>
      </x:c>
    </x:row>
    <x:row r="222" spans="1:63" ht="17.100000000000001" customHeight="1" x14ac:dyDescent="0.2">
      <x:c r="A222" s="98" t="s">
        <x:v>72</x:v>
      </x:c>
      <x:c r="B222" s="9" t="s">
        <x:v>12</x:v>
      </x:c>
      <x:c r="C222" s="8" t="s">
        <x:v>77</x:v>
      </x:c>
      <x:c r="D222" s="160" t="s">
        <x:v>440</x:v>
      </x:c>
      <x:c r="E222" s="116" t="s">
        <x:v>440</x:v>
      </x:c>
      <x:c r="F222" s="161" t="s">
        <x:v>440</x:v>
      </x:c>
      <x:c r="G222" s="162" t="s">
        <x:v>440</x:v>
      </x:c>
      <x:c r="H222" s="187"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333</x:v>
      </x:c>
      <x:c r="BH222" s="80" t="s">
        <x:v>28</x:v>
      </x:c>
      <x:c r="BI222" s="80" t="s">
        <x:v>216</x:v>
      </x:c>
      <x:c r="BJ222" s="80" t="s">
        <x:v>12</x:v>
      </x:c>
      <x:c r="BK222" s="80" t="s">
        <x:v>244</x:v>
      </x:c>
    </x:row>
    <x:row r="223" spans="1:63" ht="17.100000000000001" customHeight="1" x14ac:dyDescent="0.2">
      <x:c r="A223" s="98" t="s">
        <x:v>72</x:v>
      </x:c>
      <x:c r="B223" s="9" t="s">
        <x:v>12</x:v>
      </x:c>
      <x:c r="C223" s="8" t="s">
        <x:v>78</x:v>
      </x:c>
      <x:c r="D223" s="160" t="s">
        <x:v>440</x:v>
      </x:c>
      <x:c r="E223" s="116" t="s">
        <x:v>440</x:v>
      </x:c>
      <x:c r="F223" s="161" t="s">
        <x:v>440</x:v>
      </x:c>
      <x:c r="G223" s="162" t="s">
        <x:v>440</x:v>
      </x:c>
      <x:c r="H223" s="187" t="s">
        <x:v>40</x:v>
      </x:c>
      <x:c r="I223" s="188" t="s">
        <x:v>40</x:v>
      </x:c>
      <x:c r="J223" s="189"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333</x:v>
      </x:c>
      <x:c r="BH223" s="80" t="s">
        <x:v>28</x:v>
      </x:c>
      <x:c r="BI223" s="80" t="s">
        <x:v>216</x:v>
      </x:c>
      <x:c r="BJ223" s="80" t="s">
        <x:v>12</x:v>
      </x:c>
      <x:c r="BK223" s="80" t="s">
        <x:v>245</x:v>
      </x:c>
    </x:row>
    <x:row r="224" spans="1:63" ht="17.100000000000001" customHeight="1" x14ac:dyDescent="0.2">
      <x:c r="A224" s="98" t="s">
        <x:v>79</x:v>
      </x:c>
      <x:c r="B224" s="9" t="s">
        <x:v>12</x:v>
      </x:c>
      <x:c r="C224" s="8" t="s">
        <x:v>80</x:v>
      </x:c>
      <x:c r="D224" s="160" t="s">
        <x:v>440</x:v>
      </x:c>
      <x:c r="E224" s="116" t="s">
        <x:v>440</x:v>
      </x:c>
      <x:c r="F224" s="161" t="s">
        <x:v>440</x:v>
      </x:c>
      <x:c r="G224" s="162" t="s">
        <x:v>440</x:v>
      </x:c>
      <x:c r="H224" s="187" t="s">
        <x:v>40</x:v>
      </x:c>
      <x:c r="I224" s="188" t="s">
        <x:v>40</x:v>
      </x:c>
      <x:c r="J224" s="188"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333</x:v>
      </x:c>
      <x:c r="BH224" s="80" t="s">
        <x:v>28</x:v>
      </x:c>
      <x:c r="BI224" s="80" t="s">
        <x:v>216</x:v>
      </x:c>
      <x:c r="BJ224" s="80" t="s">
        <x:v>12</x:v>
      </x:c>
      <x:c r="BK224" s="80" t="s">
        <x:v>246</x:v>
      </x:c>
    </x:row>
    <x:row r="225" spans="1:63" ht="17.100000000000001" customHeight="1" x14ac:dyDescent="0.2">
      <x:c r="A225" s="98" t="s">
        <x:v>79</x:v>
      </x:c>
      <x:c r="B225" s="9" t="s">
        <x:v>12</x:v>
      </x:c>
      <x:c r="C225" s="8" t="s">
        <x:v>81</x:v>
      </x:c>
      <x:c r="D225" s="160" t="s">
        <x:v>440</x:v>
      </x:c>
      <x:c r="E225" s="116" t="s">
        <x:v>440</x:v>
      </x:c>
      <x:c r="F225" s="161" t="s">
        <x:v>440</x:v>
      </x:c>
      <x:c r="G225" s="162" t="s">
        <x:v>440</x:v>
      </x:c>
      <x:c r="H225" s="187"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333</x:v>
      </x:c>
      <x:c r="BH225" s="80" t="s">
        <x:v>28</x:v>
      </x:c>
      <x:c r="BI225" s="80" t="s">
        <x:v>216</x:v>
      </x:c>
      <x:c r="BJ225" s="80" t="s">
        <x:v>12</x:v>
      </x:c>
      <x:c r="BK225" s="80" t="s">
        <x:v>247</x:v>
      </x:c>
    </x:row>
    <x:row r="226" spans="1:63" ht="17.100000000000001" customHeight="1" x14ac:dyDescent="0.2">
      <x:c r="A226" s="98" t="s">
        <x:v>79</x:v>
      </x:c>
      <x:c r="B226" s="9" t="s">
        <x:v>12</x:v>
      </x:c>
      <x:c r="C226" s="8" t="s">
        <x:v>82</x:v>
      </x:c>
      <x:c r="D226" s="160" t="s">
        <x:v>440</x:v>
      </x:c>
      <x:c r="E226" s="116" t="s">
        <x:v>440</x:v>
      </x:c>
      <x:c r="F226" s="161" t="s">
        <x:v>440</x:v>
      </x:c>
      <x:c r="G226" s="162" t="s">
        <x:v>440</x:v>
      </x:c>
      <x:c r="H226" s="187"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333</x:v>
      </x:c>
      <x:c r="BH226" s="80" t="s">
        <x:v>28</x:v>
      </x:c>
      <x:c r="BI226" s="80" t="s">
        <x:v>216</x:v>
      </x:c>
      <x:c r="BJ226" s="80" t="s">
        <x:v>12</x:v>
      </x:c>
      <x:c r="BK226" s="80" t="s">
        <x:v>248</x:v>
      </x:c>
    </x:row>
    <x:row r="227" spans="1:63" ht="17.100000000000001" customHeight="1" x14ac:dyDescent="0.2">
      <x:c r="A227" s="98" t="s">
        <x:v>79</x:v>
      </x:c>
      <x:c r="B227" s="9" t="s">
        <x:v>12</x:v>
      </x:c>
      <x:c r="C227" s="8" t="s">
        <x:v>83</x:v>
      </x:c>
      <x:c r="D227" s="160" t="s">
        <x:v>440</x:v>
      </x:c>
      <x:c r="E227" s="116" t="s">
        <x:v>440</x:v>
      </x:c>
      <x:c r="F227" s="161" t="s">
        <x:v>440</x:v>
      </x:c>
      <x:c r="G227" s="162" t="s">
        <x:v>440</x:v>
      </x:c>
      <x:c r="H227" s="187"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333</x:v>
      </x:c>
      <x:c r="BH227" s="80" t="s">
        <x:v>28</x:v>
      </x:c>
      <x:c r="BI227" s="80" t="s">
        <x:v>216</x:v>
      </x:c>
      <x:c r="BJ227" s="80" t="s">
        <x:v>12</x:v>
      </x:c>
      <x:c r="BK227" s="80" t="s">
        <x:v>249</x:v>
      </x:c>
    </x:row>
    <x:row r="228" spans="1:63" ht="17.100000000000001" customHeight="1" x14ac:dyDescent="0.2">
      <x:c r="A228" s="99" t="s">
        <x:v>79</x:v>
      </x:c>
      <x:c r="B228" s="87" t="s">
        <x:v>12</x:v>
      </x:c>
      <x:c r="C228" s="90" t="s">
        <x:v>84</x:v>
      </x:c>
      <x:c r="D228" s="160" t="s">
        <x:v>440</x:v>
      </x:c>
      <x:c r="E228" s="116" t="s">
        <x:v>440</x:v>
      </x:c>
      <x:c r="F228" s="161" t="s">
        <x:v>440</x:v>
      </x:c>
      <x:c r="G228" s="162" t="s">
        <x:v>440</x:v>
      </x:c>
      <x:c r="H228" s="187"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53" t="s">
        <x:v>40</x:v>
      </x:c>
      <x:c r="AJ228" s="154" t="s">
        <x:v>40</x:v>
      </x:c>
      <x:c r="AK228" s="154" t="s">
        <x:v>40</x:v>
      </x:c>
      <x:c r="AL228" s="154" t="s">
        <x:v>40</x:v>
      </x:c>
      <x:c r="AM228" s="154" t="s">
        <x:v>40</x:v>
      </x:c>
      <x:c r="AN228" s="154" t="s">
        <x:v>40</x:v>
      </x:c>
      <x:c r="AO228" s="154" t="s">
        <x:v>40</x:v>
      </x:c>
      <x:c r="AP228" s="154" t="s">
        <x:v>40</x:v>
      </x:c>
      <x:c r="AQ228" s="154" t="s">
        <x:v>40</x:v>
      </x:c>
      <x:c r="AR228" s="154" t="s">
        <x:v>40</x:v>
      </x:c>
      <x:c r="AS228" s="155" t="s">
        <x:v>40</x:v>
      </x:c>
      <x:c r="AT228" s="154" t="s">
        <x:v>40</x:v>
      </x:c>
      <x:c r="AU228" s="154" t="s">
        <x:v>40</x:v>
      </x:c>
      <x:c r="AV228" s="154" t="s">
        <x:v>40</x:v>
      </x:c>
      <x:c r="AW228" s="154" t="s">
        <x:v>40</x:v>
      </x:c>
      <x:c r="AX228" s="154" t="s">
        <x:v>40</x:v>
      </x:c>
      <x:c r="AY228" s="154" t="s">
        <x:v>40</x:v>
      </x:c>
      <x:c r="AZ228" s="154" t="s">
        <x:v>40</x:v>
      </x:c>
      <x:c r="BA228" s="154" t="s">
        <x:v>40</x:v>
      </x:c>
      <x:c r="BB228" s="154" t="s">
        <x:v>40</x:v>
      </x:c>
      <x:c r="BC228" s="154" t="s">
        <x:v>40</x:v>
      </x:c>
      <x:c r="BD228" s="154" t="s">
        <x:v>40</x:v>
      </x:c>
      <x:c r="BF228" s="80" t="s">
        <x:v>394</x:v>
      </x:c>
      <x:c r="BG228" s="80" t="s">
        <x:v>333</x:v>
      </x:c>
      <x:c r="BH228" s="80" t="s">
        <x:v>28</x:v>
      </x:c>
      <x:c r="BI228" s="80" t="s">
        <x:v>216</x:v>
      </x:c>
      <x:c r="BJ228" s="80" t="s">
        <x:v>12</x:v>
      </x:c>
      <x:c r="BK228" s="80" t="s">
        <x:v>250</x:v>
      </x:c>
    </x:row>
    <x:row r="229" spans="1:63" ht="17.100000000000001" customHeight="1" x14ac:dyDescent="0.2">
      <x:c r="A229" s="96" t="s">
        <x:v>41</x:v>
      </x:c>
      <x:c r="B229" s="88" t="s">
        <x:v>26</x:v>
      </x:c>
      <x:c r="C229" s="97" t="s">
        <x:v>42</x:v>
      </x:c>
      <x:c r="D229" s="163" t="s">
        <x:v>440</x:v>
      </x:c>
      <x:c r="E229" s="117" t="s">
        <x:v>440</x:v>
      </x:c>
      <x:c r="F229" s="164" t="s">
        <x:v>440</x:v>
      </x:c>
      <x:c r="G229" s="165" t="s">
        <x:v>440</x:v>
      </x:c>
      <x:c r="H229" s="184" t="s">
        <x:v>40</x:v>
      </x:c>
      <x:c r="I229" s="185" t="s">
        <x:v>40</x:v>
      </x:c>
      <x:c r="J229" s="185" t="s">
        <x:v>40</x:v>
      </x:c>
      <x:c r="K229" s="184" t="s">
        <x:v>40</x:v>
      </x:c>
      <x:c r="L229" s="186" t="s">
        <x:v>40</x:v>
      </x:c>
      <x:c r="M229" s="163" t="s">
        <x:v>440</x:v>
      </x:c>
      <x:c r="N229" s="164" t="s">
        <x:v>440</x:v>
      </x:c>
      <x:c r="O229" s="164" t="s">
        <x:v>440</x:v>
      </x:c>
      <x:c r="P229" s="164" t="s">
        <x:v>440</x:v>
      </x:c>
      <x:c r="Q229" s="164" t="s">
        <x:v>440</x:v>
      </x:c>
      <x:c r="R229" s="164" t="s">
        <x:v>440</x:v>
      </x:c>
      <x:c r="S229" s="164" t="s">
        <x:v>440</x:v>
      </x:c>
      <x:c r="T229" s="164" t="s">
        <x:v>440</x:v>
      </x:c>
      <x:c r="U229" s="164" t="s">
        <x:v>440</x:v>
      </x:c>
      <x:c r="V229" s="164" t="s">
        <x:v>440</x:v>
      </x:c>
      <x:c r="W229" s="165" t="s">
        <x:v>440</x:v>
      </x:c>
      <x:c r="X229" s="164" t="s">
        <x:v>440</x:v>
      </x:c>
      <x:c r="Y229" s="164" t="s">
        <x:v>440</x:v>
      </x:c>
      <x:c r="Z229" s="164" t="s">
        <x:v>440</x:v>
      </x:c>
      <x:c r="AA229" s="164" t="s">
        <x:v>440</x:v>
      </x:c>
      <x:c r="AB229" s="164" t="s">
        <x:v>440</x:v>
      </x:c>
      <x:c r="AC229" s="164" t="s">
        <x:v>440</x:v>
      </x:c>
      <x:c r="AD229" s="164" t="s">
        <x:v>440</x:v>
      </x:c>
      <x:c r="AE229" s="164" t="s">
        <x:v>440</x:v>
      </x:c>
      <x:c r="AF229" s="164" t="s">
        <x:v>440</x:v>
      </x:c>
      <x:c r="AG229" s="164" t="s">
        <x:v>440</x:v>
      </x:c>
      <x:c r="AH229" s="164" t="s">
        <x:v>440</x:v>
      </x:c>
      <x:c r="AI229" s="184" t="s">
        <x:v>40</x:v>
      </x:c>
      <x:c r="AJ229" s="185" t="s">
        <x:v>40</x:v>
      </x:c>
      <x:c r="AK229" s="185" t="s">
        <x:v>40</x:v>
      </x:c>
      <x:c r="AL229" s="185" t="s">
        <x:v>40</x:v>
      </x:c>
      <x:c r="AM229" s="185" t="s">
        <x:v>40</x:v>
      </x:c>
      <x:c r="AN229" s="185" t="s">
        <x:v>40</x:v>
      </x:c>
      <x:c r="AO229" s="185" t="s">
        <x:v>40</x:v>
      </x:c>
      <x:c r="AP229" s="185" t="s">
        <x:v>40</x:v>
      </x:c>
      <x:c r="AQ229" s="185" t="s">
        <x:v>40</x:v>
      </x:c>
      <x:c r="AR229" s="185" t="s">
        <x:v>40</x:v>
      </x:c>
      <x:c r="AS229" s="186" t="s">
        <x:v>40</x:v>
      </x:c>
      <x:c r="AT229" s="185" t="s">
        <x:v>40</x:v>
      </x:c>
      <x:c r="AU229" s="185" t="s">
        <x:v>40</x:v>
      </x:c>
      <x:c r="AV229" s="185" t="s">
        <x:v>40</x:v>
      </x:c>
      <x:c r="AW229" s="185" t="s">
        <x:v>40</x:v>
      </x:c>
      <x:c r="AX229" s="185" t="s">
        <x:v>40</x:v>
      </x:c>
      <x:c r="AY229" s="185" t="s">
        <x:v>40</x:v>
      </x:c>
      <x:c r="AZ229" s="185" t="s">
        <x:v>40</x:v>
      </x:c>
      <x:c r="BA229" s="185" t="s">
        <x:v>40</x:v>
      </x:c>
      <x:c r="BB229" s="185" t="s">
        <x:v>40</x:v>
      </x:c>
      <x:c r="BC229" s="185" t="s">
        <x:v>40</x:v>
      </x:c>
      <x:c r="BD229" s="185" t="s">
        <x:v>40</x:v>
      </x:c>
      <x:c r="BF229" s="80" t="s">
        <x:v>394</x:v>
      </x:c>
      <x:c r="BG229" s="80" t="s">
        <x:v>333</x:v>
      </x:c>
      <x:c r="BH229" s="80" t="s">
        <x:v>28</x:v>
      </x:c>
      <x:c r="BI229" s="80" t="s">
        <x:v>216</x:v>
      </x:c>
      <x:c r="BJ229" s="80" t="s">
        <x:v>196</x:v>
      </x:c>
      <x:c r="BK229" s="80" t="s">
        <x:v>217</x:v>
      </x:c>
    </x:row>
    <x:row r="230" spans="1:63" ht="17.100000000000001" customHeight="1" x14ac:dyDescent="0.2">
      <x:c r="A230" s="98" t="s">
        <x:v>43</x:v>
      </x:c>
      <x:c r="B230" s="9" t="s">
        <x:v>26</x:v>
      </x:c>
      <x:c r="C230" s="8" t="s">
        <x:v>44</x:v>
      </x:c>
      <x:c r="D230" s="160" t="s">
        <x:v>440</x:v>
      </x:c>
      <x:c r="E230" s="116" t="s">
        <x:v>440</x:v>
      </x:c>
      <x:c r="F230" s="161" t="s">
        <x:v>440</x:v>
      </x:c>
      <x:c r="G230" s="162" t="s">
        <x:v>440</x:v>
      </x:c>
      <x:c r="H230" s="187" t="s">
        <x:v>40</x:v>
      </x:c>
      <x:c r="I230" s="188" t="s">
        <x:v>40</x:v>
      </x:c>
      <x:c r="J230" s="188" t="s">
        <x:v>40</x:v>
      </x:c>
      <x:c r="K230" s="187" t="s">
        <x:v>40</x:v>
      </x:c>
      <x:c r="L230" s="189" t="s">
        <x:v>40</x:v>
      </x:c>
      <x:c r="M230" s="160" t="s">
        <x:v>440</x:v>
      </x:c>
      <x:c r="N230" s="161" t="s">
        <x:v>440</x:v>
      </x:c>
      <x:c r="O230" s="161" t="s">
        <x:v>440</x:v>
      </x:c>
      <x:c r="P230" s="161" t="s">
        <x:v>440</x:v>
      </x:c>
      <x:c r="Q230" s="161" t="s">
        <x:v>440</x:v>
      </x:c>
      <x:c r="R230" s="161" t="s">
        <x:v>440</x:v>
      </x:c>
      <x:c r="S230" s="161" t="s">
        <x:v>440</x:v>
      </x:c>
      <x:c r="T230" s="161" t="s">
        <x:v>440</x:v>
      </x:c>
      <x:c r="U230" s="161" t="s">
        <x:v>440</x:v>
      </x:c>
      <x:c r="V230" s="161" t="s">
        <x:v>440</x:v>
      </x:c>
      <x:c r="W230" s="162" t="s">
        <x:v>440</x:v>
      </x:c>
      <x:c r="X230" s="161" t="s">
        <x:v>440</x:v>
      </x:c>
      <x:c r="Y230" s="161" t="s">
        <x:v>440</x:v>
      </x:c>
      <x:c r="Z230" s="161" t="s">
        <x:v>440</x:v>
      </x:c>
      <x:c r="AA230" s="161" t="s">
        <x:v>440</x:v>
      </x:c>
      <x:c r="AB230" s="161" t="s">
        <x:v>440</x:v>
      </x:c>
      <x:c r="AC230" s="161" t="s">
        <x:v>440</x:v>
      </x:c>
      <x:c r="AD230" s="161" t="s">
        <x:v>440</x:v>
      </x:c>
      <x:c r="AE230" s="161" t="s">
        <x:v>440</x:v>
      </x:c>
      <x:c r="AF230" s="161" t="s">
        <x:v>440</x:v>
      </x:c>
      <x:c r="AG230" s="161" t="s">
        <x:v>440</x:v>
      </x:c>
      <x:c r="AH230" s="161" t="s">
        <x:v>440</x:v>
      </x:c>
      <x:c r="AI230" s="187" t="s">
        <x:v>40</x:v>
      </x:c>
      <x:c r="AJ230" s="188" t="s">
        <x:v>40</x:v>
      </x:c>
      <x:c r="AK230" s="188" t="s">
        <x:v>40</x:v>
      </x:c>
      <x:c r="AL230" s="188" t="s">
        <x:v>40</x:v>
      </x:c>
      <x:c r="AM230" s="188" t="s">
        <x:v>40</x:v>
      </x:c>
      <x:c r="AN230" s="188" t="s">
        <x:v>40</x:v>
      </x:c>
      <x:c r="AO230" s="188" t="s">
        <x:v>40</x:v>
      </x:c>
      <x:c r="AP230" s="188" t="s">
        <x:v>40</x:v>
      </x:c>
      <x:c r="AQ230" s="188" t="s">
        <x:v>40</x:v>
      </x:c>
      <x:c r="AR230" s="188" t="s">
        <x:v>40</x:v>
      </x:c>
      <x:c r="AS230" s="189" t="s">
        <x:v>40</x:v>
      </x:c>
      <x:c r="AT230" s="188" t="s">
        <x:v>40</x:v>
      </x:c>
      <x:c r="AU230" s="188" t="s">
        <x:v>40</x:v>
      </x:c>
      <x:c r="AV230" s="188" t="s">
        <x:v>40</x:v>
      </x:c>
      <x:c r="AW230" s="188" t="s">
        <x:v>40</x:v>
      </x:c>
      <x:c r="AX230" s="188" t="s">
        <x:v>40</x:v>
      </x:c>
      <x:c r="AY230" s="188" t="s">
        <x:v>40</x:v>
      </x:c>
      <x:c r="AZ230" s="188" t="s">
        <x:v>40</x:v>
      </x:c>
      <x:c r="BA230" s="188" t="s">
        <x:v>40</x:v>
      </x:c>
      <x:c r="BB230" s="188" t="s">
        <x:v>40</x:v>
      </x:c>
      <x:c r="BC230" s="188" t="s">
        <x:v>40</x:v>
      </x:c>
      <x:c r="BD230" s="188" t="s">
        <x:v>40</x:v>
      </x:c>
      <x:c r="BF230" s="80" t="s">
        <x:v>394</x:v>
      </x:c>
      <x:c r="BG230" s="80" t="s">
        <x:v>333</x:v>
      </x:c>
      <x:c r="BH230" s="80" t="s">
        <x:v>28</x:v>
      </x:c>
      <x:c r="BI230" s="80" t="s">
        <x:v>216</x:v>
      </x:c>
      <x:c r="BJ230" s="80" t="s">
        <x:v>196</x:v>
      </x:c>
      <x:c r="BK230" s="80" t="s">
        <x:v>218</x:v>
      </x:c>
    </x:row>
    <x:row r="231" spans="1:63" ht="17.100000000000001" customHeight="1" x14ac:dyDescent="0.2">
      <x:c r="A231" s="98" t="s">
        <x:v>43</x:v>
      </x:c>
      <x:c r="B231" s="9" t="s">
        <x:v>26</x:v>
      </x:c>
      <x:c r="C231" s="8" t="s">
        <x:v>45</x:v>
      </x:c>
      <x:c r="D231" s="160" t="s">
        <x:v>440</x:v>
      </x:c>
      <x:c r="E231" s="116" t="s">
        <x:v>440</x:v>
      </x:c>
      <x:c r="F231" s="161" t="s">
        <x:v>440</x:v>
      </x:c>
      <x:c r="G231" s="162" t="s">
        <x:v>440</x:v>
      </x:c>
      <x:c r="H231" s="187"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333</x:v>
      </x:c>
      <x:c r="BH231" s="80" t="s">
        <x:v>28</x:v>
      </x:c>
      <x:c r="BI231" s="80" t="s">
        <x:v>216</x:v>
      </x:c>
      <x:c r="BJ231" s="80" t="s">
        <x:v>196</x:v>
      </x:c>
      <x:c r="BK231" s="80" t="s">
        <x:v>219</x:v>
      </x:c>
    </x:row>
    <x:row r="232" spans="1:63" ht="17.100000000000001" customHeight="1" x14ac:dyDescent="0.2">
      <x:c r="A232" s="98" t="s">
        <x:v>46</x:v>
      </x:c>
      <x:c r="B232" s="9" t="s">
        <x:v>26</x:v>
      </x:c>
      <x:c r="C232" s="8" t="s">
        <x:v>47</x:v>
      </x:c>
      <x:c r="D232" s="160" t="s">
        <x:v>440</x:v>
      </x:c>
      <x:c r="E232" s="116" t="s">
        <x:v>440</x:v>
      </x:c>
      <x:c r="F232" s="161" t="s">
        <x:v>440</x:v>
      </x:c>
      <x:c r="G232" s="162" t="s">
        <x:v>440</x:v>
      </x:c>
      <x:c r="H232" s="187" t="s">
        <x:v>40</x:v>
      </x:c>
      <x:c r="I232" s="188" t="s">
        <x:v>40</x:v>
      </x:c>
      <x:c r="J232" s="189"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333</x:v>
      </x:c>
      <x:c r="BH232" s="80" t="s">
        <x:v>28</x:v>
      </x:c>
      <x:c r="BI232" s="80" t="s">
        <x:v>216</x:v>
      </x:c>
      <x:c r="BJ232" s="80" t="s">
        <x:v>196</x:v>
      </x:c>
      <x:c r="BK232" s="80" t="s">
        <x:v>220</x:v>
      </x:c>
    </x:row>
    <x:row r="233" spans="1:63" ht="17.100000000000001" customHeight="1" x14ac:dyDescent="0.2">
      <x:c r="A233" s="98" t="s">
        <x:v>48</x:v>
      </x:c>
      <x:c r="B233" s="9" t="s">
        <x:v>26</x:v>
      </x:c>
      <x:c r="C233" s="8" t="s">
        <x:v>49</x:v>
      </x:c>
      <x:c r="D233" s="160" t="s">
        <x:v>440</x:v>
      </x:c>
      <x:c r="E233" s="116" t="s">
        <x:v>440</x:v>
      </x:c>
      <x:c r="F233" s="161" t="s">
        <x:v>440</x:v>
      </x:c>
      <x:c r="G233" s="162" t="s">
        <x:v>440</x:v>
      </x:c>
      <x:c r="H233" s="187" t="s">
        <x:v>40</x:v>
      </x:c>
      <x:c r="I233" s="188" t="s">
        <x:v>40</x:v>
      </x:c>
      <x:c r="J233" s="188"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333</x:v>
      </x:c>
      <x:c r="BH233" s="80" t="s">
        <x:v>28</x:v>
      </x:c>
      <x:c r="BI233" s="80" t="s">
        <x:v>216</x:v>
      </x:c>
      <x:c r="BJ233" s="80" t="s">
        <x:v>196</x:v>
      </x:c>
      <x:c r="BK233" s="80" t="s">
        <x:v>221</x:v>
      </x:c>
    </x:row>
    <x:row r="234" spans="1:63" ht="17.100000000000001" customHeight="1" x14ac:dyDescent="0.2">
      <x:c r="A234" s="98" t="s">
        <x:v>48</x:v>
      </x:c>
      <x:c r="B234" s="9" t="s">
        <x:v>26</x:v>
      </x:c>
      <x:c r="C234" s="8" t="s">
        <x:v>50</x:v>
      </x:c>
      <x:c r="D234" s="160" t="s">
        <x:v>440</x:v>
      </x:c>
      <x:c r="E234" s="116" t="s">
        <x:v>440</x:v>
      </x:c>
      <x:c r="F234" s="161" t="s">
        <x:v>440</x:v>
      </x:c>
      <x:c r="G234" s="162" t="s">
        <x:v>440</x:v>
      </x:c>
      <x:c r="H234" s="187"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333</x:v>
      </x:c>
      <x:c r="BH234" s="80" t="s">
        <x:v>28</x:v>
      </x:c>
      <x:c r="BI234" s="80" t="s">
        <x:v>216</x:v>
      </x:c>
      <x:c r="BJ234" s="80" t="s">
        <x:v>196</x:v>
      </x:c>
      <x:c r="BK234" s="80" t="s">
        <x:v>222</x:v>
      </x:c>
    </x:row>
    <x:row r="235" spans="1:63" ht="17.100000000000001" customHeight="1" x14ac:dyDescent="0.2">
      <x:c r="A235" s="98" t="s">
        <x:v>48</x:v>
      </x:c>
      <x:c r="B235" s="9" t="s">
        <x:v>26</x:v>
      </x:c>
      <x:c r="C235" s="8" t="s">
        <x:v>51</x:v>
      </x:c>
      <x:c r="D235" s="160" t="s">
        <x:v>440</x:v>
      </x:c>
      <x:c r="E235" s="116" t="s">
        <x:v>440</x:v>
      </x:c>
      <x:c r="F235" s="161" t="s">
        <x:v>440</x:v>
      </x:c>
      <x:c r="G235" s="162" t="s">
        <x:v>440</x:v>
      </x:c>
      <x:c r="H235" s="187"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333</x:v>
      </x:c>
      <x:c r="BH235" s="80" t="s">
        <x:v>28</x:v>
      </x:c>
      <x:c r="BI235" s="80" t="s">
        <x:v>216</x:v>
      </x:c>
      <x:c r="BJ235" s="80" t="s">
        <x:v>196</x:v>
      </x:c>
      <x:c r="BK235" s="80" t="s">
        <x:v>223</x:v>
      </x:c>
    </x:row>
    <x:row r="236" spans="1:63" ht="17.100000000000001" customHeight="1" x14ac:dyDescent="0.2">
      <x:c r="A236" s="98" t="s">
        <x:v>52</x:v>
      </x:c>
      <x:c r="B236" s="9" t="s">
        <x:v>26</x:v>
      </x:c>
      <x:c r="C236" s="8" t="s">
        <x:v>53</x:v>
      </x:c>
      <x:c r="D236" s="160" t="s">
        <x:v>440</x:v>
      </x:c>
      <x:c r="E236" s="116" t="s">
        <x:v>440</x:v>
      </x:c>
      <x:c r="F236" s="161" t="s">
        <x:v>440</x:v>
      </x:c>
      <x:c r="G236" s="162" t="s">
        <x:v>440</x:v>
      </x:c>
      <x:c r="H236" s="187"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333</x:v>
      </x:c>
      <x:c r="BH236" s="80" t="s">
        <x:v>28</x:v>
      </x:c>
      <x:c r="BI236" s="80" t="s">
        <x:v>216</x:v>
      </x:c>
      <x:c r="BJ236" s="80" t="s">
        <x:v>196</x:v>
      </x:c>
      <x:c r="BK236" s="80" t="s">
        <x:v>224</x:v>
      </x:c>
    </x:row>
    <x:row r="237" spans="1:63" ht="17.100000000000001" customHeight="1" x14ac:dyDescent="0.2">
      <x:c r="A237" s="98" t="s">
        <x:v>52</x:v>
      </x:c>
      <x:c r="B237" s="9" t="s">
        <x:v>26</x:v>
      </x:c>
      <x:c r="C237" s="8" t="s">
        <x:v>54</x:v>
      </x:c>
      <x:c r="D237" s="160" t="s">
        <x:v>440</x:v>
      </x:c>
      <x:c r="E237" s="116" t="s">
        <x:v>440</x:v>
      </x:c>
      <x:c r="F237" s="161" t="s">
        <x:v>440</x:v>
      </x:c>
      <x:c r="G237" s="162" t="s">
        <x:v>440</x:v>
      </x:c>
      <x:c r="H237" s="187"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333</x:v>
      </x:c>
      <x:c r="BH237" s="80" t="s">
        <x:v>28</x:v>
      </x:c>
      <x:c r="BI237" s="80" t="s">
        <x:v>216</x:v>
      </x:c>
      <x:c r="BJ237" s="80" t="s">
        <x:v>196</x:v>
      </x:c>
      <x:c r="BK237" s="80" t="s">
        <x:v>225</x:v>
      </x:c>
    </x:row>
    <x:row r="238" spans="1:63" ht="17.100000000000001" customHeight="1" x14ac:dyDescent="0.2">
      <x:c r="A238" s="98" t="s">
        <x:v>52</x:v>
      </x:c>
      <x:c r="B238" s="9" t="s">
        <x:v>26</x:v>
      </x:c>
      <x:c r="C238" s="8" t="s">
        <x:v>55</x:v>
      </x:c>
      <x:c r="D238" s="160">
        <x:v>0.745</x:v>
      </x:c>
      <x:c r="E238" s="116">
        <x:v>50.000</x:v>
      </x:c>
      <x:c r="F238" s="161">
        <x:v>0.084</x:v>
      </x:c>
      <x:c r="G238" s="162">
        <x:v>0.916</x:v>
      </x:c>
      <x:c r="H238" s="187" t="s">
        <x:v>40</x:v>
      </x:c>
      <x:c r="I238" s="188" t="s">
        <x:v>40</x:v>
      </x:c>
      <x:c r="J238" s="188" t="s">
        <x:v>40</x:v>
      </x:c>
      <x:c r="K238" s="187" t="s">
        <x:v>40</x:v>
      </x:c>
      <x:c r="L238" s="189" t="s">
        <x:v>40</x:v>
      </x:c>
      <x:c r="M238" s="160">
        <x:v>0.534</x:v>
      </x:c>
      <x:c r="N238" s="161">
        <x:v>0.588</x:v>
      </x:c>
      <x:c r="O238" s="161">
        <x:v>0.608</x:v>
      </x:c>
      <x:c r="P238" s="161">
        <x:v>0.621</x:v>
      </x:c>
      <x:c r="Q238" s="161">
        <x:v>0.631</x:v>
      </x:c>
      <x:c r="R238" s="161">
        <x:v>0.639</x:v>
      </x:c>
      <x:c r="S238" s="161">
        <x:v>0.646</x:v>
      </x:c>
      <x:c r="T238" s="161">
        <x:v>0.652</x:v>
      </x:c>
      <x:c r="U238" s="161">
        <x:v>0.657</x:v>
      </x:c>
      <x:c r="V238" s="161">
        <x:v>0.662</x:v>
      </x:c>
      <x:c r="W238" s="162">
        <x:v>0.666</x:v>
      </x:c>
      <x:c r="X238" s="161">
        <x:v>0.895</x:v>
      </x:c>
      <x:c r="Y238" s="161">
        <x:v>0.865</x:v>
      </x:c>
      <x:c r="Z238" s="161">
        <x:v>0.852</x:v>
      </x:c>
      <x:c r="AA238" s="161">
        <x:v>0.844</x:v>
      </x:c>
      <x:c r="AB238" s="161">
        <x:v>0.837</x:v>
      </x:c>
      <x:c r="AC238" s="161">
        <x:v>0.831</x:v>
      </x:c>
      <x:c r="AD238" s="161">
        <x:v>0.826</x:v>
      </x:c>
      <x:c r="AE238" s="161">
        <x:v>0.822</x:v>
      </x:c>
      <x:c r="AF238" s="161">
        <x:v>0.818</x:v>
      </x:c>
      <x:c r="AG238" s="161">
        <x:v>0.814</x:v>
      </x:c>
      <x:c r="AH238" s="161">
        <x:v>0.811</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333</x:v>
      </x:c>
      <x:c r="BH238" s="80" t="s">
        <x:v>28</x:v>
      </x:c>
      <x:c r="BI238" s="80" t="s">
        <x:v>216</x:v>
      </x:c>
      <x:c r="BJ238" s="80" t="s">
        <x:v>196</x:v>
      </x:c>
      <x:c r="BK238" s="80" t="s">
        <x:v>226</x:v>
      </x:c>
    </x:row>
    <x:row r="239" spans="1:63" ht="17.100000000000001" customHeight="1" x14ac:dyDescent="0.2">
      <x:c r="A239" s="98" t="s">
        <x:v>52</x:v>
      </x:c>
      <x:c r="B239" s="9" t="s">
        <x:v>26</x:v>
      </x:c>
      <x:c r="C239" s="8" t="s">
        <x:v>56</x:v>
      </x:c>
      <x:c r="D239" s="160" t="s">
        <x:v>440</x:v>
      </x:c>
      <x:c r="E239" s="116" t="s">
        <x:v>440</x:v>
      </x:c>
      <x:c r="F239" s="161" t="s">
        <x:v>440</x:v>
      </x:c>
      <x:c r="G239" s="162" t="s">
        <x:v>440</x:v>
      </x:c>
      <x:c r="H239" s="187" t="s">
        <x:v>40</x:v>
      </x:c>
      <x:c r="I239" s="188" t="s">
        <x:v>40</x:v>
      </x:c>
      <x:c r="J239" s="189" t="s">
        <x:v>40</x:v>
      </x:c>
      <x:c r="K239" s="187" t="s">
        <x:v>40</x:v>
      </x:c>
      <x:c r="L239" s="189" t="s">
        <x:v>40</x:v>
      </x:c>
      <x:c r="M239" s="160" t="s">
        <x:v>440</x:v>
      </x:c>
      <x:c r="N239" s="161" t="s">
        <x:v>440</x:v>
      </x:c>
      <x:c r="O239" s="161" t="s">
        <x:v>440</x:v>
      </x:c>
      <x:c r="P239" s="161" t="s">
        <x:v>440</x:v>
      </x:c>
      <x:c r="Q239" s="161" t="s">
        <x:v>440</x:v>
      </x:c>
      <x:c r="R239" s="161" t="s">
        <x:v>440</x:v>
      </x:c>
      <x:c r="S239" s="161" t="s">
        <x:v>440</x:v>
      </x:c>
      <x:c r="T239" s="161" t="s">
        <x:v>440</x:v>
      </x:c>
      <x:c r="U239" s="161" t="s">
        <x:v>440</x:v>
      </x:c>
      <x:c r="V239" s="161" t="s">
        <x:v>440</x:v>
      </x:c>
      <x:c r="W239" s="162" t="s">
        <x:v>440</x:v>
      </x:c>
      <x:c r="X239" s="161" t="s">
        <x:v>440</x:v>
      </x:c>
      <x:c r="Y239" s="161" t="s">
        <x:v>440</x:v>
      </x:c>
      <x:c r="Z239" s="161" t="s">
        <x:v>440</x:v>
      </x:c>
      <x:c r="AA239" s="161" t="s">
        <x:v>440</x:v>
      </x:c>
      <x:c r="AB239" s="161" t="s">
        <x:v>440</x:v>
      </x:c>
      <x:c r="AC239" s="161" t="s">
        <x:v>440</x:v>
      </x:c>
      <x:c r="AD239" s="161" t="s">
        <x:v>440</x:v>
      </x:c>
      <x:c r="AE239" s="161" t="s">
        <x:v>440</x:v>
      </x:c>
      <x:c r="AF239" s="161" t="s">
        <x:v>440</x:v>
      </x:c>
      <x:c r="AG239" s="161" t="s">
        <x:v>440</x:v>
      </x:c>
      <x:c r="AH239" s="161" t="s">
        <x:v>440</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333</x:v>
      </x:c>
      <x:c r="BH239" s="80" t="s">
        <x:v>28</x:v>
      </x:c>
      <x:c r="BI239" s="80" t="s">
        <x:v>216</x:v>
      </x:c>
      <x:c r="BJ239" s="80" t="s">
        <x:v>196</x:v>
      </x:c>
      <x:c r="BK239" s="80" t="s">
        <x:v>227</x:v>
      </x:c>
    </x:row>
    <x:row r="240" spans="1:63" ht="17.100000000000001" customHeight="1" x14ac:dyDescent="0.2">
      <x:c r="A240" s="98" t="s">
        <x:v>52</x:v>
      </x:c>
      <x:c r="B240" s="9" t="s">
        <x:v>26</x:v>
      </x:c>
      <x:c r="C240" s="8" t="s">
        <x:v>57</x:v>
      </x:c>
      <x:c r="D240" s="160" t="s">
        <x:v>440</x:v>
      </x:c>
      <x:c r="E240" s="116" t="s">
        <x:v>440</x:v>
      </x:c>
      <x:c r="F240" s="161" t="s">
        <x:v>440</x:v>
      </x:c>
      <x:c r="G240" s="162" t="s">
        <x:v>440</x:v>
      </x:c>
      <x:c r="H240" s="187" t="s">
        <x:v>40</x:v>
      </x:c>
      <x:c r="I240" s="188" t="s">
        <x:v>40</x:v>
      </x:c>
      <x:c r="J240" s="188"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333</x:v>
      </x:c>
      <x:c r="BH240" s="80" t="s">
        <x:v>28</x:v>
      </x:c>
      <x:c r="BI240" s="80" t="s">
        <x:v>216</x:v>
      </x:c>
      <x:c r="BJ240" s="80" t="s">
        <x:v>196</x:v>
      </x:c>
      <x:c r="BK240" s="80" t="s">
        <x:v>228</x:v>
      </x:c>
    </x:row>
    <x:row r="241" spans="1:63" ht="17.100000000000001" customHeight="1" x14ac:dyDescent="0.2">
      <x:c r="A241" s="98" t="s">
        <x:v>52</x:v>
      </x:c>
      <x:c r="B241" s="9" t="s">
        <x:v>26</x:v>
      </x:c>
      <x:c r="C241" s="8" t="s">
        <x:v>58</x:v>
      </x:c>
      <x:c r="D241" s="160" t="s">
        <x:v>440</x:v>
      </x:c>
      <x:c r="E241" s="116" t="s">
        <x:v>440</x:v>
      </x:c>
      <x:c r="F241" s="161" t="s">
        <x:v>440</x:v>
      </x:c>
      <x:c r="G241" s="162" t="s">
        <x:v>440</x:v>
      </x:c>
      <x:c r="H241" s="187"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333</x:v>
      </x:c>
      <x:c r="BH241" s="80" t="s">
        <x:v>28</x:v>
      </x:c>
      <x:c r="BI241" s="80" t="s">
        <x:v>216</x:v>
      </x:c>
      <x:c r="BJ241" s="80" t="s">
        <x:v>196</x:v>
      </x:c>
      <x:c r="BK241" s="80" t="s">
        <x:v>229</x:v>
      </x:c>
    </x:row>
    <x:row r="242" spans="1:63" ht="17.100000000000001" customHeight="1" x14ac:dyDescent="0.2">
      <x:c r="A242" s="98" t="s">
        <x:v>59</x:v>
      </x:c>
      <x:c r="B242" s="9" t="s">
        <x:v>26</x:v>
      </x:c>
      <x:c r="C242" s="8" t="s">
        <x:v>60</x:v>
      </x:c>
      <x:c r="D242" s="160" t="s">
        <x:v>440</x:v>
      </x:c>
      <x:c r="E242" s="116" t="s">
        <x:v>440</x:v>
      </x:c>
      <x:c r="F242" s="161" t="s">
        <x:v>440</x:v>
      </x:c>
      <x:c r="G242" s="162" t="s">
        <x:v>440</x:v>
      </x:c>
      <x:c r="H242" s="187"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333</x:v>
      </x:c>
      <x:c r="BH242" s="80" t="s">
        <x:v>28</x:v>
      </x:c>
      <x:c r="BI242" s="80" t="s">
        <x:v>216</x:v>
      </x:c>
      <x:c r="BJ242" s="80" t="s">
        <x:v>196</x:v>
      </x:c>
      <x:c r="BK242" s="80" t="s">
        <x:v>230</x:v>
      </x:c>
    </x:row>
    <x:row r="243" spans="1:63" ht="17.100000000000001" customHeight="1" x14ac:dyDescent="0.2">
      <x:c r="A243" s="98" t="s">
        <x:v>59</x:v>
      </x:c>
      <x:c r="B243" s="9" t="s">
        <x:v>26</x:v>
      </x:c>
      <x:c r="C243" s="8" t="s">
        <x:v>61</x:v>
      </x:c>
      <x:c r="D243" s="160" t="s">
        <x:v>440</x:v>
      </x:c>
      <x:c r="E243" s="116" t="s">
        <x:v>440</x:v>
      </x:c>
      <x:c r="F243" s="161" t="s">
        <x:v>440</x:v>
      </x:c>
      <x:c r="G243" s="162" t="s">
        <x:v>440</x:v>
      </x:c>
      <x:c r="H243" s="187"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333</x:v>
      </x:c>
      <x:c r="BH243" s="80" t="s">
        <x:v>28</x:v>
      </x:c>
      <x:c r="BI243" s="80" t="s">
        <x:v>216</x:v>
      </x:c>
      <x:c r="BJ243" s="80" t="s">
        <x:v>196</x:v>
      </x:c>
      <x:c r="BK243" s="80" t="s">
        <x:v>231</x:v>
      </x:c>
    </x:row>
    <x:row r="244" spans="1:63" ht="17.100000000000001" customHeight="1" x14ac:dyDescent="0.2">
      <x:c r="A244" s="98" t="s">
        <x:v>59</x:v>
      </x:c>
      <x:c r="B244" s="9" t="s">
        <x:v>26</x:v>
      </x:c>
      <x:c r="C244" s="8" t="s">
        <x:v>62</x:v>
      </x:c>
      <x:c r="D244" s="160" t="s">
        <x:v>440</x:v>
      </x:c>
      <x:c r="E244" s="116" t="s">
        <x:v>440</x:v>
      </x:c>
      <x:c r="F244" s="161" t="s">
        <x:v>440</x:v>
      </x:c>
      <x:c r="G244" s="162" t="s">
        <x:v>440</x:v>
      </x:c>
      <x:c r="H244" s="187"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333</x:v>
      </x:c>
      <x:c r="BH244" s="80" t="s">
        <x:v>28</x:v>
      </x:c>
      <x:c r="BI244" s="80" t="s">
        <x:v>216</x:v>
      </x:c>
      <x:c r="BJ244" s="80" t="s">
        <x:v>196</x:v>
      </x:c>
      <x:c r="BK244" s="80" t="s">
        <x:v>232</x:v>
      </x:c>
    </x:row>
    <x:row r="245" spans="1:63" ht="17.100000000000001" customHeight="1" x14ac:dyDescent="0.2">
      <x:c r="A245" s="98" t="s">
        <x:v>59</x:v>
      </x:c>
      <x:c r="B245" s="9" t="s">
        <x:v>26</x:v>
      </x:c>
      <x:c r="C245" s="8" t="s">
        <x:v>63</x:v>
      </x:c>
      <x:c r="D245" s="160" t="s">
        <x:v>440</x:v>
      </x:c>
      <x:c r="E245" s="116" t="s">
        <x:v>440</x:v>
      </x:c>
      <x:c r="F245" s="161" t="s">
        <x:v>440</x:v>
      </x:c>
      <x:c r="G245" s="162" t="s">
        <x:v>440</x:v>
      </x:c>
      <x:c r="H245" s="187" t="s">
        <x:v>40</x:v>
      </x:c>
      <x:c r="I245" s="188" t="s">
        <x:v>40</x:v>
      </x:c>
      <x:c r="J245" s="188" t="s">
        <x:v>40</x:v>
      </x:c>
      <x:c r="K245" s="187" t="s">
        <x:v>40</x:v>
      </x:c>
      <x:c r="L245" s="189" t="s">
        <x:v>40</x:v>
      </x:c>
      <x:c r="M245" s="160" t="s">
        <x:v>440</x:v>
      </x:c>
      <x:c r="N245" s="161" t="s">
        <x:v>440</x:v>
      </x:c>
      <x:c r="O245" s="161" t="s">
        <x:v>440</x:v>
      </x:c>
      <x:c r="P245" s="161" t="s">
        <x:v>440</x:v>
      </x:c>
      <x:c r="Q245" s="161" t="s">
        <x:v>440</x:v>
      </x:c>
      <x:c r="R245" s="161" t="s">
        <x:v>440</x:v>
      </x:c>
      <x:c r="S245" s="161" t="s">
        <x:v>440</x:v>
      </x:c>
      <x:c r="T245" s="161" t="s">
        <x:v>440</x:v>
      </x:c>
      <x:c r="U245" s="161" t="s">
        <x:v>440</x:v>
      </x:c>
      <x:c r="V245" s="161" t="s">
        <x:v>440</x:v>
      </x:c>
      <x:c r="W245" s="162" t="s">
        <x:v>440</x:v>
      </x:c>
      <x:c r="X245" s="161"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333</x:v>
      </x:c>
      <x:c r="BH245" s="80" t="s">
        <x:v>28</x:v>
      </x:c>
      <x:c r="BI245" s="80" t="s">
        <x:v>216</x:v>
      </x:c>
      <x:c r="BJ245" s="80" t="s">
        <x:v>196</x:v>
      </x:c>
      <x:c r="BK245" s="80" t="s">
        <x:v>233</x:v>
      </x:c>
    </x:row>
    <x:row r="246" spans="1:63" ht="17.100000000000001" customHeight="1" x14ac:dyDescent="0.2">
      <x:c r="A246" s="98" t="s">
        <x:v>59</x:v>
      </x:c>
      <x:c r="B246" s="9" t="s">
        <x:v>26</x:v>
      </x:c>
      <x:c r="C246" s="8" t="s">
        <x:v>64</x:v>
      </x:c>
      <x:c r="D246" s="160" t="s">
        <x:v>440</x:v>
      </x:c>
      <x:c r="E246" s="116" t="s">
        <x:v>440</x:v>
      </x:c>
      <x:c r="F246" s="161" t="s">
        <x:v>440</x:v>
      </x:c>
      <x:c r="G246" s="162" t="s">
        <x:v>440</x:v>
      </x:c>
      <x:c r="H246" s="187" t="s">
        <x:v>40</x:v>
      </x:c>
      <x:c r="I246" s="188" t="s">
        <x:v>40</x:v>
      </x:c>
      <x:c r="J246" s="189" t="s">
        <x:v>40</x:v>
      </x:c>
      <x:c r="K246" s="187" t="s">
        <x:v>40</x:v>
      </x:c>
      <x:c r="L246" s="189" t="s">
        <x:v>40</x:v>
      </x:c>
      <x:c r="M246" s="160" t="s">
        <x:v>440</x:v>
      </x:c>
      <x:c r="N246" s="161" t="s">
        <x:v>440</x:v>
      </x:c>
      <x:c r="O246" s="161" t="s">
        <x:v>440</x:v>
      </x:c>
      <x:c r="P246" s="161" t="s">
        <x:v>440</x:v>
      </x:c>
      <x:c r="Q246" s="161" t="s">
        <x:v>440</x:v>
      </x:c>
      <x:c r="R246" s="161" t="s">
        <x:v>440</x:v>
      </x:c>
      <x:c r="S246" s="161" t="s">
        <x:v>440</x:v>
      </x:c>
      <x:c r="T246" s="161" t="s">
        <x:v>440</x:v>
      </x:c>
      <x:c r="U246" s="161" t="s">
        <x:v>440</x:v>
      </x:c>
      <x:c r="V246" s="161" t="s">
        <x:v>440</x:v>
      </x:c>
      <x:c r="W246" s="162" t="s">
        <x:v>440</x:v>
      </x:c>
      <x:c r="X246" s="161"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333</x:v>
      </x:c>
      <x:c r="BH246" s="80" t="s">
        <x:v>28</x:v>
      </x:c>
      <x:c r="BI246" s="80" t="s">
        <x:v>216</x:v>
      </x:c>
      <x:c r="BJ246" s="80" t="s">
        <x:v>196</x:v>
      </x:c>
      <x:c r="BK246" s="80" t="s">
        <x:v>234</x:v>
      </x:c>
    </x:row>
    <x:row r="247" spans="1:63" ht="17.100000000000001" customHeight="1" x14ac:dyDescent="0.2">
      <x:c r="A247" s="98" t="s">
        <x:v>65</x:v>
      </x:c>
      <x:c r="B247" s="9" t="s">
        <x:v>26</x:v>
      </x:c>
      <x:c r="C247" s="8" t="s">
        <x:v>66</x:v>
      </x:c>
      <x:c r="D247" s="160" t="s">
        <x:v>440</x:v>
      </x:c>
      <x:c r="E247" s="116" t="s">
        <x:v>440</x:v>
      </x:c>
      <x:c r="F247" s="161" t="s">
        <x:v>440</x:v>
      </x:c>
      <x:c r="G247" s="162" t="s">
        <x:v>440</x:v>
      </x:c>
      <x:c r="H247" s="187" t="s">
        <x:v>40</x:v>
      </x:c>
      <x:c r="I247" s="188" t="s">
        <x:v>40</x:v>
      </x:c>
      <x:c r="J247" s="188" t="s">
        <x:v>40</x:v>
      </x:c>
      <x:c r="K247" s="187" t="s">
        <x:v>40</x:v>
      </x:c>
      <x:c r="L247" s="189" t="s">
        <x:v>40</x:v>
      </x:c>
      <x:c r="M247" s="160" t="s">
        <x:v>440</x:v>
      </x:c>
      <x:c r="N247" s="161" t="s">
        <x:v>440</x:v>
      </x:c>
      <x:c r="O247" s="161" t="s">
        <x:v>440</x:v>
      </x:c>
      <x:c r="P247" s="161" t="s">
        <x:v>440</x:v>
      </x:c>
      <x:c r="Q247" s="161" t="s">
        <x:v>440</x:v>
      </x:c>
      <x:c r="R247" s="161" t="s">
        <x:v>440</x:v>
      </x:c>
      <x:c r="S247" s="161" t="s">
        <x:v>440</x:v>
      </x:c>
      <x:c r="T247" s="161" t="s">
        <x:v>440</x:v>
      </x:c>
      <x:c r="U247" s="161" t="s">
        <x:v>440</x:v>
      </x:c>
      <x:c r="V247" s="161" t="s">
        <x:v>440</x:v>
      </x:c>
      <x:c r="W247" s="162" t="s">
        <x:v>440</x:v>
      </x:c>
      <x:c r="X247" s="161"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333</x:v>
      </x:c>
      <x:c r="BH247" s="80" t="s">
        <x:v>28</x:v>
      </x:c>
      <x:c r="BI247" s="80" t="s">
        <x:v>216</x:v>
      </x:c>
      <x:c r="BJ247" s="80" t="s">
        <x:v>196</x:v>
      </x:c>
      <x:c r="BK247" s="80" t="s">
        <x:v>235</x:v>
      </x:c>
    </x:row>
    <x:row r="248" spans="1:63" ht="17.100000000000001" customHeight="1" x14ac:dyDescent="0.2">
      <x:c r="A248" s="98" t="s">
        <x:v>65</x:v>
      </x:c>
      <x:c r="B248" s="9" t="s">
        <x:v>26</x:v>
      </x:c>
      <x:c r="C248" s="8" t="s">
        <x:v>67</x:v>
      </x:c>
      <x:c r="D248" s="160" t="s">
        <x:v>440</x:v>
      </x:c>
      <x:c r="E248" s="116" t="s">
        <x:v>440</x:v>
      </x:c>
      <x:c r="F248" s="161" t="s">
        <x:v>440</x:v>
      </x:c>
      <x:c r="G248" s="162" t="s">
        <x:v>440</x:v>
      </x:c>
      <x:c r="H248" s="187"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333</x:v>
      </x:c>
      <x:c r="BH248" s="80" t="s">
        <x:v>28</x:v>
      </x:c>
      <x:c r="BI248" s="80" t="s">
        <x:v>216</x:v>
      </x:c>
      <x:c r="BJ248" s="80" t="s">
        <x:v>196</x:v>
      </x:c>
      <x:c r="BK248" s="80" t="s">
        <x:v>236</x:v>
      </x:c>
    </x:row>
    <x:row r="249" spans="1:63" ht="17.100000000000001" customHeight="1" x14ac:dyDescent="0.2">
      <x:c r="A249" s="98" t="s">
        <x:v>68</x:v>
      </x:c>
      <x:c r="B249" s="9" t="s">
        <x:v>26</x:v>
      </x:c>
      <x:c r="C249" s="8" t="s">
        <x:v>69</x:v>
      </x:c>
      <x:c r="D249" s="160" t="s">
        <x:v>440</x:v>
      </x:c>
      <x:c r="E249" s="116" t="s">
        <x:v>440</x:v>
      </x:c>
      <x:c r="F249" s="161" t="s">
        <x:v>440</x:v>
      </x:c>
      <x:c r="G249" s="162" t="s">
        <x:v>440</x:v>
      </x:c>
      <x:c r="H249" s="187"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333</x:v>
      </x:c>
      <x:c r="BH249" s="80" t="s">
        <x:v>28</x:v>
      </x:c>
      <x:c r="BI249" s="80" t="s">
        <x:v>216</x:v>
      </x:c>
      <x:c r="BJ249" s="80" t="s">
        <x:v>196</x:v>
      </x:c>
      <x:c r="BK249" s="80" t="s">
        <x:v>237</x:v>
      </x:c>
    </x:row>
    <x:row r="250" spans="1:63" ht="17.100000000000001" customHeight="1" x14ac:dyDescent="0.2">
      <x:c r="A250" s="98" t="s">
        <x:v>68</x:v>
      </x:c>
      <x:c r="B250" s="9" t="s">
        <x:v>26</x:v>
      </x:c>
      <x:c r="C250" s="8" t="s">
        <x:v>70</x:v>
      </x:c>
      <x:c r="D250" s="160" t="s">
        <x:v>440</x:v>
      </x:c>
      <x:c r="E250" s="116" t="s">
        <x:v>440</x:v>
      </x:c>
      <x:c r="F250" s="161" t="s">
        <x:v>440</x:v>
      </x:c>
      <x:c r="G250" s="162" t="s">
        <x:v>440</x:v>
      </x:c>
      <x:c r="H250" s="187"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333</x:v>
      </x:c>
      <x:c r="BH250" s="80" t="s">
        <x:v>28</x:v>
      </x:c>
      <x:c r="BI250" s="80" t="s">
        <x:v>216</x:v>
      </x:c>
      <x:c r="BJ250" s="80" t="s">
        <x:v>196</x:v>
      </x:c>
      <x:c r="BK250" s="80" t="s">
        <x:v>238</x:v>
      </x:c>
    </x:row>
    <x:row r="251" spans="1:63" ht="17.100000000000001" customHeight="1" x14ac:dyDescent="0.2">
      <x:c r="A251" s="98" t="s">
        <x:v>68</x:v>
      </x:c>
      <x:c r="B251" s="9" t="s">
        <x:v>26</x:v>
      </x:c>
      <x:c r="C251" s="8" t="s">
        <x:v>71</x:v>
      </x:c>
      <x:c r="D251" s="160" t="s">
        <x:v>440</x:v>
      </x:c>
      <x:c r="E251" s="116" t="s">
        <x:v>440</x:v>
      </x:c>
      <x:c r="F251" s="161" t="s">
        <x:v>440</x:v>
      </x:c>
      <x:c r="G251" s="162" t="s">
        <x:v>440</x:v>
      </x:c>
      <x:c r="H251" s="187" t="s">
        <x:v>40</x:v>
      </x:c>
      <x:c r="I251" s="188" t="s">
        <x:v>40</x:v>
      </x:c>
      <x:c r="J251" s="188" t="s">
        <x:v>40</x:v>
      </x:c>
      <x:c r="K251" s="187" t="s">
        <x:v>40</x:v>
      </x:c>
      <x:c r="L251" s="189" t="s">
        <x:v>40</x:v>
      </x:c>
      <x:c r="M251" s="160" t="s">
        <x:v>440</x:v>
      </x:c>
      <x:c r="N251" s="161" t="s">
        <x:v>440</x:v>
      </x:c>
      <x:c r="O251" s="161" t="s">
        <x:v>440</x:v>
      </x:c>
      <x:c r="P251" s="161" t="s">
        <x:v>440</x:v>
      </x:c>
      <x:c r="Q251" s="161" t="s">
        <x:v>440</x:v>
      </x:c>
      <x:c r="R251" s="161" t="s">
        <x:v>440</x:v>
      </x:c>
      <x:c r="S251" s="161" t="s">
        <x:v>440</x:v>
      </x:c>
      <x:c r="T251" s="161" t="s">
        <x:v>440</x:v>
      </x:c>
      <x:c r="U251" s="161" t="s">
        <x:v>440</x:v>
      </x:c>
      <x:c r="V251" s="161" t="s">
        <x:v>440</x:v>
      </x:c>
      <x:c r="W251" s="162" t="s">
        <x:v>440</x:v>
      </x:c>
      <x:c r="X251" s="161" t="s">
        <x:v>440</x:v>
      </x:c>
      <x:c r="Y251" s="161" t="s">
        <x:v>440</x:v>
      </x:c>
      <x:c r="Z251" s="161" t="s">
        <x:v>440</x:v>
      </x:c>
      <x:c r="AA251" s="161" t="s">
        <x:v>440</x:v>
      </x:c>
      <x:c r="AB251" s="161" t="s">
        <x:v>440</x:v>
      </x:c>
      <x:c r="AC251" s="161" t="s">
        <x:v>440</x:v>
      </x:c>
      <x:c r="AD251" s="161" t="s">
        <x:v>440</x:v>
      </x:c>
      <x:c r="AE251" s="161" t="s">
        <x:v>440</x:v>
      </x:c>
      <x:c r="AF251" s="161" t="s">
        <x:v>440</x:v>
      </x:c>
      <x:c r="AG251" s="161" t="s">
        <x:v>440</x:v>
      </x:c>
      <x:c r="AH251" s="161" t="s">
        <x:v>440</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333</x:v>
      </x:c>
      <x:c r="BH251" s="80" t="s">
        <x:v>28</x:v>
      </x:c>
      <x:c r="BI251" s="80" t="s">
        <x:v>216</x:v>
      </x:c>
      <x:c r="BJ251" s="80" t="s">
        <x:v>196</x:v>
      </x:c>
      <x:c r="BK251" s="80" t="s">
        <x:v>239</x:v>
      </x:c>
    </x:row>
    <x:row r="252" spans="1:63" ht="17.100000000000001" customHeight="1" x14ac:dyDescent="0.2">
      <x:c r="A252" s="98" t="s">
        <x:v>72</x:v>
      </x:c>
      <x:c r="B252" s="9" t="s">
        <x:v>26</x:v>
      </x:c>
      <x:c r="C252" s="8" t="s">
        <x:v>73</x:v>
      </x:c>
      <x:c r="D252" s="160" t="s">
        <x:v>440</x:v>
      </x:c>
      <x:c r="E252" s="116" t="s">
        <x:v>440</x:v>
      </x:c>
      <x:c r="F252" s="161" t="s">
        <x:v>440</x:v>
      </x:c>
      <x:c r="G252" s="162" t="s">
        <x:v>440</x:v>
      </x:c>
      <x:c r="H252" s="187" t="s">
        <x:v>40</x:v>
      </x:c>
      <x:c r="I252" s="188" t="s">
        <x:v>40</x:v>
      </x:c>
      <x:c r="J252" s="189"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333</x:v>
      </x:c>
      <x:c r="BH252" s="80" t="s">
        <x:v>28</x:v>
      </x:c>
      <x:c r="BI252" s="80" t="s">
        <x:v>216</x:v>
      </x:c>
      <x:c r="BJ252" s="80" t="s">
        <x:v>196</x:v>
      </x:c>
      <x:c r="BK252" s="80" t="s">
        <x:v>240</x:v>
      </x:c>
    </x:row>
    <x:row r="253" spans="1:63" ht="17.100000000000001" customHeight="1" x14ac:dyDescent="0.2">
      <x:c r="A253" s="98" t="s">
        <x:v>72</x:v>
      </x:c>
      <x:c r="B253" s="9" t="s">
        <x:v>26</x:v>
      </x:c>
      <x:c r="C253" s="8" t="s">
        <x:v>74</x:v>
      </x:c>
      <x:c r="D253" s="160" t="s">
        <x:v>440</x:v>
      </x:c>
      <x:c r="E253" s="116" t="s">
        <x:v>440</x:v>
      </x:c>
      <x:c r="F253" s="161" t="s">
        <x:v>440</x:v>
      </x:c>
      <x:c r="G253" s="162" t="s">
        <x:v>440</x:v>
      </x:c>
      <x:c r="H253" s="187" t="s">
        <x:v>40</x:v>
      </x:c>
      <x:c r="I253" s="188" t="s">
        <x:v>40</x:v>
      </x:c>
      <x:c r="J253" s="188"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333</x:v>
      </x:c>
      <x:c r="BH253" s="80" t="s">
        <x:v>28</x:v>
      </x:c>
      <x:c r="BI253" s="80" t="s">
        <x:v>216</x:v>
      </x:c>
      <x:c r="BJ253" s="80" t="s">
        <x:v>196</x:v>
      </x:c>
      <x:c r="BK253" s="80" t="s">
        <x:v>241</x:v>
      </x:c>
    </x:row>
    <x:row r="254" spans="1:63" ht="17.100000000000001" customHeight="1" x14ac:dyDescent="0.2">
      <x:c r="A254" s="98" t="s">
        <x:v>72</x:v>
      </x:c>
      <x:c r="B254" s="9" t="s">
        <x:v>26</x:v>
      </x:c>
      <x:c r="C254" s="8" t="s">
        <x:v>75</x:v>
      </x:c>
      <x:c r="D254" s="160" t="s">
        <x:v>440</x:v>
      </x:c>
      <x:c r="E254" s="116" t="s">
        <x:v>440</x:v>
      </x:c>
      <x:c r="F254" s="161" t="s">
        <x:v>440</x:v>
      </x:c>
      <x:c r="G254" s="162" t="s">
        <x:v>440</x:v>
      </x:c>
      <x:c r="H254" s="187"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333</x:v>
      </x:c>
      <x:c r="BH254" s="80" t="s">
        <x:v>28</x:v>
      </x:c>
      <x:c r="BI254" s="80" t="s">
        <x:v>216</x:v>
      </x:c>
      <x:c r="BJ254" s="80" t="s">
        <x:v>196</x:v>
      </x:c>
      <x:c r="BK254" s="80" t="s">
        <x:v>242</x:v>
      </x:c>
    </x:row>
    <x:row r="255" spans="1:63" ht="17.100000000000001" customHeight="1" x14ac:dyDescent="0.2">
      <x:c r="A255" s="98" t="s">
        <x:v>72</x:v>
      </x:c>
      <x:c r="B255" s="9" t="s">
        <x:v>26</x:v>
      </x:c>
      <x:c r="C255" s="8" t="s">
        <x:v>76</x:v>
      </x:c>
      <x:c r="D255" s="160" t="s">
        <x:v>440</x:v>
      </x:c>
      <x:c r="E255" s="116" t="s">
        <x:v>440</x:v>
      </x:c>
      <x:c r="F255" s="161" t="s">
        <x:v>440</x:v>
      </x:c>
      <x:c r="G255" s="162" t="s">
        <x:v>440</x:v>
      </x:c>
      <x:c r="H255" s="187" t="s">
        <x:v>40</x:v>
      </x:c>
      <x:c r="I255" s="188" t="s">
        <x:v>40</x:v>
      </x:c>
      <x:c r="J255" s="188" t="s">
        <x:v>40</x:v>
      </x:c>
      <x:c r="K255" s="187" t="s">
        <x:v>40</x:v>
      </x:c>
      <x:c r="L255" s="189" t="s">
        <x:v>40</x:v>
      </x:c>
      <x:c r="M255" s="160" t="s">
        <x:v>440</x:v>
      </x:c>
      <x:c r="N255" s="161" t="s">
        <x:v>440</x:v>
      </x:c>
      <x:c r="O255" s="161" t="s">
        <x:v>440</x:v>
      </x:c>
      <x:c r="P255" s="161" t="s">
        <x:v>440</x:v>
      </x:c>
      <x:c r="Q255" s="161" t="s">
        <x:v>440</x:v>
      </x:c>
      <x:c r="R255" s="161" t="s">
        <x:v>440</x:v>
      </x:c>
      <x:c r="S255" s="161" t="s">
        <x:v>440</x:v>
      </x:c>
      <x:c r="T255" s="161" t="s">
        <x:v>440</x:v>
      </x:c>
      <x:c r="U255" s="161" t="s">
        <x:v>440</x:v>
      </x:c>
      <x:c r="V255" s="161" t="s">
        <x:v>440</x:v>
      </x:c>
      <x:c r="W255" s="162" t="s">
        <x:v>440</x:v>
      </x:c>
      <x:c r="X255" s="161" t="s">
        <x:v>440</x:v>
      </x:c>
      <x:c r="Y255" s="161" t="s">
        <x:v>440</x:v>
      </x:c>
      <x:c r="Z255" s="161" t="s">
        <x:v>440</x:v>
      </x:c>
      <x:c r="AA255" s="161" t="s">
        <x:v>440</x:v>
      </x:c>
      <x:c r="AB255" s="161" t="s">
        <x:v>440</x:v>
      </x:c>
      <x:c r="AC255" s="161" t="s">
        <x:v>440</x:v>
      </x:c>
      <x:c r="AD255" s="161" t="s">
        <x:v>440</x:v>
      </x:c>
      <x:c r="AE255" s="161" t="s">
        <x:v>440</x:v>
      </x:c>
      <x:c r="AF255" s="161" t="s">
        <x:v>440</x:v>
      </x:c>
      <x:c r="AG255" s="161" t="s">
        <x:v>440</x:v>
      </x:c>
      <x:c r="AH255" s="161" t="s">
        <x:v>440</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333</x:v>
      </x:c>
      <x:c r="BH255" s="80" t="s">
        <x:v>28</x:v>
      </x:c>
      <x:c r="BI255" s="80" t="s">
        <x:v>216</x:v>
      </x:c>
      <x:c r="BJ255" s="80" t="s">
        <x:v>196</x:v>
      </x:c>
      <x:c r="BK255" s="80" t="s">
        <x:v>243</x:v>
      </x:c>
    </x:row>
    <x:row r="256" spans="1:63" ht="17.100000000000001" customHeight="1" x14ac:dyDescent="0.2">
      <x:c r="A256" s="98" t="s">
        <x:v>72</x:v>
      </x:c>
      <x:c r="B256" s="9" t="s">
        <x:v>26</x:v>
      </x:c>
      <x:c r="C256" s="8" t="s">
        <x:v>77</x:v>
      </x:c>
      <x:c r="D256" s="160" t="s">
        <x:v>440</x:v>
      </x:c>
      <x:c r="E256" s="116" t="s">
        <x:v>440</x:v>
      </x:c>
      <x:c r="F256" s="161" t="s">
        <x:v>440</x:v>
      </x:c>
      <x:c r="G256" s="162" t="s">
        <x:v>440</x:v>
      </x:c>
      <x:c r="H256" s="187"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333</x:v>
      </x:c>
      <x:c r="BH256" s="80" t="s">
        <x:v>28</x:v>
      </x:c>
      <x:c r="BI256" s="80" t="s">
        <x:v>216</x:v>
      </x:c>
      <x:c r="BJ256" s="80" t="s">
        <x:v>196</x:v>
      </x:c>
      <x:c r="BK256" s="80" t="s">
        <x:v>244</x:v>
      </x:c>
    </x:row>
    <x:row r="257" spans="1:63" ht="17.100000000000001" customHeight="1" x14ac:dyDescent="0.2">
      <x:c r="A257" s="98" t="s">
        <x:v>72</x:v>
      </x:c>
      <x:c r="B257" s="9" t="s">
        <x:v>26</x:v>
      </x:c>
      <x:c r="C257" s="8" t="s">
        <x:v>78</x:v>
      </x:c>
      <x:c r="D257" s="160" t="s">
        <x:v>440</x:v>
      </x:c>
      <x:c r="E257" s="116" t="s">
        <x:v>440</x:v>
      </x:c>
      <x:c r="F257" s="161" t="s">
        <x:v>440</x:v>
      </x:c>
      <x:c r="G257" s="162" t="s">
        <x:v>440</x:v>
      </x:c>
      <x:c r="H257" s="187" t="s">
        <x:v>40</x:v>
      </x:c>
      <x:c r="I257" s="188" t="s">
        <x:v>40</x:v>
      </x:c>
      <x:c r="J257" s="189"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333</x:v>
      </x:c>
      <x:c r="BH257" s="80" t="s">
        <x:v>28</x:v>
      </x:c>
      <x:c r="BI257" s="80" t="s">
        <x:v>216</x:v>
      </x:c>
      <x:c r="BJ257" s="80" t="s">
        <x:v>196</x:v>
      </x:c>
      <x:c r="BK257" s="80" t="s">
        <x:v>245</x:v>
      </x:c>
    </x:row>
    <x:row r="258" spans="1:63" ht="17.100000000000001" customHeight="1" x14ac:dyDescent="0.2">
      <x:c r="A258" s="98" t="s">
        <x:v>79</x:v>
      </x:c>
      <x:c r="B258" s="9" t="s">
        <x:v>26</x:v>
      </x:c>
      <x:c r="C258" s="8" t="s">
        <x:v>80</x:v>
      </x:c>
      <x:c r="D258" s="160" t="s">
        <x:v>440</x:v>
      </x:c>
      <x:c r="E258" s="116" t="s">
        <x:v>440</x:v>
      </x:c>
      <x:c r="F258" s="161" t="s">
        <x:v>440</x:v>
      </x:c>
      <x:c r="G258" s="162" t="s">
        <x:v>440</x:v>
      </x:c>
      <x:c r="H258" s="187" t="s">
        <x:v>40</x:v>
      </x:c>
      <x:c r="I258" s="188" t="s">
        <x:v>40</x:v>
      </x:c>
      <x:c r="J258" s="188" t="s">
        <x:v>40</x:v>
      </x:c>
      <x:c r="K258" s="187" t="s">
        <x:v>40</x:v>
      </x:c>
      <x:c r="L258" s="189" t="s">
        <x:v>40</x:v>
      </x:c>
      <x:c r="M258" s="160" t="s">
        <x:v>440</x:v>
      </x:c>
      <x:c r="N258" s="161" t="s">
        <x:v>440</x:v>
      </x:c>
      <x:c r="O258" s="161" t="s">
        <x:v>440</x:v>
      </x:c>
      <x:c r="P258" s="161" t="s">
        <x:v>440</x:v>
      </x:c>
      <x:c r="Q258" s="161" t="s">
        <x:v>440</x:v>
      </x:c>
      <x:c r="R258" s="161" t="s">
        <x:v>440</x:v>
      </x:c>
      <x:c r="S258" s="161" t="s">
        <x:v>440</x:v>
      </x:c>
      <x:c r="T258" s="161" t="s">
        <x:v>440</x:v>
      </x:c>
      <x:c r="U258" s="161" t="s">
        <x:v>440</x:v>
      </x:c>
      <x:c r="V258" s="161" t="s">
        <x:v>440</x:v>
      </x:c>
      <x:c r="W258" s="162" t="s">
        <x:v>440</x:v>
      </x:c>
      <x:c r="X258" s="161"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333</x:v>
      </x:c>
      <x:c r="BH258" s="80" t="s">
        <x:v>28</x:v>
      </x:c>
      <x:c r="BI258" s="80" t="s">
        <x:v>216</x:v>
      </x:c>
      <x:c r="BJ258" s="80" t="s">
        <x:v>196</x:v>
      </x:c>
      <x:c r="BK258" s="80" t="s">
        <x:v>246</x:v>
      </x:c>
    </x:row>
    <x:row r="259" spans="1:63" ht="17.100000000000001" customHeight="1" x14ac:dyDescent="0.2">
      <x:c r="A259" s="98" t="s">
        <x:v>79</x:v>
      </x:c>
      <x:c r="B259" s="9" t="s">
        <x:v>26</x:v>
      </x:c>
      <x:c r="C259" s="8" t="s">
        <x:v>81</x:v>
      </x:c>
      <x:c r="D259" s="160" t="s">
        <x:v>440</x:v>
      </x:c>
      <x:c r="E259" s="116" t="s">
        <x:v>440</x:v>
      </x:c>
      <x:c r="F259" s="161" t="s">
        <x:v>440</x:v>
      </x:c>
      <x:c r="G259" s="162" t="s">
        <x:v>440</x:v>
      </x:c>
      <x:c r="H259" s="187"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333</x:v>
      </x:c>
      <x:c r="BH259" s="80" t="s">
        <x:v>28</x:v>
      </x:c>
      <x:c r="BI259" s="80" t="s">
        <x:v>216</x:v>
      </x:c>
      <x:c r="BJ259" s="80" t="s">
        <x:v>196</x:v>
      </x:c>
      <x:c r="BK259" s="80" t="s">
        <x:v>247</x:v>
      </x:c>
    </x:row>
    <x:row r="260" spans="1:63" ht="17.100000000000001" customHeight="1" x14ac:dyDescent="0.2">
      <x:c r="A260" s="98" t="s">
        <x:v>79</x:v>
      </x:c>
      <x:c r="B260" s="9" t="s">
        <x:v>26</x:v>
      </x:c>
      <x:c r="C260" s="8" t="s">
        <x:v>82</x:v>
      </x:c>
      <x:c r="D260" s="160" t="s">
        <x:v>440</x:v>
      </x:c>
      <x:c r="E260" s="116" t="s">
        <x:v>440</x:v>
      </x:c>
      <x:c r="F260" s="161" t="s">
        <x:v>440</x:v>
      </x:c>
      <x:c r="G260" s="162" t="s">
        <x:v>440</x:v>
      </x:c>
      <x:c r="H260" s="187"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333</x:v>
      </x:c>
      <x:c r="BH260" s="80" t="s">
        <x:v>28</x:v>
      </x:c>
      <x:c r="BI260" s="80" t="s">
        <x:v>216</x:v>
      </x:c>
      <x:c r="BJ260" s="80" t="s">
        <x:v>196</x:v>
      </x:c>
      <x:c r="BK260" s="80" t="s">
        <x:v>248</x:v>
      </x:c>
    </x:row>
    <x:row r="261" spans="1:63" ht="17.100000000000001" customHeight="1" x14ac:dyDescent="0.2">
      <x:c r="A261" s="98" t="s">
        <x:v>79</x:v>
      </x:c>
      <x:c r="B261" s="9" t="s">
        <x:v>26</x:v>
      </x:c>
      <x:c r="C261" s="8" t="s">
        <x:v>83</x:v>
      </x:c>
      <x:c r="D261" s="160" t="s">
        <x:v>440</x:v>
      </x:c>
      <x:c r="E261" s="116" t="s">
        <x:v>440</x:v>
      </x:c>
      <x:c r="F261" s="161" t="s">
        <x:v>440</x:v>
      </x:c>
      <x:c r="G261" s="162" t="s">
        <x:v>440</x:v>
      </x:c>
      <x:c r="H261" s="187" t="s">
        <x:v>40</x:v>
      </x:c>
      <x:c r="I261" s="188" t="s">
        <x:v>40</x:v>
      </x:c>
      <x:c r="J261" s="188" t="s">
        <x:v>40</x:v>
      </x:c>
      <x:c r="K261" s="187" t="s">
        <x:v>40</x:v>
      </x:c>
      <x:c r="L261" s="189" t="s">
        <x:v>40</x:v>
      </x:c>
      <x:c r="M261" s="160" t="s">
        <x:v>440</x:v>
      </x:c>
      <x:c r="N261" s="161" t="s">
        <x:v>440</x:v>
      </x:c>
      <x:c r="O261" s="161" t="s">
        <x:v>440</x:v>
      </x:c>
      <x:c r="P261" s="161" t="s">
        <x:v>440</x:v>
      </x:c>
      <x:c r="Q261" s="161" t="s">
        <x:v>440</x:v>
      </x:c>
      <x:c r="R261" s="161" t="s">
        <x:v>440</x:v>
      </x:c>
      <x:c r="S261" s="161" t="s">
        <x:v>440</x:v>
      </x:c>
      <x:c r="T261" s="161" t="s">
        <x:v>440</x:v>
      </x:c>
      <x:c r="U261" s="161" t="s">
        <x:v>440</x:v>
      </x:c>
      <x:c r="V261" s="161" t="s">
        <x:v>440</x:v>
      </x:c>
      <x:c r="W261" s="162" t="s">
        <x:v>440</x:v>
      </x:c>
      <x:c r="X261" s="161" t="s">
        <x:v>440</x:v>
      </x:c>
      <x:c r="Y261" s="161" t="s">
        <x:v>440</x:v>
      </x:c>
      <x:c r="Z261" s="161" t="s">
        <x:v>440</x:v>
      </x:c>
      <x:c r="AA261" s="161" t="s">
        <x:v>440</x:v>
      </x:c>
      <x:c r="AB261" s="161" t="s">
        <x:v>440</x:v>
      </x:c>
      <x:c r="AC261" s="161" t="s">
        <x:v>440</x:v>
      </x:c>
      <x:c r="AD261" s="161" t="s">
        <x:v>440</x:v>
      </x:c>
      <x:c r="AE261" s="161" t="s">
        <x:v>440</x:v>
      </x:c>
      <x:c r="AF261" s="161" t="s">
        <x:v>440</x:v>
      </x:c>
      <x:c r="AG261" s="161" t="s">
        <x:v>440</x:v>
      </x:c>
      <x:c r="AH261" s="161" t="s">
        <x:v>440</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333</x:v>
      </x:c>
      <x:c r="BH261" s="80" t="s">
        <x:v>28</x:v>
      </x:c>
      <x:c r="BI261" s="80" t="s">
        <x:v>216</x:v>
      </x:c>
      <x:c r="BJ261" s="80" t="s">
        <x:v>196</x:v>
      </x:c>
      <x:c r="BK261" s="80" t="s">
        <x:v>249</x:v>
      </x:c>
    </x:row>
    <x:row r="262" spans="1:63" ht="17.100000000000001" customHeight="1" x14ac:dyDescent="0.2">
      <x:c r="A262" s="99" t="s">
        <x:v>79</x:v>
      </x:c>
      <x:c r="B262" s="87" t="s">
        <x:v>26</x:v>
      </x:c>
      <x:c r="C262" s="90" t="s">
        <x:v>84</x:v>
      </x:c>
      <x:c r="D262" s="160" t="s">
        <x:v>440</x:v>
      </x:c>
      <x:c r="E262" s="116" t="s">
        <x:v>440</x:v>
      </x:c>
      <x:c r="F262" s="161" t="s">
        <x:v>440</x:v>
      </x:c>
      <x:c r="G262" s="162" t="s">
        <x:v>440</x:v>
      </x:c>
      <x:c r="H262" s="187"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53" t="s">
        <x:v>40</x:v>
      </x:c>
      <x:c r="AJ262" s="154" t="s">
        <x:v>40</x:v>
      </x:c>
      <x:c r="AK262" s="154" t="s">
        <x:v>40</x:v>
      </x:c>
      <x:c r="AL262" s="154" t="s">
        <x:v>40</x:v>
      </x:c>
      <x:c r="AM262" s="154" t="s">
        <x:v>40</x:v>
      </x:c>
      <x:c r="AN262" s="154" t="s">
        <x:v>40</x:v>
      </x:c>
      <x:c r="AO262" s="154" t="s">
        <x:v>40</x:v>
      </x:c>
      <x:c r="AP262" s="154" t="s">
        <x:v>40</x:v>
      </x:c>
      <x:c r="AQ262" s="154" t="s">
        <x:v>40</x:v>
      </x:c>
      <x:c r="AR262" s="154" t="s">
        <x:v>40</x:v>
      </x:c>
      <x:c r="AS262" s="155" t="s">
        <x:v>40</x:v>
      </x:c>
      <x:c r="AT262" s="154" t="s">
        <x:v>40</x:v>
      </x:c>
      <x:c r="AU262" s="154" t="s">
        <x:v>40</x:v>
      </x:c>
      <x:c r="AV262" s="154" t="s">
        <x:v>40</x:v>
      </x:c>
      <x:c r="AW262" s="154" t="s">
        <x:v>40</x:v>
      </x:c>
      <x:c r="AX262" s="154" t="s">
        <x:v>40</x:v>
      </x:c>
      <x:c r="AY262" s="154" t="s">
        <x:v>40</x:v>
      </x:c>
      <x:c r="AZ262" s="154" t="s">
        <x:v>40</x:v>
      </x:c>
      <x:c r="BA262" s="154" t="s">
        <x:v>40</x:v>
      </x:c>
      <x:c r="BB262" s="154" t="s">
        <x:v>40</x:v>
      </x:c>
      <x:c r="BC262" s="154" t="s">
        <x:v>40</x:v>
      </x:c>
      <x:c r="BD262" s="154" t="s">
        <x:v>40</x:v>
      </x:c>
      <x:c r="BF262" s="80" t="s">
        <x:v>394</x:v>
      </x:c>
      <x:c r="BG262" s="80" t="s">
        <x:v>333</x:v>
      </x:c>
      <x:c r="BH262" s="80" t="s">
        <x:v>28</x:v>
      </x:c>
      <x:c r="BI262" s="80" t="s">
        <x:v>216</x:v>
      </x:c>
      <x:c r="BJ262" s="80" t="s">
        <x:v>196</x:v>
      </x:c>
      <x:c r="BK262" s="80" t="s">
        <x:v>250</x:v>
      </x:c>
    </x:row>
    <x:row r="263" spans="1:63" ht="17.100000000000001" customHeight="1" x14ac:dyDescent="0.2">
      <x:c r="A263" s="96" t="s">
        <x:v>41</x:v>
      </x:c>
      <x:c r="B263" s="88" t="s">
        <x:v>27</x:v>
      </x:c>
      <x:c r="C263" s="97" t="s">
        <x:v>42</x:v>
      </x:c>
      <x:c r="D263" s="163" t="s">
        <x:v>440</x:v>
      </x:c>
      <x:c r="E263" s="117" t="s">
        <x:v>440</x:v>
      </x:c>
      <x:c r="F263" s="164" t="s">
        <x:v>440</x:v>
      </x:c>
      <x:c r="G263" s="165" t="s">
        <x:v>440</x:v>
      </x:c>
      <x:c r="H263" s="184" t="s">
        <x:v>40</x:v>
      </x:c>
      <x:c r="I263" s="185" t="s">
        <x:v>40</x:v>
      </x:c>
      <x:c r="J263" s="185" t="s">
        <x:v>40</x:v>
      </x:c>
      <x:c r="K263" s="184" t="s">
        <x:v>40</x:v>
      </x:c>
      <x:c r="L263" s="186" t="s">
        <x:v>40</x:v>
      </x:c>
      <x:c r="M263" s="163" t="s">
        <x:v>440</x:v>
      </x:c>
      <x:c r="N263" s="164" t="s">
        <x:v>440</x:v>
      </x:c>
      <x:c r="O263" s="164" t="s">
        <x:v>440</x:v>
      </x:c>
      <x:c r="P263" s="164" t="s">
        <x:v>440</x:v>
      </x:c>
      <x:c r="Q263" s="164" t="s">
        <x:v>440</x:v>
      </x:c>
      <x:c r="R263" s="164" t="s">
        <x:v>440</x:v>
      </x:c>
      <x:c r="S263" s="164" t="s">
        <x:v>440</x:v>
      </x:c>
      <x:c r="T263" s="164" t="s">
        <x:v>440</x:v>
      </x:c>
      <x:c r="U263" s="164" t="s">
        <x:v>440</x:v>
      </x:c>
      <x:c r="V263" s="164" t="s">
        <x:v>440</x:v>
      </x:c>
      <x:c r="W263" s="165" t="s">
        <x:v>440</x:v>
      </x:c>
      <x:c r="X263" s="164" t="s">
        <x:v>440</x:v>
      </x:c>
      <x:c r="Y263" s="164" t="s">
        <x:v>440</x:v>
      </x:c>
      <x:c r="Z263" s="164" t="s">
        <x:v>440</x:v>
      </x:c>
      <x:c r="AA263" s="164" t="s">
        <x:v>440</x:v>
      </x:c>
      <x:c r="AB263" s="164" t="s">
        <x:v>440</x:v>
      </x:c>
      <x:c r="AC263" s="164" t="s">
        <x:v>440</x:v>
      </x:c>
      <x:c r="AD263" s="164" t="s">
        <x:v>440</x:v>
      </x:c>
      <x:c r="AE263" s="164" t="s">
        <x:v>440</x:v>
      </x:c>
      <x:c r="AF263" s="164" t="s">
        <x:v>440</x:v>
      </x:c>
      <x:c r="AG263" s="164" t="s">
        <x:v>440</x:v>
      </x:c>
      <x:c r="AH263" s="164" t="s">
        <x:v>440</x:v>
      </x:c>
      <x:c r="AI263" s="184" t="s">
        <x:v>40</x:v>
      </x:c>
      <x:c r="AJ263" s="185" t="s">
        <x:v>40</x:v>
      </x:c>
      <x:c r="AK263" s="185" t="s">
        <x:v>40</x:v>
      </x:c>
      <x:c r="AL263" s="185" t="s">
        <x:v>40</x:v>
      </x:c>
      <x:c r="AM263" s="185" t="s">
        <x:v>40</x:v>
      </x:c>
      <x:c r="AN263" s="185" t="s">
        <x:v>40</x:v>
      </x:c>
      <x:c r="AO263" s="185" t="s">
        <x:v>40</x:v>
      </x:c>
      <x:c r="AP263" s="185" t="s">
        <x:v>40</x:v>
      </x:c>
      <x:c r="AQ263" s="185" t="s">
        <x:v>40</x:v>
      </x:c>
      <x:c r="AR263" s="185" t="s">
        <x:v>40</x:v>
      </x:c>
      <x:c r="AS263" s="186" t="s">
        <x:v>40</x:v>
      </x:c>
      <x:c r="AT263" s="185" t="s">
        <x:v>40</x:v>
      </x:c>
      <x:c r="AU263" s="185" t="s">
        <x:v>40</x:v>
      </x:c>
      <x:c r="AV263" s="185" t="s">
        <x:v>40</x:v>
      </x:c>
      <x:c r="AW263" s="185" t="s">
        <x:v>40</x:v>
      </x:c>
      <x:c r="AX263" s="185" t="s">
        <x:v>40</x:v>
      </x:c>
      <x:c r="AY263" s="185" t="s">
        <x:v>40</x:v>
      </x:c>
      <x:c r="AZ263" s="185" t="s">
        <x:v>40</x:v>
      </x:c>
      <x:c r="BA263" s="185" t="s">
        <x:v>40</x:v>
      </x:c>
      <x:c r="BB263" s="185" t="s">
        <x:v>40</x:v>
      </x:c>
      <x:c r="BC263" s="185" t="s">
        <x:v>40</x:v>
      </x:c>
      <x:c r="BD263" s="185" t="s">
        <x:v>40</x:v>
      </x:c>
      <x:c r="BF263" s="80" t="s">
        <x:v>394</x:v>
      </x:c>
      <x:c r="BG263" s="80" t="s">
        <x:v>333</x:v>
      </x:c>
      <x:c r="BH263" s="80" t="s">
        <x:v>28</x:v>
      </x:c>
      <x:c r="BI263" s="80" t="s">
        <x:v>216</x:v>
      </x:c>
      <x:c r="BJ263" s="80" t="s">
        <x:v>197</x:v>
      </x:c>
      <x:c r="BK263" s="80" t="s">
        <x:v>217</x:v>
      </x:c>
    </x:row>
    <x:row r="264" spans="1:63" ht="17.100000000000001" customHeight="1" x14ac:dyDescent="0.2">
      <x:c r="A264" s="98" t="s">
        <x:v>43</x:v>
      </x:c>
      <x:c r="B264" s="9" t="s">
        <x:v>27</x:v>
      </x:c>
      <x:c r="C264" s="8" t="s">
        <x:v>44</x:v>
      </x:c>
      <x:c r="D264" s="160" t="s">
        <x:v>440</x:v>
      </x:c>
      <x:c r="E264" s="116" t="s">
        <x:v>440</x:v>
      </x:c>
      <x:c r="F264" s="161" t="s">
        <x:v>440</x:v>
      </x:c>
      <x:c r="G264" s="162" t="s">
        <x:v>440</x:v>
      </x:c>
      <x:c r="H264" s="187" t="s">
        <x:v>40</x:v>
      </x:c>
      <x:c r="I264" s="188" t="s">
        <x:v>40</x:v>
      </x:c>
      <x:c r="J264" s="188" t="s">
        <x:v>40</x:v>
      </x:c>
      <x:c r="K264" s="187" t="s">
        <x:v>40</x:v>
      </x:c>
      <x:c r="L264" s="189" t="s">
        <x:v>40</x:v>
      </x:c>
      <x:c r="M264" s="160" t="s">
        <x:v>440</x:v>
      </x:c>
      <x:c r="N264" s="161" t="s">
        <x:v>440</x:v>
      </x:c>
      <x:c r="O264" s="161" t="s">
        <x:v>440</x:v>
      </x:c>
      <x:c r="P264" s="161" t="s">
        <x:v>440</x:v>
      </x:c>
      <x:c r="Q264" s="161" t="s">
        <x:v>440</x:v>
      </x:c>
      <x:c r="R264" s="161" t="s">
        <x:v>440</x:v>
      </x:c>
      <x:c r="S264" s="161" t="s">
        <x:v>440</x:v>
      </x:c>
      <x:c r="T264" s="161" t="s">
        <x:v>440</x:v>
      </x:c>
      <x:c r="U264" s="161" t="s">
        <x:v>440</x:v>
      </x:c>
      <x:c r="V264" s="161" t="s">
        <x:v>440</x:v>
      </x:c>
      <x:c r="W264" s="162" t="s">
        <x:v>440</x:v>
      </x:c>
      <x:c r="X264" s="161" t="s">
        <x:v>440</x:v>
      </x:c>
      <x:c r="Y264" s="161" t="s">
        <x:v>440</x:v>
      </x:c>
      <x:c r="Z264" s="161" t="s">
        <x:v>440</x:v>
      </x:c>
      <x:c r="AA264" s="161" t="s">
        <x:v>440</x:v>
      </x:c>
      <x:c r="AB264" s="161" t="s">
        <x:v>440</x:v>
      </x:c>
      <x:c r="AC264" s="161" t="s">
        <x:v>440</x:v>
      </x:c>
      <x:c r="AD264" s="161" t="s">
        <x:v>440</x:v>
      </x:c>
      <x:c r="AE264" s="161" t="s">
        <x:v>440</x:v>
      </x:c>
      <x:c r="AF264" s="161" t="s">
        <x:v>440</x:v>
      </x:c>
      <x:c r="AG264" s="161" t="s">
        <x:v>440</x:v>
      </x:c>
      <x:c r="AH264" s="161" t="s">
        <x:v>440</x:v>
      </x:c>
      <x:c r="AI264" s="187" t="s">
        <x:v>40</x:v>
      </x:c>
      <x:c r="AJ264" s="188" t="s">
        <x:v>40</x:v>
      </x:c>
      <x:c r="AK264" s="188" t="s">
        <x:v>40</x:v>
      </x:c>
      <x:c r="AL264" s="188" t="s">
        <x:v>40</x:v>
      </x:c>
      <x:c r="AM264" s="188" t="s">
        <x:v>40</x:v>
      </x:c>
      <x:c r="AN264" s="188" t="s">
        <x:v>40</x:v>
      </x:c>
      <x:c r="AO264" s="188" t="s">
        <x:v>40</x:v>
      </x:c>
      <x:c r="AP264" s="188" t="s">
        <x:v>40</x:v>
      </x:c>
      <x:c r="AQ264" s="188" t="s">
        <x:v>40</x:v>
      </x:c>
      <x:c r="AR264" s="188" t="s">
        <x:v>40</x:v>
      </x:c>
      <x:c r="AS264" s="189" t="s">
        <x:v>40</x:v>
      </x:c>
      <x:c r="AT264" s="188" t="s">
        <x:v>40</x:v>
      </x:c>
      <x:c r="AU264" s="188" t="s">
        <x:v>40</x:v>
      </x:c>
      <x:c r="AV264" s="188" t="s">
        <x:v>40</x:v>
      </x:c>
      <x:c r="AW264" s="188" t="s">
        <x:v>40</x:v>
      </x:c>
      <x:c r="AX264" s="188" t="s">
        <x:v>40</x:v>
      </x:c>
      <x:c r="AY264" s="188" t="s">
        <x:v>40</x:v>
      </x:c>
      <x:c r="AZ264" s="188" t="s">
        <x:v>40</x:v>
      </x:c>
      <x:c r="BA264" s="188" t="s">
        <x:v>40</x:v>
      </x:c>
      <x:c r="BB264" s="188" t="s">
        <x:v>40</x:v>
      </x:c>
      <x:c r="BC264" s="188" t="s">
        <x:v>40</x:v>
      </x:c>
      <x:c r="BD264" s="188" t="s">
        <x:v>40</x:v>
      </x:c>
      <x:c r="BF264" s="80" t="s">
        <x:v>394</x:v>
      </x:c>
      <x:c r="BG264" s="80" t="s">
        <x:v>333</x:v>
      </x:c>
      <x:c r="BH264" s="80" t="s">
        <x:v>28</x:v>
      </x:c>
      <x:c r="BI264" s="80" t="s">
        <x:v>216</x:v>
      </x:c>
      <x:c r="BJ264" s="80" t="s">
        <x:v>197</x:v>
      </x:c>
      <x:c r="BK264" s="80" t="s">
        <x:v>218</x:v>
      </x:c>
    </x:row>
    <x:row r="265" spans="1:63" ht="17.100000000000001" customHeight="1" x14ac:dyDescent="0.2">
      <x:c r="A265" s="98" t="s">
        <x:v>43</x:v>
      </x:c>
      <x:c r="B265" s="9" t="s">
        <x:v>27</x:v>
      </x:c>
      <x:c r="C265" s="8" t="s">
        <x:v>45</x:v>
      </x:c>
      <x:c r="D265" s="160" t="s">
        <x:v>440</x:v>
      </x:c>
      <x:c r="E265" s="116" t="s">
        <x:v>440</x:v>
      </x:c>
      <x:c r="F265" s="161" t="s">
        <x:v>440</x:v>
      </x:c>
      <x:c r="G265" s="162" t="s">
        <x:v>440</x:v>
      </x:c>
      <x:c r="H265" s="187"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333</x:v>
      </x:c>
      <x:c r="BH265" s="80" t="s">
        <x:v>28</x:v>
      </x:c>
      <x:c r="BI265" s="80" t="s">
        <x:v>216</x:v>
      </x:c>
      <x:c r="BJ265" s="80" t="s">
        <x:v>197</x:v>
      </x:c>
      <x:c r="BK265" s="80" t="s">
        <x:v>219</x:v>
      </x:c>
    </x:row>
    <x:row r="266" spans="1:63" ht="17.100000000000001" customHeight="1" x14ac:dyDescent="0.2">
      <x:c r="A266" s="98" t="s">
        <x:v>46</x:v>
      </x:c>
      <x:c r="B266" s="9" t="s">
        <x:v>27</x:v>
      </x:c>
      <x:c r="C266" s="8" t="s">
        <x:v>47</x:v>
      </x:c>
      <x:c r="D266" s="160">
        <x:v>0.841</x:v>
      </x:c>
      <x:c r="E266" s="116">
        <x:v>40.000</x:v>
      </x:c>
      <x:c r="F266" s="161">
        <x:v>0.016</x:v>
      </x:c>
      <x:c r="G266" s="162">
        <x:v>0.984</x:v>
      </x:c>
      <x:c r="H266" s="187" t="s">
        <x:v>40</x:v>
      </x:c>
      <x:c r="I266" s="188" t="s">
        <x:v>40</x:v>
      </x:c>
      <x:c r="J266" s="189" t="s">
        <x:v>40</x:v>
      </x:c>
      <x:c r="K266" s="187" t="s">
        <x:v>40</x:v>
      </x:c>
      <x:c r="L266" s="189" t="s">
        <x:v>40</x:v>
      </x:c>
      <x:c r="M266" s="160">
        <x:v>0.638</x:v>
      </x:c>
      <x:c r="N266" s="161">
        <x:v>0.692</x:v>
      </x:c>
      <x:c r="O266" s="161">
        <x:v>0.713</x:v>
      </x:c>
      <x:c r="P266" s="161">
        <x:v>0.726</x:v>
      </x:c>
      <x:c r="Q266" s="161">
        <x:v>0.735</x:v>
      </x:c>
      <x:c r="R266" s="161">
        <x:v>0.743</x:v>
      </x:c>
      <x:c r="S266" s="161">
        <x:v>0.749</x:v>
      </x:c>
      <x:c r="T266" s="161">
        <x:v>0.755</x:v>
      </x:c>
      <x:c r="U266" s="161">
        <x:v>0.760</x:v>
      </x:c>
      <x:c r="V266" s="161">
        <x:v>0.764</x:v>
      </x:c>
      <x:c r="W266" s="162">
        <x:v>0.769</x:v>
      </x:c>
      <x:c r="X266" s="161">
        <x:v>0.955</x:v>
      </x:c>
      <x:c r="Y266" s="161">
        <x:v>0.935</x:v>
      </x:c>
      <x:c r="Z266" s="161">
        <x:v>0.926</x:v>
      </x:c>
      <x:c r="AA266" s="161">
        <x:v>0.920</x:v>
      </x:c>
      <x:c r="AB266" s="161">
        <x:v>0.915</x:v>
      </x:c>
      <x:c r="AC266" s="161">
        <x:v>0.910</x:v>
      </x:c>
      <x:c r="AD266" s="161">
        <x:v>0.907</x:v>
      </x:c>
      <x:c r="AE266" s="161">
        <x:v>0.903</x:v>
      </x:c>
      <x:c r="AF266" s="161">
        <x:v>0.900</x:v>
      </x:c>
      <x:c r="AG266" s="161">
        <x:v>0.897</x:v>
      </x:c>
      <x:c r="AH266" s="161">
        <x:v>0.895</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333</x:v>
      </x:c>
      <x:c r="BH266" s="80" t="s">
        <x:v>28</x:v>
      </x:c>
      <x:c r="BI266" s="80" t="s">
        <x:v>216</x:v>
      </x:c>
      <x:c r="BJ266" s="80" t="s">
        <x:v>197</x:v>
      </x:c>
      <x:c r="BK266" s="80" t="s">
        <x:v>220</x:v>
      </x:c>
    </x:row>
    <x:row r="267" spans="1:63" ht="17.100000000000001" customHeight="1" x14ac:dyDescent="0.2">
      <x:c r="A267" s="98" t="s">
        <x:v>48</x:v>
      </x:c>
      <x:c r="B267" s="9" t="s">
        <x:v>27</x:v>
      </x:c>
      <x:c r="C267" s="8" t="s">
        <x:v>49</x:v>
      </x:c>
      <x:c r="D267" s="160" t="s">
        <x:v>440</x:v>
      </x:c>
      <x:c r="E267" s="116" t="s">
        <x:v>440</x:v>
      </x:c>
      <x:c r="F267" s="161" t="s">
        <x:v>440</x:v>
      </x:c>
      <x:c r="G267" s="162" t="s">
        <x:v>440</x:v>
      </x:c>
      <x:c r="H267" s="187" t="s">
        <x:v>40</x:v>
      </x:c>
      <x:c r="I267" s="188" t="s">
        <x:v>40</x:v>
      </x:c>
      <x:c r="J267" s="188"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333</x:v>
      </x:c>
      <x:c r="BH267" s="80" t="s">
        <x:v>28</x:v>
      </x:c>
      <x:c r="BI267" s="80" t="s">
        <x:v>216</x:v>
      </x:c>
      <x:c r="BJ267" s="80" t="s">
        <x:v>197</x:v>
      </x:c>
      <x:c r="BK267" s="80" t="s">
        <x:v>221</x:v>
      </x:c>
    </x:row>
    <x:row r="268" spans="1:63" ht="17.100000000000001" customHeight="1" x14ac:dyDescent="0.2">
      <x:c r="A268" s="98" t="s">
        <x:v>48</x:v>
      </x:c>
      <x:c r="B268" s="9" t="s">
        <x:v>27</x:v>
      </x:c>
      <x:c r="C268" s="8" t="s">
        <x:v>50</x:v>
      </x:c>
      <x:c r="D268" s="160" t="s">
        <x:v>440</x:v>
      </x:c>
      <x:c r="E268" s="116" t="s">
        <x:v>440</x:v>
      </x:c>
      <x:c r="F268" s="161" t="s">
        <x:v>440</x:v>
      </x:c>
      <x:c r="G268" s="162" t="s">
        <x:v>440</x:v>
      </x:c>
      <x:c r="H268" s="187"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333</x:v>
      </x:c>
      <x:c r="BH268" s="80" t="s">
        <x:v>28</x:v>
      </x:c>
      <x:c r="BI268" s="80" t="s">
        <x:v>216</x:v>
      </x:c>
      <x:c r="BJ268" s="80" t="s">
        <x:v>197</x:v>
      </x:c>
      <x:c r="BK268" s="80" t="s">
        <x:v>222</x:v>
      </x:c>
    </x:row>
    <x:row r="269" spans="1:63" ht="17.100000000000001" customHeight="1" x14ac:dyDescent="0.2">
      <x:c r="A269" s="98" t="s">
        <x:v>48</x:v>
      </x:c>
      <x:c r="B269" s="9" t="s">
        <x:v>27</x:v>
      </x:c>
      <x:c r="C269" s="8" t="s">
        <x:v>51</x:v>
      </x:c>
      <x:c r="D269" s="160" t="s">
        <x:v>440</x:v>
      </x:c>
      <x:c r="E269" s="116" t="s">
        <x:v>440</x:v>
      </x:c>
      <x:c r="F269" s="161" t="s">
        <x:v>440</x:v>
      </x:c>
      <x:c r="G269" s="162" t="s">
        <x:v>440</x:v>
      </x:c>
      <x:c r="H269" s="187"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333</x:v>
      </x:c>
      <x:c r="BH269" s="80" t="s">
        <x:v>28</x:v>
      </x:c>
      <x:c r="BI269" s="80" t="s">
        <x:v>216</x:v>
      </x:c>
      <x:c r="BJ269" s="80" t="s">
        <x:v>197</x:v>
      </x:c>
      <x:c r="BK269" s="80" t="s">
        <x:v>223</x:v>
      </x:c>
    </x:row>
    <x:row r="270" spans="1:63" ht="17.100000000000001" customHeight="1" x14ac:dyDescent="0.2">
      <x:c r="A270" s="98" t="s">
        <x:v>52</x:v>
      </x:c>
      <x:c r="B270" s="9" t="s">
        <x:v>27</x:v>
      </x:c>
      <x:c r="C270" s="8" t="s">
        <x:v>53</x:v>
      </x:c>
      <x:c r="D270" s="160" t="s">
        <x:v>440</x:v>
      </x:c>
      <x:c r="E270" s="116" t="s">
        <x:v>440</x:v>
      </x:c>
      <x:c r="F270" s="161" t="s">
        <x:v>440</x:v>
      </x:c>
      <x:c r="G270" s="162" t="s">
        <x:v>440</x:v>
      </x:c>
      <x:c r="H270" s="187"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333</x:v>
      </x:c>
      <x:c r="BH270" s="80" t="s">
        <x:v>28</x:v>
      </x:c>
      <x:c r="BI270" s="80" t="s">
        <x:v>216</x:v>
      </x:c>
      <x:c r="BJ270" s="80" t="s">
        <x:v>197</x:v>
      </x:c>
      <x:c r="BK270" s="80" t="s">
        <x:v>224</x:v>
      </x:c>
    </x:row>
    <x:row r="271" spans="1:63" ht="17.100000000000001" customHeight="1" x14ac:dyDescent="0.2">
      <x:c r="A271" s="98" t="s">
        <x:v>52</x:v>
      </x:c>
      <x:c r="B271" s="9" t="s">
        <x:v>27</x:v>
      </x:c>
      <x:c r="C271" s="8" t="s">
        <x:v>54</x:v>
      </x:c>
      <x:c r="D271" s="160">
        <x:v>0.826</x:v>
      </x:c>
      <x:c r="E271" s="116">
        <x:v>20.000</x:v>
      </x:c>
      <x:c r="F271" s="161">
        <x:v>0.088</x:v>
      </x:c>
      <x:c r="G271" s="162">
        <x:v>0.912</x:v>
      </x:c>
      <x:c r="H271" s="187" t="s">
        <x:v>40</x:v>
      </x:c>
      <x:c r="I271" s="188" t="s">
        <x:v>40</x:v>
      </x:c>
      <x:c r="J271" s="188" t="s">
        <x:v>40</x:v>
      </x:c>
      <x:c r="K271" s="187" t="s">
        <x:v>40</x:v>
      </x:c>
      <x:c r="L271" s="189" t="s">
        <x:v>40</x:v>
      </x:c>
      <x:c r="M271" s="160">
        <x:v>0.530</x:v>
      </x:c>
      <x:c r="N271" s="161">
        <x:v>0.608</x:v>
      </x:c>
      <x:c r="O271" s="161">
        <x:v>0.638</x:v>
      </x:c>
      <x:c r="P271" s="161">
        <x:v>0.656</x:v>
      </x:c>
      <x:c r="Q271" s="161">
        <x:v>0.670</x:v>
      </x:c>
      <x:c r="R271" s="161">
        <x:v>0.682</x:v>
      </x:c>
      <x:c r="S271" s="161">
        <x:v>0.691</x:v>
      </x:c>
      <x:c r="T271" s="161">
        <x:v>0.700</x:v>
      </x:c>
      <x:c r="U271" s="161">
        <x:v>0.707</x:v>
      </x:c>
      <x:c r="V271" s="161">
        <x:v>0.713</x:v>
      </x:c>
      <x:c r="W271" s="162">
        <x:v>0.720</x:v>
      </x:c>
      <x:c r="X271" s="161">
        <x:v>0.970</x:v>
      </x:c>
      <x:c r="Y271" s="161">
        <x:v>0.949</x:v>
      </x:c>
      <x:c r="Z271" s="161">
        <x:v>0.938</x:v>
      </x:c>
      <x:c r="AA271" s="161">
        <x:v>0.931</x:v>
      </x:c>
      <x:c r="AB271" s="161">
        <x:v>0.925</x:v>
      </x:c>
      <x:c r="AC271" s="161">
        <x:v>0.919</x:v>
      </x:c>
      <x:c r="AD271" s="161">
        <x:v>0.915</x:v>
      </x:c>
      <x:c r="AE271" s="161">
        <x:v>0.910</x:v>
      </x:c>
      <x:c r="AF271" s="161">
        <x:v>0.906</x:v>
      </x:c>
      <x:c r="AG271" s="161">
        <x:v>0.903</x:v>
      </x:c>
      <x:c r="AH271" s="161">
        <x:v>0.899</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333</x:v>
      </x:c>
      <x:c r="BH271" s="80" t="s">
        <x:v>28</x:v>
      </x:c>
      <x:c r="BI271" s="80" t="s">
        <x:v>216</x:v>
      </x:c>
      <x:c r="BJ271" s="80" t="s">
        <x:v>197</x:v>
      </x:c>
      <x:c r="BK271" s="80" t="s">
        <x:v>225</x:v>
      </x:c>
    </x:row>
    <x:row r="272" spans="1:63" ht="17.100000000000001" customHeight="1" x14ac:dyDescent="0.2">
      <x:c r="A272" s="98" t="s">
        <x:v>52</x:v>
      </x:c>
      <x:c r="B272" s="9" t="s">
        <x:v>27</x:v>
      </x:c>
      <x:c r="C272" s="8" t="s">
        <x:v>55</x:v>
      </x:c>
      <x:c r="D272" s="160" t="s">
        <x:v>440</x:v>
      </x:c>
      <x:c r="E272" s="116" t="s">
        <x:v>440</x:v>
      </x:c>
      <x:c r="F272" s="161" t="s">
        <x:v>440</x:v>
      </x:c>
      <x:c r="G272" s="162" t="s">
        <x:v>440</x:v>
      </x:c>
      <x:c r="H272" s="187" t="s">
        <x:v>40</x:v>
      </x:c>
      <x:c r="I272" s="188" t="s">
        <x:v>40</x:v>
      </x:c>
      <x:c r="J272" s="188" t="s">
        <x:v>40</x:v>
      </x:c>
      <x:c r="K272" s="187" t="s">
        <x:v>40</x:v>
      </x:c>
      <x:c r="L272" s="189" t="s">
        <x:v>40</x:v>
      </x:c>
      <x:c r="M272" s="160" t="s">
        <x:v>440</x:v>
      </x:c>
      <x:c r="N272" s="161" t="s">
        <x:v>440</x:v>
      </x:c>
      <x:c r="O272" s="161" t="s">
        <x:v>440</x:v>
      </x:c>
      <x:c r="P272" s="161" t="s">
        <x:v>440</x:v>
      </x:c>
      <x:c r="Q272" s="161" t="s">
        <x:v>440</x:v>
      </x:c>
      <x:c r="R272" s="161" t="s">
        <x:v>440</x:v>
      </x:c>
      <x:c r="S272" s="161" t="s">
        <x:v>440</x:v>
      </x:c>
      <x:c r="T272" s="161" t="s">
        <x:v>440</x:v>
      </x:c>
      <x:c r="U272" s="161" t="s">
        <x:v>440</x:v>
      </x:c>
      <x:c r="V272" s="161" t="s">
        <x:v>440</x:v>
      </x:c>
      <x:c r="W272" s="162" t="s">
        <x:v>440</x:v>
      </x:c>
      <x:c r="X272" s="161"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333</x:v>
      </x:c>
      <x:c r="BH272" s="80" t="s">
        <x:v>28</x:v>
      </x:c>
      <x:c r="BI272" s="80" t="s">
        <x:v>216</x:v>
      </x:c>
      <x:c r="BJ272" s="80" t="s">
        <x:v>197</x:v>
      </x:c>
      <x:c r="BK272" s="80" t="s">
        <x:v>226</x:v>
      </x:c>
    </x:row>
    <x:row r="273" spans="1:63" ht="17.100000000000001" customHeight="1" x14ac:dyDescent="0.2">
      <x:c r="A273" s="98" t="s">
        <x:v>52</x:v>
      </x:c>
      <x:c r="B273" s="9" t="s">
        <x:v>27</x:v>
      </x:c>
      <x:c r="C273" s="8" t="s">
        <x:v>56</x:v>
      </x:c>
      <x:c r="D273" s="160" t="s">
        <x:v>440</x:v>
      </x:c>
      <x:c r="E273" s="116" t="s">
        <x:v>440</x:v>
      </x:c>
      <x:c r="F273" s="161" t="s">
        <x:v>440</x:v>
      </x:c>
      <x:c r="G273" s="162" t="s">
        <x:v>440</x:v>
      </x:c>
      <x:c r="H273" s="187" t="s">
        <x:v>40</x:v>
      </x:c>
      <x:c r="I273" s="188" t="s">
        <x:v>40</x:v>
      </x:c>
      <x:c r="J273" s="189"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333</x:v>
      </x:c>
      <x:c r="BH273" s="80" t="s">
        <x:v>28</x:v>
      </x:c>
      <x:c r="BI273" s="80" t="s">
        <x:v>216</x:v>
      </x:c>
      <x:c r="BJ273" s="80" t="s">
        <x:v>197</x:v>
      </x:c>
      <x:c r="BK273" s="80" t="s">
        <x:v>227</x:v>
      </x:c>
    </x:row>
    <x:row r="274" spans="1:63" ht="17.100000000000001" customHeight="1" x14ac:dyDescent="0.2">
      <x:c r="A274" s="98" t="s">
        <x:v>52</x:v>
      </x:c>
      <x:c r="B274" s="9" t="s">
        <x:v>27</x:v>
      </x:c>
      <x:c r="C274" s="8" t="s">
        <x:v>57</x:v>
      </x:c>
      <x:c r="D274" s="160" t="s">
        <x:v>440</x:v>
      </x:c>
      <x:c r="E274" s="116" t="s">
        <x:v>440</x:v>
      </x:c>
      <x:c r="F274" s="161" t="s">
        <x:v>440</x:v>
      </x:c>
      <x:c r="G274" s="162" t="s">
        <x:v>440</x:v>
      </x:c>
      <x:c r="H274" s="187" t="s">
        <x:v>40</x:v>
      </x:c>
      <x:c r="I274" s="188" t="s">
        <x:v>40</x:v>
      </x:c>
      <x:c r="J274" s="188"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333</x:v>
      </x:c>
      <x:c r="BH274" s="80" t="s">
        <x:v>28</x:v>
      </x:c>
      <x:c r="BI274" s="80" t="s">
        <x:v>216</x:v>
      </x:c>
      <x:c r="BJ274" s="80" t="s">
        <x:v>197</x:v>
      </x:c>
      <x:c r="BK274" s="80" t="s">
        <x:v>228</x:v>
      </x:c>
    </x:row>
    <x:row r="275" spans="1:63" ht="17.100000000000001" customHeight="1" x14ac:dyDescent="0.2">
      <x:c r="A275" s="98" t="s">
        <x:v>52</x:v>
      </x:c>
      <x:c r="B275" s="9" t="s">
        <x:v>27</x:v>
      </x:c>
      <x:c r="C275" s="8" t="s">
        <x:v>58</x:v>
      </x:c>
      <x:c r="D275" s="160">
        <x:v>0.645</x:v>
      </x:c>
      <x:c r="E275" s="116">
        <x:v>30.000</x:v>
      </x:c>
      <x:c r="F275" s="161">
        <x:v>0.752</x:v>
      </x:c>
      <x:c r="G275" s="162">
        <x:v>0.248</x:v>
      </x:c>
      <x:c r="H275" s="187" t="s">
        <x:v>40</x:v>
      </x:c>
      <x:c r="I275" s="188" t="s">
        <x:v>40</x:v>
      </x:c>
      <x:c r="J275" s="188" t="s">
        <x:v>40</x:v>
      </x:c>
      <x:c r="K275" s="187" t="s">
        <x:v>40</x:v>
      </x:c>
      <x:c r="L275" s="189" t="s">
        <x:v>40</x:v>
      </x:c>
      <x:c r="M275" s="160">
        <x:v>0.382</x:v>
      </x:c>
      <x:c r="N275" s="161">
        <x:v>0.445</x:v>
      </x:c>
      <x:c r="O275" s="161">
        <x:v>0.470</x:v>
      </x:c>
      <x:c r="P275" s="161">
        <x:v>0.486</x:v>
      </x:c>
      <x:c r="Q275" s="161">
        <x:v>0.498</x:v>
      </x:c>
      <x:c r="R275" s="161">
        <x:v>0.508</x:v>
      </x:c>
      <x:c r="S275" s="161">
        <x:v>0.517</x:v>
      </x:c>
      <x:c r="T275" s="161">
        <x:v>0.524</x:v>
      </x:c>
      <x:c r="U275" s="161">
        <x:v>0.531</x:v>
      </x:c>
      <x:c r="V275" s="161">
        <x:v>0.537</x:v>
      </x:c>
      <x:c r="W275" s="162">
        <x:v>0.543</x:v>
      </x:c>
      <x:c r="X275" s="161">
        <x:v>0.856</x:v>
      </x:c>
      <x:c r="Y275" s="161">
        <x:v>0.813</x:v>
      </x:c>
      <x:c r="Z275" s="161">
        <x:v>0.795</x:v>
      </x:c>
      <x:c r="AA275" s="161">
        <x:v>0.783</x:v>
      </x:c>
      <x:c r="AB275" s="161">
        <x:v>0.773</x:v>
      </x:c>
      <x:c r="AC275" s="161">
        <x:v>0.765</x:v>
      </x:c>
      <x:c r="AD275" s="161">
        <x:v>0.758</x:v>
      </x:c>
      <x:c r="AE275" s="161">
        <x:v>0.752</x:v>
      </x:c>
      <x:c r="AF275" s="161">
        <x:v>0.747</x:v>
      </x:c>
      <x:c r="AG275" s="161">
        <x:v>0.742</x:v>
      </x:c>
      <x:c r="AH275" s="161">
        <x:v>0.737</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333</x:v>
      </x:c>
      <x:c r="BH275" s="80" t="s">
        <x:v>28</x:v>
      </x:c>
      <x:c r="BI275" s="80" t="s">
        <x:v>216</x:v>
      </x:c>
      <x:c r="BJ275" s="80" t="s">
        <x:v>197</x:v>
      </x:c>
      <x:c r="BK275" s="80" t="s">
        <x:v>229</x:v>
      </x:c>
    </x:row>
    <x:row r="276" spans="1:63" ht="17.100000000000001" customHeight="1" x14ac:dyDescent="0.2">
      <x:c r="A276" s="98" t="s">
        <x:v>59</x:v>
      </x:c>
      <x:c r="B276" s="9" t="s">
        <x:v>27</x:v>
      </x:c>
      <x:c r="C276" s="8" t="s">
        <x:v>60</x:v>
      </x:c>
      <x:c r="D276" s="160" t="s">
        <x:v>440</x:v>
      </x:c>
      <x:c r="E276" s="116" t="s">
        <x:v>440</x:v>
      </x:c>
      <x:c r="F276" s="161" t="s">
        <x:v>440</x:v>
      </x:c>
      <x:c r="G276" s="162" t="s">
        <x:v>440</x:v>
      </x:c>
      <x:c r="H276" s="187"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333</x:v>
      </x:c>
      <x:c r="BH276" s="80" t="s">
        <x:v>28</x:v>
      </x:c>
      <x:c r="BI276" s="80" t="s">
        <x:v>216</x:v>
      </x:c>
      <x:c r="BJ276" s="80" t="s">
        <x:v>197</x:v>
      </x:c>
      <x:c r="BK276" s="80" t="s">
        <x:v>230</x:v>
      </x:c>
    </x:row>
    <x:row r="277" spans="1:63" ht="17.100000000000001" customHeight="1" x14ac:dyDescent="0.2">
      <x:c r="A277" s="98" t="s">
        <x:v>59</x:v>
      </x:c>
      <x:c r="B277" s="9" t="s">
        <x:v>27</x:v>
      </x:c>
      <x:c r="C277" s="8" t="s">
        <x:v>61</x:v>
      </x:c>
      <x:c r="D277" s="160" t="s">
        <x:v>440</x:v>
      </x:c>
      <x:c r="E277" s="116" t="s">
        <x:v>440</x:v>
      </x:c>
      <x:c r="F277" s="161" t="s">
        <x:v>440</x:v>
      </x:c>
      <x:c r="G277" s="162" t="s">
        <x:v>440</x:v>
      </x:c>
      <x:c r="H277" s="187"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333</x:v>
      </x:c>
      <x:c r="BH277" s="80" t="s">
        <x:v>28</x:v>
      </x:c>
      <x:c r="BI277" s="80" t="s">
        <x:v>216</x:v>
      </x:c>
      <x:c r="BJ277" s="80" t="s">
        <x:v>197</x:v>
      </x:c>
      <x:c r="BK277" s="80" t="s">
        <x:v>231</x:v>
      </x:c>
    </x:row>
    <x:row r="278" spans="1:63" ht="17.100000000000001" customHeight="1" x14ac:dyDescent="0.2">
      <x:c r="A278" s="98" t="s">
        <x:v>59</x:v>
      </x:c>
      <x:c r="B278" s="9" t="s">
        <x:v>27</x:v>
      </x:c>
      <x:c r="C278" s="8" t="s">
        <x:v>62</x:v>
      </x:c>
      <x:c r="D278" s="160" t="s">
        <x:v>440</x:v>
      </x:c>
      <x:c r="E278" s="116" t="s">
        <x:v>440</x:v>
      </x:c>
      <x:c r="F278" s="161" t="s">
        <x:v>440</x:v>
      </x:c>
      <x:c r="G278" s="162" t="s">
        <x:v>440</x:v>
      </x:c>
      <x:c r="H278" s="187"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333</x:v>
      </x:c>
      <x:c r="BH278" s="80" t="s">
        <x:v>28</x:v>
      </x:c>
      <x:c r="BI278" s="80" t="s">
        <x:v>216</x:v>
      </x:c>
      <x:c r="BJ278" s="80" t="s">
        <x:v>197</x:v>
      </x:c>
      <x:c r="BK278" s="80" t="s">
        <x:v>232</x:v>
      </x:c>
    </x:row>
    <x:row r="279" spans="1:63" ht="17.100000000000001" customHeight="1" x14ac:dyDescent="0.2">
      <x:c r="A279" s="98" t="s">
        <x:v>59</x:v>
      </x:c>
      <x:c r="B279" s="9" t="s">
        <x:v>27</x:v>
      </x:c>
      <x:c r="C279" s="8" t="s">
        <x:v>63</x:v>
      </x:c>
      <x:c r="D279" s="160" t="s">
        <x:v>440</x:v>
      </x:c>
      <x:c r="E279" s="116" t="s">
        <x:v>440</x:v>
      </x:c>
      <x:c r="F279" s="161" t="s">
        <x:v>440</x:v>
      </x:c>
      <x:c r="G279" s="162" t="s">
        <x:v>440</x:v>
      </x:c>
      <x:c r="H279" s="187" t="s">
        <x:v>40</x:v>
      </x:c>
      <x:c r="I279" s="188" t="s">
        <x:v>40</x:v>
      </x:c>
      <x:c r="J279" s="188" t="s">
        <x:v>40</x:v>
      </x:c>
      <x:c r="K279" s="187" t="s">
        <x:v>40</x:v>
      </x:c>
      <x:c r="L279" s="189" t="s">
        <x:v>40</x:v>
      </x:c>
      <x:c r="M279" s="160" t="s">
        <x:v>440</x:v>
      </x:c>
      <x:c r="N279" s="161" t="s">
        <x:v>440</x:v>
      </x:c>
      <x:c r="O279" s="161" t="s">
        <x:v>440</x:v>
      </x:c>
      <x:c r="P279" s="161" t="s">
        <x:v>440</x:v>
      </x:c>
      <x:c r="Q279" s="161" t="s">
        <x:v>440</x:v>
      </x:c>
      <x:c r="R279" s="161" t="s">
        <x:v>440</x:v>
      </x:c>
      <x:c r="S279" s="161" t="s">
        <x:v>440</x:v>
      </x:c>
      <x:c r="T279" s="161" t="s">
        <x:v>440</x:v>
      </x:c>
      <x:c r="U279" s="161" t="s">
        <x:v>440</x:v>
      </x:c>
      <x:c r="V279" s="161" t="s">
        <x:v>440</x:v>
      </x:c>
      <x:c r="W279" s="162" t="s">
        <x:v>440</x:v>
      </x:c>
      <x:c r="X279" s="161" t="s">
        <x:v>440</x:v>
      </x:c>
      <x:c r="Y279" s="161" t="s">
        <x:v>440</x:v>
      </x:c>
      <x:c r="Z279" s="161" t="s">
        <x:v>440</x:v>
      </x:c>
      <x:c r="AA279" s="161" t="s">
        <x:v>440</x:v>
      </x:c>
      <x:c r="AB279" s="161" t="s">
        <x:v>440</x:v>
      </x:c>
      <x:c r="AC279" s="161" t="s">
        <x:v>440</x:v>
      </x:c>
      <x:c r="AD279" s="161" t="s">
        <x:v>440</x:v>
      </x:c>
      <x:c r="AE279" s="161" t="s">
        <x:v>440</x:v>
      </x:c>
      <x:c r="AF279" s="161" t="s">
        <x:v>440</x:v>
      </x:c>
      <x:c r="AG279" s="161" t="s">
        <x:v>440</x:v>
      </x:c>
      <x:c r="AH279" s="161" t="s">
        <x:v>440</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333</x:v>
      </x:c>
      <x:c r="BH279" s="80" t="s">
        <x:v>28</x:v>
      </x:c>
      <x:c r="BI279" s="80" t="s">
        <x:v>216</x:v>
      </x:c>
      <x:c r="BJ279" s="80" t="s">
        <x:v>197</x:v>
      </x:c>
      <x:c r="BK279" s="80" t="s">
        <x:v>233</x:v>
      </x:c>
    </x:row>
    <x:row r="280" spans="1:63" ht="17.100000000000001" customHeight="1" x14ac:dyDescent="0.2">
      <x:c r="A280" s="98" t="s">
        <x:v>59</x:v>
      </x:c>
      <x:c r="B280" s="9" t="s">
        <x:v>27</x:v>
      </x:c>
      <x:c r="C280" s="8" t="s">
        <x:v>64</x:v>
      </x:c>
      <x:c r="D280" s="160" t="s">
        <x:v>440</x:v>
      </x:c>
      <x:c r="E280" s="116" t="s">
        <x:v>440</x:v>
      </x:c>
      <x:c r="F280" s="161" t="s">
        <x:v>440</x:v>
      </x:c>
      <x:c r="G280" s="162" t="s">
        <x:v>440</x:v>
      </x:c>
      <x:c r="H280" s="187" t="s">
        <x:v>40</x:v>
      </x:c>
      <x:c r="I280" s="188" t="s">
        <x:v>40</x:v>
      </x:c>
      <x:c r="J280" s="189"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333</x:v>
      </x:c>
      <x:c r="BH280" s="80" t="s">
        <x:v>28</x:v>
      </x:c>
      <x:c r="BI280" s="80" t="s">
        <x:v>216</x:v>
      </x:c>
      <x:c r="BJ280" s="80" t="s">
        <x:v>197</x:v>
      </x:c>
      <x:c r="BK280" s="80" t="s">
        <x:v>234</x:v>
      </x:c>
    </x:row>
    <x:row r="281" spans="1:63" ht="17.100000000000001" customHeight="1" x14ac:dyDescent="0.2">
      <x:c r="A281" s="98" t="s">
        <x:v>65</x:v>
      </x:c>
      <x:c r="B281" s="9" t="s">
        <x:v>27</x:v>
      </x:c>
      <x:c r="C281" s="8" t="s">
        <x:v>66</x:v>
      </x:c>
      <x:c r="D281" s="160" t="s">
        <x:v>440</x:v>
      </x:c>
      <x:c r="E281" s="116" t="s">
        <x:v>440</x:v>
      </x:c>
      <x:c r="F281" s="161" t="s">
        <x:v>440</x:v>
      </x:c>
      <x:c r="G281" s="162" t="s">
        <x:v>440</x:v>
      </x:c>
      <x:c r="H281" s="187" t="s">
        <x:v>40</x:v>
      </x:c>
      <x:c r="I281" s="188" t="s">
        <x:v>40</x:v>
      </x:c>
      <x:c r="J281" s="188" t="s">
        <x:v>40</x:v>
      </x:c>
      <x:c r="K281" s="187" t="s">
        <x:v>40</x:v>
      </x:c>
      <x:c r="L281" s="189" t="s">
        <x:v>40</x:v>
      </x:c>
      <x:c r="M281" s="160" t="s">
        <x:v>440</x:v>
      </x:c>
      <x:c r="N281" s="161" t="s">
        <x:v>440</x:v>
      </x:c>
      <x:c r="O281" s="161" t="s">
        <x:v>440</x:v>
      </x:c>
      <x:c r="P281" s="161" t="s">
        <x:v>440</x:v>
      </x:c>
      <x:c r="Q281" s="161" t="s">
        <x:v>440</x:v>
      </x:c>
      <x:c r="R281" s="161" t="s">
        <x:v>440</x:v>
      </x:c>
      <x:c r="S281" s="161" t="s">
        <x:v>440</x:v>
      </x:c>
      <x:c r="T281" s="161" t="s">
        <x:v>440</x:v>
      </x:c>
      <x:c r="U281" s="161" t="s">
        <x:v>440</x:v>
      </x:c>
      <x:c r="V281" s="161" t="s">
        <x:v>440</x:v>
      </x:c>
      <x:c r="W281" s="162" t="s">
        <x:v>440</x:v>
      </x:c>
      <x:c r="X281" s="161"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333</x:v>
      </x:c>
      <x:c r="BH281" s="80" t="s">
        <x:v>28</x:v>
      </x:c>
      <x:c r="BI281" s="80" t="s">
        <x:v>216</x:v>
      </x:c>
      <x:c r="BJ281" s="80" t="s">
        <x:v>197</x:v>
      </x:c>
      <x:c r="BK281" s="80" t="s">
        <x:v>235</x:v>
      </x:c>
    </x:row>
    <x:row r="282" spans="1:63" ht="17.100000000000001" customHeight="1" x14ac:dyDescent="0.2">
      <x:c r="A282" s="98" t="s">
        <x:v>65</x:v>
      </x:c>
      <x:c r="B282" s="9" t="s">
        <x:v>27</x:v>
      </x:c>
      <x:c r="C282" s="8" t="s">
        <x:v>67</x:v>
      </x:c>
      <x:c r="D282" s="160" t="s">
        <x:v>440</x:v>
      </x:c>
      <x:c r="E282" s="116" t="s">
        <x:v>440</x:v>
      </x:c>
      <x:c r="F282" s="161" t="s">
        <x:v>440</x:v>
      </x:c>
      <x:c r="G282" s="162" t="s">
        <x:v>440</x:v>
      </x:c>
      <x:c r="H282" s="187"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333</x:v>
      </x:c>
      <x:c r="BH282" s="80" t="s">
        <x:v>28</x:v>
      </x:c>
      <x:c r="BI282" s="80" t="s">
        <x:v>216</x:v>
      </x:c>
      <x:c r="BJ282" s="80" t="s">
        <x:v>197</x:v>
      </x:c>
      <x:c r="BK282" s="80" t="s">
        <x:v>236</x:v>
      </x:c>
    </x:row>
    <x:row r="283" spans="1:63" ht="17.100000000000001" customHeight="1" x14ac:dyDescent="0.2">
      <x:c r="A283" s="98" t="s">
        <x:v>68</x:v>
      </x:c>
      <x:c r="B283" s="9" t="s">
        <x:v>27</x:v>
      </x:c>
      <x:c r="C283" s="8" t="s">
        <x:v>69</x:v>
      </x:c>
      <x:c r="D283" s="160" t="s">
        <x:v>440</x:v>
      </x:c>
      <x:c r="E283" s="116" t="s">
        <x:v>440</x:v>
      </x:c>
      <x:c r="F283" s="161" t="s">
        <x:v>440</x:v>
      </x:c>
      <x:c r="G283" s="162" t="s">
        <x:v>440</x:v>
      </x:c>
      <x:c r="H283" s="187"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333</x:v>
      </x:c>
      <x:c r="BH283" s="80" t="s">
        <x:v>28</x:v>
      </x:c>
      <x:c r="BI283" s="80" t="s">
        <x:v>216</x:v>
      </x:c>
      <x:c r="BJ283" s="80" t="s">
        <x:v>197</x:v>
      </x:c>
      <x:c r="BK283" s="80" t="s">
        <x:v>237</x:v>
      </x:c>
    </x:row>
    <x:row r="284" spans="1:63" ht="17.100000000000001" customHeight="1" x14ac:dyDescent="0.2">
      <x:c r="A284" s="98" t="s">
        <x:v>68</x:v>
      </x:c>
      <x:c r="B284" s="9" t="s">
        <x:v>27</x:v>
      </x:c>
      <x:c r="C284" s="8" t="s">
        <x:v>70</x:v>
      </x:c>
      <x:c r="D284" s="160" t="s">
        <x:v>440</x:v>
      </x:c>
      <x:c r="E284" s="116" t="s">
        <x:v>440</x:v>
      </x:c>
      <x:c r="F284" s="161" t="s">
        <x:v>440</x:v>
      </x:c>
      <x:c r="G284" s="162" t="s">
        <x:v>440</x:v>
      </x:c>
      <x:c r="H284" s="187"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333</x:v>
      </x:c>
      <x:c r="BH284" s="80" t="s">
        <x:v>28</x:v>
      </x:c>
      <x:c r="BI284" s="80" t="s">
        <x:v>216</x:v>
      </x:c>
      <x:c r="BJ284" s="80" t="s">
        <x:v>197</x:v>
      </x:c>
      <x:c r="BK284" s="80" t="s">
        <x:v>238</x:v>
      </x:c>
    </x:row>
    <x:row r="285" spans="1:63" ht="17.100000000000001" customHeight="1" x14ac:dyDescent="0.2">
      <x:c r="A285" s="98" t="s">
        <x:v>68</x:v>
      </x:c>
      <x:c r="B285" s="9" t="s">
        <x:v>27</x:v>
      </x:c>
      <x:c r="C285" s="8" t="s">
        <x:v>71</x:v>
      </x:c>
      <x:c r="D285" s="160" t="s">
        <x:v>440</x:v>
      </x:c>
      <x:c r="E285" s="116" t="s">
        <x:v>440</x:v>
      </x:c>
      <x:c r="F285" s="161" t="s">
        <x:v>440</x:v>
      </x:c>
      <x:c r="G285" s="162" t="s">
        <x:v>440</x:v>
      </x:c>
      <x:c r="H285" s="187"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333</x:v>
      </x:c>
      <x:c r="BH285" s="80" t="s">
        <x:v>28</x:v>
      </x:c>
      <x:c r="BI285" s="80" t="s">
        <x:v>216</x:v>
      </x:c>
      <x:c r="BJ285" s="80" t="s">
        <x:v>197</x:v>
      </x:c>
      <x:c r="BK285" s="80" t="s">
        <x:v>239</x:v>
      </x:c>
    </x:row>
    <x:row r="286" spans="1:63" ht="17.100000000000001" customHeight="1" x14ac:dyDescent="0.2">
      <x:c r="A286" s="98" t="s">
        <x:v>72</x:v>
      </x:c>
      <x:c r="B286" s="9" t="s">
        <x:v>27</x:v>
      </x:c>
      <x:c r="C286" s="8" t="s">
        <x:v>73</x:v>
      </x:c>
      <x:c r="D286" s="160" t="s">
        <x:v>440</x:v>
      </x:c>
      <x:c r="E286" s="116" t="s">
        <x:v>440</x:v>
      </x:c>
      <x:c r="F286" s="161" t="s">
        <x:v>440</x:v>
      </x:c>
      <x:c r="G286" s="162" t="s">
        <x:v>440</x:v>
      </x:c>
      <x:c r="H286" s="187" t="s">
        <x:v>40</x:v>
      </x:c>
      <x:c r="I286" s="188" t="s">
        <x:v>40</x:v>
      </x:c>
      <x:c r="J286" s="189"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333</x:v>
      </x:c>
      <x:c r="BH286" s="80" t="s">
        <x:v>28</x:v>
      </x:c>
      <x:c r="BI286" s="80" t="s">
        <x:v>216</x:v>
      </x:c>
      <x:c r="BJ286" s="80" t="s">
        <x:v>197</x:v>
      </x:c>
      <x:c r="BK286" s="80" t="s">
        <x:v>240</x:v>
      </x:c>
    </x:row>
    <x:row r="287" spans="1:63" ht="17.100000000000001" customHeight="1" x14ac:dyDescent="0.2">
      <x:c r="A287" s="98" t="s">
        <x:v>72</x:v>
      </x:c>
      <x:c r="B287" s="9" t="s">
        <x:v>27</x:v>
      </x:c>
      <x:c r="C287" s="8" t="s">
        <x:v>74</x:v>
      </x:c>
      <x:c r="D287" s="160" t="s">
        <x:v>440</x:v>
      </x:c>
      <x:c r="E287" s="116" t="s">
        <x:v>440</x:v>
      </x:c>
      <x:c r="F287" s="161" t="s">
        <x:v>440</x:v>
      </x:c>
      <x:c r="G287" s="162" t="s">
        <x:v>440</x:v>
      </x:c>
      <x:c r="H287" s="187" t="s">
        <x:v>40</x:v>
      </x:c>
      <x:c r="I287" s="188" t="s">
        <x:v>40</x:v>
      </x:c>
      <x:c r="J287" s="188" t="s">
        <x:v>40</x:v>
      </x:c>
      <x:c r="K287" s="187" t="s">
        <x:v>40</x:v>
      </x:c>
      <x:c r="L287" s="189" t="s">
        <x:v>40</x:v>
      </x:c>
      <x:c r="M287" s="160" t="s">
        <x:v>440</x:v>
      </x:c>
      <x:c r="N287" s="161" t="s">
        <x:v>440</x:v>
      </x:c>
      <x:c r="O287" s="161" t="s">
        <x:v>440</x:v>
      </x:c>
      <x:c r="P287" s="161" t="s">
        <x:v>440</x:v>
      </x:c>
      <x:c r="Q287" s="161" t="s">
        <x:v>440</x:v>
      </x:c>
      <x:c r="R287" s="161" t="s">
        <x:v>440</x:v>
      </x:c>
      <x:c r="S287" s="161" t="s">
        <x:v>440</x:v>
      </x:c>
      <x:c r="T287" s="161" t="s">
        <x:v>440</x:v>
      </x:c>
      <x:c r="U287" s="161" t="s">
        <x:v>440</x:v>
      </x:c>
      <x:c r="V287" s="161" t="s">
        <x:v>440</x:v>
      </x:c>
      <x:c r="W287" s="162" t="s">
        <x:v>440</x:v>
      </x:c>
      <x:c r="X287" s="161" t="s">
        <x:v>440</x:v>
      </x:c>
      <x:c r="Y287" s="161" t="s">
        <x:v>440</x:v>
      </x:c>
      <x:c r="Z287" s="161" t="s">
        <x:v>440</x:v>
      </x:c>
      <x:c r="AA287" s="161" t="s">
        <x:v>440</x:v>
      </x:c>
      <x:c r="AB287" s="161" t="s">
        <x:v>440</x:v>
      </x:c>
      <x:c r="AC287" s="161" t="s">
        <x:v>440</x:v>
      </x:c>
      <x:c r="AD287" s="161" t="s">
        <x:v>440</x:v>
      </x:c>
      <x:c r="AE287" s="161" t="s">
        <x:v>440</x:v>
      </x:c>
      <x:c r="AF287" s="161" t="s">
        <x:v>440</x:v>
      </x:c>
      <x:c r="AG287" s="161" t="s">
        <x:v>440</x:v>
      </x:c>
      <x:c r="AH287" s="161" t="s">
        <x:v>440</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333</x:v>
      </x:c>
      <x:c r="BH287" s="80" t="s">
        <x:v>28</x:v>
      </x:c>
      <x:c r="BI287" s="80" t="s">
        <x:v>216</x:v>
      </x:c>
      <x:c r="BJ287" s="80" t="s">
        <x:v>197</x:v>
      </x:c>
      <x:c r="BK287" s="80" t="s">
        <x:v>241</x:v>
      </x:c>
    </x:row>
    <x:row r="288" spans="1:63" ht="17.100000000000001" customHeight="1" x14ac:dyDescent="0.2">
      <x:c r="A288" s="98" t="s">
        <x:v>72</x:v>
      </x:c>
      <x:c r="B288" s="9" t="s">
        <x:v>27</x:v>
      </x:c>
      <x:c r="C288" s="8" t="s">
        <x:v>75</x:v>
      </x:c>
      <x:c r="D288" s="160" t="s">
        <x:v>440</x:v>
      </x:c>
      <x:c r="E288" s="116" t="s">
        <x:v>440</x:v>
      </x:c>
      <x:c r="F288" s="161" t="s">
        <x:v>440</x:v>
      </x:c>
      <x:c r="G288" s="162" t="s">
        <x:v>440</x:v>
      </x:c>
      <x:c r="H288" s="187"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333</x:v>
      </x:c>
      <x:c r="BH288" s="80" t="s">
        <x:v>28</x:v>
      </x:c>
      <x:c r="BI288" s="80" t="s">
        <x:v>216</x:v>
      </x:c>
      <x:c r="BJ288" s="80" t="s">
        <x:v>197</x:v>
      </x:c>
      <x:c r="BK288" s="80" t="s">
        <x:v>242</x:v>
      </x:c>
    </x:row>
    <x:row r="289" spans="1:63" ht="17.100000000000001" customHeight="1" x14ac:dyDescent="0.2">
      <x:c r="A289" s="98" t="s">
        <x:v>72</x:v>
      </x:c>
      <x:c r="B289" s="9" t="s">
        <x:v>27</x:v>
      </x:c>
      <x:c r="C289" s="8" t="s">
        <x:v>76</x:v>
      </x:c>
      <x:c r="D289" s="160" t="s">
        <x:v>440</x:v>
      </x:c>
      <x:c r="E289" s="116" t="s">
        <x:v>440</x:v>
      </x:c>
      <x:c r="F289" s="161" t="s">
        <x:v>440</x:v>
      </x:c>
      <x:c r="G289" s="162" t="s">
        <x:v>440</x:v>
      </x:c>
      <x:c r="H289" s="187"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333</x:v>
      </x:c>
      <x:c r="BH289" s="80" t="s">
        <x:v>28</x:v>
      </x:c>
      <x:c r="BI289" s="80" t="s">
        <x:v>216</x:v>
      </x:c>
      <x:c r="BJ289" s="80" t="s">
        <x:v>197</x:v>
      </x:c>
      <x:c r="BK289" s="80" t="s">
        <x:v>243</x:v>
      </x:c>
    </x:row>
    <x:row r="290" spans="1:63" ht="17.100000000000001" customHeight="1" x14ac:dyDescent="0.2">
      <x:c r="A290" s="98" t="s">
        <x:v>72</x:v>
      </x:c>
      <x:c r="B290" s="9" t="s">
        <x:v>27</x:v>
      </x:c>
      <x:c r="C290" s="8" t="s">
        <x:v>77</x:v>
      </x:c>
      <x:c r="D290" s="160" t="s">
        <x:v>440</x:v>
      </x:c>
      <x:c r="E290" s="116" t="s">
        <x:v>440</x:v>
      </x:c>
      <x:c r="F290" s="161" t="s">
        <x:v>440</x:v>
      </x:c>
      <x:c r="G290" s="162" t="s">
        <x:v>440</x:v>
      </x:c>
      <x:c r="H290" s="187"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333</x:v>
      </x:c>
      <x:c r="BH290" s="80" t="s">
        <x:v>28</x:v>
      </x:c>
      <x:c r="BI290" s="80" t="s">
        <x:v>216</x:v>
      </x:c>
      <x:c r="BJ290" s="80" t="s">
        <x:v>197</x:v>
      </x:c>
      <x:c r="BK290" s="80" t="s">
        <x:v>244</x:v>
      </x:c>
    </x:row>
    <x:row r="291" spans="1:63" ht="17.100000000000001" customHeight="1" x14ac:dyDescent="0.2">
      <x:c r="A291" s="98" t="s">
        <x:v>72</x:v>
      </x:c>
      <x:c r="B291" s="9" t="s">
        <x:v>27</x:v>
      </x:c>
      <x:c r="C291" s="8" t="s">
        <x:v>78</x:v>
      </x:c>
      <x:c r="D291" s="160" t="s">
        <x:v>440</x:v>
      </x:c>
      <x:c r="E291" s="116" t="s">
        <x:v>440</x:v>
      </x:c>
      <x:c r="F291" s="161" t="s">
        <x:v>440</x:v>
      </x:c>
      <x:c r="G291" s="162" t="s">
        <x:v>440</x:v>
      </x:c>
      <x:c r="H291" s="187" t="s">
        <x:v>40</x:v>
      </x:c>
      <x:c r="I291" s="188" t="s">
        <x:v>40</x:v>
      </x:c>
      <x:c r="J291" s="189"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333</x:v>
      </x:c>
      <x:c r="BH291" s="80" t="s">
        <x:v>28</x:v>
      </x:c>
      <x:c r="BI291" s="80" t="s">
        <x:v>216</x:v>
      </x:c>
      <x:c r="BJ291" s="80" t="s">
        <x:v>197</x:v>
      </x:c>
      <x:c r="BK291" s="80" t="s">
        <x:v>245</x:v>
      </x:c>
    </x:row>
    <x:row r="292" spans="1:63" ht="17.100000000000001" customHeight="1" x14ac:dyDescent="0.2">
      <x:c r="A292" s="98" t="s">
        <x:v>79</x:v>
      </x:c>
      <x:c r="B292" s="9" t="s">
        <x:v>27</x:v>
      </x:c>
      <x:c r="C292" s="8" t="s">
        <x:v>80</x:v>
      </x:c>
      <x:c r="D292" s="160" t="s">
        <x:v>440</x:v>
      </x:c>
      <x:c r="E292" s="116" t="s">
        <x:v>440</x:v>
      </x:c>
      <x:c r="F292" s="161" t="s">
        <x:v>440</x:v>
      </x:c>
      <x:c r="G292" s="162" t="s">
        <x:v>440</x:v>
      </x:c>
      <x:c r="H292" s="187" t="s">
        <x:v>40</x:v>
      </x:c>
      <x:c r="I292" s="188" t="s">
        <x:v>40</x:v>
      </x:c>
      <x:c r="J292" s="188"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333</x:v>
      </x:c>
      <x:c r="BH292" s="80" t="s">
        <x:v>28</x:v>
      </x:c>
      <x:c r="BI292" s="80" t="s">
        <x:v>216</x:v>
      </x:c>
      <x:c r="BJ292" s="80" t="s">
        <x:v>197</x:v>
      </x:c>
      <x:c r="BK292" s="80" t="s">
        <x:v>246</x:v>
      </x:c>
    </x:row>
    <x:row r="293" spans="1:63" ht="17.100000000000001" customHeight="1" x14ac:dyDescent="0.2">
      <x:c r="A293" s="98" t="s">
        <x:v>79</x:v>
      </x:c>
      <x:c r="B293" s="9" t="s">
        <x:v>27</x:v>
      </x:c>
      <x:c r="C293" s="8" t="s">
        <x:v>81</x:v>
      </x:c>
      <x:c r="D293" s="160" t="s">
        <x:v>440</x:v>
      </x:c>
      <x:c r="E293" s="116" t="s">
        <x:v>440</x:v>
      </x:c>
      <x:c r="F293" s="161" t="s">
        <x:v>440</x:v>
      </x:c>
      <x:c r="G293" s="162" t="s">
        <x:v>440</x:v>
      </x:c>
      <x:c r="H293" s="187"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333</x:v>
      </x:c>
      <x:c r="BH293" s="80" t="s">
        <x:v>28</x:v>
      </x:c>
      <x:c r="BI293" s="80" t="s">
        <x:v>216</x:v>
      </x:c>
      <x:c r="BJ293" s="80" t="s">
        <x:v>197</x:v>
      </x:c>
      <x:c r="BK293" s="80" t="s">
        <x:v>247</x:v>
      </x:c>
    </x:row>
    <x:row r="294" spans="1:63" ht="17.100000000000001" customHeight="1" x14ac:dyDescent="0.2">
      <x:c r="A294" s="98" t="s">
        <x:v>79</x:v>
      </x:c>
      <x:c r="B294" s="9" t="s">
        <x:v>27</x:v>
      </x:c>
      <x:c r="C294" s="8" t="s">
        <x:v>82</x:v>
      </x:c>
      <x:c r="D294" s="160">
        <x:v>0.692</x:v>
      </x:c>
      <x:c r="E294" s="116">
        <x:v>30.000</x:v>
      </x:c>
      <x:c r="F294" s="161">
        <x:v>0.545</x:v>
      </x:c>
      <x:c r="G294" s="162">
        <x:v>0.455</x:v>
      </x:c>
      <x:c r="H294" s="187" t="s">
        <x:v>40</x:v>
      </x:c>
      <x:c r="I294" s="188" t="s">
        <x:v>40</x:v>
      </x:c>
      <x:c r="J294" s="188" t="s">
        <x:v>40</x:v>
      </x:c>
      <x:c r="K294" s="187" t="s">
        <x:v>40</x:v>
      </x:c>
      <x:c r="L294" s="189" t="s">
        <x:v>40</x:v>
      </x:c>
      <x:c r="M294" s="160">
        <x:v>0.404</x:v>
      </x:c>
      <x:c r="N294" s="161">
        <x:v>0.474</x:v>
      </x:c>
      <x:c r="O294" s="161">
        <x:v>0.502</x:v>
      </x:c>
      <x:c r="P294" s="161">
        <x:v>0.520</x:v>
      </x:c>
      <x:c r="Q294" s="161">
        <x:v>0.533</x:v>
      </x:c>
      <x:c r="R294" s="161">
        <x:v>0.544</x:v>
      </x:c>
      <x:c r="S294" s="161">
        <x:v>0.553</x:v>
      </x:c>
      <x:c r="T294" s="161">
        <x:v>0.561</x:v>
      </x:c>
      <x:c r="U294" s="161">
        <x:v>0.569</x:v>
      </x:c>
      <x:c r="V294" s="161">
        <x:v>0.575</x:v>
      </x:c>
      <x:c r="W294" s="162">
        <x:v>0.582</x:v>
      </x:c>
      <x:c r="X294" s="161">
        <x:v>0.899</x:v>
      </x:c>
      <x:c r="Y294" s="161">
        <x:v>0.860</x:v>
      </x:c>
      <x:c r="Z294" s="161">
        <x:v>0.843</x:v>
      </x:c>
      <x:c r="AA294" s="161">
        <x:v>0.831</x:v>
      </x:c>
      <x:c r="AB294" s="161">
        <x:v>0.822</x:v>
      </x:c>
      <x:c r="AC294" s="161">
        <x:v>0.814</x:v>
      </x:c>
      <x:c r="AD294" s="161">
        <x:v>0.807</x:v>
      </x:c>
      <x:c r="AE294" s="161">
        <x:v>0.801</x:v>
      </x:c>
      <x:c r="AF294" s="161">
        <x:v>0.796</x:v>
      </x:c>
      <x:c r="AG294" s="161">
        <x:v>0.790</x:v>
      </x:c>
      <x:c r="AH294" s="161">
        <x:v>0.786</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333</x:v>
      </x:c>
      <x:c r="BH294" s="80" t="s">
        <x:v>28</x:v>
      </x:c>
      <x:c r="BI294" s="80" t="s">
        <x:v>216</x:v>
      </x:c>
      <x:c r="BJ294" s="80" t="s">
        <x:v>197</x:v>
      </x:c>
      <x:c r="BK294" s="80" t="s">
        <x:v>248</x:v>
      </x:c>
    </x:row>
    <x:row r="295" spans="1:63" ht="17.100000000000001" customHeight="1" x14ac:dyDescent="0.2">
      <x:c r="A295" s="98" t="s">
        <x:v>79</x:v>
      </x:c>
      <x:c r="B295" s="9" t="s">
        <x:v>27</x:v>
      </x:c>
      <x:c r="C295" s="8" t="s">
        <x:v>83</x:v>
      </x:c>
      <x:c r="D295" s="160" t="s">
        <x:v>440</x:v>
      </x:c>
      <x:c r="E295" s="116" t="s">
        <x:v>440</x:v>
      </x:c>
      <x:c r="F295" s="161" t="s">
        <x:v>440</x:v>
      </x:c>
      <x:c r="G295" s="162" t="s">
        <x:v>440</x:v>
      </x:c>
      <x:c r="H295" s="181" t="s">
        <x:v>40</x:v>
      </x:c>
      <x:c r="I295" s="182" t="s">
        <x:v>40</x:v>
      </x:c>
      <x:c r="J295" s="182" t="s">
        <x:v>40</x:v>
      </x:c>
      <x:c r="K295" s="181" t="s">
        <x:v>40</x:v>
      </x:c>
      <x:c r="L295" s="183"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333</x:v>
      </x:c>
      <x:c r="BH295" s="80" t="s">
        <x:v>28</x:v>
      </x:c>
      <x:c r="BI295" s="80" t="s">
        <x:v>216</x:v>
      </x:c>
      <x:c r="BJ295" s="80" t="s">
        <x:v>197</x:v>
      </x:c>
      <x:c r="BK295" s="80" t="s">
        <x:v>249</x:v>
      </x:c>
    </x:row>
    <x:row r="296" spans="1:63" ht="17.100000000000001" customHeight="1" x14ac:dyDescent="0.2">
      <x:c r="A296" s="99" t="s">
        <x:v>79</x:v>
      </x:c>
      <x:c r="B296" s="90" t="s">
        <x:v>27</x:v>
      </x:c>
      <x:c r="C296" s="90" t="s">
        <x:v>84</x:v>
      </x:c>
      <x:c r="D296" s="169" t="s">
        <x:v>440</x:v>
      </x:c>
      <x:c r="E296" s="118" t="s">
        <x:v>440</x:v>
      </x:c>
      <x:c r="F296" s="170" t="s">
        <x:v>440</x:v>
      </x:c>
      <x:c r="G296" s="170" t="s">
        <x:v>440</x:v>
      </x:c>
      <x:c r="H296" s="153" t="s">
        <x:v>40</x:v>
      </x:c>
      <x:c r="I296" s="154" t="s">
        <x:v>40</x:v>
      </x:c>
      <x:c r="J296" s="154" t="s">
        <x:v>40</x:v>
      </x:c>
      <x:c r="K296" s="153" t="s">
        <x:v>40</x:v>
      </x:c>
      <x:c r="L296" s="155" t="s">
        <x:v>40</x:v>
      </x:c>
      <x:c r="M296" s="170" t="s">
        <x:v>440</x:v>
      </x:c>
      <x:c r="N296" s="170" t="s">
        <x:v>440</x:v>
      </x:c>
      <x:c r="O296" s="170" t="s">
        <x:v>440</x:v>
      </x:c>
      <x:c r="P296" s="170" t="s">
        <x:v>440</x:v>
      </x:c>
      <x:c r="Q296" s="170" t="s">
        <x:v>440</x:v>
      </x:c>
      <x:c r="R296" s="170" t="s">
        <x:v>440</x:v>
      </x:c>
      <x:c r="S296" s="170" t="s">
        <x:v>440</x:v>
      </x:c>
      <x:c r="T296" s="170" t="s">
        <x:v>440</x:v>
      </x:c>
      <x:c r="U296" s="170" t="s">
        <x:v>440</x:v>
      </x:c>
      <x:c r="V296" s="170" t="s">
        <x:v>440</x:v>
      </x:c>
      <x:c r="W296" s="171" t="s">
        <x:v>440</x:v>
      </x:c>
      <x:c r="X296" s="170" t="s">
        <x:v>440</x:v>
      </x:c>
      <x:c r="Y296" s="170" t="s">
        <x:v>440</x:v>
      </x:c>
      <x:c r="Z296" s="170" t="s">
        <x:v>440</x:v>
      </x:c>
      <x:c r="AA296" s="170" t="s">
        <x:v>440</x:v>
      </x:c>
      <x:c r="AB296" s="170" t="s">
        <x:v>440</x:v>
      </x:c>
      <x:c r="AC296" s="170" t="s">
        <x:v>440</x:v>
      </x:c>
      <x:c r="AD296" s="170" t="s">
        <x:v>440</x:v>
      </x:c>
      <x:c r="AE296" s="170" t="s">
        <x:v>440</x:v>
      </x:c>
      <x:c r="AF296" s="170" t="s">
        <x:v>440</x:v>
      </x:c>
      <x:c r="AG296" s="170" t="s">
        <x:v>440</x:v>
      </x:c>
      <x:c r="AH296" s="170" t="s">
        <x:v>440</x:v>
      </x:c>
      <x:c r="AI296" s="153" t="s">
        <x:v>40</x:v>
      </x:c>
      <x:c r="AJ296" s="154" t="s">
        <x:v>40</x:v>
      </x:c>
      <x:c r="AK296" s="154" t="s">
        <x:v>40</x:v>
      </x:c>
      <x:c r="AL296" s="154" t="s">
        <x:v>40</x:v>
      </x:c>
      <x:c r="AM296" s="154" t="s">
        <x:v>40</x:v>
      </x:c>
      <x:c r="AN296" s="154" t="s">
        <x:v>40</x:v>
      </x:c>
      <x:c r="AO296" s="154" t="s">
        <x:v>40</x:v>
      </x:c>
      <x:c r="AP296" s="154" t="s">
        <x:v>40</x:v>
      </x:c>
      <x:c r="AQ296" s="154" t="s">
        <x:v>40</x:v>
      </x:c>
      <x:c r="AR296" s="154" t="s">
        <x:v>40</x:v>
      </x:c>
      <x:c r="AS296" s="155" t="s">
        <x:v>40</x:v>
      </x:c>
      <x:c r="AT296" s="154" t="s">
        <x:v>40</x:v>
      </x:c>
      <x:c r="AU296" s="154" t="s">
        <x:v>40</x:v>
      </x:c>
      <x:c r="AV296" s="154" t="s">
        <x:v>40</x:v>
      </x:c>
      <x:c r="AW296" s="154" t="s">
        <x:v>40</x:v>
      </x:c>
      <x:c r="AX296" s="154" t="s">
        <x:v>40</x:v>
      </x:c>
      <x:c r="AY296" s="154" t="s">
        <x:v>40</x:v>
      </x:c>
      <x:c r="AZ296" s="154" t="s">
        <x:v>40</x:v>
      </x:c>
      <x:c r="BA296" s="154" t="s">
        <x:v>40</x:v>
      </x:c>
      <x:c r="BB296" s="154" t="s">
        <x:v>40</x:v>
      </x:c>
      <x:c r="BC296" s="154" t="s">
        <x:v>40</x:v>
      </x:c>
      <x:c r="BD296" s="154" t="s">
        <x:v>40</x:v>
      </x:c>
      <x:c r="BF296" s="80" t="s">
        <x:v>394</x:v>
      </x:c>
      <x:c r="BG296" s="80" t="s">
        <x:v>333</x:v>
      </x:c>
      <x:c r="BH296" s="80" t="s">
        <x:v>28</x:v>
      </x:c>
      <x:c r="BI296" s="80" t="s">
        <x:v>216</x:v>
      </x:c>
      <x:c r="BJ296" s="80" t="s">
        <x:v>197</x:v>
      </x:c>
      <x:c r="BK296" s="80" t="s">
        <x:v>250</x:v>
      </x:c>
    </x:row>
    <x:row r="297" spans="1:63" ht="17.100000000000001" customHeight="1" x14ac:dyDescent="0.2">
      <x:c r="A297" s="85" t="s">
        <x:v>85</x:v>
      </x:c>
      <x:c r="B297" s="85" t="s">
        <x:v>30</x:v>
      </x:c>
      <x:c r="C297" s="15" t="s">
        <x:v>86</x:v>
      </x:c>
      <x:c r="D297" s="156">
        <x:v>0.815</x:v>
      </x:c>
      <x:c r="E297" s="115">
        <x:v>140.000</x:v>
      </x:c>
      <x:c r="F297" s="157">
        <x:v>0.000</x:v>
      </x:c>
      <x:c r="G297" s="158">
        <x:v>1.000</x:v>
      </x:c>
      <x:c r="H297" s="157">
        <x:v>0.759</x:v>
      </x:c>
      <x:c r="I297" s="157">
        <x:v>0.056</x:v>
      </x:c>
      <x:c r="J297" s="157">
        <x:v>0.144</x:v>
      </x:c>
      <x:c r="K297" s="156">
        <x:v>0.039</x:v>
      </x:c>
      <x:c r="L297" s="157">
        <x:v>0.961</x:v>
      </x:c>
      <x:c r="M297" s="156">
        <x:v>0.705</x:v>
      </x:c>
      <x:c r="N297" s="157">
        <x:v>0.734</x:v>
      </x:c>
      <x:c r="O297" s="157">
        <x:v>0.745</x:v>
      </x:c>
      <x:c r="P297" s="157">
        <x:v>0.752</x:v>
      </x:c>
      <x:c r="Q297" s="157">
        <x:v>0.757</x:v>
      </x:c>
      <x:c r="R297" s="157">
        <x:v>0.761</x:v>
      </x:c>
      <x:c r="S297" s="157">
        <x:v>0.764</x:v>
      </x:c>
      <x:c r="T297" s="157">
        <x:v>0.767</x:v>
      </x:c>
      <x:c r="U297" s="157">
        <x:v>0.770</x:v>
      </x:c>
      <x:c r="V297" s="157">
        <x:v>0.772</x:v>
      </x:c>
      <x:c r="W297" s="158">
        <x:v>0.775</x:v>
      </x:c>
      <x:c r="X297" s="157">
        <x:v>0.898</x:v>
      </x:c>
      <x:c r="Y297" s="157">
        <x:v>0.880</x:v>
      </x:c>
      <x:c r="Z297" s="157">
        <x:v>0.872</x:v>
      </x:c>
      <x:c r="AA297" s="157">
        <x:v>0.868</x:v>
      </x:c>
      <x:c r="AB297" s="157">
        <x:v>0.864</x:v>
      </x:c>
      <x:c r="AC297" s="157">
        <x:v>0.861</x:v>
      </x:c>
      <x:c r="AD297" s="157">
        <x:v>0.858</x:v>
      </x:c>
      <x:c r="AE297" s="157">
        <x:v>0.856</x:v>
      </x:c>
      <x:c r="AF297" s="157">
        <x:v>0.854</x:v>
      </x:c>
      <x:c r="AG297" s="157">
        <x:v>0.852</x:v>
      </x:c>
      <x:c r="AH297" s="157">
        <x:v>0.850</x:v>
      </x:c>
      <x:c r="AI297" s="156">
        <x:v>-0.038</x:v>
      </x:c>
      <x:c r="AJ297" s="157">
        <x:v>-0.015</x:v>
      </x:c>
      <x:c r="AK297" s="157">
        <x:v>-0.006</x:v>
      </x:c>
      <x:c r="AL297" s="157">
        <x:v>-0.001</x:v>
      </x:c>
      <x:c r="AM297" s="157">
        <x:v>0.004</x:v>
      </x:c>
      <x:c r="AN297" s="157">
        <x:v>0.007</x:v>
      </x:c>
      <x:c r="AO297" s="157">
        <x:v>0.010</x:v>
      </x:c>
      <x:c r="AP297" s="157">
        <x:v>0.013</x:v>
      </x:c>
      <x:c r="AQ297" s="157">
        <x:v>0.016</x:v>
      </x:c>
      <x:c r="AR297" s="157">
        <x:v>0.018</x:v>
      </x:c>
      <x:c r="AS297" s="158">
        <x:v>0.020</x:v>
      </x:c>
      <x:c r="AT297" s="157">
        <x:v>0.151</x:v>
      </x:c>
      <x:c r="AU297" s="157">
        <x:v>0.128</x:v>
      </x:c>
      <x:c r="AV297" s="157">
        <x:v>0.119</x:v>
      </x:c>
      <x:c r="AW297" s="157">
        <x:v>0.113</x:v>
      </x:c>
      <x:c r="AX297" s="157">
        <x:v>0.109</x:v>
      </x:c>
      <x:c r="AY297" s="157">
        <x:v>0.106</x:v>
      </x:c>
      <x:c r="AZ297" s="157">
        <x:v>0.102</x:v>
      </x:c>
      <x:c r="BA297" s="157">
        <x:v>0.100</x:v>
      </x:c>
      <x:c r="BB297" s="157">
        <x:v>0.097</x:v>
      </x:c>
      <x:c r="BC297" s="157">
        <x:v>0.095</x:v>
      </x:c>
      <x:c r="BD297" s="159">
        <x:v>0.093</x:v>
      </x:c>
      <x:c r="BF297" s="80" t="s">
        <x:v>394</x:v>
      </x:c>
      <x:c r="BG297" s="80" t="s">
        <x:v>333</x:v>
      </x:c>
      <x:c r="BH297" s="80" t="s">
        <x:v>28</x:v>
      </x:c>
      <x:c r="BI297" s="80" t="s">
        <x:v>251</x:v>
      </x:c>
      <x:c r="BJ297" s="80" t="s">
        <x:v>192</x:v>
      </x:c>
      <x:c r="BK297" s="80" t="s">
        <x:v>252</x:v>
      </x:c>
    </x:row>
    <x:row r="298" spans="1:63" ht="17.100000000000001" customHeight="1" x14ac:dyDescent="0.2">
      <x:c r="A298" s="9" t="s">
        <x:v>85</x:v>
      </x:c>
      <x:c r="B298" s="9" t="s">
        <x:v>30</x:v>
      </x:c>
      <x:c r="C298" s="16" t="s">
        <x:v>87</x:v>
      </x:c>
      <x:c r="D298" s="160">
        <x:v>0.704</x:v>
      </x:c>
      <x:c r="E298" s="116">
        <x:v>630.000</x:v>
      </x:c>
      <x:c r="F298" s="161">
        <x:v>0.000</x:v>
      </x:c>
      <x:c r="G298" s="162">
        <x:v>1.000</x:v>
      </x:c>
      <x:c r="H298" s="161">
        <x:v>0.635</x:v>
      </x:c>
      <x:c r="I298" s="161">
        <x:v>0.069</x:v>
      </x:c>
      <x:c r="J298" s="161">
        <x:v>0.053</x:v>
      </x:c>
      <x:c r="K298" s="160">
        <x:v>0.000</x:v>
      </x:c>
      <x:c r="L298" s="161">
        <x:v>1.000</x:v>
      </x:c>
      <x:c r="M298" s="160">
        <x:v>0.649</x:v>
      </x:c>
      <x:c r="N298" s="161">
        <x:v>0.663</x:v>
      </x:c>
      <x:c r="O298" s="161">
        <x:v>0.668</x:v>
      </x:c>
      <x:c r="P298" s="161">
        <x:v>0.671</x:v>
      </x:c>
      <x:c r="Q298" s="161">
        <x:v>0.674</x:v>
      </x:c>
      <x:c r="R298" s="161">
        <x:v>0.676</x:v>
      </x:c>
      <x:c r="S298" s="161">
        <x:v>0.678</x:v>
      </x:c>
      <x:c r="T298" s="161">
        <x:v>0.679</x:v>
      </x:c>
      <x:c r="U298" s="161">
        <x:v>0.681</x:v>
      </x:c>
      <x:c r="V298" s="161">
        <x:v>0.682</x:v>
      </x:c>
      <x:c r="W298" s="162">
        <x:v>0.683</x:v>
      </x:c>
      <x:c r="X298" s="161">
        <x:v>0.756</x:v>
      </x:c>
      <x:c r="Y298" s="161">
        <x:v>0.744</x:v>
      </x:c>
      <x:c r="Z298" s="161">
        <x:v>0.739</x:v>
      </x:c>
      <x:c r="AA298" s="161">
        <x:v>0.736</x:v>
      </x:c>
      <x:c r="AB298" s="161">
        <x:v>0.733</x:v>
      </x:c>
      <x:c r="AC298" s="161">
        <x:v>0.732</x:v>
      </x:c>
      <x:c r="AD298" s="161">
        <x:v>0.730</x:v>
      </x:c>
      <x:c r="AE298" s="161">
        <x:v>0.728</x:v>
      </x:c>
      <x:c r="AF298" s="161">
        <x:v>0.727</x:v>
      </x:c>
      <x:c r="AG298" s="161">
        <x:v>0.726</x:v>
      </x:c>
      <x:c r="AH298" s="161">
        <x:v>0.725</x:v>
      </x:c>
      <x:c r="AI298" s="160">
        <x:v>0.017</x:v>
      </x:c>
      <x:c r="AJ298" s="161">
        <x:v>0.030</x:v>
      </x:c>
      <x:c r="AK298" s="161">
        <x:v>0.035</x:v>
      </x:c>
      <x:c r="AL298" s="161">
        <x:v>0.038</x:v>
      </x:c>
      <x:c r="AM298" s="161">
        <x:v>0.041</x:v>
      </x:c>
      <x:c r="AN298" s="161">
        <x:v>0.042</x:v>
      </x:c>
      <x:c r="AO298" s="161">
        <x:v>0.044</x:v>
      </x:c>
      <x:c r="AP298" s="161">
        <x:v>0.046</x:v>
      </x:c>
      <x:c r="AQ298" s="161">
        <x:v>0.047</x:v>
      </x:c>
      <x:c r="AR298" s="161">
        <x:v>0.048</x:v>
      </x:c>
      <x:c r="AS298" s="162">
        <x:v>0.049</x:v>
      </x:c>
      <x:c r="AT298" s="161">
        <x:v>0.122</x:v>
      </x:c>
      <x:c r="AU298" s="161">
        <x:v>0.109</x:v>
      </x:c>
      <x:c r="AV298" s="161">
        <x:v>0.104</x:v>
      </x:c>
      <x:c r="AW298" s="161">
        <x:v>0.101</x:v>
      </x:c>
      <x:c r="AX298" s="161">
        <x:v>0.098</x:v>
      </x:c>
      <x:c r="AY298" s="161">
        <x:v>0.096</x:v>
      </x:c>
      <x:c r="AZ298" s="161">
        <x:v>0.095</x:v>
      </x:c>
      <x:c r="BA298" s="161">
        <x:v>0.093</x:v>
      </x:c>
      <x:c r="BB298" s="161">
        <x:v>0.092</x:v>
      </x:c>
      <x:c r="BC298" s="161">
        <x:v>0.091</x:v>
      </x:c>
      <x:c r="BD298" s="161">
        <x:v>0.090</x:v>
      </x:c>
      <x:c r="BF298" s="80" t="s">
        <x:v>394</x:v>
      </x:c>
      <x:c r="BG298" s="80" t="s">
        <x:v>333</x:v>
      </x:c>
      <x:c r="BH298" s="80" t="s">
        <x:v>28</x:v>
      </x:c>
      <x:c r="BI298" s="80" t="s">
        <x:v>251</x:v>
      </x:c>
      <x:c r="BJ298" s="80" t="s">
        <x:v>192</x:v>
      </x:c>
      <x:c r="BK298" s="80" t="s">
        <x:v>253</x:v>
      </x:c>
    </x:row>
    <x:row r="299" spans="1:63" ht="17.100000000000001" customHeight="1" x14ac:dyDescent="0.2">
      <x:c r="A299" s="87" t="s">
        <x:v>85</x:v>
      </x:c>
      <x:c r="B299" s="87" t="s">
        <x:v>30</x:v>
      </x:c>
      <x:c r="C299" s="17" t="s">
        <x:v>88</x:v>
      </x:c>
      <x:c r="D299" s="160">
        <x:v>0.588</x:v>
      </x:c>
      <x:c r="E299" s="116">
        <x:v>910.000</x:v>
      </x:c>
      <x:c r="F299" s="161">
        <x:v>0.010</x:v>
      </x:c>
      <x:c r="G299" s="162">
        <x:v>0.990</x:v>
      </x:c>
      <x:c r="H299" s="161">
        <x:v>0.588</x:v>
      </x:c>
      <x:c r="I299" s="161">
        <x:v>0.001</x:v>
      </x:c>
      <x:c r="J299" s="161">
        <x:v>0.024</x:v>
      </x:c>
      <x:c r="K299" s="160">
        <x:v>0.485</x:v>
      </x:c>
      <x:c r="L299" s="161">
        <x:v>0.515</x:v>
      </x:c>
      <x:c r="M299" s="160">
        <x:v>0.539</x:v>
      </x:c>
      <x:c r="N299" s="161">
        <x:v>0.551</x:v>
      </x:c>
      <x:c r="O299" s="161">
        <x:v>0.556</x:v>
      </x:c>
      <x:c r="P299" s="161">
        <x:v>0.559</x:v>
      </x:c>
      <x:c r="Q299" s="161">
        <x:v>0.561</x:v>
      </x:c>
      <x:c r="R299" s="161">
        <x:v>0.563</x:v>
      </x:c>
      <x:c r="S299" s="161">
        <x:v>0.565</x:v>
      </x:c>
      <x:c r="T299" s="161">
        <x:v>0.566</x:v>
      </x:c>
      <x:c r="U299" s="161">
        <x:v>0.567</x:v>
      </x:c>
      <x:c r="V299" s="161">
        <x:v>0.568</x:v>
      </x:c>
      <x:c r="W299" s="162">
        <x:v>0.569</x:v>
      </x:c>
      <x:c r="X299" s="161">
        <x:v>0.636</x:v>
      </x:c>
      <x:c r="Y299" s="161">
        <x:v>0.625</x:v>
      </x:c>
      <x:c r="Z299" s="161">
        <x:v>0.620</x:v>
      </x:c>
      <x:c r="AA299" s="161">
        <x:v>0.617</x:v>
      </x:c>
      <x:c r="AB299" s="161">
        <x:v>0.615</x:v>
      </x:c>
      <x:c r="AC299" s="161">
        <x:v>0.613</x:v>
      </x:c>
      <x:c r="AD299" s="161">
        <x:v>0.612</x:v>
      </x:c>
      <x:c r="AE299" s="161">
        <x:v>0.610</x:v>
      </x:c>
      <x:c r="AF299" s="161">
        <x:v>0.609</x:v>
      </x:c>
      <x:c r="AG299" s="161">
        <x:v>0.608</x:v>
      </x:c>
      <x:c r="AH299" s="161">
        <x:v>0.607</x:v>
      </x:c>
      <x:c r="AI299" s="160">
        <x:v>-0.046</x:v>
      </x:c>
      <x:c r="AJ299" s="161">
        <x:v>-0.034</x:v>
      </x:c>
      <x:c r="AK299" s="161">
        <x:v>-0.030</x:v>
      </x:c>
      <x:c r="AL299" s="161">
        <x:v>-0.027</x:v>
      </x:c>
      <x:c r="AM299" s="161">
        <x:v>-0.025</x:v>
      </x:c>
      <x:c r="AN299" s="161">
        <x:v>-0.023</x:v>
      </x:c>
      <x:c r="AO299" s="161">
        <x:v>-0.022</x:v>
      </x:c>
      <x:c r="AP299" s="161">
        <x:v>-0.021</x:v>
      </x:c>
      <x:c r="AQ299" s="161">
        <x:v>-0.019</x:v>
      </x:c>
      <x:c r="AR299" s="161">
        <x:v>-0.018</x:v>
      </x:c>
      <x:c r="AS299" s="162">
        <x:v>-0.017</x:v>
      </x:c>
      <x:c r="AT299" s="161">
        <x:v>0.047</x:v>
      </x:c>
      <x:c r="AU299" s="161">
        <x:v>0.035</x:v>
      </x:c>
      <x:c r="AV299" s="161">
        <x:v>0.031</x:v>
      </x:c>
      <x:c r="AW299" s="161">
        <x:v>0.028</x:v>
      </x:c>
      <x:c r="AX299" s="161">
        <x:v>0.026</x:v>
      </x:c>
      <x:c r="AY299" s="161">
        <x:v>0.024</x:v>
      </x:c>
      <x:c r="AZ299" s="161">
        <x:v>0.023</x:v>
      </x:c>
      <x:c r="BA299" s="161">
        <x:v>0.022</x:v>
      </x:c>
      <x:c r="BB299" s="161">
        <x:v>0.021</x:v>
      </x:c>
      <x:c r="BC299" s="161">
        <x:v>0.019</x:v>
      </x:c>
      <x:c r="BD299" s="161">
        <x:v>0.019</x:v>
      </x:c>
      <x:c r="BF299" s="80" t="s">
        <x:v>394</x:v>
      </x:c>
      <x:c r="BG299" s="80" t="s">
        <x:v>333</x:v>
      </x:c>
      <x:c r="BH299" s="80" t="s">
        <x:v>28</x:v>
      </x:c>
      <x:c r="BI299" s="80" t="s">
        <x:v>251</x:v>
      </x:c>
      <x:c r="BJ299" s="80" t="s">
        <x:v>192</x:v>
      </x:c>
      <x:c r="BK299" s="80" t="s">
        <x:v>254</x:v>
      </x:c>
    </x:row>
    <x:row r="300" spans="1:63" ht="17.100000000000001" customHeight="1" x14ac:dyDescent="0.2">
      <x:c r="A300" s="88" t="s">
        <x:v>85</x:v>
      </x:c>
      <x:c r="B300" s="88" t="s">
        <x:v>23</x:v>
      </x:c>
      <x:c r="C300" s="15" t="s">
        <x:v>86</x:v>
      </x:c>
      <x:c r="D300" s="163">
        <x:v>0.884</x:v>
      </x:c>
      <x:c r="E300" s="117">
        <x:v>220.000</x:v>
      </x:c>
      <x:c r="F300" s="164">
        <x:v>0.000</x:v>
      </x:c>
      <x:c r="G300" s="165">
        <x:v>1.000</x:v>
      </x:c>
      <x:c r="H300" s="164">
        <x:v>0.878</x:v>
      </x:c>
      <x:c r="I300" s="164">
        <x:v>0.006</x:v>
      </x:c>
      <x:c r="J300" s="164">
        <x:v>0.146</x:v>
      </x:c>
      <x:c r="K300" s="163">
        <x:v>0.400</x:v>
      </x:c>
      <x:c r="L300" s="164">
        <x:v>0.600</x:v>
      </x:c>
      <x:c r="M300" s="163">
        <x:v>0.810</x:v>
      </x:c>
      <x:c r="N300" s="164">
        <x:v>0.829</x:v>
      </x:c>
      <x:c r="O300" s="164">
        <x:v>0.837</x:v>
      </x:c>
      <x:c r="P300" s="164">
        <x:v>0.841</x:v>
      </x:c>
      <x:c r="Q300" s="164">
        <x:v>0.845</x:v>
      </x:c>
      <x:c r="R300" s="164">
        <x:v>0.848</x:v>
      </x:c>
      <x:c r="S300" s="164">
        <x:v>0.850</x:v>
      </x:c>
      <x:c r="T300" s="164">
        <x:v>0.852</x:v>
      </x:c>
      <x:c r="U300" s="164">
        <x:v>0.854</x:v>
      </x:c>
      <x:c r="V300" s="164">
        <x:v>0.855</x:v>
      </x:c>
      <x:c r="W300" s="165">
        <x:v>0.857</x:v>
      </x:c>
      <x:c r="X300" s="164">
        <x:v>0.937</x:v>
      </x:c>
      <x:c r="Y300" s="164">
        <x:v>0.925</x:v>
      </x:c>
      <x:c r="Z300" s="164">
        <x:v>0.921</x:v>
      </x:c>
      <x:c r="AA300" s="164">
        <x:v>0.918</x:v>
      </x:c>
      <x:c r="AB300" s="164">
        <x:v>0.915</x:v>
      </x:c>
      <x:c r="AC300" s="164">
        <x:v>0.913</x:v>
      </x:c>
      <x:c r="AD300" s="164">
        <x:v>0.912</x:v>
      </x:c>
      <x:c r="AE300" s="164">
        <x:v>0.910</x:v>
      </x:c>
      <x:c r="AF300" s="164">
        <x:v>0.909</x:v>
      </x:c>
      <x:c r="AG300" s="164">
        <x:v>0.907</x:v>
      </x:c>
      <x:c r="AH300" s="164">
        <x:v>0.906</x:v>
      </x:c>
      <x:c r="AI300" s="163">
        <x:v>-0.065</x:v>
      </x:c>
      <x:c r="AJ300" s="164">
        <x:v>-0.048</x:v>
      </x:c>
      <x:c r="AK300" s="164">
        <x:v>-0.041</x:v>
      </x:c>
      <x:c r="AL300" s="164">
        <x:v>-0.037</x:v>
      </x:c>
      <x:c r="AM300" s="164">
        <x:v>-0.033</x:v>
      </x:c>
      <x:c r="AN300" s="164">
        <x:v>-0.031</x:v>
      </x:c>
      <x:c r="AO300" s="164">
        <x:v>-0.029</x:v>
      </x:c>
      <x:c r="AP300" s="164">
        <x:v>-0.027</x:v>
      </x:c>
      <x:c r="AQ300" s="164">
        <x:v>-0.025</x:v>
      </x:c>
      <x:c r="AR300" s="164">
        <x:v>-0.023</x:v>
      </x:c>
      <x:c r="AS300" s="165">
        <x:v>-0.022</x:v>
      </x:c>
      <x:c r="AT300" s="164">
        <x:v>0.077</x:v>
      </x:c>
      <x:c r="AU300" s="164">
        <x:v>0.060</x:v>
      </x:c>
      <x:c r="AV300" s="164">
        <x:v>0.053</x:v>
      </x:c>
      <x:c r="AW300" s="164">
        <x:v>0.049</x:v>
      </x:c>
      <x:c r="AX300" s="164">
        <x:v>0.046</x:v>
      </x:c>
      <x:c r="AY300" s="164">
        <x:v>0.043</x:v>
      </x:c>
      <x:c r="AZ300" s="164">
        <x:v>0.041</x:v>
      </x:c>
      <x:c r="BA300" s="164">
        <x:v>0.039</x:v>
      </x:c>
      <x:c r="BB300" s="164">
        <x:v>0.037</x:v>
      </x:c>
      <x:c r="BC300" s="164">
        <x:v>0.035</x:v>
      </x:c>
      <x:c r="BD300" s="164">
        <x:v>0.034</x:v>
      </x:c>
      <x:c r="BF300" s="80" t="s">
        <x:v>394</x:v>
      </x:c>
      <x:c r="BG300" s="80" t="s">
        <x:v>333</x:v>
      </x:c>
      <x:c r="BH300" s="80" t="s">
        <x:v>28</x:v>
      </x:c>
      <x:c r="BI300" s="80" t="s">
        <x:v>251</x:v>
      </x:c>
      <x:c r="BJ300" s="80" t="s">
        <x:v>193</x:v>
      </x:c>
      <x:c r="BK300" s="80" t="s">
        <x:v>252</x:v>
      </x:c>
    </x:row>
    <x:row r="301" spans="1:63" ht="17.100000000000001" customHeight="1" x14ac:dyDescent="0.2">
      <x:c r="A301" s="9" t="s">
        <x:v>85</x:v>
      </x:c>
      <x:c r="B301" s="9" t="s">
        <x:v>23</x:v>
      </x:c>
      <x:c r="C301" s="16" t="s">
        <x:v>87</x:v>
      </x:c>
      <x:c r="D301" s="160">
        <x:v>0.761</x:v>
      </x:c>
      <x:c r="E301" s="116">
        <x:v>510.000</x:v>
      </x:c>
      <x:c r="F301" s="161">
        <x:v>0.000</x:v>
      </x:c>
      <x:c r="G301" s="162">
        <x:v>1.000</x:v>
      </x:c>
      <x:c r="H301" s="161">
        <x:v>0.747</x:v>
      </x:c>
      <x:c r="I301" s="161">
        <x:v>0.014</x:v>
      </x:c>
      <x:c r="J301" s="161">
        <x:v>0.096</x:v>
      </x:c>
      <x:c r="K301" s="160">
        <x:v>0.235</x:v>
      </x:c>
      <x:c r="L301" s="161">
        <x:v>0.765</x:v>
      </x:c>
      <x:c r="M301" s="160">
        <x:v>0.702</x:v>
      </x:c>
      <x:c r="N301" s="161">
        <x:v>0.717</x:v>
      </x:c>
      <x:c r="O301" s="161">
        <x:v>0.722</x:v>
      </x:c>
      <x:c r="P301" s="161">
        <x:v>0.726</x:v>
      </x:c>
      <x:c r="Q301" s="161">
        <x:v>0.729</x:v>
      </x:c>
      <x:c r="R301" s="161">
        <x:v>0.731</x:v>
      </x:c>
      <x:c r="S301" s="161">
        <x:v>0.733</x:v>
      </x:c>
      <x:c r="T301" s="161">
        <x:v>0.734</x:v>
      </x:c>
      <x:c r="U301" s="161">
        <x:v>0.736</x:v>
      </x:c>
      <x:c r="V301" s="161">
        <x:v>0.737</x:v>
      </x:c>
      <x:c r="W301" s="162">
        <x:v>0.738</x:v>
      </x:c>
      <x:c r="X301" s="161">
        <x:v>0.813</x:v>
      </x:c>
      <x:c r="Y301" s="161">
        <x:v>0.801</x:v>
      </x:c>
      <x:c r="Z301" s="161">
        <x:v>0.796</x:v>
      </x:c>
      <x:c r="AA301" s="161">
        <x:v>0.793</x:v>
      </x:c>
      <x:c r="AB301" s="161">
        <x:v>0.791</x:v>
      </x:c>
      <x:c r="AC301" s="161">
        <x:v>0.789</x:v>
      </x:c>
      <x:c r="AD301" s="161">
        <x:v>0.787</x:v>
      </x:c>
      <x:c r="AE301" s="161">
        <x:v>0.785</x:v>
      </x:c>
      <x:c r="AF301" s="161">
        <x:v>0.784</x:v>
      </x:c>
      <x:c r="AG301" s="161">
        <x:v>0.783</x:v>
      </x:c>
      <x:c r="AH301" s="161">
        <x:v>0.782</x:v>
      </x:c>
      <x:c r="AI301" s="160">
        <x:v>-0.042</x:v>
      </x:c>
      <x:c r="AJ301" s="161">
        <x:v>-0.029</x:v>
      </x:c>
      <x:c r="AK301" s="161">
        <x:v>-0.023</x:v>
      </x:c>
      <x:c r="AL301" s="161">
        <x:v>-0.020</x:v>
      </x:c>
      <x:c r="AM301" s="161">
        <x:v>-0.017</x:v>
      </x:c>
      <x:c r="AN301" s="161">
        <x:v>-0.015</x:v>
      </x:c>
      <x:c r="AO301" s="161">
        <x:v>-0.014</x:v>
      </x:c>
      <x:c r="AP301" s="161">
        <x:v>-0.012</x:v>
      </x:c>
      <x:c r="AQ301" s="161">
        <x:v>-0.011</x:v>
      </x:c>
      <x:c r="AR301" s="161">
        <x:v>-0.009</x:v>
      </x:c>
      <x:c r="AS301" s="162">
        <x:v>-0.008</x:v>
      </x:c>
      <x:c r="AT301" s="161">
        <x:v>0.069</x:v>
      </x:c>
      <x:c r="AU301" s="161">
        <x:v>0.056</x:v>
      </x:c>
      <x:c r="AV301" s="161">
        <x:v>0.050</x:v>
      </x:c>
      <x:c r="AW301" s="161">
        <x:v>0.047</x:v>
      </x:c>
      <x:c r="AX301" s="161">
        <x:v>0.045</x:v>
      </x:c>
      <x:c r="AY301" s="161">
        <x:v>0.042</x:v>
      </x:c>
      <x:c r="AZ301" s="161">
        <x:v>0.041</x:v>
      </x:c>
      <x:c r="BA301" s="161">
        <x:v>0.039</x:v>
      </x:c>
      <x:c r="BB301" s="161">
        <x:v>0.038</x:v>
      </x:c>
      <x:c r="BC301" s="161">
        <x:v>0.036</x:v>
      </x:c>
      <x:c r="BD301" s="161">
        <x:v>0.035</x:v>
      </x:c>
      <x:c r="BF301" s="80" t="s">
        <x:v>394</x:v>
      </x:c>
      <x:c r="BG301" s="80" t="s">
        <x:v>333</x:v>
      </x:c>
      <x:c r="BH301" s="80" t="s">
        <x:v>28</x:v>
      </x:c>
      <x:c r="BI301" s="80" t="s">
        <x:v>251</x:v>
      </x:c>
      <x:c r="BJ301" s="80" t="s">
        <x:v>193</x:v>
      </x:c>
      <x:c r="BK301" s="80" t="s">
        <x:v>253</x:v>
      </x:c>
    </x:row>
    <x:row r="302" spans="1:63" ht="17.100000000000001" customHeight="1" x14ac:dyDescent="0.2">
      <x:c r="A302" s="87" t="s">
        <x:v>85</x:v>
      </x:c>
      <x:c r="B302" s="87" t="s">
        <x:v>23</x:v>
      </x:c>
      <x:c r="C302" s="17" t="s">
        <x:v>88</x:v>
      </x:c>
      <x:c r="D302" s="160">
        <x:v>0.609</x:v>
      </x:c>
      <x:c r="E302" s="116">
        <x:v>540.000</x:v>
      </x:c>
      <x:c r="F302" s="161">
        <x:v>0.332</x:v>
      </x:c>
      <x:c r="G302" s="162">
        <x:v>0.668</x:v>
      </x:c>
      <x:c r="H302" s="161">
        <x:v>0.619</x:v>
      </x:c>
      <x:c r="I302" s="161">
        <x:v>-0.010</x:v>
      </x:c>
      <x:c r="J302" s="161">
        <x:v>0.046</x:v>
      </x:c>
      <x:c r="K302" s="160">
        <x:v>0.698</x:v>
      </x:c>
      <x:c r="L302" s="161">
        <x:v>0.302</x:v>
      </x:c>
      <x:c r="M302" s="160">
        <x:v>0.546</x:v>
      </x:c>
      <x:c r="N302" s="161">
        <x:v>0.562</x:v>
      </x:c>
      <x:c r="O302" s="161">
        <x:v>0.568</x:v>
      </x:c>
      <x:c r="P302" s="161">
        <x:v>0.572</x:v>
      </x:c>
      <x:c r="Q302" s="161">
        <x:v>0.574</x:v>
      </x:c>
      <x:c r="R302" s="161">
        <x:v>0.577</x:v>
      </x:c>
      <x:c r="S302" s="161">
        <x:v>0.579</x:v>
      </x:c>
      <x:c r="T302" s="161">
        <x:v>0.581</x:v>
      </x:c>
      <x:c r="U302" s="161">
        <x:v>0.582</x:v>
      </x:c>
      <x:c r="V302" s="161">
        <x:v>0.584</x:v>
      </x:c>
      <x:c r="W302" s="162">
        <x:v>0.585</x:v>
      </x:c>
      <x:c r="X302" s="161">
        <x:v>0.670</x:v>
      </x:c>
      <x:c r="Y302" s="161">
        <x:v>0.655</x:v>
      </x:c>
      <x:c r="Z302" s="161">
        <x:v>0.650</x:v>
      </x:c>
      <x:c r="AA302" s="161">
        <x:v>0.646</x:v>
      </x:c>
      <x:c r="AB302" s="161">
        <x:v>0.643</x:v>
      </x:c>
      <x:c r="AC302" s="161">
        <x:v>0.641</x:v>
      </x:c>
      <x:c r="AD302" s="161">
        <x:v>0.639</x:v>
      </x:c>
      <x:c r="AE302" s="161">
        <x:v>0.637</x:v>
      </x:c>
      <x:c r="AF302" s="161">
        <x:v>0.636</x:v>
      </x:c>
      <x:c r="AG302" s="161">
        <x:v>0.634</x:v>
      </x:c>
      <x:c r="AH302" s="161">
        <x:v>0.633</x:v>
      </x:c>
      <x:c r="AI302" s="160">
        <x:v>-0.069</x:v>
      </x:c>
      <x:c r="AJ302" s="161">
        <x:v>-0.055</x:v>
      </x:c>
      <x:c r="AK302" s="161">
        <x:v>-0.049</x:v>
      </x:c>
      <x:c r="AL302" s="161">
        <x:v>-0.046</x:v>
      </x:c>
      <x:c r="AM302" s="161">
        <x:v>-0.043</x:v>
      </x:c>
      <x:c r="AN302" s="161">
        <x:v>-0.041</x:v>
      </x:c>
      <x:c r="AO302" s="161">
        <x:v>-0.039</x:v>
      </x:c>
      <x:c r="AP302" s="161">
        <x:v>-0.037</x:v>
      </x:c>
      <x:c r="AQ302" s="161">
        <x:v>-0.036</x:v>
      </x:c>
      <x:c r="AR302" s="161">
        <x:v>-0.034</x:v>
      </x:c>
      <x:c r="AS302" s="162">
        <x:v>-0.033</x:v>
      </x:c>
      <x:c r="AT302" s="161">
        <x:v>0.048</x:v>
      </x:c>
      <x:c r="AU302" s="161">
        <x:v>0.034</x:v>
      </x:c>
      <x:c r="AV302" s="161">
        <x:v>0.029</x:v>
      </x:c>
      <x:c r="AW302" s="161">
        <x:v>0.025</x:v>
      </x:c>
      <x:c r="AX302" s="161">
        <x:v>0.022</x:v>
      </x:c>
      <x:c r="AY302" s="161">
        <x:v>0.020</x:v>
      </x:c>
      <x:c r="AZ302" s="161">
        <x:v>0.018</x:v>
      </x:c>
      <x:c r="BA302" s="161">
        <x:v>0.017</x:v>
      </x:c>
      <x:c r="BB302" s="161">
        <x:v>0.015</x:v>
      </x:c>
      <x:c r="BC302" s="161">
        <x:v>0.014</x:v>
      </x:c>
      <x:c r="BD302" s="161">
        <x:v>0.013</x:v>
      </x:c>
      <x:c r="BF302" s="80" t="s">
        <x:v>394</x:v>
      </x:c>
      <x:c r="BG302" s="80" t="s">
        <x:v>333</x:v>
      </x:c>
      <x:c r="BH302" s="80" t="s">
        <x:v>28</x:v>
      </x:c>
      <x:c r="BI302" s="80" t="s">
        <x:v>251</x:v>
      </x:c>
      <x:c r="BJ302" s="80" t="s">
        <x:v>193</x:v>
      </x:c>
      <x:c r="BK302" s="80" t="s">
        <x:v>254</x:v>
      </x:c>
    </x:row>
    <x:row r="303" spans="1:63" ht="17.100000000000001" customHeight="1" x14ac:dyDescent="0.2">
      <x:c r="A303" s="88" t="s">
        <x:v>85</x:v>
      </x:c>
      <x:c r="B303" s="88" t="s">
        <x:v>487</x:v>
      </x:c>
      <x:c r="C303" s="15" t="s">
        <x:v>86</x:v>
      </x:c>
      <x:c r="D303" s="163" t="s">
        <x:v>440</x:v>
      </x:c>
      <x:c r="E303" s="117" t="s">
        <x:v>440</x:v>
      </x:c>
      <x:c r="F303" s="164" t="s">
        <x:v>440</x:v>
      </x:c>
      <x:c r="G303" s="165" t="s">
        <x:v>440</x:v>
      </x:c>
      <x:c r="H303" s="164" t="s">
        <x:v>440</x:v>
      </x:c>
      <x:c r="I303" s="164" t="s">
        <x:v>440</x:v>
      </x:c>
      <x:c r="J303" s="164" t="s">
        <x:v>440</x:v>
      </x:c>
      <x:c r="K303" s="163" t="s">
        <x:v>440</x:v>
      </x:c>
      <x:c r="L303" s="164" t="s">
        <x:v>440</x:v>
      </x:c>
      <x:c r="M303" s="163" t="s">
        <x:v>440</x:v>
      </x:c>
      <x:c r="N303" s="164" t="s">
        <x:v>440</x:v>
      </x:c>
      <x:c r="O303" s="164" t="s">
        <x:v>440</x:v>
      </x:c>
      <x:c r="P303" s="164" t="s">
        <x:v>440</x:v>
      </x:c>
      <x:c r="Q303" s="164" t="s">
        <x:v>440</x:v>
      </x:c>
      <x:c r="R303" s="164" t="s">
        <x:v>440</x:v>
      </x:c>
      <x:c r="S303" s="164" t="s">
        <x:v>440</x:v>
      </x:c>
      <x:c r="T303" s="164" t="s">
        <x:v>440</x:v>
      </x:c>
      <x:c r="U303" s="164" t="s">
        <x:v>440</x:v>
      </x:c>
      <x:c r="V303" s="164" t="s">
        <x:v>440</x:v>
      </x:c>
      <x:c r="W303" s="165" t="s">
        <x:v>440</x:v>
      </x:c>
      <x:c r="X303" s="164" t="s">
        <x:v>440</x:v>
      </x:c>
      <x:c r="Y303" s="164" t="s">
        <x:v>440</x:v>
      </x:c>
      <x:c r="Z303" s="164" t="s">
        <x:v>440</x:v>
      </x:c>
      <x:c r="AA303" s="164" t="s">
        <x:v>440</x:v>
      </x:c>
      <x:c r="AB303" s="164" t="s">
        <x:v>440</x:v>
      </x:c>
      <x:c r="AC303" s="164" t="s">
        <x:v>440</x:v>
      </x:c>
      <x:c r="AD303" s="164" t="s">
        <x:v>440</x:v>
      </x:c>
      <x:c r="AE303" s="164" t="s">
        <x:v>440</x:v>
      </x:c>
      <x:c r="AF303" s="164" t="s">
        <x:v>440</x:v>
      </x:c>
      <x:c r="AG303" s="164" t="s">
        <x:v>440</x:v>
      </x:c>
      <x:c r="AH303" s="164" t="s">
        <x:v>440</x:v>
      </x:c>
      <x:c r="AI303" s="163" t="s">
        <x:v>440</x:v>
      </x:c>
      <x:c r="AJ303" s="164" t="s">
        <x:v>440</x:v>
      </x:c>
      <x:c r="AK303" s="164" t="s">
        <x:v>440</x:v>
      </x:c>
      <x:c r="AL303" s="164" t="s">
        <x:v>440</x:v>
      </x:c>
      <x:c r="AM303" s="164" t="s">
        <x:v>440</x:v>
      </x:c>
      <x:c r="AN303" s="164" t="s">
        <x:v>440</x:v>
      </x:c>
      <x:c r="AO303" s="164" t="s">
        <x:v>440</x:v>
      </x:c>
      <x:c r="AP303" s="164" t="s">
        <x:v>440</x:v>
      </x:c>
      <x:c r="AQ303" s="164" t="s">
        <x:v>440</x:v>
      </x:c>
      <x:c r="AR303" s="164" t="s">
        <x:v>440</x:v>
      </x:c>
      <x:c r="AS303" s="165" t="s">
        <x:v>440</x:v>
      </x:c>
      <x:c r="AT303" s="164" t="s">
        <x:v>440</x:v>
      </x:c>
      <x:c r="AU303" s="164" t="s">
        <x:v>440</x:v>
      </x:c>
      <x:c r="AV303" s="164" t="s">
        <x:v>440</x:v>
      </x:c>
      <x:c r="AW303" s="164" t="s">
        <x:v>440</x:v>
      </x:c>
      <x:c r="AX303" s="164" t="s">
        <x:v>440</x:v>
      </x:c>
      <x:c r="AY303" s="164" t="s">
        <x:v>440</x:v>
      </x:c>
      <x:c r="AZ303" s="164" t="s">
        <x:v>440</x:v>
      </x:c>
      <x:c r="BA303" s="164" t="s">
        <x:v>440</x:v>
      </x:c>
      <x:c r="BB303" s="164" t="s">
        <x:v>440</x:v>
      </x:c>
      <x:c r="BC303" s="164" t="s">
        <x:v>440</x:v>
      </x:c>
      <x:c r="BD303" s="164" t="s">
        <x:v>440</x:v>
      </x:c>
      <x:c r="BF303" s="80" t="s">
        <x:v>394</x:v>
      </x:c>
      <x:c r="BG303" s="80" t="s">
        <x:v>333</x:v>
      </x:c>
      <x:c r="BH303" s="80" t="s">
        <x:v>28</x:v>
      </x:c>
      <x:c r="BI303" s="80" t="s">
        <x:v>251</x:v>
      </x:c>
      <x:c r="BJ303" s="80" t="s">
        <x:v>194</x:v>
      </x:c>
      <x:c r="BK303" s="80" t="s">
        <x:v>252</x:v>
      </x:c>
    </x:row>
    <x:row r="304" spans="1:63" ht="17.100000000000001" customHeight="1" x14ac:dyDescent="0.2">
      <x:c r="A304" s="9" t="s">
        <x:v>85</x:v>
      </x:c>
      <x:c r="B304" s="9" t="s">
        <x:v>487</x:v>
      </x:c>
      <x:c r="C304" s="16" t="s">
        <x:v>87</x:v>
      </x:c>
      <x:c r="D304" s="160" t="s">
        <x:v>440</x:v>
      </x:c>
      <x:c r="E304" s="116" t="s">
        <x:v>440</x:v>
      </x:c>
      <x:c r="F304" s="161" t="s">
        <x:v>440</x:v>
      </x:c>
      <x:c r="G304" s="162" t="s">
        <x:v>440</x:v>
      </x:c>
      <x:c r="H304" s="161" t="s">
        <x:v>440</x:v>
      </x:c>
      <x:c r="I304" s="161" t="s">
        <x:v>440</x:v>
      </x:c>
      <x:c r="J304" s="161" t="s">
        <x:v>440</x:v>
      </x:c>
      <x:c r="K304" s="160" t="s">
        <x:v>440</x:v>
      </x:c>
      <x:c r="L304" s="161" t="s">
        <x:v>440</x:v>
      </x:c>
      <x:c r="M304" s="160" t="s">
        <x:v>440</x:v>
      </x:c>
      <x:c r="N304" s="161" t="s">
        <x:v>440</x:v>
      </x:c>
      <x:c r="O304" s="161" t="s">
        <x:v>440</x:v>
      </x:c>
      <x:c r="P304" s="161" t="s">
        <x:v>440</x:v>
      </x:c>
      <x:c r="Q304" s="161" t="s">
        <x:v>440</x:v>
      </x:c>
      <x:c r="R304" s="161" t="s">
        <x:v>440</x:v>
      </x:c>
      <x:c r="S304" s="161" t="s">
        <x:v>440</x:v>
      </x:c>
      <x:c r="T304" s="161" t="s">
        <x:v>440</x:v>
      </x:c>
      <x:c r="U304" s="161" t="s">
        <x:v>440</x:v>
      </x:c>
      <x:c r="V304" s="161" t="s">
        <x:v>440</x:v>
      </x:c>
      <x:c r="W304" s="162" t="s">
        <x:v>440</x:v>
      </x:c>
      <x:c r="X304" s="161" t="s">
        <x:v>440</x:v>
      </x:c>
      <x:c r="Y304" s="161" t="s">
        <x:v>440</x:v>
      </x:c>
      <x:c r="Z304" s="161" t="s">
        <x:v>440</x:v>
      </x:c>
      <x:c r="AA304" s="161" t="s">
        <x:v>440</x:v>
      </x:c>
      <x:c r="AB304" s="161" t="s">
        <x:v>440</x:v>
      </x:c>
      <x:c r="AC304" s="161" t="s">
        <x:v>440</x:v>
      </x:c>
      <x:c r="AD304" s="161" t="s">
        <x:v>440</x:v>
      </x:c>
      <x:c r="AE304" s="161" t="s">
        <x:v>440</x:v>
      </x:c>
      <x:c r="AF304" s="161" t="s">
        <x:v>440</x:v>
      </x:c>
      <x:c r="AG304" s="161" t="s">
        <x:v>440</x:v>
      </x:c>
      <x:c r="AH304" s="161" t="s">
        <x:v>440</x:v>
      </x:c>
      <x:c r="AI304" s="160" t="s">
        <x:v>440</x:v>
      </x:c>
      <x:c r="AJ304" s="161" t="s">
        <x:v>440</x:v>
      </x:c>
      <x:c r="AK304" s="161" t="s">
        <x:v>440</x:v>
      </x:c>
      <x:c r="AL304" s="161" t="s">
        <x:v>440</x:v>
      </x:c>
      <x:c r="AM304" s="161" t="s">
        <x:v>440</x:v>
      </x:c>
      <x:c r="AN304" s="161" t="s">
        <x:v>440</x:v>
      </x:c>
      <x:c r="AO304" s="161" t="s">
        <x:v>440</x:v>
      </x:c>
      <x:c r="AP304" s="161" t="s">
        <x:v>440</x:v>
      </x:c>
      <x:c r="AQ304" s="161" t="s">
        <x:v>440</x:v>
      </x:c>
      <x:c r="AR304" s="161" t="s">
        <x:v>440</x:v>
      </x:c>
      <x:c r="AS304" s="162" t="s">
        <x:v>440</x:v>
      </x:c>
      <x:c r="AT304" s="161" t="s">
        <x:v>440</x:v>
      </x:c>
      <x:c r="AU304" s="161" t="s">
        <x:v>440</x:v>
      </x:c>
      <x:c r="AV304" s="161" t="s">
        <x:v>440</x:v>
      </x:c>
      <x:c r="AW304" s="161" t="s">
        <x:v>440</x:v>
      </x:c>
      <x:c r="AX304" s="161" t="s">
        <x:v>440</x:v>
      </x:c>
      <x:c r="AY304" s="161" t="s">
        <x:v>440</x:v>
      </x:c>
      <x:c r="AZ304" s="161" t="s">
        <x:v>440</x:v>
      </x:c>
      <x:c r="BA304" s="161" t="s">
        <x:v>440</x:v>
      </x:c>
      <x:c r="BB304" s="161" t="s">
        <x:v>440</x:v>
      </x:c>
      <x:c r="BC304" s="161" t="s">
        <x:v>440</x:v>
      </x:c>
      <x:c r="BD304" s="161" t="s">
        <x:v>440</x:v>
      </x:c>
      <x:c r="BF304" s="80" t="s">
        <x:v>394</x:v>
      </x:c>
      <x:c r="BG304" s="80" t="s">
        <x:v>333</x:v>
      </x:c>
      <x:c r="BH304" s="80" t="s">
        <x:v>28</x:v>
      </x:c>
      <x:c r="BI304" s="80" t="s">
        <x:v>251</x:v>
      </x:c>
      <x:c r="BJ304" s="80" t="s">
        <x:v>194</x:v>
      </x:c>
      <x:c r="BK304" s="80" t="s">
        <x:v>253</x:v>
      </x:c>
    </x:row>
    <x:row r="305" spans="1:63" ht="17.100000000000001" customHeight="1" x14ac:dyDescent="0.2">
      <x:c r="A305" s="87" t="s">
        <x:v>85</x:v>
      </x:c>
      <x:c r="B305" s="87" t="s">
        <x:v>487</x:v>
      </x:c>
      <x:c r="C305" s="16" t="s">
        <x:v>88</x:v>
      </x:c>
      <x:c r="D305" s="160" t="s">
        <x:v>440</x:v>
      </x:c>
      <x:c r="E305" s="116" t="s">
        <x:v>440</x:v>
      </x:c>
      <x:c r="F305" s="161" t="s">
        <x:v>440</x:v>
      </x:c>
      <x:c r="G305" s="162" t="s">
        <x:v>440</x:v>
      </x:c>
      <x:c r="H305" s="161" t="s">
        <x:v>440</x:v>
      </x:c>
      <x:c r="I305" s="161" t="s">
        <x:v>440</x:v>
      </x:c>
      <x:c r="J305" s="161" t="s">
        <x:v>440</x:v>
      </x:c>
      <x:c r="K305" s="160" t="s">
        <x:v>440</x:v>
      </x:c>
      <x:c r="L305" s="161" t="s">
        <x:v>440</x:v>
      </x:c>
      <x:c r="M305" s="160" t="s">
        <x:v>440</x:v>
      </x:c>
      <x:c r="N305" s="161" t="s">
        <x:v>440</x:v>
      </x:c>
      <x:c r="O305" s="161" t="s">
        <x:v>440</x:v>
      </x:c>
      <x:c r="P305" s="161" t="s">
        <x:v>440</x:v>
      </x:c>
      <x:c r="Q305" s="161" t="s">
        <x:v>440</x:v>
      </x:c>
      <x:c r="R305" s="161" t="s">
        <x:v>440</x:v>
      </x:c>
      <x:c r="S305" s="161" t="s">
        <x:v>440</x:v>
      </x:c>
      <x:c r="T305" s="161" t="s">
        <x:v>440</x:v>
      </x:c>
      <x:c r="U305" s="161" t="s">
        <x:v>440</x:v>
      </x:c>
      <x:c r="V305" s="161" t="s">
        <x:v>440</x:v>
      </x:c>
      <x:c r="W305" s="162" t="s">
        <x:v>440</x:v>
      </x:c>
      <x:c r="X305" s="161" t="s">
        <x:v>440</x:v>
      </x:c>
      <x:c r="Y305" s="161" t="s">
        <x:v>440</x:v>
      </x:c>
      <x:c r="Z305" s="161" t="s">
        <x:v>440</x:v>
      </x:c>
      <x:c r="AA305" s="161" t="s">
        <x:v>440</x:v>
      </x:c>
      <x:c r="AB305" s="161" t="s">
        <x:v>440</x:v>
      </x:c>
      <x:c r="AC305" s="161" t="s">
        <x:v>440</x:v>
      </x:c>
      <x:c r="AD305" s="161" t="s">
        <x:v>440</x:v>
      </x:c>
      <x:c r="AE305" s="161" t="s">
        <x:v>440</x:v>
      </x:c>
      <x:c r="AF305" s="161" t="s">
        <x:v>440</x:v>
      </x:c>
      <x:c r="AG305" s="161" t="s">
        <x:v>440</x:v>
      </x:c>
      <x:c r="AH305" s="161" t="s">
        <x:v>440</x:v>
      </x:c>
      <x:c r="AI305" s="160" t="s">
        <x:v>440</x:v>
      </x:c>
      <x:c r="AJ305" s="161" t="s">
        <x:v>440</x:v>
      </x:c>
      <x:c r="AK305" s="161" t="s">
        <x:v>440</x:v>
      </x:c>
      <x:c r="AL305" s="161" t="s">
        <x:v>440</x:v>
      </x:c>
      <x:c r="AM305" s="161" t="s">
        <x:v>440</x:v>
      </x:c>
      <x:c r="AN305" s="161" t="s">
        <x:v>440</x:v>
      </x:c>
      <x:c r="AO305" s="161" t="s">
        <x:v>440</x:v>
      </x:c>
      <x:c r="AP305" s="161" t="s">
        <x:v>440</x:v>
      </x:c>
      <x:c r="AQ305" s="161" t="s">
        <x:v>440</x:v>
      </x:c>
      <x:c r="AR305" s="161" t="s">
        <x:v>440</x:v>
      </x:c>
      <x:c r="AS305" s="162" t="s">
        <x:v>440</x:v>
      </x:c>
      <x:c r="AT305" s="161" t="s">
        <x:v>440</x:v>
      </x:c>
      <x:c r="AU305" s="161" t="s">
        <x:v>440</x:v>
      </x:c>
      <x:c r="AV305" s="161" t="s">
        <x:v>440</x:v>
      </x:c>
      <x:c r="AW305" s="161" t="s">
        <x:v>440</x:v>
      </x:c>
      <x:c r="AX305" s="161" t="s">
        <x:v>440</x:v>
      </x:c>
      <x:c r="AY305" s="161" t="s">
        <x:v>440</x:v>
      </x:c>
      <x:c r="AZ305" s="161" t="s">
        <x:v>440</x:v>
      </x:c>
      <x:c r="BA305" s="161" t="s">
        <x:v>440</x:v>
      </x:c>
      <x:c r="BB305" s="161" t="s">
        <x:v>440</x:v>
      </x:c>
      <x:c r="BC305" s="161" t="s">
        <x:v>440</x:v>
      </x:c>
      <x:c r="BD305" s="161" t="s">
        <x:v>440</x:v>
      </x:c>
      <x:c r="BF305" s="80" t="s">
        <x:v>394</x:v>
      </x:c>
      <x:c r="BG305" s="80" t="s">
        <x:v>333</x:v>
      </x:c>
      <x:c r="BH305" s="80" t="s">
        <x:v>28</x:v>
      </x:c>
      <x:c r="BI305" s="80" t="s">
        <x:v>251</x:v>
      </x:c>
      <x:c r="BJ305" s="80" t="s">
        <x:v>194</x:v>
      </x:c>
      <x:c r="BK305" s="80" t="s">
        <x:v>254</x:v>
      </x:c>
    </x:row>
    <x:row r="306" spans="1:63" ht="17.100000000000001" customHeight="1" x14ac:dyDescent="0.2">
      <x:c r="A306" s="88" t="s">
        <x:v>85</x:v>
      </x:c>
      <x:c r="B306" s="88" t="s">
        <x:v>25</x:v>
      </x:c>
      <x:c r="C306" s="18" t="s">
        <x:v>89</x:v>
      </x:c>
      <x:c r="D306" s="163">
        <x:v>0.922</x:v>
      </x:c>
      <x:c r="E306" s="117">
        <x:v>190.000</x:v>
      </x:c>
      <x:c r="F306" s="164">
        <x:v>0.000</x:v>
      </x:c>
      <x:c r="G306" s="165">
        <x:v>1.000</x:v>
      </x:c>
      <x:c r="H306" s="184" t="s">
        <x:v>40</x:v>
      </x:c>
      <x:c r="I306" s="185" t="s">
        <x:v>40</x:v>
      </x:c>
      <x:c r="J306" s="185" t="s">
        <x:v>40</x:v>
      </x:c>
      <x:c r="K306" s="184" t="s">
        <x:v>40</x:v>
      </x:c>
      <x:c r="L306" s="186" t="s">
        <x:v>40</x:v>
      </x:c>
      <x:c r="M306" s="163">
        <x:v>0.851</x:v>
      </x:c>
      <x:c r="N306" s="164">
        <x:v>0.870</x:v>
      </x:c>
      <x:c r="O306" s="164">
        <x:v>0.877</x:v>
      </x:c>
      <x:c r="P306" s="164">
        <x:v>0.882</x:v>
      </x:c>
      <x:c r="Q306" s="164">
        <x:v>0.885</x:v>
      </x:c>
      <x:c r="R306" s="164">
        <x:v>0.888</x:v>
      </x:c>
      <x:c r="S306" s="164">
        <x:v>0.890</x:v>
      </x:c>
      <x:c r="T306" s="164">
        <x:v>0.892</x:v>
      </x:c>
      <x:c r="U306" s="164">
        <x:v>0.894</x:v>
      </x:c>
      <x:c r="V306" s="164">
        <x:v>0.895</x:v>
      </x:c>
      <x:c r="W306" s="165">
        <x:v>0.897</x:v>
      </x:c>
      <x:c r="X306" s="164">
        <x:v>0.966</x:v>
      </x:c>
      <x:c r="Y306" s="164">
        <x:v>0.957</x:v>
      </x:c>
      <x:c r="Z306" s="164">
        <x:v>0.954</x:v>
      </x:c>
      <x:c r="AA306" s="164">
        <x:v>0.951</x:v>
      </x:c>
      <x:c r="AB306" s="164">
        <x:v>0.949</x:v>
      </x:c>
      <x:c r="AC306" s="164">
        <x:v>0.947</x:v>
      </x:c>
      <x:c r="AD306" s="164">
        <x:v>0.946</x:v>
      </x:c>
      <x:c r="AE306" s="164">
        <x:v>0.945</x:v>
      </x:c>
      <x:c r="AF306" s="164">
        <x:v>0.944</x:v>
      </x:c>
      <x:c r="AG306" s="164">
        <x:v>0.942</x:v>
      </x:c>
      <x:c r="AH306" s="164">
        <x:v>0.941</x:v>
      </x:c>
      <x:c r="AI306" s="184" t="s">
        <x:v>40</x:v>
      </x:c>
      <x:c r="AJ306" s="185" t="s">
        <x:v>40</x:v>
      </x:c>
      <x:c r="AK306" s="185" t="s">
        <x:v>40</x:v>
      </x:c>
      <x:c r="AL306" s="185" t="s">
        <x:v>40</x:v>
      </x:c>
      <x:c r="AM306" s="185" t="s">
        <x:v>40</x:v>
      </x:c>
      <x:c r="AN306" s="185" t="s">
        <x:v>40</x:v>
      </x:c>
      <x:c r="AO306" s="185" t="s">
        <x:v>40</x:v>
      </x:c>
      <x:c r="AP306" s="185" t="s">
        <x:v>40</x:v>
      </x:c>
      <x:c r="AQ306" s="185" t="s">
        <x:v>40</x:v>
      </x:c>
      <x:c r="AR306" s="185" t="s">
        <x:v>40</x:v>
      </x:c>
      <x:c r="AS306" s="186" t="s">
        <x:v>40</x:v>
      </x:c>
      <x:c r="AT306" s="185" t="s">
        <x:v>40</x:v>
      </x:c>
      <x:c r="AU306" s="185" t="s">
        <x:v>40</x:v>
      </x:c>
      <x:c r="AV306" s="185" t="s">
        <x:v>40</x:v>
      </x:c>
      <x:c r="AW306" s="185" t="s">
        <x:v>40</x:v>
      </x:c>
      <x:c r="AX306" s="185" t="s">
        <x:v>40</x:v>
      </x:c>
      <x:c r="AY306" s="185" t="s">
        <x:v>40</x:v>
      </x:c>
      <x:c r="AZ306" s="185" t="s">
        <x:v>40</x:v>
      </x:c>
      <x:c r="BA306" s="185" t="s">
        <x:v>40</x:v>
      </x:c>
      <x:c r="BB306" s="185" t="s">
        <x:v>40</x:v>
      </x:c>
      <x:c r="BC306" s="185" t="s">
        <x:v>40</x:v>
      </x:c>
      <x:c r="BD306" s="185" t="s">
        <x:v>40</x:v>
      </x:c>
      <x:c r="BF306" s="80" t="s">
        <x:v>394</x:v>
      </x:c>
      <x:c r="BG306" s="80" t="s">
        <x:v>333</x:v>
      </x:c>
      <x:c r="BH306" s="80" t="s">
        <x:v>28</x:v>
      </x:c>
      <x:c r="BI306" s="80" t="s">
        <x:v>251</x:v>
      </x:c>
      <x:c r="BJ306" s="80" t="s">
        <x:v>195</x:v>
      </x:c>
      <x:c r="BK306" s="80" t="s">
        <x:v>255</x:v>
      </x:c>
    </x:row>
    <x:row r="307" spans="1:63" ht="17.100000000000001" customHeight="1" x14ac:dyDescent="0.2">
      <x:c r="A307" s="9" t="s">
        <x:v>85</x:v>
      </x:c>
      <x:c r="B307" s="9" t="s">
        <x:v>25</x:v>
      </x:c>
      <x:c r="C307" s="16" t="s">
        <x:v>90</x:v>
      </x:c>
      <x:c r="D307" s="160">
        <x:v>0.919</x:v>
      </x:c>
      <x:c r="E307" s="116">
        <x:v>460.000</x:v>
      </x:c>
      <x:c r="F307" s="161">
        <x:v>0.000</x:v>
      </x:c>
      <x:c r="G307" s="162">
        <x:v>1.000</x:v>
      </x:c>
      <x:c r="H307" s="187" t="s">
        <x:v>40</x:v>
      </x:c>
      <x:c r="I307" s="188" t="s">
        <x:v>40</x:v>
      </x:c>
      <x:c r="J307" s="188" t="s">
        <x:v>40</x:v>
      </x:c>
      <x:c r="K307" s="187" t="s">
        <x:v>40</x:v>
      </x:c>
      <x:c r="L307" s="189" t="s">
        <x:v>40</x:v>
      </x:c>
      <x:c r="M307" s="160">
        <x:v>0.875</x:v>
      </x:c>
      <x:c r="N307" s="161">
        <x:v>0.887</x:v>
      </x:c>
      <x:c r="O307" s="161">
        <x:v>0.891</x:v>
      </x:c>
      <x:c r="P307" s="161">
        <x:v>0.894</x:v>
      </x:c>
      <x:c r="Q307" s="161">
        <x:v>0.896</x:v>
      </x:c>
      <x:c r="R307" s="161">
        <x:v>0.897</x:v>
      </x:c>
      <x:c r="S307" s="161">
        <x:v>0.899</x:v>
      </x:c>
      <x:c r="T307" s="161">
        <x:v>0.900</x:v>
      </x:c>
      <x:c r="U307" s="161">
        <x:v>0.901</x:v>
      </x:c>
      <x:c r="V307" s="161">
        <x:v>0.902</x:v>
      </x:c>
      <x:c r="W307" s="162">
        <x:v>0.903</x:v>
      </x:c>
      <x:c r="X307" s="161">
        <x:v>0.951</x:v>
      </x:c>
      <x:c r="Y307" s="161">
        <x:v>0.944</x:v>
      </x:c>
      <x:c r="Z307" s="161">
        <x:v>0.941</x:v>
      </x:c>
      <x:c r="AA307" s="161">
        <x:v>0.939</x:v>
      </x:c>
      <x:c r="AB307" s="161">
        <x:v>0.938</x:v>
      </x:c>
      <x:c r="AC307" s="161">
        <x:v>0.937</x:v>
      </x:c>
      <x:c r="AD307" s="161">
        <x:v>0.936</x:v>
      </x:c>
      <x:c r="AE307" s="161">
        <x:v>0.935</x:v>
      </x:c>
      <x:c r="AF307" s="161">
        <x:v>0.934</x:v>
      </x:c>
      <x:c r="AG307" s="161">
        <x:v>0.933</x:v>
      </x:c>
      <x:c r="AH307" s="161">
        <x:v>0.932</x:v>
      </x:c>
      <x:c r="AI307" s="187" t="s">
        <x:v>40</x:v>
      </x:c>
      <x:c r="AJ307" s="188" t="s">
        <x:v>40</x:v>
      </x:c>
      <x:c r="AK307" s="188" t="s">
        <x:v>40</x:v>
      </x:c>
      <x:c r="AL307" s="188" t="s">
        <x:v>40</x:v>
      </x:c>
      <x:c r="AM307" s="188" t="s">
        <x:v>40</x:v>
      </x:c>
      <x:c r="AN307" s="188" t="s">
        <x:v>40</x:v>
      </x:c>
      <x:c r="AO307" s="188" t="s">
        <x:v>40</x:v>
      </x:c>
      <x:c r="AP307" s="188" t="s">
        <x:v>40</x:v>
      </x:c>
      <x:c r="AQ307" s="188" t="s">
        <x:v>40</x:v>
      </x:c>
      <x:c r="AR307" s="188" t="s">
        <x:v>40</x:v>
      </x:c>
      <x:c r="AS307" s="189" t="s">
        <x:v>40</x:v>
      </x:c>
      <x:c r="AT307" s="188" t="s">
        <x:v>40</x:v>
      </x:c>
      <x:c r="AU307" s="188" t="s">
        <x:v>40</x:v>
      </x:c>
      <x:c r="AV307" s="188" t="s">
        <x:v>40</x:v>
      </x:c>
      <x:c r="AW307" s="188" t="s">
        <x:v>40</x:v>
      </x:c>
      <x:c r="AX307" s="188" t="s">
        <x:v>40</x:v>
      </x:c>
      <x:c r="AY307" s="188" t="s">
        <x:v>40</x:v>
      </x:c>
      <x:c r="AZ307" s="188" t="s">
        <x:v>40</x:v>
      </x:c>
      <x:c r="BA307" s="188" t="s">
        <x:v>40</x:v>
      </x:c>
      <x:c r="BB307" s="188" t="s">
        <x:v>40</x:v>
      </x:c>
      <x:c r="BC307" s="188" t="s">
        <x:v>40</x:v>
      </x:c>
      <x:c r="BD307" s="188" t="s">
        <x:v>40</x:v>
      </x:c>
      <x:c r="BF307" s="80" t="s">
        <x:v>394</x:v>
      </x:c>
      <x:c r="BG307" s="80" t="s">
        <x:v>333</x:v>
      </x:c>
      <x:c r="BH307" s="80" t="s">
        <x:v>28</x:v>
      </x:c>
      <x:c r="BI307" s="80" t="s">
        <x:v>251</x:v>
      </x:c>
      <x:c r="BJ307" s="80" t="s">
        <x:v>195</x:v>
      </x:c>
      <x:c r="BK307" s="80" t="s">
        <x:v>256</x:v>
      </x:c>
    </x:row>
    <x:row r="308" spans="1:63" ht="17.100000000000001" customHeight="1" x14ac:dyDescent="0.2">
      <x:c r="A308" s="87" t="s">
        <x:v>85</x:v>
      </x:c>
      <x:c r="B308" s="87" t="s">
        <x:v>25</x:v>
      </x:c>
      <x:c r="C308" s="16" t="s">
        <x:v>88</x:v>
      </x:c>
      <x:c r="D308" s="160">
        <x:v>0.828</x:v>
      </x:c>
      <x:c r="E308" s="116">
        <x:v>750.000</x:v>
      </x:c>
      <x:c r="F308" s="161">
        <x:v>0.000</x:v>
      </x:c>
      <x:c r="G308" s="162">
        <x:v>1.000</x:v>
      </x:c>
      <x:c r="H308" s="193" t="s">
        <x:v>40</x:v>
      </x:c>
      <x:c r="I308" s="193" t="s">
        <x:v>40</x:v>
      </x:c>
      <x:c r="J308" s="193" t="s">
        <x:v>40</x:v>
      </x:c>
      <x:c r="K308" s="194" t="s">
        <x:v>40</x:v>
      </x:c>
      <x:c r="L308" s="193" t="s">
        <x:v>40</x:v>
      </x:c>
      <x:c r="M308" s="160">
        <x:v>0.784</x:v>
      </x:c>
      <x:c r="N308" s="161">
        <x:v>0.795</x:v>
      </x:c>
      <x:c r="O308" s="161">
        <x:v>0.799</x:v>
      </x:c>
      <x:c r="P308" s="161">
        <x:v>0.802</x:v>
      </x:c>
      <x:c r="Q308" s="161">
        <x:v>0.804</x:v>
      </x:c>
      <x:c r="R308" s="161">
        <x:v>0.806</x:v>
      </x:c>
      <x:c r="S308" s="161">
        <x:v>0.807</x:v>
      </x:c>
      <x:c r="T308" s="161">
        <x:v>0.808</x:v>
      </x:c>
      <x:c r="U308" s="161">
        <x:v>0.809</x:v>
      </x:c>
      <x:c r="V308" s="161">
        <x:v>0.810</x:v>
      </x:c>
      <x:c r="W308" s="162">
        <x:v>0.811</x:v>
      </x:c>
      <x:c r="X308" s="161">
        <x:v>0.866</x:v>
      </x:c>
      <x:c r="Y308" s="161">
        <x:v>0.857</x:v>
      </x:c>
      <x:c r="Z308" s="161">
        <x:v>0.854</x:v>
      </x:c>
      <x:c r="AA308" s="161">
        <x:v>0.851</x:v>
      </x:c>
      <x:c r="AB308" s="161">
        <x:v>0.849</x:v>
      </x:c>
      <x:c r="AC308" s="161">
        <x:v>0.848</x:v>
      </x:c>
      <x:c r="AD308" s="161">
        <x:v>0.847</x:v>
      </x:c>
      <x:c r="AE308" s="161">
        <x:v>0.846</x:v>
      </x:c>
      <x:c r="AF308" s="161">
        <x:v>0.845</x:v>
      </x:c>
      <x:c r="AG308" s="161">
        <x:v>0.844</x:v>
      </x:c>
      <x:c r="AH308" s="161">
        <x:v>0.843</x:v>
      </x:c>
      <x:c r="AI308" s="153" t="s">
        <x:v>40</x:v>
      </x:c>
      <x:c r="AJ308" s="154" t="s">
        <x:v>40</x:v>
      </x:c>
      <x:c r="AK308" s="154" t="s">
        <x:v>40</x:v>
      </x:c>
      <x:c r="AL308" s="154" t="s">
        <x:v>40</x:v>
      </x:c>
      <x:c r="AM308" s="154" t="s">
        <x:v>40</x:v>
      </x:c>
      <x:c r="AN308" s="154" t="s">
        <x:v>40</x:v>
      </x:c>
      <x:c r="AO308" s="154" t="s">
        <x:v>40</x:v>
      </x:c>
      <x:c r="AP308" s="154" t="s">
        <x:v>40</x:v>
      </x:c>
      <x:c r="AQ308" s="154" t="s">
        <x:v>40</x:v>
      </x:c>
      <x:c r="AR308" s="154" t="s">
        <x:v>40</x:v>
      </x:c>
      <x:c r="AS308" s="155" t="s">
        <x:v>40</x:v>
      </x:c>
      <x:c r="AT308" s="154" t="s">
        <x:v>40</x:v>
      </x:c>
      <x:c r="AU308" s="154" t="s">
        <x:v>40</x:v>
      </x:c>
      <x:c r="AV308" s="154" t="s">
        <x:v>40</x:v>
      </x:c>
      <x:c r="AW308" s="154" t="s">
        <x:v>40</x:v>
      </x:c>
      <x:c r="AX308" s="154" t="s">
        <x:v>40</x:v>
      </x:c>
      <x:c r="AY308" s="154" t="s">
        <x:v>40</x:v>
      </x:c>
      <x:c r="AZ308" s="154" t="s">
        <x:v>40</x:v>
      </x:c>
      <x:c r="BA308" s="154" t="s">
        <x:v>40</x:v>
      </x:c>
      <x:c r="BB308" s="154" t="s">
        <x:v>40</x:v>
      </x:c>
      <x:c r="BC308" s="154" t="s">
        <x:v>40</x:v>
      </x:c>
      <x:c r="BD308" s="154" t="s">
        <x:v>40</x:v>
      </x:c>
      <x:c r="BF308" s="80" t="s">
        <x:v>394</x:v>
      </x:c>
      <x:c r="BG308" s="80" t="s">
        <x:v>333</x:v>
      </x:c>
      <x:c r="BH308" s="80" t="s">
        <x:v>28</x:v>
      </x:c>
      <x:c r="BI308" s="80" t="s">
        <x:v>251</x:v>
      </x:c>
      <x:c r="BJ308" s="80" t="s">
        <x:v>195</x:v>
      </x:c>
      <x:c r="BK308" s="80" t="s">
        <x:v>254</x:v>
      </x:c>
    </x:row>
    <x:row r="309" spans="1:63" ht="17.100000000000001" customHeight="1" x14ac:dyDescent="0.2">
      <x:c r="A309" s="88" t="s">
        <x:v>85</x:v>
      </x:c>
      <x:c r="B309" s="88" t="s">
        <x:v>12</x:v>
      </x:c>
      <x:c r="C309" s="18" t="s">
        <x:v>89</x:v>
      </x:c>
      <x:c r="D309" s="163" t="s">
        <x:v>440</x:v>
      </x:c>
      <x:c r="E309" s="117" t="s">
        <x:v>440</x:v>
      </x:c>
      <x:c r="F309" s="164" t="s">
        <x:v>440</x:v>
      </x:c>
      <x:c r="G309" s="165" t="s">
        <x:v>440</x:v>
      </x:c>
      <x:c r="H309" s="184" t="s">
        <x:v>40</x:v>
      </x:c>
      <x:c r="I309" s="185" t="s">
        <x:v>40</x:v>
      </x:c>
      <x:c r="J309" s="185" t="s">
        <x:v>40</x:v>
      </x:c>
      <x:c r="K309" s="184" t="s">
        <x:v>40</x:v>
      </x:c>
      <x:c r="L309" s="186" t="s">
        <x:v>40</x:v>
      </x:c>
      <x:c r="M309" s="163" t="s">
        <x:v>440</x:v>
      </x:c>
      <x:c r="N309" s="164" t="s">
        <x:v>440</x:v>
      </x:c>
      <x:c r="O309" s="164" t="s">
        <x:v>440</x:v>
      </x:c>
      <x:c r="P309" s="164" t="s">
        <x:v>440</x:v>
      </x:c>
      <x:c r="Q309" s="164" t="s">
        <x:v>440</x:v>
      </x:c>
      <x:c r="R309" s="164" t="s">
        <x:v>440</x:v>
      </x:c>
      <x:c r="S309" s="164" t="s">
        <x:v>440</x:v>
      </x:c>
      <x:c r="T309" s="164" t="s">
        <x:v>440</x:v>
      </x:c>
      <x:c r="U309" s="164" t="s">
        <x:v>440</x:v>
      </x:c>
      <x:c r="V309" s="164" t="s">
        <x:v>440</x:v>
      </x:c>
      <x:c r="W309" s="165" t="s">
        <x:v>440</x:v>
      </x:c>
      <x:c r="X309" s="164" t="s">
        <x:v>440</x:v>
      </x:c>
      <x:c r="Y309" s="164" t="s">
        <x:v>440</x:v>
      </x:c>
      <x:c r="Z309" s="164" t="s">
        <x:v>440</x:v>
      </x:c>
      <x:c r="AA309" s="164" t="s">
        <x:v>440</x:v>
      </x:c>
      <x:c r="AB309" s="164" t="s">
        <x:v>440</x:v>
      </x:c>
      <x:c r="AC309" s="164" t="s">
        <x:v>440</x:v>
      </x:c>
      <x:c r="AD309" s="164" t="s">
        <x:v>440</x:v>
      </x:c>
      <x:c r="AE309" s="164" t="s">
        <x:v>440</x:v>
      </x:c>
      <x:c r="AF309" s="164" t="s">
        <x:v>440</x:v>
      </x:c>
      <x:c r="AG309" s="164" t="s">
        <x:v>440</x:v>
      </x:c>
      <x:c r="AH309" s="164" t="s">
        <x:v>440</x:v>
      </x:c>
      <x:c r="AI309" s="184" t="s">
        <x:v>40</x:v>
      </x:c>
      <x:c r="AJ309" s="185" t="s">
        <x:v>40</x:v>
      </x:c>
      <x:c r="AK309" s="185" t="s">
        <x:v>40</x:v>
      </x:c>
      <x:c r="AL309" s="185" t="s">
        <x:v>40</x:v>
      </x:c>
      <x:c r="AM309" s="185" t="s">
        <x:v>40</x:v>
      </x:c>
      <x:c r="AN309" s="185" t="s">
        <x:v>40</x:v>
      </x:c>
      <x:c r="AO309" s="185" t="s">
        <x:v>40</x:v>
      </x:c>
      <x:c r="AP309" s="185" t="s">
        <x:v>40</x:v>
      </x:c>
      <x:c r="AQ309" s="185" t="s">
        <x:v>40</x:v>
      </x:c>
      <x:c r="AR309" s="185" t="s">
        <x:v>40</x:v>
      </x:c>
      <x:c r="AS309" s="186" t="s">
        <x:v>40</x:v>
      </x:c>
      <x:c r="AT309" s="185" t="s">
        <x:v>40</x:v>
      </x:c>
      <x:c r="AU309" s="185" t="s">
        <x:v>40</x:v>
      </x:c>
      <x:c r="AV309" s="185" t="s">
        <x:v>40</x:v>
      </x:c>
      <x:c r="AW309" s="185" t="s">
        <x:v>40</x:v>
      </x:c>
      <x:c r="AX309" s="185" t="s">
        <x:v>40</x:v>
      </x:c>
      <x:c r="AY309" s="185" t="s">
        <x:v>40</x:v>
      </x:c>
      <x:c r="AZ309" s="185" t="s">
        <x:v>40</x:v>
      </x:c>
      <x:c r="BA309" s="185" t="s">
        <x:v>40</x:v>
      </x:c>
      <x:c r="BB309" s="185" t="s">
        <x:v>40</x:v>
      </x:c>
      <x:c r="BC309" s="185" t="s">
        <x:v>40</x:v>
      </x:c>
      <x:c r="BD309" s="185" t="s">
        <x:v>40</x:v>
      </x:c>
      <x:c r="BF309" s="80" t="s">
        <x:v>394</x:v>
      </x:c>
      <x:c r="BG309" s="80" t="s">
        <x:v>333</x:v>
      </x:c>
      <x:c r="BH309" s="80" t="s">
        <x:v>28</x:v>
      </x:c>
      <x:c r="BI309" s="80" t="s">
        <x:v>251</x:v>
      </x:c>
      <x:c r="BJ309" s="80" t="s">
        <x:v>12</x:v>
      </x:c>
      <x:c r="BK309" s="80" t="s">
        <x:v>255</x:v>
      </x:c>
    </x:row>
    <x:row r="310" spans="1:63" ht="17.100000000000001" customHeight="1" x14ac:dyDescent="0.2">
      <x:c r="A310" s="9" t="s">
        <x:v>85</x:v>
      </x:c>
      <x:c r="B310" s="9" t="s">
        <x:v>12</x:v>
      </x:c>
      <x:c r="C310" s="16" t="s">
        <x:v>90</x:v>
      </x:c>
      <x:c r="D310" s="160" t="s">
        <x:v>440</x:v>
      </x:c>
      <x:c r="E310" s="116" t="s">
        <x:v>440</x:v>
      </x:c>
      <x:c r="F310" s="161" t="s">
        <x:v>440</x:v>
      </x:c>
      <x:c r="G310" s="162" t="s">
        <x:v>440</x:v>
      </x:c>
      <x:c r="H310" s="187" t="s">
        <x:v>40</x:v>
      </x:c>
      <x:c r="I310" s="188" t="s">
        <x:v>40</x:v>
      </x:c>
      <x:c r="J310" s="188" t="s">
        <x:v>40</x:v>
      </x:c>
      <x:c r="K310" s="187" t="s">
        <x:v>40</x:v>
      </x:c>
      <x:c r="L310" s="189" t="s">
        <x:v>40</x:v>
      </x:c>
      <x:c r="M310" s="160" t="s">
        <x:v>440</x:v>
      </x:c>
      <x:c r="N310" s="161" t="s">
        <x:v>440</x:v>
      </x:c>
      <x:c r="O310" s="161" t="s">
        <x:v>440</x:v>
      </x:c>
      <x:c r="P310" s="161" t="s">
        <x:v>440</x:v>
      </x:c>
      <x:c r="Q310" s="161" t="s">
        <x:v>440</x:v>
      </x:c>
      <x:c r="R310" s="161" t="s">
        <x:v>440</x:v>
      </x:c>
      <x:c r="S310" s="161" t="s">
        <x:v>440</x:v>
      </x:c>
      <x:c r="T310" s="161" t="s">
        <x:v>440</x:v>
      </x:c>
      <x:c r="U310" s="161" t="s">
        <x:v>440</x:v>
      </x:c>
      <x:c r="V310" s="161" t="s">
        <x:v>440</x:v>
      </x:c>
      <x:c r="W310" s="162" t="s">
        <x:v>440</x:v>
      </x:c>
      <x:c r="X310" s="161" t="s">
        <x:v>440</x:v>
      </x:c>
      <x:c r="Y310" s="161" t="s">
        <x:v>440</x:v>
      </x:c>
      <x:c r="Z310" s="161" t="s">
        <x:v>440</x:v>
      </x:c>
      <x:c r="AA310" s="161" t="s">
        <x:v>440</x:v>
      </x:c>
      <x:c r="AB310" s="161" t="s">
        <x:v>440</x:v>
      </x:c>
      <x:c r="AC310" s="161" t="s">
        <x:v>440</x:v>
      </x:c>
      <x:c r="AD310" s="161" t="s">
        <x:v>440</x:v>
      </x:c>
      <x:c r="AE310" s="161" t="s">
        <x:v>440</x:v>
      </x:c>
      <x:c r="AF310" s="161" t="s">
        <x:v>440</x:v>
      </x:c>
      <x:c r="AG310" s="161" t="s">
        <x:v>440</x:v>
      </x:c>
      <x:c r="AH310" s="161" t="s">
        <x:v>440</x:v>
      </x:c>
      <x:c r="AI310" s="187" t="s">
        <x:v>40</x:v>
      </x:c>
      <x:c r="AJ310" s="188" t="s">
        <x:v>40</x:v>
      </x:c>
      <x:c r="AK310" s="188" t="s">
        <x:v>40</x:v>
      </x:c>
      <x:c r="AL310" s="188" t="s">
        <x:v>40</x:v>
      </x:c>
      <x:c r="AM310" s="188" t="s">
        <x:v>40</x:v>
      </x:c>
      <x:c r="AN310" s="188" t="s">
        <x:v>40</x:v>
      </x:c>
      <x:c r="AO310" s="188" t="s">
        <x:v>40</x:v>
      </x:c>
      <x:c r="AP310" s="188" t="s">
        <x:v>40</x:v>
      </x:c>
      <x:c r="AQ310" s="188" t="s">
        <x:v>40</x:v>
      </x:c>
      <x:c r="AR310" s="188" t="s">
        <x:v>40</x:v>
      </x:c>
      <x:c r="AS310" s="189" t="s">
        <x:v>40</x:v>
      </x:c>
      <x:c r="AT310" s="188" t="s">
        <x:v>40</x:v>
      </x:c>
      <x:c r="AU310" s="188" t="s">
        <x:v>40</x:v>
      </x:c>
      <x:c r="AV310" s="188" t="s">
        <x:v>40</x:v>
      </x:c>
      <x:c r="AW310" s="188" t="s">
        <x:v>40</x:v>
      </x:c>
      <x:c r="AX310" s="188" t="s">
        <x:v>40</x:v>
      </x:c>
      <x:c r="AY310" s="188" t="s">
        <x:v>40</x:v>
      </x:c>
      <x:c r="AZ310" s="188" t="s">
        <x:v>40</x:v>
      </x:c>
      <x:c r="BA310" s="188" t="s">
        <x:v>40</x:v>
      </x:c>
      <x:c r="BB310" s="188" t="s">
        <x:v>40</x:v>
      </x:c>
      <x:c r="BC310" s="188" t="s">
        <x:v>40</x:v>
      </x:c>
      <x:c r="BD310" s="188" t="s">
        <x:v>40</x:v>
      </x:c>
      <x:c r="BF310" s="80" t="s">
        <x:v>394</x:v>
      </x:c>
      <x:c r="BG310" s="80" t="s">
        <x:v>333</x:v>
      </x:c>
      <x:c r="BH310" s="80" t="s">
        <x:v>28</x:v>
      </x:c>
      <x:c r="BI310" s="80" t="s">
        <x:v>251</x:v>
      </x:c>
      <x:c r="BJ310" s="80" t="s">
        <x:v>12</x:v>
      </x:c>
      <x:c r="BK310" s="80" t="s">
        <x:v>256</x:v>
      </x:c>
    </x:row>
    <x:row r="311" spans="1:63" ht="17.100000000000001" customHeight="1" x14ac:dyDescent="0.2">
      <x:c r="A311" s="87" t="s">
        <x:v>85</x:v>
      </x:c>
      <x:c r="B311" s="87" t="s">
        <x:v>12</x:v>
      </x:c>
      <x:c r="C311" s="16" t="s">
        <x:v>88</x:v>
      </x:c>
      <x:c r="D311" s="160" t="s">
        <x:v>440</x:v>
      </x:c>
      <x:c r="E311" s="116" t="s">
        <x:v>440</x:v>
      </x:c>
      <x:c r="F311" s="161" t="s">
        <x:v>440</x:v>
      </x:c>
      <x:c r="G311" s="162" t="s">
        <x:v>440</x:v>
      </x:c>
      <x:c r="H311" s="193" t="s">
        <x:v>40</x:v>
      </x:c>
      <x:c r="I311" s="193" t="s">
        <x:v>40</x:v>
      </x:c>
      <x:c r="J311" s="193" t="s">
        <x:v>40</x:v>
      </x:c>
      <x:c r="K311" s="194" t="s">
        <x:v>40</x:v>
      </x:c>
      <x:c r="L311" s="193" t="s">
        <x:v>40</x:v>
      </x:c>
      <x:c r="M311" s="160" t="s">
        <x:v>440</x:v>
      </x:c>
      <x:c r="N311" s="161" t="s">
        <x:v>440</x:v>
      </x:c>
      <x:c r="O311" s="161" t="s">
        <x:v>440</x:v>
      </x:c>
      <x:c r="P311" s="161" t="s">
        <x:v>440</x:v>
      </x:c>
      <x:c r="Q311" s="161" t="s">
        <x:v>440</x:v>
      </x:c>
      <x:c r="R311" s="161" t="s">
        <x:v>440</x:v>
      </x:c>
      <x:c r="S311" s="161" t="s">
        <x:v>440</x:v>
      </x:c>
      <x:c r="T311" s="161" t="s">
        <x:v>440</x:v>
      </x:c>
      <x:c r="U311" s="161" t="s">
        <x:v>440</x:v>
      </x:c>
      <x:c r="V311" s="161" t="s">
        <x:v>440</x:v>
      </x:c>
      <x:c r="W311" s="162" t="s">
        <x:v>440</x:v>
      </x:c>
      <x:c r="X311" s="161" t="s">
        <x:v>440</x:v>
      </x:c>
      <x:c r="Y311" s="161" t="s">
        <x:v>440</x:v>
      </x:c>
      <x:c r="Z311" s="161" t="s">
        <x:v>440</x:v>
      </x:c>
      <x:c r="AA311" s="161" t="s">
        <x:v>440</x:v>
      </x:c>
      <x:c r="AB311" s="161" t="s">
        <x:v>440</x:v>
      </x:c>
      <x:c r="AC311" s="161" t="s">
        <x:v>440</x:v>
      </x:c>
      <x:c r="AD311" s="161" t="s">
        <x:v>440</x:v>
      </x:c>
      <x:c r="AE311" s="161" t="s">
        <x:v>440</x:v>
      </x:c>
      <x:c r="AF311" s="161" t="s">
        <x:v>440</x:v>
      </x:c>
      <x:c r="AG311" s="161" t="s">
        <x:v>440</x:v>
      </x:c>
      <x:c r="AH311" s="161" t="s">
        <x:v>440</x:v>
      </x:c>
      <x:c r="AI311" s="153" t="s">
        <x:v>40</x:v>
      </x:c>
      <x:c r="AJ311" s="154" t="s">
        <x:v>40</x:v>
      </x:c>
      <x:c r="AK311" s="154" t="s">
        <x:v>40</x:v>
      </x:c>
      <x:c r="AL311" s="154" t="s">
        <x:v>40</x:v>
      </x:c>
      <x:c r="AM311" s="154" t="s">
        <x:v>40</x:v>
      </x:c>
      <x:c r="AN311" s="154" t="s">
        <x:v>40</x:v>
      </x:c>
      <x:c r="AO311" s="154" t="s">
        <x:v>40</x:v>
      </x:c>
      <x:c r="AP311" s="154" t="s">
        <x:v>40</x:v>
      </x:c>
      <x:c r="AQ311" s="154" t="s">
        <x:v>40</x:v>
      </x:c>
      <x:c r="AR311" s="154" t="s">
        <x:v>40</x:v>
      </x:c>
      <x:c r="AS311" s="155" t="s">
        <x:v>40</x:v>
      </x:c>
      <x:c r="AT311" s="154"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F311" s="80" t="s">
        <x:v>394</x:v>
      </x:c>
      <x:c r="BG311" s="80" t="s">
        <x:v>333</x:v>
      </x:c>
      <x:c r="BH311" s="80" t="s">
        <x:v>28</x:v>
      </x:c>
      <x:c r="BI311" s="80" t="s">
        <x:v>251</x:v>
      </x:c>
      <x:c r="BJ311" s="80" t="s">
        <x:v>12</x:v>
      </x:c>
      <x:c r="BK311" s="80" t="s">
        <x:v>254</x:v>
      </x:c>
    </x:row>
    <x:row r="312" spans="1:63" ht="17.100000000000001" customHeight="1" x14ac:dyDescent="0.2">
      <x:c r="A312" s="88" t="s">
        <x:v>85</x:v>
      </x:c>
      <x:c r="B312" s="88" t="s">
        <x:v>26</x:v>
      </x:c>
      <x:c r="C312" s="18" t="s">
        <x:v>89</x:v>
      </x:c>
      <x:c r="D312" s="163" t="s">
        <x:v>440</x:v>
      </x:c>
      <x:c r="E312" s="117" t="s">
        <x:v>440</x:v>
      </x:c>
      <x:c r="F312" s="164" t="s">
        <x:v>440</x:v>
      </x:c>
      <x:c r="G312" s="165" t="s">
        <x:v>440</x:v>
      </x:c>
      <x:c r="H312" s="184" t="s">
        <x:v>40</x:v>
      </x:c>
      <x:c r="I312" s="185" t="s">
        <x:v>40</x:v>
      </x:c>
      <x:c r="J312" s="185" t="s">
        <x:v>40</x:v>
      </x:c>
      <x:c r="K312" s="184" t="s">
        <x:v>40</x:v>
      </x:c>
      <x:c r="L312" s="186" t="s">
        <x:v>40</x:v>
      </x:c>
      <x:c r="M312" s="163" t="s">
        <x:v>440</x:v>
      </x:c>
      <x:c r="N312" s="164" t="s">
        <x:v>440</x:v>
      </x:c>
      <x:c r="O312" s="164" t="s">
        <x:v>440</x:v>
      </x:c>
      <x:c r="P312" s="164" t="s">
        <x:v>440</x:v>
      </x:c>
      <x:c r="Q312" s="164" t="s">
        <x:v>440</x:v>
      </x:c>
      <x:c r="R312" s="164" t="s">
        <x:v>440</x:v>
      </x:c>
      <x:c r="S312" s="164" t="s">
        <x:v>440</x:v>
      </x:c>
      <x:c r="T312" s="164" t="s">
        <x:v>440</x:v>
      </x:c>
      <x:c r="U312" s="164" t="s">
        <x:v>440</x:v>
      </x:c>
      <x:c r="V312" s="164" t="s">
        <x:v>440</x:v>
      </x:c>
      <x:c r="W312" s="165" t="s">
        <x:v>440</x:v>
      </x:c>
      <x:c r="X312" s="164" t="s">
        <x:v>440</x:v>
      </x:c>
      <x:c r="Y312" s="164" t="s">
        <x:v>440</x:v>
      </x:c>
      <x:c r="Z312" s="164" t="s">
        <x:v>440</x:v>
      </x:c>
      <x:c r="AA312" s="164" t="s">
        <x:v>440</x:v>
      </x:c>
      <x:c r="AB312" s="164" t="s">
        <x:v>440</x:v>
      </x:c>
      <x:c r="AC312" s="164" t="s">
        <x:v>440</x:v>
      </x:c>
      <x:c r="AD312" s="164" t="s">
        <x:v>440</x:v>
      </x:c>
      <x:c r="AE312" s="164" t="s">
        <x:v>440</x:v>
      </x:c>
      <x:c r="AF312" s="164" t="s">
        <x:v>440</x:v>
      </x:c>
      <x:c r="AG312" s="164" t="s">
        <x:v>440</x:v>
      </x:c>
      <x:c r="AH312" s="164" t="s">
        <x:v>440</x:v>
      </x:c>
      <x:c r="AI312" s="184" t="s">
        <x:v>40</x:v>
      </x:c>
      <x:c r="AJ312" s="185" t="s">
        <x:v>40</x:v>
      </x:c>
      <x:c r="AK312" s="185" t="s">
        <x:v>40</x:v>
      </x:c>
      <x:c r="AL312" s="185" t="s">
        <x:v>40</x:v>
      </x:c>
      <x:c r="AM312" s="185" t="s">
        <x:v>40</x:v>
      </x:c>
      <x:c r="AN312" s="185" t="s">
        <x:v>40</x:v>
      </x:c>
      <x:c r="AO312" s="185" t="s">
        <x:v>40</x:v>
      </x:c>
      <x:c r="AP312" s="185" t="s">
        <x:v>40</x:v>
      </x:c>
      <x:c r="AQ312" s="185" t="s">
        <x:v>40</x:v>
      </x:c>
      <x:c r="AR312" s="185" t="s">
        <x:v>40</x:v>
      </x:c>
      <x:c r="AS312" s="186" t="s">
        <x:v>40</x:v>
      </x:c>
      <x:c r="AT312" s="185" t="s">
        <x:v>40</x:v>
      </x:c>
      <x:c r="AU312" s="185" t="s">
        <x:v>40</x:v>
      </x:c>
      <x:c r="AV312" s="185" t="s">
        <x:v>40</x:v>
      </x:c>
      <x:c r="AW312" s="185" t="s">
        <x:v>40</x:v>
      </x:c>
      <x:c r="AX312" s="185" t="s">
        <x:v>40</x:v>
      </x:c>
      <x:c r="AY312" s="185" t="s">
        <x:v>40</x:v>
      </x:c>
      <x:c r="AZ312" s="185" t="s">
        <x:v>40</x:v>
      </x:c>
      <x:c r="BA312" s="185" t="s">
        <x:v>40</x:v>
      </x:c>
      <x:c r="BB312" s="185" t="s">
        <x:v>40</x:v>
      </x:c>
      <x:c r="BC312" s="185" t="s">
        <x:v>40</x:v>
      </x:c>
      <x:c r="BD312" s="185" t="s">
        <x:v>40</x:v>
      </x:c>
      <x:c r="BF312" s="80" t="s">
        <x:v>394</x:v>
      </x:c>
      <x:c r="BG312" s="80" t="s">
        <x:v>333</x:v>
      </x:c>
      <x:c r="BH312" s="80" t="s">
        <x:v>28</x:v>
      </x:c>
      <x:c r="BI312" s="80" t="s">
        <x:v>251</x:v>
      </x:c>
      <x:c r="BJ312" s="80" t="s">
        <x:v>196</x:v>
      </x:c>
      <x:c r="BK312" s="80" t="s">
        <x:v>255</x:v>
      </x:c>
    </x:row>
    <x:row r="313" spans="1:63" ht="17.100000000000001" customHeight="1" x14ac:dyDescent="0.2">
      <x:c r="A313" s="9" t="s">
        <x:v>85</x:v>
      </x:c>
      <x:c r="B313" s="9" t="s">
        <x:v>26</x:v>
      </x:c>
      <x:c r="C313" s="16" t="s">
        <x:v>90</x:v>
      </x:c>
      <x:c r="D313" s="160" t="s">
        <x:v>440</x:v>
      </x:c>
      <x:c r="E313" s="116" t="s">
        <x:v>440</x:v>
      </x:c>
      <x:c r="F313" s="161" t="s">
        <x:v>440</x:v>
      </x:c>
      <x:c r="G313" s="162" t="s">
        <x:v>440</x:v>
      </x:c>
      <x:c r="H313" s="187" t="s">
        <x:v>40</x:v>
      </x:c>
      <x:c r="I313" s="188" t="s">
        <x:v>40</x:v>
      </x:c>
      <x:c r="J313" s="188" t="s">
        <x:v>40</x:v>
      </x:c>
      <x:c r="K313" s="187" t="s">
        <x:v>40</x:v>
      </x:c>
      <x:c r="L313" s="189" t="s">
        <x:v>40</x:v>
      </x:c>
      <x:c r="M313" s="160" t="s">
        <x:v>440</x:v>
      </x:c>
      <x:c r="N313" s="161" t="s">
        <x:v>440</x:v>
      </x:c>
      <x:c r="O313" s="161" t="s">
        <x:v>440</x:v>
      </x:c>
      <x:c r="P313" s="161" t="s">
        <x:v>440</x:v>
      </x:c>
      <x:c r="Q313" s="161" t="s">
        <x:v>440</x:v>
      </x:c>
      <x:c r="R313" s="161" t="s">
        <x:v>440</x:v>
      </x:c>
      <x:c r="S313" s="161" t="s">
        <x:v>440</x:v>
      </x:c>
      <x:c r="T313" s="161" t="s">
        <x:v>440</x:v>
      </x:c>
      <x:c r="U313" s="161" t="s">
        <x:v>440</x:v>
      </x:c>
      <x:c r="V313" s="161" t="s">
        <x:v>440</x:v>
      </x:c>
      <x:c r="W313" s="162" t="s">
        <x:v>440</x:v>
      </x:c>
      <x:c r="X313" s="161" t="s">
        <x:v>440</x:v>
      </x:c>
      <x:c r="Y313" s="161" t="s">
        <x:v>440</x:v>
      </x:c>
      <x:c r="Z313" s="161" t="s">
        <x:v>440</x:v>
      </x:c>
      <x:c r="AA313" s="161" t="s">
        <x:v>440</x:v>
      </x:c>
      <x:c r="AB313" s="161" t="s">
        <x:v>440</x:v>
      </x:c>
      <x:c r="AC313" s="161" t="s">
        <x:v>440</x:v>
      </x:c>
      <x:c r="AD313" s="161" t="s">
        <x:v>440</x:v>
      </x:c>
      <x:c r="AE313" s="161" t="s">
        <x:v>440</x:v>
      </x:c>
      <x:c r="AF313" s="161" t="s">
        <x:v>440</x:v>
      </x:c>
      <x:c r="AG313" s="161" t="s">
        <x:v>440</x:v>
      </x:c>
      <x:c r="AH313" s="161" t="s">
        <x:v>440</x:v>
      </x:c>
      <x:c r="AI313" s="187" t="s">
        <x:v>40</x:v>
      </x:c>
      <x:c r="AJ313" s="188" t="s">
        <x:v>40</x:v>
      </x:c>
      <x:c r="AK313" s="188" t="s">
        <x:v>40</x:v>
      </x:c>
      <x:c r="AL313" s="188" t="s">
        <x:v>40</x:v>
      </x:c>
      <x:c r="AM313" s="188" t="s">
        <x:v>40</x:v>
      </x:c>
      <x:c r="AN313" s="188" t="s">
        <x:v>40</x:v>
      </x:c>
      <x:c r="AO313" s="188" t="s">
        <x:v>40</x:v>
      </x:c>
      <x:c r="AP313" s="188" t="s">
        <x:v>40</x:v>
      </x:c>
      <x:c r="AQ313" s="188" t="s">
        <x:v>40</x:v>
      </x:c>
      <x:c r="AR313" s="188" t="s">
        <x:v>40</x:v>
      </x:c>
      <x:c r="AS313" s="189" t="s">
        <x:v>40</x:v>
      </x:c>
      <x:c r="AT313" s="188" t="s">
        <x:v>40</x:v>
      </x:c>
      <x:c r="AU313" s="188" t="s">
        <x:v>40</x:v>
      </x:c>
      <x:c r="AV313" s="188" t="s">
        <x:v>40</x:v>
      </x:c>
      <x:c r="AW313" s="188" t="s">
        <x:v>40</x:v>
      </x:c>
      <x:c r="AX313" s="188" t="s">
        <x:v>40</x:v>
      </x:c>
      <x:c r="AY313" s="188" t="s">
        <x:v>40</x:v>
      </x:c>
      <x:c r="AZ313" s="188" t="s">
        <x:v>40</x:v>
      </x:c>
      <x:c r="BA313" s="188" t="s">
        <x:v>40</x:v>
      </x:c>
      <x:c r="BB313" s="188" t="s">
        <x:v>40</x:v>
      </x:c>
      <x:c r="BC313" s="188" t="s">
        <x:v>40</x:v>
      </x:c>
      <x:c r="BD313" s="188" t="s">
        <x:v>40</x:v>
      </x:c>
      <x:c r="BF313" s="80" t="s">
        <x:v>394</x:v>
      </x:c>
      <x:c r="BG313" s="80" t="s">
        <x:v>333</x:v>
      </x:c>
      <x:c r="BH313" s="80" t="s">
        <x:v>28</x:v>
      </x:c>
      <x:c r="BI313" s="80" t="s">
        <x:v>251</x:v>
      </x:c>
      <x:c r="BJ313" s="80" t="s">
        <x:v>196</x:v>
      </x:c>
      <x:c r="BK313" s="80" t="s">
        <x:v>256</x:v>
      </x:c>
    </x:row>
    <x:row r="314" spans="1:63" ht="17.100000000000001" customHeight="1" x14ac:dyDescent="0.2">
      <x:c r="A314" s="87" t="s">
        <x:v>85</x:v>
      </x:c>
      <x:c r="B314" s="87" t="s">
        <x:v>26</x:v>
      </x:c>
      <x:c r="C314" s="16" t="s">
        <x:v>88</x:v>
      </x:c>
      <x:c r="D314" s="160">
        <x:v>0.758</x:v>
      </x:c>
      <x:c r="E314" s="116">
        <x:v>80.000</x:v>
      </x:c>
      <x:c r="F314" s="161">
        <x:v>0.020</x:v>
      </x:c>
      <x:c r="G314" s="162">
        <x:v>0.980</x:v>
      </x:c>
      <x:c r="H314" s="193" t="s">
        <x:v>40</x:v>
      </x:c>
      <x:c r="I314" s="193" t="s">
        <x:v>40</x:v>
      </x:c>
      <x:c r="J314" s="193" t="s">
        <x:v>40</x:v>
      </x:c>
      <x:c r="K314" s="194" t="s">
        <x:v>40</x:v>
      </x:c>
      <x:c r="L314" s="193" t="s">
        <x:v>40</x:v>
      </x:c>
      <x:c r="M314" s="160">
        <x:v>0.599</x:v>
      </x:c>
      <x:c r="N314" s="161">
        <x:v>0.640</x:v>
      </x:c>
      <x:c r="O314" s="161">
        <x:v>0.656</x:v>
      </x:c>
      <x:c r="P314" s="161">
        <x:v>0.666</x:v>
      </x:c>
      <x:c r="Q314" s="161">
        <x:v>0.673</x:v>
      </x:c>
      <x:c r="R314" s="161">
        <x:v>0.679</x:v>
      </x:c>
      <x:c r="S314" s="161">
        <x:v>0.684</x:v>
      </x:c>
      <x:c r="T314" s="161">
        <x:v>0.688</x:v>
      </x:c>
      <x:c r="U314" s="161">
        <x:v>0.692</x:v>
      </x:c>
      <x:c r="V314" s="161">
        <x:v>0.696</x:v>
      </x:c>
      <x:c r="W314" s="162">
        <x:v>0.699</x:v>
      </x:c>
      <x:c r="X314" s="161">
        <x:v>0.879</x:v>
      </x:c>
      <x:c r="Y314" s="161">
        <x:v>0.853</x:v>
      </x:c>
      <x:c r="Z314" s="161">
        <x:v>0.843</x:v>
      </x:c>
      <x:c r="AA314" s="161">
        <x:v>0.836</x:v>
      </x:c>
      <x:c r="AB314" s="161">
        <x:v>0.830</x:v>
      </x:c>
      <x:c r="AC314" s="161">
        <x:v>0.826</x:v>
      </x:c>
      <x:c r="AD314" s="161">
        <x:v>0.822</x:v>
      </x:c>
      <x:c r="AE314" s="161">
        <x:v>0.818</x:v>
      </x:c>
      <x:c r="AF314" s="161">
        <x:v>0.815</x:v>
      </x:c>
      <x:c r="AG314" s="161">
        <x:v>0.812</x:v>
      </x:c>
      <x:c r="AH314" s="161">
        <x:v>0.810</x:v>
      </x:c>
      <x:c r="AI314" s="153" t="s">
        <x:v>40</x:v>
      </x:c>
      <x:c r="AJ314" s="154" t="s">
        <x:v>40</x:v>
      </x:c>
      <x:c r="AK314" s="154" t="s">
        <x:v>40</x:v>
      </x:c>
      <x:c r="AL314" s="154" t="s">
        <x:v>40</x:v>
      </x:c>
      <x:c r="AM314" s="154" t="s">
        <x:v>40</x:v>
      </x:c>
      <x:c r="AN314" s="154" t="s">
        <x:v>40</x:v>
      </x:c>
      <x:c r="AO314" s="154" t="s">
        <x:v>40</x:v>
      </x:c>
      <x:c r="AP314" s="154" t="s">
        <x:v>40</x:v>
      </x:c>
      <x:c r="AQ314" s="154" t="s">
        <x:v>40</x:v>
      </x:c>
      <x:c r="AR314" s="154" t="s">
        <x:v>40</x:v>
      </x:c>
      <x:c r="AS314" s="155" t="s">
        <x:v>40</x:v>
      </x:c>
      <x:c r="AT314" s="154"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F314" s="80" t="s">
        <x:v>394</x:v>
      </x:c>
      <x:c r="BG314" s="80" t="s">
        <x:v>333</x:v>
      </x:c>
      <x:c r="BH314" s="80" t="s">
        <x:v>28</x:v>
      </x:c>
      <x:c r="BI314" s="80" t="s">
        <x:v>251</x:v>
      </x:c>
      <x:c r="BJ314" s="80" t="s">
        <x:v>196</x:v>
      </x:c>
      <x:c r="BK314" s="80" t="s">
        <x:v>254</x:v>
      </x:c>
    </x:row>
    <x:row r="315" spans="1:63" ht="17.100000000000001" customHeight="1" x14ac:dyDescent="0.2">
      <x:c r="A315" s="88" t="s">
        <x:v>85</x:v>
      </x:c>
      <x:c r="B315" s="88" t="s">
        <x:v>27</x:v>
      </x:c>
      <x:c r="C315" s="18" t="s">
        <x:v>89</x:v>
      </x:c>
      <x:c r="D315" s="163" t="s">
        <x:v>440</x:v>
      </x:c>
      <x:c r="E315" s="117" t="s">
        <x:v>440</x:v>
      </x:c>
      <x:c r="F315" s="164" t="s">
        <x:v>440</x:v>
      </x:c>
      <x:c r="G315" s="165" t="s">
        <x:v>440</x:v>
      </x:c>
      <x:c r="H315" s="184" t="s">
        <x:v>40</x:v>
      </x:c>
      <x:c r="I315" s="185" t="s">
        <x:v>40</x:v>
      </x:c>
      <x:c r="J315" s="185" t="s">
        <x:v>40</x:v>
      </x:c>
      <x:c r="K315" s="184" t="s">
        <x:v>40</x:v>
      </x:c>
      <x:c r="L315" s="186" t="s">
        <x:v>40</x:v>
      </x:c>
      <x:c r="M315" s="163" t="s">
        <x:v>440</x:v>
      </x:c>
      <x:c r="N315" s="164" t="s">
        <x:v>440</x:v>
      </x:c>
      <x:c r="O315" s="164" t="s">
        <x:v>440</x:v>
      </x:c>
      <x:c r="P315" s="164" t="s">
        <x:v>440</x:v>
      </x:c>
      <x:c r="Q315" s="164" t="s">
        <x:v>440</x:v>
      </x:c>
      <x:c r="R315" s="164" t="s">
        <x:v>440</x:v>
      </x:c>
      <x:c r="S315" s="164" t="s">
        <x:v>440</x:v>
      </x:c>
      <x:c r="T315" s="164" t="s">
        <x:v>440</x:v>
      </x:c>
      <x:c r="U315" s="164" t="s">
        <x:v>440</x:v>
      </x:c>
      <x:c r="V315" s="164" t="s">
        <x:v>440</x:v>
      </x:c>
      <x:c r="W315" s="165" t="s">
        <x:v>440</x:v>
      </x:c>
      <x:c r="X315" s="164" t="s">
        <x:v>440</x:v>
      </x:c>
      <x:c r="Y315" s="164" t="s">
        <x:v>440</x:v>
      </x:c>
      <x:c r="Z315" s="164" t="s">
        <x:v>440</x:v>
      </x:c>
      <x:c r="AA315" s="164" t="s">
        <x:v>440</x:v>
      </x:c>
      <x:c r="AB315" s="164" t="s">
        <x:v>440</x:v>
      </x:c>
      <x:c r="AC315" s="164" t="s">
        <x:v>440</x:v>
      </x:c>
      <x:c r="AD315" s="164" t="s">
        <x:v>440</x:v>
      </x:c>
      <x:c r="AE315" s="164" t="s">
        <x:v>440</x:v>
      </x:c>
      <x:c r="AF315" s="164" t="s">
        <x:v>440</x:v>
      </x:c>
      <x:c r="AG315" s="164" t="s">
        <x:v>440</x:v>
      </x:c>
      <x:c r="AH315" s="164" t="s">
        <x:v>440</x:v>
      </x:c>
      <x:c r="AI315" s="184" t="s">
        <x:v>40</x:v>
      </x:c>
      <x:c r="AJ315" s="185" t="s">
        <x:v>40</x:v>
      </x:c>
      <x:c r="AK315" s="185" t="s">
        <x:v>40</x:v>
      </x:c>
      <x:c r="AL315" s="185" t="s">
        <x:v>40</x:v>
      </x:c>
      <x:c r="AM315" s="185" t="s">
        <x:v>40</x:v>
      </x:c>
      <x:c r="AN315" s="185" t="s">
        <x:v>40</x:v>
      </x:c>
      <x:c r="AO315" s="185" t="s">
        <x:v>40</x:v>
      </x:c>
      <x:c r="AP315" s="185" t="s">
        <x:v>40</x:v>
      </x:c>
      <x:c r="AQ315" s="185" t="s">
        <x:v>40</x:v>
      </x:c>
      <x:c r="AR315" s="185" t="s">
        <x:v>40</x:v>
      </x:c>
      <x:c r="AS315" s="186" t="s">
        <x:v>40</x:v>
      </x:c>
      <x:c r="AT315" s="185" t="s">
        <x:v>40</x:v>
      </x:c>
      <x:c r="AU315" s="185" t="s">
        <x:v>40</x:v>
      </x:c>
      <x:c r="AV315" s="185" t="s">
        <x:v>40</x:v>
      </x:c>
      <x:c r="AW315" s="185" t="s">
        <x:v>40</x:v>
      </x:c>
      <x:c r="AX315" s="185" t="s">
        <x:v>40</x:v>
      </x:c>
      <x:c r="AY315" s="185" t="s">
        <x:v>40</x:v>
      </x:c>
      <x:c r="AZ315" s="185" t="s">
        <x:v>40</x:v>
      </x:c>
      <x:c r="BA315" s="185" t="s">
        <x:v>40</x:v>
      </x:c>
      <x:c r="BB315" s="185" t="s">
        <x:v>40</x:v>
      </x:c>
      <x:c r="BC315" s="185" t="s">
        <x:v>40</x:v>
      </x:c>
      <x:c r="BD315" s="185" t="s">
        <x:v>40</x:v>
      </x:c>
      <x:c r="BF315" s="80" t="s">
        <x:v>394</x:v>
      </x:c>
      <x:c r="BG315" s="80" t="s">
        <x:v>333</x:v>
      </x:c>
      <x:c r="BH315" s="80" t="s">
        <x:v>28</x:v>
      </x:c>
      <x:c r="BI315" s="80" t="s">
        <x:v>251</x:v>
      </x:c>
      <x:c r="BJ315" s="80" t="s">
        <x:v>197</x:v>
      </x:c>
      <x:c r="BK315" s="80" t="s">
        <x:v>255</x:v>
      </x:c>
    </x:row>
    <x:row r="316" spans="1:63" ht="17.100000000000001" customHeight="1" x14ac:dyDescent="0.2">
      <x:c r="A316" s="9" t="s">
        <x:v>85</x:v>
      </x:c>
      <x:c r="B316" s="9" t="s">
        <x:v>27</x:v>
      </x:c>
      <x:c r="C316" s="16" t="s">
        <x:v>90</x:v>
      </x:c>
      <x:c r="D316" s="160">
        <x:v>0.800</x:v>
      </x:c>
      <x:c r="E316" s="116">
        <x:v>30.000</x:v>
      </x:c>
      <x:c r="F316" s="161">
        <x:v>0.113</x:v>
      </x:c>
      <x:c r="G316" s="162">
        <x:v>0.887</x:v>
      </x:c>
      <x:c r="H316" s="187" t="s">
        <x:v>40</x:v>
      </x:c>
      <x:c r="I316" s="188" t="s">
        <x:v>40</x:v>
      </x:c>
      <x:c r="J316" s="188" t="s">
        <x:v>40</x:v>
      </x:c>
      <x:c r="K316" s="187" t="s">
        <x:v>40</x:v>
      </x:c>
      <x:c r="L316" s="189" t="s">
        <x:v>40</x:v>
      </x:c>
      <x:c r="M316" s="160">
        <x:v>0.540</x:v>
      </x:c>
      <x:c r="N316" s="161">
        <x:v>0.608</x:v>
      </x:c>
      <x:c r="O316" s="161">
        <x:v>0.633</x:v>
      </x:c>
      <x:c r="P316" s="161">
        <x:v>0.650</x:v>
      </x:c>
      <x:c r="Q316" s="161">
        <x:v>0.662</x:v>
      </x:c>
      <x:c r="R316" s="161">
        <x:v>0.672</x:v>
      </x:c>
      <x:c r="S316" s="161">
        <x:v>0.680</x:v>
      </x:c>
      <x:c r="T316" s="161">
        <x:v>0.687</x:v>
      </x:c>
      <x:c r="U316" s="161">
        <x:v>0.694</x:v>
      </x:c>
      <x:c r="V316" s="161">
        <x:v>0.700</x:v>
      </x:c>
      <x:c r="W316" s="162">
        <x:v>0.705</x:v>
      </x:c>
      <x:c r="X316" s="161">
        <x:v>0.949</x:v>
      </x:c>
      <x:c r="Y316" s="161">
        <x:v>0.924</x:v>
      </x:c>
      <x:c r="Z316" s="161">
        <x:v>0.912</x:v>
      </x:c>
      <x:c r="AA316" s="161">
        <x:v>0.904</x:v>
      </x:c>
      <x:c r="AB316" s="161">
        <x:v>0.897</x:v>
      </x:c>
      <x:c r="AC316" s="161">
        <x:v>0.892</x:v>
      </x:c>
      <x:c r="AD316" s="161">
        <x:v>0.887</x:v>
      </x:c>
      <x:c r="AE316" s="161">
        <x:v>0.882</x:v>
      </x:c>
      <x:c r="AF316" s="161">
        <x:v>0.878</x:v>
      </x:c>
      <x:c r="AG316" s="161">
        <x:v>0.875</x:v>
      </x:c>
      <x:c r="AH316" s="161">
        <x:v>0.871</x:v>
      </x:c>
      <x:c r="AI316" s="187" t="s">
        <x:v>40</x:v>
      </x:c>
      <x:c r="AJ316" s="188" t="s">
        <x:v>40</x:v>
      </x:c>
      <x:c r="AK316" s="188" t="s">
        <x:v>40</x:v>
      </x:c>
      <x:c r="AL316" s="188" t="s">
        <x:v>40</x:v>
      </x:c>
      <x:c r="AM316" s="188" t="s">
        <x:v>40</x:v>
      </x:c>
      <x:c r="AN316" s="188" t="s">
        <x:v>40</x:v>
      </x:c>
      <x:c r="AO316" s="188" t="s">
        <x:v>40</x:v>
      </x:c>
      <x:c r="AP316" s="188" t="s">
        <x:v>40</x:v>
      </x:c>
      <x:c r="AQ316" s="188" t="s">
        <x:v>40</x:v>
      </x:c>
      <x:c r="AR316" s="188" t="s">
        <x:v>40</x:v>
      </x:c>
      <x:c r="AS316" s="189" t="s">
        <x:v>40</x:v>
      </x:c>
      <x:c r="AT316" s="188" t="s">
        <x:v>40</x:v>
      </x:c>
      <x:c r="AU316" s="188" t="s">
        <x:v>40</x:v>
      </x:c>
      <x:c r="AV316" s="188" t="s">
        <x:v>40</x:v>
      </x:c>
      <x:c r="AW316" s="188" t="s">
        <x:v>40</x:v>
      </x:c>
      <x:c r="AX316" s="188" t="s">
        <x:v>40</x:v>
      </x:c>
      <x:c r="AY316" s="188" t="s">
        <x:v>40</x:v>
      </x:c>
      <x:c r="AZ316" s="188" t="s">
        <x:v>40</x:v>
      </x:c>
      <x:c r="BA316" s="188" t="s">
        <x:v>40</x:v>
      </x:c>
      <x:c r="BB316" s="188" t="s">
        <x:v>40</x:v>
      </x:c>
      <x:c r="BC316" s="188" t="s">
        <x:v>40</x:v>
      </x:c>
      <x:c r="BD316" s="188" t="s">
        <x:v>40</x:v>
      </x:c>
      <x:c r="BF316" s="80" t="s">
        <x:v>394</x:v>
      </x:c>
      <x:c r="BG316" s="80" t="s">
        <x:v>333</x:v>
      </x:c>
      <x:c r="BH316" s="80" t="s">
        <x:v>28</x:v>
      </x:c>
      <x:c r="BI316" s="80" t="s">
        <x:v>251</x:v>
      </x:c>
      <x:c r="BJ316" s="80" t="s">
        <x:v>197</x:v>
      </x:c>
      <x:c r="BK316" s="80" t="s">
        <x:v>256</x:v>
      </x:c>
    </x:row>
    <x:row r="317" spans="1:63" ht="17.100000000000001" customHeight="1" x14ac:dyDescent="0.2">
      <x:c r="A317" s="90" t="s">
        <x:v>85</x:v>
      </x:c>
      <x:c r="B317" s="90" t="s">
        <x:v>27</x:v>
      </x:c>
      <x:c r="C317" s="17" t="s">
        <x:v>88</x:v>
      </x:c>
      <x:c r="D317" s="169">
        <x:v>0.781</x:v>
      </x:c>
      <x:c r="E317" s="118">
        <x:v>220.000</x:v>
      </x:c>
      <x:c r="F317" s="170">
        <x:v>0.004</x:v>
      </x:c>
      <x:c r="G317" s="171">
        <x:v>0.996</x:v>
      </x:c>
      <x:c r="H317" s="153" t="s">
        <x:v>40</x:v>
      </x:c>
      <x:c r="I317" s="154" t="s">
        <x:v>40</x:v>
      </x:c>
      <x:c r="J317" s="154" t="s">
        <x:v>40</x:v>
      </x:c>
      <x:c r="K317" s="153" t="s">
        <x:v>40</x:v>
      </x:c>
      <x:c r="L317" s="155" t="s">
        <x:v>40</x:v>
      </x:c>
      <x:c r="M317" s="169">
        <x:v>0.690</x:v>
      </x:c>
      <x:c r="N317" s="170">
        <x:v>0.713</x:v>
      </x:c>
      <x:c r="O317" s="170">
        <x:v>0.722</x:v>
      </x:c>
      <x:c r="P317" s="170">
        <x:v>0.728</x:v>
      </x:c>
      <x:c r="Q317" s="170">
        <x:v>0.732</x:v>
      </x:c>
      <x:c r="R317" s="170">
        <x:v>0.735</x:v>
      </x:c>
      <x:c r="S317" s="170">
        <x:v>0.738</x:v>
      </x:c>
      <x:c r="T317" s="170">
        <x:v>0.741</x:v>
      </x:c>
      <x:c r="U317" s="170">
        <x:v>0.743</x:v>
      </x:c>
      <x:c r="V317" s="170">
        <x:v>0.745</x:v>
      </x:c>
      <x:c r="W317" s="171">
        <x:v>0.747</x:v>
      </x:c>
      <x:c r="X317" s="170">
        <x:v>0.856</x:v>
      </x:c>
      <x:c r="Y317" s="170">
        <x:v>0.839</x:v>
      </x:c>
      <x:c r="Z317" s="170">
        <x:v>0.832</x:v>
      </x:c>
      <x:c r="AA317" s="170">
        <x:v>0.828</x:v>
      </x:c>
      <x:c r="AB317" s="170">
        <x:v>0.824</x:v>
      </x:c>
      <x:c r="AC317" s="170">
        <x:v>0.821</x:v>
      </x:c>
      <x:c r="AD317" s="170">
        <x:v>0.819</x:v>
      </x:c>
      <x:c r="AE317" s="170">
        <x:v>0.817</x:v>
      </x:c>
      <x:c r="AF317" s="170">
        <x:v>0.815</x:v>
      </x:c>
      <x:c r="AG317" s="170">
        <x:v>0.813</x:v>
      </x:c>
      <x:c r="AH317" s="170">
        <x:v>0.812</x:v>
      </x:c>
      <x:c r="AI317" s="153" t="s">
        <x:v>40</x:v>
      </x:c>
      <x:c r="AJ317" s="154" t="s">
        <x:v>40</x:v>
      </x:c>
      <x:c r="AK317" s="154" t="s">
        <x:v>40</x:v>
      </x:c>
      <x:c r="AL317" s="154" t="s">
        <x:v>40</x:v>
      </x:c>
      <x:c r="AM317" s="154" t="s">
        <x:v>40</x:v>
      </x:c>
      <x:c r="AN317" s="154" t="s">
        <x:v>40</x:v>
      </x:c>
      <x:c r="AO317" s="154" t="s">
        <x:v>40</x:v>
      </x:c>
      <x:c r="AP317" s="154" t="s">
        <x:v>40</x:v>
      </x:c>
      <x:c r="AQ317" s="154" t="s">
        <x:v>40</x:v>
      </x:c>
      <x:c r="AR317" s="154" t="s">
        <x:v>40</x:v>
      </x:c>
      <x:c r="AS317" s="155" t="s">
        <x:v>40</x:v>
      </x:c>
      <x:c r="AT317" s="154" t="s">
        <x:v>40</x:v>
      </x:c>
      <x:c r="AU317" s="154" t="s">
        <x:v>40</x:v>
      </x:c>
      <x:c r="AV317" s="154" t="s">
        <x:v>40</x:v>
      </x:c>
      <x:c r="AW317" s="154" t="s">
        <x:v>40</x:v>
      </x:c>
      <x:c r="AX317" s="154" t="s">
        <x:v>40</x:v>
      </x:c>
      <x:c r="AY317" s="154" t="s">
        <x:v>40</x:v>
      </x:c>
      <x:c r="AZ317" s="154" t="s">
        <x:v>40</x:v>
      </x:c>
      <x:c r="BA317" s="154" t="s">
        <x:v>40</x:v>
      </x:c>
      <x:c r="BB317" s="154" t="s">
        <x:v>40</x:v>
      </x:c>
      <x:c r="BC317" s="154" t="s">
        <x:v>40</x:v>
      </x:c>
      <x:c r="BD317" s="154" t="s">
        <x:v>40</x:v>
      </x:c>
      <x:c r="BF317" s="80" t="s">
        <x:v>394</x:v>
      </x:c>
      <x:c r="BG317" s="80" t="s">
        <x:v>333</x:v>
      </x:c>
      <x:c r="BH317" s="80" t="s">
        <x:v>28</x:v>
      </x:c>
      <x:c r="BI317" s="80" t="s">
        <x:v>251</x:v>
      </x:c>
      <x:c r="BJ317" s="80" t="s">
        <x:v>197</x:v>
      </x:c>
      <x:c r="BK317" s="80" t="s">
        <x:v>254</x:v>
      </x:c>
    </x:row>
    <x:row r="318" spans="1:63" ht="17.100000000000001" customHeight="1" x14ac:dyDescent="0.2">
      <x:c r="A318" s="85" t="s">
        <x:v>91</x:v>
      </x:c>
      <x:c r="B318" s="85" t="s">
        <x:v>30</x:v>
      </x:c>
      <x:c r="C318" s="86" t="s">
        <x:v>257</x:v>
      </x:c>
      <x:c r="D318" s="156">
        <x:v>0.661</x:v>
      </x:c>
      <x:c r="E318" s="115">
        <x:v>120.000</x:v>
      </x:c>
      <x:c r="F318" s="157">
        <x:v>0.007</x:v>
      </x:c>
      <x:c r="G318" s="158">
        <x:v>0.993</x:v>
      </x:c>
      <x:c r="H318" s="157">
        <x:v>0.601</x:v>
      </x:c>
      <x:c r="I318" s="157">
        <x:v>0.060</x:v>
      </x:c>
      <x:c r="J318" s="157">
        <x:v>0.046</x:v>
      </x:c>
      <x:c r="K318" s="156">
        <x:v>0.071</x:v>
      </x:c>
      <x:c r="L318" s="157">
        <x:v>0.929</x:v>
      </x:c>
      <x:c r="M318" s="156">
        <x:v>0.526</x:v>
      </x:c>
      <x:c r="N318" s="157">
        <x:v>0.560</x:v>
      </x:c>
      <x:c r="O318" s="157">
        <x:v>0.573</x:v>
      </x:c>
      <x:c r="P318" s="157">
        <x:v>0.581</x:v>
      </x:c>
      <x:c r="Q318" s="157">
        <x:v>0.587</x:v>
      </x:c>
      <x:c r="R318" s="157">
        <x:v>0.592</x:v>
      </x:c>
      <x:c r="S318" s="157">
        <x:v>0.596</x:v>
      </x:c>
      <x:c r="T318" s="157">
        <x:v>0.600</x:v>
      </x:c>
      <x:c r="U318" s="157">
        <x:v>0.604</x:v>
      </x:c>
      <x:c r="V318" s="157">
        <x:v>0.607</x:v>
      </x:c>
      <x:c r="W318" s="158">
        <x:v>0.610</x:v>
      </x:c>
      <x:c r="X318" s="157">
        <x:v>0.780</x:v>
      </x:c>
      <x:c r="Y318" s="157">
        <x:v>0.753</x:v>
      </x:c>
      <x:c r="Z318" s="157">
        <x:v>0.742</x:v>
      </x:c>
      <x:c r="AA318" s="157">
        <x:v>0.735</x:v>
      </x:c>
      <x:c r="AB318" s="157">
        <x:v>0.729</x:v>
      </x:c>
      <x:c r="AC318" s="157">
        <x:v>0.725</x:v>
      </x:c>
      <x:c r="AD318" s="157">
        <x:v>0.721</x:v>
      </x:c>
      <x:c r="AE318" s="157">
        <x:v>0.718</x:v>
      </x:c>
      <x:c r="AF318" s="157">
        <x:v>0.715</x:v>
      </x:c>
      <x:c r="AG318" s="157">
        <x:v>0.712</x:v>
      </x:c>
      <x:c r="AH318" s="157">
        <x:v>0.709</x:v>
      </x:c>
      <x:c r="AI318" s="156">
        <x:v>-0.061</x:v>
      </x:c>
      <x:c r="AJ318" s="157">
        <x:v>-0.032</x:v>
      </x:c>
      <x:c r="AK318" s="157">
        <x:v>-0.020</x:v>
      </x:c>
      <x:c r="AL318" s="157">
        <x:v>-0.013</x:v>
      </x:c>
      <x:c r="AM318" s="157">
        <x:v>-0.007</x:v>
      </x:c>
      <x:c r="AN318" s="157">
        <x:v>-0.003</x:v>
      </x:c>
      <x:c r="AO318" s="157">
        <x:v>0.001</x:v>
      </x:c>
      <x:c r="AP318" s="157">
        <x:v>0.005</x:v>
      </x:c>
      <x:c r="AQ318" s="157">
        <x:v>0.008</x:v>
      </x:c>
      <x:c r="AR318" s="157">
        <x:v>0.010</x:v>
      </x:c>
      <x:c r="AS318" s="158">
        <x:v>0.013</x:v>
      </x:c>
      <x:c r="AT318" s="157">
        <x:v>0.182</x:v>
      </x:c>
      <x:c r="AU318" s="157">
        <x:v>0.152</x:v>
      </x:c>
      <x:c r="AV318" s="157">
        <x:v>0.140</x:v>
      </x:c>
      <x:c r="AW318" s="157">
        <x:v>0.133</x:v>
      </x:c>
      <x:c r="AX318" s="157">
        <x:v>0.127</x:v>
      </x:c>
      <x:c r="AY318" s="157">
        <x:v>0.123</x:v>
      </x:c>
      <x:c r="AZ318" s="157">
        <x:v>0.119</x:v>
      </x:c>
      <x:c r="BA318" s="157">
        <x:v>0.116</x:v>
      </x:c>
      <x:c r="BB318" s="157">
        <x:v>0.113</x:v>
      </x:c>
      <x:c r="BC318" s="157">
        <x:v>0.110</x:v>
      </x:c>
      <x:c r="BD318" s="159">
        <x:v>0.107</x:v>
      </x:c>
      <x:c r="BF318" s="80" t="s">
        <x:v>394</x:v>
      </x:c>
      <x:c r="BG318" s="80" t="s">
        <x:v>333</x:v>
      </x:c>
      <x:c r="BH318" s="80" t="s">
        <x:v>28</x:v>
      </x:c>
      <x:c r="BI318" s="80" t="s">
        <x:v>258</x:v>
      </x:c>
      <x:c r="BJ318" s="80" t="s">
        <x:v>192</x:v>
      </x:c>
      <x:c r="BK318" s="80" t="s">
        <x:v>259</x:v>
      </x:c>
    </x:row>
    <x:row r="319" spans="1:63" ht="17.100000000000001" customHeight="1" x14ac:dyDescent="0.2">
      <x:c r="A319" s="87" t="s">
        <x:v>91</x:v>
      </x:c>
      <x:c r="B319" s="87" t="s">
        <x:v>30</x:v>
      </x:c>
      <x:c r="C319" s="94" t="s">
        <x:v>260</x:v>
      </x:c>
      <x:c r="D319" s="160">
        <x:v>0.647</x:v>
      </x:c>
      <x:c r="E319" s="116">
        <x:v>1570.000</x:v>
      </x:c>
      <x:c r="F319" s="161">
        <x:v>0.000</x:v>
      </x:c>
      <x:c r="G319" s="162">
        <x:v>1.000</x:v>
      </x:c>
      <x:c r="H319" s="161">
        <x:v>0.616</x:v>
      </x:c>
      <x:c r="I319" s="161">
        <x:v>0.032</x:v>
      </x:c>
      <x:c r="J319" s="161">
        <x:v>0.032</x:v>
      </x:c>
      <x:c r="K319" s="160">
        <x:v>0.003</x:v>
      </x:c>
      <x:c r="L319" s="161">
        <x:v>0.997</x:v>
      </x:c>
      <x:c r="M319" s="160">
        <x:v>0.611</x:v>
      </x:c>
      <x:c r="N319" s="161">
        <x:v>0.620</x:v>
      </x:c>
      <x:c r="O319" s="161">
        <x:v>0.623</x:v>
      </x:c>
      <x:c r="P319" s="161">
        <x:v>0.626</x:v>
      </x:c>
      <x:c r="Q319" s="161">
        <x:v>0.627</x:v>
      </x:c>
      <x:c r="R319" s="161">
        <x:v>0.629</x:v>
      </x:c>
      <x:c r="S319" s="161">
        <x:v>0.630</x:v>
      </x:c>
      <x:c r="T319" s="161">
        <x:v>0.631</x:v>
      </x:c>
      <x:c r="U319" s="161">
        <x:v>0.632</x:v>
      </x:c>
      <x:c r="V319" s="161">
        <x:v>0.633</x:v>
      </x:c>
      <x:c r="W319" s="162">
        <x:v>0.633</x:v>
      </x:c>
      <x:c r="X319" s="161">
        <x:v>0.683</x:v>
      </x:c>
      <x:c r="Y319" s="161">
        <x:v>0.674</x:v>
      </x:c>
      <x:c r="Z319" s="161">
        <x:v>0.671</x:v>
      </x:c>
      <x:c r="AA319" s="161">
        <x:v>0.669</x:v>
      </x:c>
      <x:c r="AB319" s="161">
        <x:v>0.667</x:v>
      </x:c>
      <x:c r="AC319" s="161">
        <x:v>0.666</x:v>
      </x:c>
      <x:c r="AD319" s="161">
        <x:v>0.665</x:v>
      </x:c>
      <x:c r="AE319" s="161">
        <x:v>0.664</x:v>
      </x:c>
      <x:c r="AF319" s="161">
        <x:v>0.663</x:v>
      </x:c>
      <x:c r="AG319" s="161">
        <x:v>0.662</x:v>
      </x:c>
      <x:c r="AH319" s="161">
        <x:v>0.661</x:v>
      </x:c>
      <x:c r="AI319" s="160">
        <x:v>-0.003</x:v>
      </x:c>
      <x:c r="AJ319" s="161">
        <x:v>0.006</x:v>
      </x:c>
      <x:c r="AK319" s="161">
        <x:v>0.009</x:v>
      </x:c>
      <x:c r="AL319" s="161">
        <x:v>0.011</x:v>
      </x:c>
      <x:c r="AM319" s="161">
        <x:v>0.012</x:v>
      </x:c>
      <x:c r="AN319" s="161">
        <x:v>0.014</x:v>
      </x:c>
      <x:c r="AO319" s="161">
        <x:v>0.015</x:v>
      </x:c>
      <x:c r="AP319" s="161">
        <x:v>0.016</x:v>
      </x:c>
      <x:c r="AQ319" s="161">
        <x:v>0.017</x:v>
      </x:c>
      <x:c r="AR319" s="161">
        <x:v>0.017</x:v>
      </x:c>
      <x:c r="AS319" s="162">
        <x:v>0.018</x:v>
      </x:c>
      <x:c r="AT319" s="161">
        <x:v>0.066</x:v>
      </x:c>
      <x:c r="AU319" s="161">
        <x:v>0.058</x:v>
      </x:c>
      <x:c r="AV319" s="161">
        <x:v>0.054</x:v>
      </x:c>
      <x:c r="AW319" s="161">
        <x:v>0.052</x:v>
      </x:c>
      <x:c r="AX319" s="161">
        <x:v>0.051</x:v>
      </x:c>
      <x:c r="AY319" s="161">
        <x:v>0.049</x:v>
      </x:c>
      <x:c r="AZ319" s="161">
        <x:v>0.048</x:v>
      </x:c>
      <x:c r="BA319" s="161">
        <x:v>0.047</x:v>
      </x:c>
      <x:c r="BB319" s="161">
        <x:v>0.046</x:v>
      </x:c>
      <x:c r="BC319" s="161">
        <x:v>0.046</x:v>
      </x:c>
      <x:c r="BD319" s="161">
        <x:v>0.045</x:v>
      </x:c>
      <x:c r="BF319" s="80" t="s">
        <x:v>394</x:v>
      </x:c>
      <x:c r="BG319" s="80" t="s">
        <x:v>333</x:v>
      </x:c>
      <x:c r="BH319" s="80" t="s">
        <x:v>28</x:v>
      </x:c>
      <x:c r="BI319" s="80" t="s">
        <x:v>258</x:v>
      </x:c>
      <x:c r="BJ319" s="80" t="s">
        <x:v>192</x:v>
      </x:c>
      <x:c r="BK319" s="80" t="s">
        <x:v>261</x:v>
      </x:c>
    </x:row>
    <x:row r="320" spans="1:63" ht="17.100000000000001" customHeight="1" x14ac:dyDescent="0.2">
      <x:c r="A320" s="88" t="s">
        <x:v>91</x:v>
      </x:c>
      <x:c r="B320" s="88" t="s">
        <x:v>23</x:v>
      </x:c>
      <x:c r="C320" s="86" t="s">
        <x:v>257</x:v>
      </x:c>
      <x:c r="D320" s="163">
        <x:v>0.628</x:v>
      </x:c>
      <x:c r="E320" s="117">
        <x:v>140.000</x:v>
      </x:c>
      <x:c r="F320" s="164">
        <x:v>0.251</x:v>
      </x:c>
      <x:c r="G320" s="165">
        <x:v>0.749</x:v>
      </x:c>
      <x:c r="H320" s="164">
        <x:v>0.636</x:v>
      </x:c>
      <x:c r="I320" s="164">
        <x:v>-0.008</x:v>
      </x:c>
      <x:c r="J320" s="164">
        <x:v>0.092</x:v>
      </x:c>
      <x:c r="K320" s="163">
        <x:v>0.586</x:v>
      </x:c>
      <x:c r="L320" s="164">
        <x:v>0.414</x:v>
      </x:c>
      <x:c r="M320" s="163">
        <x:v>0.502</x:v>
      </x:c>
      <x:c r="N320" s="164">
        <x:v>0.533</x:v>
      </x:c>
      <x:c r="O320" s="164">
        <x:v>0.545</x:v>
      </x:c>
      <x:c r="P320" s="164">
        <x:v>0.553</x:v>
      </x:c>
      <x:c r="Q320" s="164">
        <x:v>0.559</x:v>
      </x:c>
      <x:c r="R320" s="164">
        <x:v>0.564</x:v>
      </x:c>
      <x:c r="S320" s="164">
        <x:v>0.568</x:v>
      </x:c>
      <x:c r="T320" s="164">
        <x:v>0.571</x:v>
      </x:c>
      <x:c r="U320" s="164">
        <x:v>0.574</x:v>
      </x:c>
      <x:c r="V320" s="164">
        <x:v>0.577</x:v>
      </x:c>
      <x:c r="W320" s="165">
        <x:v>0.580</x:v>
      </x:c>
      <x:c r="X320" s="164">
        <x:v>0.743</x:v>
      </x:c>
      <x:c r="Y320" s="164">
        <x:v>0.716</x:v>
      </x:c>
      <x:c r="Z320" s="164">
        <x:v>0.706</x:v>
      </x:c>
      <x:c r="AA320" s="164">
        <x:v>0.699</x:v>
      </x:c>
      <x:c r="AB320" s="164">
        <x:v>0.694</x:v>
      </x:c>
      <x:c r="AC320" s="164">
        <x:v>0.689</x:v>
      </x:c>
      <x:c r="AD320" s="164">
        <x:v>0.686</x:v>
      </x:c>
      <x:c r="AE320" s="164">
        <x:v>0.682</x:v>
      </x:c>
      <x:c r="AF320" s="164">
        <x:v>0.680</x:v>
      </x:c>
      <x:c r="AG320" s="164">
        <x:v>0.677</x:v>
      </x:c>
      <x:c r="AH320" s="164">
        <x:v>0.674</x:v>
      </x:c>
      <x:c r="AI320" s="163">
        <x:v>-0.121</x:v>
      </x:c>
      <x:c r="AJ320" s="164">
        <x:v>-0.093</x:v>
      </x:c>
      <x:c r="AK320" s="164">
        <x:v>-0.083</x:v>
      </x:c>
      <x:c r="AL320" s="164">
        <x:v>-0.076</x:v>
      </x:c>
      <x:c r="AM320" s="164">
        <x:v>-0.071</x:v>
      </x:c>
      <x:c r="AN320" s="164">
        <x:v>-0.067</x:v>
      </x:c>
      <x:c r="AO320" s="164">
        <x:v>-0.063</x:v>
      </x:c>
      <x:c r="AP320" s="164">
        <x:v>-0.060</x:v>
      </x:c>
      <x:c r="AQ320" s="164">
        <x:v>-0.057</x:v>
      </x:c>
      <x:c r="AR320" s="164">
        <x:v>-0.054</x:v>
      </x:c>
      <x:c r="AS320" s="165">
        <x:v>-0.052</x:v>
      </x:c>
      <x:c r="AT320" s="164">
        <x:v>0.105</x:v>
      </x:c>
      <x:c r="AU320" s="164">
        <x:v>0.077</x:v>
      </x:c>
      <x:c r="AV320" s="164">
        <x:v>0.066</x:v>
      </x:c>
      <x:c r="AW320" s="164">
        <x:v>0.059</x:v>
      </x:c>
      <x:c r="AX320" s="164">
        <x:v>0.054</x:v>
      </x:c>
      <x:c r="AY320" s="164">
        <x:v>0.050</x:v>
      </x:c>
      <x:c r="AZ320" s="164">
        <x:v>0.046</x:v>
      </x:c>
      <x:c r="BA320" s="164">
        <x:v>0.043</x:v>
      </x:c>
      <x:c r="BB320" s="164">
        <x:v>0.040</x:v>
      </x:c>
      <x:c r="BC320" s="164">
        <x:v>0.038</x:v>
      </x:c>
      <x:c r="BD320" s="164">
        <x:v>0.035</x:v>
      </x:c>
      <x:c r="BF320" s="80" t="s">
        <x:v>394</x:v>
      </x:c>
      <x:c r="BG320" s="80" t="s">
        <x:v>333</x:v>
      </x:c>
      <x:c r="BH320" s="80" t="s">
        <x:v>28</x:v>
      </x:c>
      <x:c r="BI320" s="80" t="s">
        <x:v>258</x:v>
      </x:c>
      <x:c r="BJ320" s="80" t="s">
        <x:v>193</x:v>
      </x:c>
      <x:c r="BK320" s="80" t="s">
        <x:v>259</x:v>
      </x:c>
    </x:row>
    <x:row r="321" spans="1:63" ht="17.100000000000001" customHeight="1" x14ac:dyDescent="0.2">
      <x:c r="A321" s="87" t="s">
        <x:v>91</x:v>
      </x:c>
      <x:c r="B321" s="87" t="s">
        <x:v>23</x:v>
      </x:c>
      <x:c r="C321" s="94" t="s">
        <x:v>260</x:v>
      </x:c>
      <x:c r="D321" s="160">
        <x:v>0.729</x:v>
      </x:c>
      <x:c r="E321" s="116">
        <x:v>1140.000</x:v>
      </x:c>
      <x:c r="F321" s="161">
        <x:v>0.000</x:v>
      </x:c>
      <x:c r="G321" s="162">
        <x:v>1.000</x:v>
      </x:c>
      <x:c r="H321" s="161">
        <x:v>0.722</x:v>
      </x:c>
      <x:c r="I321" s="161">
        <x:v>0.007</x:v>
      </x:c>
      <x:c r="J321" s="161">
        <x:v>0.071</x:v>
      </x:c>
      <x:c r="K321" s="160">
        <x:v>0.299</x:v>
      </x:c>
      <x:c r="L321" s="161">
        <x:v>0.701</x:v>
      </x:c>
      <x:c r="M321" s="160">
        <x:v>0.688</x:v>
      </x:c>
      <x:c r="N321" s="161">
        <x:v>0.698</x:v>
      </x:c>
      <x:c r="O321" s="161">
        <x:v>0.702</x:v>
      </x:c>
      <x:c r="P321" s="161">
        <x:v>0.705</x:v>
      </x:c>
      <x:c r="Q321" s="161">
        <x:v>0.707</x:v>
      </x:c>
      <x:c r="R321" s="161">
        <x:v>0.708</x:v>
      </x:c>
      <x:c r="S321" s="161">
        <x:v>0.709</x:v>
      </x:c>
      <x:c r="T321" s="161">
        <x:v>0.711</x:v>
      </x:c>
      <x:c r="U321" s="161">
        <x:v>0.712</x:v>
      </x:c>
      <x:c r="V321" s="161">
        <x:v>0.712</x:v>
      </x:c>
      <x:c r="W321" s="162">
        <x:v>0.713</x:v>
      </x:c>
      <x:c r="X321" s="161">
        <x:v>0.766</x:v>
      </x:c>
      <x:c r="Y321" s="161">
        <x:v>0.757</x:v>
      </x:c>
      <x:c r="Z321" s="161">
        <x:v>0.754</x:v>
      </x:c>
      <x:c r="AA321" s="161">
        <x:v>0.752</x:v>
      </x:c>
      <x:c r="AB321" s="161">
        <x:v>0.750</x:v>
      </x:c>
      <x:c r="AC321" s="161">
        <x:v>0.748</x:v>
      </x:c>
      <x:c r="AD321" s="161">
        <x:v>0.747</x:v>
      </x:c>
      <x:c r="AE321" s="161">
        <x:v>0.746</x:v>
      </x:c>
      <x:c r="AF321" s="161">
        <x:v>0.745</x:v>
      </x:c>
      <x:c r="AG321" s="161">
        <x:v>0.744</x:v>
      </x:c>
      <x:c r="AH321" s="161">
        <x:v>0.744</x:v>
      </x:c>
      <x:c r="AI321" s="160">
        <x:v>-0.032</x:v>
      </x:c>
      <x:c r="AJ321" s="161">
        <x:v>-0.022</x:v>
      </x:c>
      <x:c r="AK321" s="161">
        <x:v>-0.019</x:v>
      </x:c>
      <x:c r="AL321" s="161">
        <x:v>-0.016</x:v>
      </x:c>
      <x:c r="AM321" s="161">
        <x:v>-0.014</x:v>
      </x:c>
      <x:c r="AN321" s="161">
        <x:v>-0.013</x:v>
      </x:c>
      <x:c r="AO321" s="161">
        <x:v>-0.012</x:v>
      </x:c>
      <x:c r="AP321" s="161">
        <x:v>-0.011</x:v>
      </x:c>
      <x:c r="AQ321" s="161">
        <x:v>-0.010</x:v>
      </x:c>
      <x:c r="AR321" s="161">
        <x:v>-0.009</x:v>
      </x:c>
      <x:c r="AS321" s="162">
        <x:v>-0.008</x:v>
      </x:c>
      <x:c r="AT321" s="161">
        <x:v>0.045</x:v>
      </x:c>
      <x:c r="AU321" s="161">
        <x:v>0.036</x:v>
      </x:c>
      <x:c r="AV321" s="161">
        <x:v>0.032</x:v>
      </x:c>
      <x:c r="AW321" s="161">
        <x:v>0.030</x:v>
      </x:c>
      <x:c r="AX321" s="161">
        <x:v>0.028</x:v>
      </x:c>
      <x:c r="AY321" s="161">
        <x:v>0.027</x:v>
      </x:c>
      <x:c r="AZ321" s="161">
        <x:v>0.025</x:v>
      </x:c>
      <x:c r="BA321" s="161">
        <x:v>0.024</x:v>
      </x:c>
      <x:c r="BB321" s="161">
        <x:v>0.023</x:v>
      </x:c>
      <x:c r="BC321" s="161">
        <x:v>0.023</x:v>
      </x:c>
      <x:c r="BD321" s="161">
        <x:v>0.022</x:v>
      </x:c>
      <x:c r="BF321" s="80" t="s">
        <x:v>394</x:v>
      </x:c>
      <x:c r="BG321" s="80" t="s">
        <x:v>333</x:v>
      </x:c>
      <x:c r="BH321" s="80" t="s">
        <x:v>28</x:v>
      </x:c>
      <x:c r="BI321" s="80" t="s">
        <x:v>258</x:v>
      </x:c>
      <x:c r="BJ321" s="80" t="s">
        <x:v>193</x:v>
      </x:c>
      <x:c r="BK321" s="80" t="s">
        <x:v>261</x:v>
      </x:c>
    </x:row>
    <x:row r="322" spans="1:63" ht="17.100000000000001" customHeight="1" x14ac:dyDescent="0.2">
      <x:c r="A322" s="88" t="s">
        <x:v>91</x:v>
      </x:c>
      <x:c r="B322" s="88" t="s">
        <x:v>487</x:v>
      </x:c>
      <x:c r="C322" s="86" t="s">
        <x:v>257</x:v>
      </x:c>
      <x:c r="D322" s="163" t="s">
        <x:v>440</x:v>
      </x:c>
      <x:c r="E322" s="117" t="s">
        <x:v>440</x:v>
      </x:c>
      <x:c r="F322" s="164" t="s">
        <x:v>440</x:v>
      </x:c>
      <x:c r="G322" s="165" t="s">
        <x:v>440</x:v>
      </x:c>
      <x:c r="H322" s="164" t="s">
        <x:v>440</x:v>
      </x:c>
      <x:c r="I322" s="164" t="s">
        <x:v>440</x:v>
      </x:c>
      <x:c r="J322" s="164" t="s">
        <x:v>440</x:v>
      </x:c>
      <x:c r="K322" s="163" t="s">
        <x:v>440</x:v>
      </x:c>
      <x:c r="L322" s="164" t="s">
        <x:v>440</x:v>
      </x:c>
      <x:c r="M322" s="163" t="s">
        <x:v>440</x:v>
      </x:c>
      <x:c r="N322" s="164" t="s">
        <x:v>440</x:v>
      </x:c>
      <x:c r="O322" s="164" t="s">
        <x:v>440</x:v>
      </x:c>
      <x:c r="P322" s="164" t="s">
        <x:v>440</x:v>
      </x:c>
      <x:c r="Q322" s="164" t="s">
        <x:v>440</x:v>
      </x:c>
      <x:c r="R322" s="164" t="s">
        <x:v>440</x:v>
      </x:c>
      <x:c r="S322" s="164" t="s">
        <x:v>440</x:v>
      </x:c>
      <x:c r="T322" s="164" t="s">
        <x:v>440</x:v>
      </x:c>
      <x:c r="U322" s="164" t="s">
        <x:v>440</x:v>
      </x:c>
      <x:c r="V322" s="164" t="s">
        <x:v>440</x:v>
      </x:c>
      <x:c r="W322" s="165" t="s">
        <x:v>440</x:v>
      </x:c>
      <x:c r="X322" s="164" t="s">
        <x:v>440</x:v>
      </x:c>
      <x:c r="Y322" s="164" t="s">
        <x:v>440</x:v>
      </x:c>
      <x:c r="Z322" s="164" t="s">
        <x:v>440</x:v>
      </x:c>
      <x:c r="AA322" s="164" t="s">
        <x:v>440</x:v>
      </x:c>
      <x:c r="AB322" s="164" t="s">
        <x:v>440</x:v>
      </x:c>
      <x:c r="AC322" s="164" t="s">
        <x:v>440</x:v>
      </x:c>
      <x:c r="AD322" s="164" t="s">
        <x:v>440</x:v>
      </x:c>
      <x:c r="AE322" s="164" t="s">
        <x:v>440</x:v>
      </x:c>
      <x:c r="AF322" s="164" t="s">
        <x:v>440</x:v>
      </x:c>
      <x:c r="AG322" s="164" t="s">
        <x:v>440</x:v>
      </x:c>
      <x:c r="AH322" s="164" t="s">
        <x:v>440</x:v>
      </x:c>
      <x:c r="AI322" s="163" t="s">
        <x:v>440</x:v>
      </x:c>
      <x:c r="AJ322" s="164" t="s">
        <x:v>440</x:v>
      </x:c>
      <x:c r="AK322" s="164" t="s">
        <x:v>440</x:v>
      </x:c>
      <x:c r="AL322" s="164" t="s">
        <x:v>440</x:v>
      </x:c>
      <x:c r="AM322" s="164" t="s">
        <x:v>440</x:v>
      </x:c>
      <x:c r="AN322" s="164" t="s">
        <x:v>440</x:v>
      </x:c>
      <x:c r="AO322" s="164" t="s">
        <x:v>440</x:v>
      </x:c>
      <x:c r="AP322" s="164" t="s">
        <x:v>440</x:v>
      </x:c>
      <x:c r="AQ322" s="164" t="s">
        <x:v>440</x:v>
      </x:c>
      <x:c r="AR322" s="164" t="s">
        <x:v>440</x:v>
      </x:c>
      <x:c r="AS322" s="165" t="s">
        <x:v>440</x:v>
      </x:c>
      <x:c r="AT322" s="164" t="s">
        <x:v>440</x:v>
      </x:c>
      <x:c r="AU322" s="164" t="s">
        <x:v>440</x:v>
      </x:c>
      <x:c r="AV322" s="164" t="s">
        <x:v>440</x:v>
      </x:c>
      <x:c r="AW322" s="164" t="s">
        <x:v>440</x:v>
      </x:c>
      <x:c r="AX322" s="164" t="s">
        <x:v>440</x:v>
      </x:c>
      <x:c r="AY322" s="164" t="s">
        <x:v>440</x:v>
      </x:c>
      <x:c r="AZ322" s="164" t="s">
        <x:v>440</x:v>
      </x:c>
      <x:c r="BA322" s="164" t="s">
        <x:v>440</x:v>
      </x:c>
      <x:c r="BB322" s="164" t="s">
        <x:v>440</x:v>
      </x:c>
      <x:c r="BC322" s="164" t="s">
        <x:v>440</x:v>
      </x:c>
      <x:c r="BD322" s="164" t="s">
        <x:v>440</x:v>
      </x:c>
      <x:c r="BF322" s="80" t="s">
        <x:v>394</x:v>
      </x:c>
      <x:c r="BG322" s="80" t="s">
        <x:v>333</x:v>
      </x:c>
      <x:c r="BH322" s="80" t="s">
        <x:v>28</x:v>
      </x:c>
      <x:c r="BI322" s="80" t="s">
        <x:v>258</x:v>
      </x:c>
      <x:c r="BJ322" s="80" t="s">
        <x:v>194</x:v>
      </x:c>
      <x:c r="BK322" s="80" t="s">
        <x:v>259</x:v>
      </x:c>
    </x:row>
    <x:row r="323" spans="1:63" ht="17.100000000000001" customHeight="1" x14ac:dyDescent="0.2">
      <x:c r="A323" s="87" t="s">
        <x:v>91</x:v>
      </x:c>
      <x:c r="B323" s="87" t="s">
        <x:v>487</x:v>
      </x:c>
      <x:c r="C323" s="94" t="s">
        <x:v>260</x:v>
      </x:c>
      <x:c r="D323" s="160" t="s">
        <x:v>440</x:v>
      </x:c>
      <x:c r="E323" s="116" t="s">
        <x:v>440</x:v>
      </x:c>
      <x:c r="F323" s="161" t="s">
        <x:v>440</x:v>
      </x:c>
      <x:c r="G323" s="162" t="s">
        <x:v>440</x:v>
      </x:c>
      <x:c r="H323" s="161" t="s">
        <x:v>440</x:v>
      </x:c>
      <x:c r="I323" s="161" t="s">
        <x:v>440</x:v>
      </x:c>
      <x:c r="J323" s="161" t="s">
        <x:v>440</x:v>
      </x:c>
      <x:c r="K323" s="160" t="s">
        <x:v>440</x:v>
      </x:c>
      <x:c r="L323" s="161" t="s">
        <x:v>440</x:v>
      </x:c>
      <x:c r="M323" s="160" t="s">
        <x:v>440</x:v>
      </x:c>
      <x:c r="N323" s="161" t="s">
        <x:v>440</x:v>
      </x:c>
      <x:c r="O323" s="161" t="s">
        <x:v>440</x:v>
      </x:c>
      <x:c r="P323" s="161" t="s">
        <x:v>440</x:v>
      </x:c>
      <x:c r="Q323" s="161" t="s">
        <x:v>440</x:v>
      </x:c>
      <x:c r="R323" s="161" t="s">
        <x:v>440</x:v>
      </x:c>
      <x:c r="S323" s="161" t="s">
        <x:v>440</x:v>
      </x:c>
      <x:c r="T323" s="161" t="s">
        <x:v>440</x:v>
      </x:c>
      <x:c r="U323" s="161" t="s">
        <x:v>440</x:v>
      </x:c>
      <x:c r="V323" s="161" t="s">
        <x:v>440</x:v>
      </x:c>
      <x:c r="W323" s="162" t="s">
        <x:v>440</x:v>
      </x:c>
      <x:c r="X323" s="161" t="s">
        <x:v>440</x:v>
      </x:c>
      <x:c r="Y323" s="161" t="s">
        <x:v>440</x:v>
      </x:c>
      <x:c r="Z323" s="161" t="s">
        <x:v>440</x:v>
      </x:c>
      <x:c r="AA323" s="161" t="s">
        <x:v>440</x:v>
      </x:c>
      <x:c r="AB323" s="161" t="s">
        <x:v>440</x:v>
      </x:c>
      <x:c r="AC323" s="161" t="s">
        <x:v>440</x:v>
      </x:c>
      <x:c r="AD323" s="161" t="s">
        <x:v>440</x:v>
      </x:c>
      <x:c r="AE323" s="161" t="s">
        <x:v>440</x:v>
      </x:c>
      <x:c r="AF323" s="161" t="s">
        <x:v>440</x:v>
      </x:c>
      <x:c r="AG323" s="161" t="s">
        <x:v>440</x:v>
      </x:c>
      <x:c r="AH323" s="161" t="s">
        <x:v>440</x:v>
      </x:c>
      <x:c r="AI323" s="160" t="s">
        <x:v>440</x:v>
      </x:c>
      <x:c r="AJ323" s="161" t="s">
        <x:v>440</x:v>
      </x:c>
      <x:c r="AK323" s="161" t="s">
        <x:v>440</x:v>
      </x:c>
      <x:c r="AL323" s="161" t="s">
        <x:v>440</x:v>
      </x:c>
      <x:c r="AM323" s="161" t="s">
        <x:v>440</x:v>
      </x:c>
      <x:c r="AN323" s="161" t="s">
        <x:v>440</x:v>
      </x:c>
      <x:c r="AO323" s="161" t="s">
        <x:v>440</x:v>
      </x:c>
      <x:c r="AP323" s="161" t="s">
        <x:v>440</x:v>
      </x:c>
      <x:c r="AQ323" s="161" t="s">
        <x:v>440</x:v>
      </x:c>
      <x:c r="AR323" s="161" t="s">
        <x:v>440</x:v>
      </x:c>
      <x:c r="AS323" s="162" t="s">
        <x:v>440</x:v>
      </x:c>
      <x:c r="AT323" s="161" t="s">
        <x:v>440</x:v>
      </x:c>
      <x:c r="AU323" s="161" t="s">
        <x:v>440</x:v>
      </x:c>
      <x:c r="AV323" s="161" t="s">
        <x:v>440</x:v>
      </x:c>
      <x:c r="AW323" s="161" t="s">
        <x:v>440</x:v>
      </x:c>
      <x:c r="AX323" s="161" t="s">
        <x:v>440</x:v>
      </x:c>
      <x:c r="AY323" s="161" t="s">
        <x:v>440</x:v>
      </x:c>
      <x:c r="AZ323" s="161" t="s">
        <x:v>440</x:v>
      </x:c>
      <x:c r="BA323" s="161" t="s">
        <x:v>440</x:v>
      </x:c>
      <x:c r="BB323" s="161" t="s">
        <x:v>440</x:v>
      </x:c>
      <x:c r="BC323" s="161" t="s">
        <x:v>440</x:v>
      </x:c>
      <x:c r="BD323" s="161" t="s">
        <x:v>440</x:v>
      </x:c>
      <x:c r="BF323" s="80" t="s">
        <x:v>394</x:v>
      </x:c>
      <x:c r="BG323" s="80" t="s">
        <x:v>333</x:v>
      </x:c>
      <x:c r="BH323" s="80" t="s">
        <x:v>28</x:v>
      </x:c>
      <x:c r="BI323" s="80" t="s">
        <x:v>258</x:v>
      </x:c>
      <x:c r="BJ323" s="80" t="s">
        <x:v>194</x:v>
      </x:c>
      <x:c r="BK323" s="80" t="s">
        <x:v>261</x:v>
      </x:c>
    </x:row>
    <x:row r="324" spans="1:63" ht="17.100000000000001" customHeight="1" x14ac:dyDescent="0.2">
      <x:c r="A324" s="88" t="s">
        <x:v>91</x:v>
      </x:c>
      <x:c r="B324" s="88" t="s">
        <x:v>25</x:v>
      </x:c>
      <x:c r="C324" s="86" t="s">
        <x:v>257</x:v>
      </x:c>
      <x:c r="D324" s="163">
        <x:v>0.761</x:v>
      </x:c>
      <x:c r="E324" s="117">
        <x:v>70.000</x:v>
      </x:c>
      <x:c r="F324" s="164">
        <x:v>0.023</x:v>
      </x:c>
      <x:c r="G324" s="165">
        <x:v>0.977</x:v>
      </x:c>
      <x:c r="H324" s="184" t="s">
        <x:v>40</x:v>
      </x:c>
      <x:c r="I324" s="185" t="s">
        <x:v>40</x:v>
      </x:c>
      <x:c r="J324" s="185" t="s">
        <x:v>40</x:v>
      </x:c>
      <x:c r="K324" s="184" t="s">
        <x:v>40</x:v>
      </x:c>
      <x:c r="L324" s="186" t="s">
        <x:v>40</x:v>
      </x:c>
      <x:c r="M324" s="163">
        <x:v>0.593</x:v>
      </x:c>
      <x:c r="N324" s="164">
        <x:v>0.636</x:v>
      </x:c>
      <x:c r="O324" s="164">
        <x:v>0.652</x:v>
      </x:c>
      <x:c r="P324" s="164">
        <x:v>0.663</x:v>
      </x:c>
      <x:c r="Q324" s="164">
        <x:v>0.670</x:v>
      </x:c>
      <x:c r="R324" s="164">
        <x:v>0.677</x:v>
      </x:c>
      <x:c r="S324" s="164">
        <x:v>0.682</x:v>
      </x:c>
      <x:c r="T324" s="164">
        <x:v>0.687</x:v>
      </x:c>
      <x:c r="U324" s="164">
        <x:v>0.691</x:v>
      </x:c>
      <x:c r="V324" s="164">
        <x:v>0.695</x:v>
      </x:c>
      <x:c r="W324" s="165">
        <x:v>0.698</x:v>
      </x:c>
      <x:c r="X324" s="164">
        <x:v>0.885</x:v>
      </x:c>
      <x:c r="Y324" s="164">
        <x:v>0.859</x:v>
      </x:c>
      <x:c r="Z324" s="164">
        <x:v>0.848</x:v>
      </x:c>
      <x:c r="AA324" s="164">
        <x:v>0.841</x:v>
      </x:c>
      <x:c r="AB324" s="164">
        <x:v>0.835</x:v>
      </x:c>
      <x:c r="AC324" s="164">
        <x:v>0.831</x:v>
      </x:c>
      <x:c r="AD324" s="164">
        <x:v>0.827</x:v>
      </x:c>
      <x:c r="AE324" s="164">
        <x:v>0.823</x:v>
      </x:c>
      <x:c r="AF324" s="164">
        <x:v>0.820</x:v>
      </x:c>
      <x:c r="AG324" s="164">
        <x:v>0.817</x:v>
      </x:c>
      <x:c r="AH324" s="164">
        <x:v>0.814</x:v>
      </x:c>
      <x:c r="AI324" s="184" t="s">
        <x:v>40</x:v>
      </x:c>
      <x:c r="AJ324" s="185" t="s">
        <x:v>40</x:v>
      </x:c>
      <x:c r="AK324" s="185" t="s">
        <x:v>40</x:v>
      </x:c>
      <x:c r="AL324" s="185" t="s">
        <x:v>40</x:v>
      </x:c>
      <x:c r="AM324" s="185" t="s">
        <x:v>40</x:v>
      </x:c>
      <x:c r="AN324" s="185" t="s">
        <x:v>40</x:v>
      </x:c>
      <x:c r="AO324" s="185" t="s">
        <x:v>40</x:v>
      </x:c>
      <x:c r="AP324" s="185" t="s">
        <x:v>40</x:v>
      </x:c>
      <x:c r="AQ324" s="185" t="s">
        <x:v>40</x:v>
      </x:c>
      <x:c r="AR324" s="185" t="s">
        <x:v>40</x:v>
      </x:c>
      <x:c r="AS324" s="186" t="s">
        <x:v>40</x:v>
      </x:c>
      <x:c r="AT324" s="185" t="s">
        <x:v>40</x:v>
      </x:c>
      <x:c r="AU324" s="185" t="s">
        <x:v>40</x:v>
      </x:c>
      <x:c r="AV324" s="185" t="s">
        <x:v>40</x:v>
      </x:c>
      <x:c r="AW324" s="185" t="s">
        <x:v>40</x:v>
      </x:c>
      <x:c r="AX324" s="185" t="s">
        <x:v>40</x:v>
      </x:c>
      <x:c r="AY324" s="185" t="s">
        <x:v>40</x:v>
      </x:c>
      <x:c r="AZ324" s="185" t="s">
        <x:v>40</x:v>
      </x:c>
      <x:c r="BA324" s="185" t="s">
        <x:v>40</x:v>
      </x:c>
      <x:c r="BB324" s="185" t="s">
        <x:v>40</x:v>
      </x:c>
      <x:c r="BC324" s="185" t="s">
        <x:v>40</x:v>
      </x:c>
      <x:c r="BD324" s="185" t="s">
        <x:v>40</x:v>
      </x:c>
      <x:c r="BF324" s="80" t="s">
        <x:v>394</x:v>
      </x:c>
      <x:c r="BG324" s="80" t="s">
        <x:v>333</x:v>
      </x:c>
      <x:c r="BH324" s="80" t="s">
        <x:v>28</x:v>
      </x:c>
      <x:c r="BI324" s="80" t="s">
        <x:v>258</x:v>
      </x:c>
      <x:c r="BJ324" s="80" t="s">
        <x:v>195</x:v>
      </x:c>
      <x:c r="BK324" s="80" t="s">
        <x:v>259</x:v>
      </x:c>
    </x:row>
    <x:row r="325" spans="1:63" ht="17.100000000000001" customHeight="1" x14ac:dyDescent="0.2">
      <x:c r="A325" s="87" t="s">
        <x:v>91</x:v>
      </x:c>
      <x:c r="B325" s="87" t="s">
        <x:v>25</x:v>
      </x:c>
      <x:c r="C325" s="94" t="s">
        <x:v>260</x:v>
      </x:c>
      <x:c r="D325" s="160">
        <x:v>0.876</x:v>
      </x:c>
      <x:c r="E325" s="116">
        <x:v>1320.000</x:v>
      </x:c>
      <x:c r="F325" s="161">
        <x:v>0.000</x:v>
      </x:c>
      <x:c r="G325" s="162">
        <x:v>1.000</x:v>
      </x:c>
      <x:c r="H325" s="193" t="s">
        <x:v>40</x:v>
      </x:c>
      <x:c r="I325" s="193" t="s">
        <x:v>40</x:v>
      </x:c>
      <x:c r="J325" s="193" t="s">
        <x:v>40</x:v>
      </x:c>
      <x:c r="K325" s="194" t="s">
        <x:v>40</x:v>
      </x:c>
      <x:c r="L325" s="193" t="s">
        <x:v>40</x:v>
      </x:c>
      <x:c r="M325" s="160">
        <x:v>0.848</x:v>
      </x:c>
      <x:c r="N325" s="161">
        <x:v>0.855</x:v>
      </x:c>
      <x:c r="O325" s="161">
        <x:v>0.858</x:v>
      </x:c>
      <x:c r="P325" s="161">
        <x:v>0.859</x:v>
      </x:c>
      <x:c r="Q325" s="161">
        <x:v>0.861</x:v>
      </x:c>
      <x:c r="R325" s="161">
        <x:v>0.862</x:v>
      </x:c>
      <x:c r="S325" s="161">
        <x:v>0.863</x:v>
      </x:c>
      <x:c r="T325" s="161">
        <x:v>0.864</x:v>
      </x:c>
      <x:c r="U325" s="161">
        <x:v>0.864</x:v>
      </x:c>
      <x:c r="V325" s="161">
        <x:v>0.865</x:v>
      </x:c>
      <x:c r="W325" s="162">
        <x:v>0.866</x:v>
      </x:c>
      <x:c r="X325" s="161">
        <x:v>0.901</x:v>
      </x:c>
      <x:c r="Y325" s="161">
        <x:v>0.896</x:v>
      </x:c>
      <x:c r="Z325" s="161">
        <x:v>0.893</x:v>
      </x:c>
      <x:c r="AA325" s="161">
        <x:v>0.892</x:v>
      </x:c>
      <x:c r="AB325" s="161">
        <x:v>0.891</x:v>
      </x:c>
      <x:c r="AC325" s="161">
        <x:v>0.890</x:v>
      </x:c>
      <x:c r="AD325" s="161">
        <x:v>0.889</x:v>
      </x:c>
      <x:c r="AE325" s="161">
        <x:v>0.888</x:v>
      </x:c>
      <x:c r="AF325" s="161">
        <x:v>0.888</x:v>
      </x:c>
      <x:c r="AG325" s="161">
        <x:v>0.887</x:v>
      </x:c>
      <x:c r="AH325" s="161">
        <x:v>0.886</x:v>
      </x:c>
      <x:c r="AI325" s="153" t="s">
        <x:v>40</x:v>
      </x:c>
      <x:c r="AJ325" s="154" t="s">
        <x:v>40</x:v>
      </x:c>
      <x:c r="AK325" s="154" t="s">
        <x:v>40</x:v>
      </x:c>
      <x:c r="AL325" s="154" t="s">
        <x:v>40</x:v>
      </x:c>
      <x:c r="AM325" s="154" t="s">
        <x:v>40</x:v>
      </x:c>
      <x:c r="AN325" s="154" t="s">
        <x:v>40</x:v>
      </x:c>
      <x:c r="AO325" s="154" t="s">
        <x:v>40</x:v>
      </x:c>
      <x:c r="AP325" s="154" t="s">
        <x:v>40</x:v>
      </x:c>
      <x:c r="AQ325" s="154" t="s">
        <x:v>40</x:v>
      </x:c>
      <x:c r="AR325" s="154" t="s">
        <x:v>40</x:v>
      </x:c>
      <x:c r="AS325" s="155" t="s">
        <x:v>40</x:v>
      </x:c>
      <x:c r="AT325" s="154" t="s">
        <x:v>40</x:v>
      </x:c>
      <x:c r="AU325" s="154" t="s">
        <x:v>40</x:v>
      </x:c>
      <x:c r="AV325" s="154" t="s">
        <x:v>40</x:v>
      </x:c>
      <x:c r="AW325" s="154" t="s">
        <x:v>40</x:v>
      </x:c>
      <x:c r="AX325" s="154" t="s">
        <x:v>40</x:v>
      </x:c>
      <x:c r="AY325" s="154" t="s">
        <x:v>40</x:v>
      </x:c>
      <x:c r="AZ325" s="154" t="s">
        <x:v>40</x:v>
      </x:c>
      <x:c r="BA325" s="154" t="s">
        <x:v>40</x:v>
      </x:c>
      <x:c r="BB325" s="154" t="s">
        <x:v>40</x:v>
      </x:c>
      <x:c r="BC325" s="154" t="s">
        <x:v>40</x:v>
      </x:c>
      <x:c r="BD325" s="154" t="s">
        <x:v>40</x:v>
      </x:c>
      <x:c r="BF325" s="80" t="s">
        <x:v>394</x:v>
      </x:c>
      <x:c r="BG325" s="80" t="s">
        <x:v>333</x:v>
      </x:c>
      <x:c r="BH325" s="80" t="s">
        <x:v>28</x:v>
      </x:c>
      <x:c r="BI325" s="80" t="s">
        <x:v>258</x:v>
      </x:c>
      <x:c r="BJ325" s="80" t="s">
        <x:v>195</x:v>
      </x:c>
      <x:c r="BK325" s="80" t="s">
        <x:v>261</x:v>
      </x:c>
    </x:row>
    <x:row r="326" spans="1:63" ht="17.100000000000001" customHeight="1" x14ac:dyDescent="0.2">
      <x:c r="A326" s="88" t="s">
        <x:v>91</x:v>
      </x:c>
      <x:c r="B326" s="88" t="s">
        <x:v>12</x:v>
      </x:c>
      <x:c r="C326" s="86" t="s">
        <x:v>257</x:v>
      </x:c>
      <x:c r="D326" s="163" t="s">
        <x:v>440</x:v>
      </x:c>
      <x:c r="E326" s="117" t="s">
        <x:v>440</x:v>
      </x:c>
      <x:c r="F326" s="164" t="s">
        <x:v>440</x:v>
      </x:c>
      <x:c r="G326" s="165" t="s">
        <x:v>440</x:v>
      </x:c>
      <x:c r="H326" s="184" t="s">
        <x:v>40</x:v>
      </x:c>
      <x:c r="I326" s="185" t="s">
        <x:v>40</x:v>
      </x:c>
      <x:c r="J326" s="185" t="s">
        <x:v>40</x:v>
      </x:c>
      <x:c r="K326" s="184" t="s">
        <x:v>40</x:v>
      </x:c>
      <x:c r="L326" s="186" t="s">
        <x:v>40</x:v>
      </x:c>
      <x:c r="M326" s="163" t="s">
        <x:v>440</x:v>
      </x:c>
      <x:c r="N326" s="164" t="s">
        <x:v>440</x:v>
      </x:c>
      <x:c r="O326" s="164" t="s">
        <x:v>440</x:v>
      </x:c>
      <x:c r="P326" s="164" t="s">
        <x:v>440</x:v>
      </x:c>
      <x:c r="Q326" s="164" t="s">
        <x:v>440</x:v>
      </x:c>
      <x:c r="R326" s="164" t="s">
        <x:v>440</x:v>
      </x:c>
      <x:c r="S326" s="164" t="s">
        <x:v>440</x:v>
      </x:c>
      <x:c r="T326" s="164" t="s">
        <x:v>440</x:v>
      </x:c>
      <x:c r="U326" s="164" t="s">
        <x:v>440</x:v>
      </x:c>
      <x:c r="V326" s="164" t="s">
        <x:v>440</x:v>
      </x:c>
      <x:c r="W326" s="165" t="s">
        <x:v>440</x:v>
      </x:c>
      <x:c r="X326" s="164" t="s">
        <x:v>440</x:v>
      </x:c>
      <x:c r="Y326" s="164" t="s">
        <x:v>440</x:v>
      </x:c>
      <x:c r="Z326" s="164" t="s">
        <x:v>440</x:v>
      </x:c>
      <x:c r="AA326" s="164" t="s">
        <x:v>440</x:v>
      </x:c>
      <x:c r="AB326" s="164" t="s">
        <x:v>440</x:v>
      </x:c>
      <x:c r="AC326" s="164" t="s">
        <x:v>440</x:v>
      </x:c>
      <x:c r="AD326" s="164" t="s">
        <x:v>440</x:v>
      </x:c>
      <x:c r="AE326" s="164" t="s">
        <x:v>440</x:v>
      </x:c>
      <x:c r="AF326" s="164" t="s">
        <x:v>440</x:v>
      </x:c>
      <x:c r="AG326" s="164" t="s">
        <x:v>440</x:v>
      </x:c>
      <x:c r="AH326" s="164" t="s">
        <x:v>440</x:v>
      </x:c>
      <x:c r="AI326" s="184" t="s">
        <x:v>40</x:v>
      </x:c>
      <x:c r="AJ326" s="185" t="s">
        <x:v>40</x:v>
      </x:c>
      <x:c r="AK326" s="185" t="s">
        <x:v>40</x:v>
      </x:c>
      <x:c r="AL326" s="185" t="s">
        <x:v>40</x:v>
      </x:c>
      <x:c r="AM326" s="185" t="s">
        <x:v>40</x:v>
      </x:c>
      <x:c r="AN326" s="185" t="s">
        <x:v>40</x:v>
      </x:c>
      <x:c r="AO326" s="185" t="s">
        <x:v>40</x:v>
      </x:c>
      <x:c r="AP326" s="185" t="s">
        <x:v>40</x:v>
      </x:c>
      <x:c r="AQ326" s="185" t="s">
        <x:v>40</x:v>
      </x:c>
      <x:c r="AR326" s="185" t="s">
        <x:v>40</x:v>
      </x:c>
      <x:c r="AS326" s="186" t="s">
        <x:v>40</x:v>
      </x:c>
      <x:c r="AT326" s="185" t="s">
        <x:v>40</x:v>
      </x:c>
      <x:c r="AU326" s="185" t="s">
        <x:v>40</x:v>
      </x:c>
      <x:c r="AV326" s="185" t="s">
        <x:v>40</x:v>
      </x:c>
      <x:c r="AW326" s="185" t="s">
        <x:v>40</x:v>
      </x:c>
      <x:c r="AX326" s="185" t="s">
        <x:v>40</x:v>
      </x:c>
      <x:c r="AY326" s="185" t="s">
        <x:v>40</x:v>
      </x:c>
      <x:c r="AZ326" s="185" t="s">
        <x:v>40</x:v>
      </x:c>
      <x:c r="BA326" s="185" t="s">
        <x:v>40</x:v>
      </x:c>
      <x:c r="BB326" s="185" t="s">
        <x:v>40</x:v>
      </x:c>
      <x:c r="BC326" s="185" t="s">
        <x:v>40</x:v>
      </x:c>
      <x:c r="BD326" s="185" t="s">
        <x:v>40</x:v>
      </x:c>
      <x:c r="BF326" s="80" t="s">
        <x:v>394</x:v>
      </x:c>
      <x:c r="BG326" s="80" t="s">
        <x:v>333</x:v>
      </x:c>
      <x:c r="BH326" s="80" t="s">
        <x:v>28</x:v>
      </x:c>
      <x:c r="BI326" s="80" t="s">
        <x:v>258</x:v>
      </x:c>
      <x:c r="BJ326" s="80" t="s">
        <x:v>12</x:v>
      </x:c>
      <x:c r="BK326" s="80" t="s">
        <x:v>259</x:v>
      </x:c>
    </x:row>
    <x:row r="327" spans="1:63" ht="17.100000000000001" customHeight="1" x14ac:dyDescent="0.2">
      <x:c r="A327" s="87" t="s">
        <x:v>91</x:v>
      </x:c>
      <x:c r="B327" s="87" t="s">
        <x:v>12</x:v>
      </x:c>
      <x:c r="C327" s="94" t="s">
        <x:v>260</x:v>
      </x:c>
      <x:c r="D327" s="160" t="s">
        <x:v>440</x:v>
      </x:c>
      <x:c r="E327" s="116" t="s">
        <x:v>440</x:v>
      </x:c>
      <x:c r="F327" s="161" t="s">
        <x:v>440</x:v>
      </x:c>
      <x:c r="G327" s="162" t="s">
        <x:v>440</x:v>
      </x:c>
      <x:c r="H327" s="193" t="s">
        <x:v>40</x:v>
      </x:c>
      <x:c r="I327" s="193" t="s">
        <x:v>40</x:v>
      </x:c>
      <x:c r="J327" s="193" t="s">
        <x:v>40</x:v>
      </x:c>
      <x:c r="K327" s="194" t="s">
        <x:v>40</x:v>
      </x:c>
      <x:c r="L327" s="193" t="s">
        <x:v>40</x:v>
      </x:c>
      <x:c r="M327" s="160" t="s">
        <x:v>440</x:v>
      </x:c>
      <x:c r="N327" s="161" t="s">
        <x:v>440</x:v>
      </x:c>
      <x:c r="O327" s="161" t="s">
        <x:v>440</x:v>
      </x:c>
      <x:c r="P327" s="161" t="s">
        <x:v>440</x:v>
      </x:c>
      <x:c r="Q327" s="161" t="s">
        <x:v>440</x:v>
      </x:c>
      <x:c r="R327" s="161" t="s">
        <x:v>440</x:v>
      </x:c>
      <x:c r="S327" s="161" t="s">
        <x:v>440</x:v>
      </x:c>
      <x:c r="T327" s="161" t="s">
        <x:v>440</x:v>
      </x:c>
      <x:c r="U327" s="161" t="s">
        <x:v>440</x:v>
      </x:c>
      <x:c r="V327" s="161" t="s">
        <x:v>440</x:v>
      </x:c>
      <x:c r="W327" s="162" t="s">
        <x:v>440</x:v>
      </x:c>
      <x:c r="X327" s="161" t="s">
        <x:v>440</x:v>
      </x:c>
      <x:c r="Y327" s="161" t="s">
        <x:v>440</x:v>
      </x:c>
      <x:c r="Z327" s="161" t="s">
        <x:v>440</x:v>
      </x:c>
      <x:c r="AA327" s="161" t="s">
        <x:v>440</x:v>
      </x:c>
      <x:c r="AB327" s="161" t="s">
        <x:v>440</x:v>
      </x:c>
      <x:c r="AC327" s="161" t="s">
        <x:v>440</x:v>
      </x:c>
      <x:c r="AD327" s="161" t="s">
        <x:v>440</x:v>
      </x:c>
      <x:c r="AE327" s="161" t="s">
        <x:v>440</x:v>
      </x:c>
      <x:c r="AF327" s="161" t="s">
        <x:v>440</x:v>
      </x:c>
      <x:c r="AG327" s="161" t="s">
        <x:v>440</x:v>
      </x:c>
      <x:c r="AH327" s="161" t="s">
        <x:v>440</x:v>
      </x:c>
      <x:c r="AI327" s="153" t="s">
        <x:v>40</x:v>
      </x:c>
      <x:c r="AJ327" s="154" t="s">
        <x:v>40</x:v>
      </x:c>
      <x:c r="AK327" s="154" t="s">
        <x:v>40</x:v>
      </x:c>
      <x:c r="AL327" s="154" t="s">
        <x:v>40</x:v>
      </x:c>
      <x:c r="AM327" s="154" t="s">
        <x:v>40</x:v>
      </x:c>
      <x:c r="AN327" s="154" t="s">
        <x:v>40</x:v>
      </x:c>
      <x:c r="AO327" s="154" t="s">
        <x:v>40</x:v>
      </x:c>
      <x:c r="AP327" s="154" t="s">
        <x:v>40</x:v>
      </x:c>
      <x:c r="AQ327" s="154" t="s">
        <x:v>40</x:v>
      </x:c>
      <x:c r="AR327" s="154" t="s">
        <x:v>40</x:v>
      </x:c>
      <x:c r="AS327" s="155" t="s">
        <x:v>40</x:v>
      </x:c>
      <x:c r="AT327" s="154" t="s">
        <x:v>40</x:v>
      </x:c>
      <x:c r="AU327" s="154" t="s">
        <x:v>40</x:v>
      </x:c>
      <x:c r="AV327" s="154" t="s">
        <x:v>40</x:v>
      </x:c>
      <x:c r="AW327" s="154" t="s">
        <x:v>40</x:v>
      </x:c>
      <x:c r="AX327" s="154" t="s">
        <x:v>40</x:v>
      </x:c>
      <x:c r="AY327" s="154" t="s">
        <x:v>40</x:v>
      </x:c>
      <x:c r="AZ327" s="154" t="s">
        <x:v>40</x:v>
      </x:c>
      <x:c r="BA327" s="154" t="s">
        <x:v>40</x:v>
      </x:c>
      <x:c r="BB327" s="154" t="s">
        <x:v>40</x:v>
      </x:c>
      <x:c r="BC327" s="154" t="s">
        <x:v>40</x:v>
      </x:c>
      <x:c r="BD327" s="154" t="s">
        <x:v>40</x:v>
      </x:c>
      <x:c r="BF327" s="80" t="s">
        <x:v>394</x:v>
      </x:c>
      <x:c r="BG327" s="80" t="s">
        <x:v>333</x:v>
      </x:c>
      <x:c r="BH327" s="80" t="s">
        <x:v>28</x:v>
      </x:c>
      <x:c r="BI327" s="80" t="s">
        <x:v>258</x:v>
      </x:c>
      <x:c r="BJ327" s="80" t="s">
        <x:v>12</x:v>
      </x:c>
      <x:c r="BK327" s="80" t="s">
        <x:v>261</x:v>
      </x:c>
    </x:row>
    <x:row r="328" spans="1:63" ht="17.100000000000001" customHeight="1" x14ac:dyDescent="0.2">
      <x:c r="A328" s="88" t="s">
        <x:v>91</x:v>
      </x:c>
      <x:c r="B328" s="88" t="s">
        <x:v>26</x:v>
      </x:c>
      <x:c r="C328" s="86" t="s">
        <x:v>257</x:v>
      </x:c>
      <x:c r="D328" s="163" t="s">
        <x:v>440</x:v>
      </x:c>
      <x:c r="E328" s="117" t="s">
        <x:v>440</x:v>
      </x:c>
      <x:c r="F328" s="164" t="s">
        <x:v>440</x:v>
      </x:c>
      <x:c r="G328" s="165" t="s">
        <x:v>440</x:v>
      </x:c>
      <x:c r="H328" s="184" t="s">
        <x:v>40</x:v>
      </x:c>
      <x:c r="I328" s="185" t="s">
        <x:v>40</x:v>
      </x:c>
      <x:c r="J328" s="185" t="s">
        <x:v>40</x:v>
      </x:c>
      <x:c r="K328" s="184" t="s">
        <x:v>40</x:v>
      </x:c>
      <x:c r="L328" s="186" t="s">
        <x:v>40</x:v>
      </x:c>
      <x:c r="M328" s="163" t="s">
        <x:v>440</x:v>
      </x:c>
      <x:c r="N328" s="164" t="s">
        <x:v>440</x:v>
      </x:c>
      <x:c r="O328" s="164" t="s">
        <x:v>440</x:v>
      </x:c>
      <x:c r="P328" s="164" t="s">
        <x:v>440</x:v>
      </x:c>
      <x:c r="Q328" s="164" t="s">
        <x:v>440</x:v>
      </x:c>
      <x:c r="R328" s="164" t="s">
        <x:v>440</x:v>
      </x:c>
      <x:c r="S328" s="164" t="s">
        <x:v>440</x:v>
      </x:c>
      <x:c r="T328" s="164" t="s">
        <x:v>440</x:v>
      </x:c>
      <x:c r="U328" s="164" t="s">
        <x:v>440</x:v>
      </x:c>
      <x:c r="V328" s="164" t="s">
        <x:v>440</x:v>
      </x:c>
      <x:c r="W328" s="165" t="s">
        <x:v>440</x:v>
      </x:c>
      <x:c r="X328" s="164" t="s">
        <x:v>440</x:v>
      </x:c>
      <x:c r="Y328" s="164" t="s">
        <x:v>440</x:v>
      </x:c>
      <x:c r="Z328" s="164" t="s">
        <x:v>440</x:v>
      </x:c>
      <x:c r="AA328" s="164" t="s">
        <x:v>440</x:v>
      </x:c>
      <x:c r="AB328" s="164" t="s">
        <x:v>440</x:v>
      </x:c>
      <x:c r="AC328" s="164" t="s">
        <x:v>440</x:v>
      </x:c>
      <x:c r="AD328" s="164" t="s">
        <x:v>440</x:v>
      </x:c>
      <x:c r="AE328" s="164" t="s">
        <x:v>440</x:v>
      </x:c>
      <x:c r="AF328" s="164" t="s">
        <x:v>440</x:v>
      </x:c>
      <x:c r="AG328" s="164" t="s">
        <x:v>440</x:v>
      </x:c>
      <x:c r="AH328" s="164" t="s">
        <x:v>440</x:v>
      </x:c>
      <x:c r="AI328" s="184" t="s">
        <x:v>40</x:v>
      </x:c>
      <x:c r="AJ328" s="185" t="s">
        <x:v>40</x:v>
      </x:c>
      <x:c r="AK328" s="185" t="s">
        <x:v>40</x:v>
      </x:c>
      <x:c r="AL328" s="185" t="s">
        <x:v>40</x:v>
      </x:c>
      <x:c r="AM328" s="185" t="s">
        <x:v>40</x:v>
      </x:c>
      <x:c r="AN328" s="185" t="s">
        <x:v>40</x:v>
      </x:c>
      <x:c r="AO328" s="185" t="s">
        <x:v>40</x:v>
      </x:c>
      <x:c r="AP328" s="185" t="s">
        <x:v>40</x:v>
      </x:c>
      <x:c r="AQ328" s="185" t="s">
        <x:v>40</x:v>
      </x:c>
      <x:c r="AR328" s="185" t="s">
        <x:v>40</x:v>
      </x:c>
      <x:c r="AS328" s="186" t="s">
        <x:v>40</x:v>
      </x:c>
      <x:c r="AT328" s="185" t="s">
        <x:v>40</x:v>
      </x:c>
      <x:c r="AU328" s="185" t="s">
        <x:v>40</x:v>
      </x:c>
      <x:c r="AV328" s="185" t="s">
        <x:v>40</x:v>
      </x:c>
      <x:c r="AW328" s="185" t="s">
        <x:v>40</x:v>
      </x:c>
      <x:c r="AX328" s="185" t="s">
        <x:v>40</x:v>
      </x:c>
      <x:c r="AY328" s="185" t="s">
        <x:v>40</x:v>
      </x:c>
      <x:c r="AZ328" s="185" t="s">
        <x:v>40</x:v>
      </x:c>
      <x:c r="BA328" s="185" t="s">
        <x:v>40</x:v>
      </x:c>
      <x:c r="BB328" s="185" t="s">
        <x:v>40</x:v>
      </x:c>
      <x:c r="BC328" s="185" t="s">
        <x:v>40</x:v>
      </x:c>
      <x:c r="BD328" s="185" t="s">
        <x:v>40</x:v>
      </x:c>
      <x:c r="BF328" s="80" t="s">
        <x:v>394</x:v>
      </x:c>
      <x:c r="BG328" s="80" t="s">
        <x:v>333</x:v>
      </x:c>
      <x:c r="BH328" s="80" t="s">
        <x:v>28</x:v>
      </x:c>
      <x:c r="BI328" s="80" t="s">
        <x:v>258</x:v>
      </x:c>
      <x:c r="BJ328" s="80" t="s">
        <x:v>196</x:v>
      </x:c>
      <x:c r="BK328" s="80" t="s">
        <x:v>259</x:v>
      </x:c>
    </x:row>
    <x:row r="329" spans="1:63" ht="17.100000000000001" customHeight="1" x14ac:dyDescent="0.2">
      <x:c r="A329" s="87" t="s">
        <x:v>91</x:v>
      </x:c>
      <x:c r="B329" s="87" t="s">
        <x:v>26</x:v>
      </x:c>
      <x:c r="C329" s="94" t="s">
        <x:v>260</x:v>
      </x:c>
      <x:c r="D329" s="160">
        <x:v>0.780</x:v>
      </x:c>
      <x:c r="E329" s="116">
        <x:v>80.000</x:v>
      </x:c>
      <x:c r="F329" s="161">
        <x:v>0.006</x:v>
      </x:c>
      <x:c r="G329" s="162">
        <x:v>0.994</x:v>
      </x:c>
      <x:c r="H329" s="193" t="s">
        <x:v>40</x:v>
      </x:c>
      <x:c r="I329" s="193" t="s">
        <x:v>40</x:v>
      </x:c>
      <x:c r="J329" s="193" t="s">
        <x:v>40</x:v>
      </x:c>
      <x:c r="K329" s="194" t="s">
        <x:v>40</x:v>
      </x:c>
      <x:c r="L329" s="193" t="s">
        <x:v>40</x:v>
      </x:c>
      <x:c r="M329" s="160">
        <x:v>0.626</x:v>
      </x:c>
      <x:c r="N329" s="161">
        <x:v>0.666</x:v>
      </x:c>
      <x:c r="O329" s="161">
        <x:v>0.681</x:v>
      </x:c>
      <x:c r="P329" s="161">
        <x:v>0.690</x:v>
      </x:c>
      <x:c r="Q329" s="161">
        <x:v>0.698</x:v>
      </x:c>
      <x:c r="R329" s="161">
        <x:v>0.703</x:v>
      </x:c>
      <x:c r="S329" s="161">
        <x:v>0.708</x:v>
      </x:c>
      <x:c r="T329" s="161">
        <x:v>0.713</x:v>
      </x:c>
      <x:c r="U329" s="161">
        <x:v>0.716</x:v>
      </x:c>
      <x:c r="V329" s="161">
        <x:v>0.720</x:v>
      </x:c>
      <x:c r="W329" s="162">
        <x:v>0.723</x:v>
      </x:c>
      <x:c r="X329" s="161">
        <x:v>0.892</x:v>
      </x:c>
      <x:c r="Y329" s="161">
        <x:v>0.869</x:v>
      </x:c>
      <x:c r="Z329" s="161">
        <x:v>0.859</x:v>
      </x:c>
      <x:c r="AA329" s="161">
        <x:v>0.852</x:v>
      </x:c>
      <x:c r="AB329" s="161">
        <x:v>0.847</x:v>
      </x:c>
      <x:c r="AC329" s="161">
        <x:v>0.843</x:v>
      </x:c>
      <x:c r="AD329" s="161">
        <x:v>0.839</x:v>
      </x:c>
      <x:c r="AE329" s="161">
        <x:v>0.836</x:v>
      </x:c>
      <x:c r="AF329" s="161">
        <x:v>0.833</x:v>
      </x:c>
      <x:c r="AG329" s="161">
        <x:v>0.831</x:v>
      </x:c>
      <x:c r="AH329" s="161">
        <x:v>0.828</x:v>
      </x:c>
      <x:c r="AI329" s="153" t="s">
        <x:v>40</x:v>
      </x:c>
      <x:c r="AJ329" s="154" t="s">
        <x:v>40</x:v>
      </x:c>
      <x:c r="AK329" s="154" t="s">
        <x:v>40</x:v>
      </x:c>
      <x:c r="AL329" s="154" t="s">
        <x:v>40</x:v>
      </x:c>
      <x:c r="AM329" s="154" t="s">
        <x:v>40</x:v>
      </x:c>
      <x:c r="AN329" s="154" t="s">
        <x:v>40</x:v>
      </x:c>
      <x:c r="AO329" s="154" t="s">
        <x:v>40</x:v>
      </x:c>
      <x:c r="AP329" s="154" t="s">
        <x:v>40</x:v>
      </x:c>
      <x:c r="AQ329" s="154" t="s">
        <x:v>40</x:v>
      </x:c>
      <x:c r="AR329" s="154" t="s">
        <x:v>40</x:v>
      </x:c>
      <x:c r="AS329" s="155" t="s">
        <x:v>40</x:v>
      </x:c>
      <x:c r="AT329" s="154" t="s">
        <x:v>40</x:v>
      </x:c>
      <x:c r="AU329" s="154" t="s">
        <x:v>40</x:v>
      </x:c>
      <x:c r="AV329" s="154" t="s">
        <x:v>40</x:v>
      </x:c>
      <x:c r="AW329" s="154" t="s">
        <x:v>40</x:v>
      </x:c>
      <x:c r="AX329" s="154" t="s">
        <x:v>40</x:v>
      </x:c>
      <x:c r="AY329" s="154" t="s">
        <x:v>40</x:v>
      </x:c>
      <x:c r="AZ329" s="154" t="s">
        <x:v>40</x:v>
      </x:c>
      <x:c r="BA329" s="154" t="s">
        <x:v>40</x:v>
      </x:c>
      <x:c r="BB329" s="154" t="s">
        <x:v>40</x:v>
      </x:c>
      <x:c r="BC329" s="154" t="s">
        <x:v>40</x:v>
      </x:c>
      <x:c r="BD329" s="154" t="s">
        <x:v>40</x:v>
      </x:c>
      <x:c r="BF329" s="80" t="s">
        <x:v>394</x:v>
      </x:c>
      <x:c r="BG329" s="80" t="s">
        <x:v>333</x:v>
      </x:c>
      <x:c r="BH329" s="80" t="s">
        <x:v>28</x:v>
      </x:c>
      <x:c r="BI329" s="80" t="s">
        <x:v>258</x:v>
      </x:c>
      <x:c r="BJ329" s="80" t="s">
        <x:v>196</x:v>
      </x:c>
      <x:c r="BK329" s="80" t="s">
        <x:v>261</x:v>
      </x:c>
    </x:row>
    <x:row r="330" spans="1:63" ht="17.100000000000001" customHeight="1" x14ac:dyDescent="0.2">
      <x:c r="A330" s="88" t="s">
        <x:v>91</x:v>
      </x:c>
      <x:c r="B330" s="88" t="s">
        <x:v>27</x:v>
      </x:c>
      <x:c r="C330" s="86" t="s">
        <x:v>257</x:v>
      </x:c>
      <x:c r="D330" s="163">
        <x:v>0.744</x:v>
      </x:c>
      <x:c r="E330" s="117">
        <x:v>30.000</x:v>
      </x:c>
      <x:c r="F330" s="164">
        <x:v>0.316</x:v>
      </x:c>
      <x:c r="G330" s="165">
        <x:v>0.684</x:v>
      </x:c>
      <x:c r="H330" s="184" t="s">
        <x:v>40</x:v>
      </x:c>
      <x:c r="I330" s="185" t="s">
        <x:v>40</x:v>
      </x:c>
      <x:c r="J330" s="185" t="s">
        <x:v>40</x:v>
      </x:c>
      <x:c r="K330" s="184" t="s">
        <x:v>40</x:v>
      </x:c>
      <x:c r="L330" s="186" t="s">
        <x:v>40</x:v>
      </x:c>
      <x:c r="M330" s="163">
        <x:v>0.464</x:v>
      </x:c>
      <x:c r="N330" s="164">
        <x:v>0.535</x:v>
      </x:c>
      <x:c r="O330" s="164">
        <x:v>0.562</x:v>
      </x:c>
      <x:c r="P330" s="164">
        <x:v>0.579</x:v>
      </x:c>
      <x:c r="Q330" s="164">
        <x:v>0.592</x:v>
      </x:c>
      <x:c r="R330" s="164">
        <x:v>0.603</x:v>
      </x:c>
      <x:c r="S330" s="164">
        <x:v>0.612</x:v>
      </x:c>
      <x:c r="T330" s="164">
        <x:v>0.620</x:v>
      </x:c>
      <x:c r="U330" s="164">
        <x:v>0.627</x:v>
      </x:c>
      <x:c r="V330" s="164">
        <x:v>0.633</x:v>
      </x:c>
      <x:c r="W330" s="165">
        <x:v>0.639</x:v>
      </x:c>
      <x:c r="X330" s="164">
        <x:v>0.925</x:v>
      </x:c>
      <x:c r="Y330" s="164">
        <x:v>0.892</x:v>
      </x:c>
      <x:c r="Z330" s="164">
        <x:v>0.878</x:v>
      </x:c>
      <x:c r="AA330" s="164">
        <x:v>0.867</x:v>
      </x:c>
      <x:c r="AB330" s="164">
        <x:v>0.859</x:v>
      </x:c>
      <x:c r="AC330" s="164">
        <x:v>0.853</x:v>
      </x:c>
      <x:c r="AD330" s="164">
        <x:v>0.847</x:v>
      </x:c>
      <x:c r="AE330" s="164">
        <x:v>0.841</x:v>
      </x:c>
      <x:c r="AF330" s="164">
        <x:v>0.837</x:v>
      </x:c>
      <x:c r="AG330" s="164">
        <x:v>0.832</x:v>
      </x:c>
      <x:c r="AH330" s="164">
        <x:v>0.828</x:v>
      </x:c>
      <x:c r="AI330" s="184" t="s">
        <x:v>40</x:v>
      </x:c>
      <x:c r="AJ330" s="185" t="s">
        <x:v>40</x:v>
      </x:c>
      <x:c r="AK330" s="185" t="s">
        <x:v>40</x:v>
      </x:c>
      <x:c r="AL330" s="185" t="s">
        <x:v>40</x:v>
      </x:c>
      <x:c r="AM330" s="185" t="s">
        <x:v>40</x:v>
      </x:c>
      <x:c r="AN330" s="185" t="s">
        <x:v>40</x:v>
      </x:c>
      <x:c r="AO330" s="185" t="s">
        <x:v>40</x:v>
      </x:c>
      <x:c r="AP330" s="185" t="s">
        <x:v>40</x:v>
      </x:c>
      <x:c r="AQ330" s="185" t="s">
        <x:v>40</x:v>
      </x:c>
      <x:c r="AR330" s="185" t="s">
        <x:v>40</x:v>
      </x:c>
      <x:c r="AS330" s="186" t="s">
        <x:v>40</x:v>
      </x:c>
      <x:c r="AT330" s="185" t="s">
        <x:v>40</x:v>
      </x:c>
      <x:c r="AU330" s="185" t="s">
        <x:v>40</x:v>
      </x:c>
      <x:c r="AV330" s="185" t="s">
        <x:v>40</x:v>
      </x:c>
      <x:c r="AW330" s="185" t="s">
        <x:v>40</x:v>
      </x:c>
      <x:c r="AX330" s="185" t="s">
        <x:v>40</x:v>
      </x:c>
      <x:c r="AY330" s="185" t="s">
        <x:v>40</x:v>
      </x:c>
      <x:c r="AZ330" s="185" t="s">
        <x:v>40</x:v>
      </x:c>
      <x:c r="BA330" s="185" t="s">
        <x:v>40</x:v>
      </x:c>
      <x:c r="BB330" s="185" t="s">
        <x:v>40</x:v>
      </x:c>
      <x:c r="BC330" s="185" t="s">
        <x:v>40</x:v>
      </x:c>
      <x:c r="BD330" s="185" t="s">
        <x:v>40</x:v>
      </x:c>
      <x:c r="BF330" s="80" t="s">
        <x:v>394</x:v>
      </x:c>
      <x:c r="BG330" s="80" t="s">
        <x:v>333</x:v>
      </x:c>
      <x:c r="BH330" s="80" t="s">
        <x:v>28</x:v>
      </x:c>
      <x:c r="BI330" s="80" t="s">
        <x:v>258</x:v>
      </x:c>
      <x:c r="BJ330" s="80" t="s">
        <x:v>197</x:v>
      </x:c>
      <x:c r="BK330" s="80" t="s">
        <x:v>259</x:v>
      </x:c>
    </x:row>
    <x:row r="331" spans="1:63" ht="17.100000000000001" customHeight="1" x14ac:dyDescent="0.2">
      <x:c r="A331" s="90" t="s">
        <x:v>91</x:v>
      </x:c>
      <x:c r="B331" s="90" t="s">
        <x:v>27</x:v>
      </x:c>
      <x:c r="C331" s="94" t="s">
        <x:v>260</x:v>
      </x:c>
      <x:c r="D331" s="169">
        <x:v>0.784</x:v>
      </x:c>
      <x:c r="E331" s="118">
        <x:v>230.000</x:v>
      </x:c>
      <x:c r="F331" s="170">
        <x:v>0.002</x:v>
      </x:c>
      <x:c r="G331" s="171">
        <x:v>0.998</x:v>
      </x:c>
      <x:c r="H331" s="190" t="s">
        <x:v>40</x:v>
      </x:c>
      <x:c r="I331" s="191" t="s">
        <x:v>40</x:v>
      </x:c>
      <x:c r="J331" s="191" t="s">
        <x:v>40</x:v>
      </x:c>
      <x:c r="K331" s="190" t="s">
        <x:v>40</x:v>
      </x:c>
      <x:c r="L331" s="192" t="s">
        <x:v>40</x:v>
      </x:c>
      <x:c r="M331" s="169">
        <x:v>0.696</x:v>
      </x:c>
      <x:c r="N331" s="170">
        <x:v>0.718</x:v>
      </x:c>
      <x:c r="O331" s="170">
        <x:v>0.727</x:v>
      </x:c>
      <x:c r="P331" s="170">
        <x:v>0.732</x:v>
      </x:c>
      <x:c r="Q331" s="170">
        <x:v>0.736</x:v>
      </x:c>
      <x:c r="R331" s="170">
        <x:v>0.740</x:v>
      </x:c>
      <x:c r="S331" s="170">
        <x:v>0.743</x:v>
      </x:c>
      <x:c r="T331" s="170">
        <x:v>0.745</x:v>
      </x:c>
      <x:c r="U331" s="170">
        <x:v>0.747</x:v>
      </x:c>
      <x:c r="V331" s="170">
        <x:v>0.749</x:v>
      </x:c>
      <x:c r="W331" s="171">
        <x:v>0.751</x:v>
      </x:c>
      <x:c r="X331" s="170">
        <x:v>0.856</x:v>
      </x:c>
      <x:c r="Y331" s="170">
        <x:v>0.840</x:v>
      </x:c>
      <x:c r="Z331" s="170">
        <x:v>0.833</x:v>
      </x:c>
      <x:c r="AA331" s="170">
        <x:v>0.829</x:v>
      </x:c>
      <x:c r="AB331" s="170">
        <x:v>0.826</x:v>
      </x:c>
      <x:c r="AC331" s="170">
        <x:v>0.823</x:v>
      </x:c>
      <x:c r="AD331" s="170">
        <x:v>0.821</x:v>
      </x:c>
      <x:c r="AE331" s="170">
        <x:v>0.819</x:v>
      </x:c>
      <x:c r="AF331" s="170">
        <x:v>0.817</x:v>
      </x:c>
      <x:c r="AG331" s="170">
        <x:v>0.815</x:v>
      </x:c>
      <x:c r="AH331" s="170">
        <x:v>0.814</x:v>
      </x:c>
      <x:c r="AI331" s="153" t="s">
        <x:v>40</x:v>
      </x:c>
      <x:c r="AJ331" s="154" t="s">
        <x:v>40</x:v>
      </x:c>
      <x:c r="AK331" s="154" t="s">
        <x:v>40</x:v>
      </x:c>
      <x:c r="AL331" s="154" t="s">
        <x:v>40</x:v>
      </x:c>
      <x:c r="AM331" s="154" t="s">
        <x:v>40</x:v>
      </x:c>
      <x:c r="AN331" s="154" t="s">
        <x:v>40</x:v>
      </x:c>
      <x:c r="AO331" s="154" t="s">
        <x:v>40</x:v>
      </x:c>
      <x:c r="AP331" s="154" t="s">
        <x:v>40</x:v>
      </x:c>
      <x:c r="AQ331" s="154" t="s">
        <x:v>40</x:v>
      </x:c>
      <x:c r="AR331" s="154" t="s">
        <x:v>40</x:v>
      </x:c>
      <x:c r="AS331" s="155" t="s">
        <x:v>40</x:v>
      </x:c>
      <x:c r="AT331" s="154" t="s">
        <x:v>40</x:v>
      </x:c>
      <x:c r="AU331" s="154" t="s">
        <x:v>40</x:v>
      </x:c>
      <x:c r="AV331" s="154" t="s">
        <x:v>40</x:v>
      </x:c>
      <x:c r="AW331" s="154" t="s">
        <x:v>40</x:v>
      </x:c>
      <x:c r="AX331" s="154" t="s">
        <x:v>40</x:v>
      </x:c>
      <x:c r="AY331" s="154" t="s">
        <x:v>40</x:v>
      </x:c>
      <x:c r="AZ331" s="154" t="s">
        <x:v>40</x:v>
      </x:c>
      <x:c r="BA331" s="154" t="s">
        <x:v>40</x:v>
      </x:c>
      <x:c r="BB331" s="154" t="s">
        <x:v>40</x:v>
      </x:c>
      <x:c r="BC331" s="154" t="s">
        <x:v>40</x:v>
      </x:c>
      <x:c r="BD331" s="154" t="s">
        <x:v>40</x:v>
      </x:c>
      <x:c r="BF331" s="80" t="s">
        <x:v>394</x:v>
      </x:c>
      <x:c r="BG331" s="80" t="s">
        <x:v>333</x:v>
      </x:c>
      <x:c r="BH331" s="80" t="s">
        <x:v>28</x:v>
      </x:c>
      <x:c r="BI331" s="80" t="s">
        <x:v>258</x:v>
      </x:c>
      <x:c r="BJ331" s="80" t="s">
        <x:v>197</x:v>
      </x:c>
      <x:c r="BK331" s="80" t="s">
        <x:v>261</x:v>
      </x:c>
    </x:row>
    <x:row r="332" spans="1:63" ht="17.100000000000001" customHeight="1" x14ac:dyDescent="0.2">
      <x:c r="A332" s="85" t="s">
        <x:v>92</x:v>
      </x:c>
      <x:c r="B332" s="85" t="s">
        <x:v>30</x:v>
      </x:c>
      <x:c r="C332" s="86" t="s">
        <x:v>93</x:v>
      </x:c>
      <x:c r="D332" s="156">
        <x:v>0.546</x:v>
      </x:c>
      <x:c r="E332" s="115">
        <x:v>120.000</x:v>
      </x:c>
      <x:c r="F332" s="157">
        <x:v>0.534</x:v>
      </x:c>
      <x:c r="G332" s="158">
        <x:v>0.466</x:v>
      </x:c>
      <x:c r="H332" s="157">
        <x:v>0.508</x:v>
      </x:c>
      <x:c r="I332" s="157">
        <x:v>0.038</x:v>
      </x:c>
      <x:c r="J332" s="157">
        <x:v>0.148</x:v>
      </x:c>
      <x:c r="K332" s="156">
        <x:v>0.169</x:v>
      </x:c>
      <x:c r="L332" s="157">
        <x:v>0.831</x:v>
      </x:c>
      <x:c r="M332" s="156">
        <x:v>0.411</x:v>
      </x:c>
      <x:c r="N332" s="157">
        <x:v>0.444</x:v>
      </x:c>
      <x:c r="O332" s="157">
        <x:v>0.457</x:v>
      </x:c>
      <x:c r="P332" s="157">
        <x:v>0.465</x:v>
      </x:c>
      <x:c r="Q332" s="157">
        <x:v>0.471</x:v>
      </x:c>
      <x:c r="R332" s="157">
        <x:v>0.476</x:v>
      </x:c>
      <x:c r="S332" s="157">
        <x:v>0.480</x:v>
      </x:c>
      <x:c r="T332" s="157">
        <x:v>0.484</x:v>
      </x:c>
      <x:c r="U332" s="157">
        <x:v>0.488</x:v>
      </x:c>
      <x:c r="V332" s="157">
        <x:v>0.491</x:v>
      </x:c>
      <x:c r="W332" s="158">
        <x:v>0.494</x:v>
      </x:c>
      <x:c r="X332" s="157">
        <x:v>0.677</x:v>
      </x:c>
      <x:c r="Y332" s="157">
        <x:v>0.646</x:v>
      </x:c>
      <x:c r="Z332" s="157">
        <x:v>0.634</x:v>
      </x:c>
      <x:c r="AA332" s="157">
        <x:v>0.626</x:v>
      </x:c>
      <x:c r="AB332" s="157">
        <x:v>0.620</x:v>
      </x:c>
      <x:c r="AC332" s="157">
        <x:v>0.615</x:v>
      </x:c>
      <x:c r="AD332" s="157">
        <x:v>0.611</x:v>
      </x:c>
      <x:c r="AE332" s="157">
        <x:v>0.607</x:v>
      </x:c>
      <x:c r="AF332" s="157">
        <x:v>0.604</x:v>
      </x:c>
      <x:c r="AG332" s="157">
        <x:v>0.601</x:v>
      </x:c>
      <x:c r="AH332" s="157">
        <x:v>0.598</x:v>
      </x:c>
      <x:c r="AI332" s="156">
        <x:v>-0.079</x:v>
      </x:c>
      <x:c r="AJ332" s="157">
        <x:v>-0.051</x:v>
      </x:c>
      <x:c r="AK332" s="157">
        <x:v>-0.040</x:v>
      </x:c>
      <x:c r="AL332" s="157">
        <x:v>-0.032</x:v>
      </x:c>
      <x:c r="AM332" s="157">
        <x:v>-0.027</x:v>
      </x:c>
      <x:c r="AN332" s="157">
        <x:v>-0.023</x:v>
      </x:c>
      <x:c r="AO332" s="157">
        <x:v>-0.019</x:v>
      </x:c>
      <x:c r="AP332" s="157">
        <x:v>-0.016</x:v>
      </x:c>
      <x:c r="AQ332" s="157">
        <x:v>-0.013</x:v>
      </x:c>
      <x:c r="AR332" s="157">
        <x:v>-0.010</x:v>
      </x:c>
      <x:c r="AS332" s="158">
        <x:v>-0.008</x:v>
      </x:c>
      <x:c r="AT332" s="157">
        <x:v>0.155</x:v>
      </x:c>
      <x:c r="AU332" s="157">
        <x:v>0.126</x:v>
      </x:c>
      <x:c r="AV332" s="157">
        <x:v>0.115</x:v>
      </x:c>
      <x:c r="AW332" s="157">
        <x:v>0.108</x:v>
      </x:c>
      <x:c r="AX332" s="157">
        <x:v>0.103</x:v>
      </x:c>
      <x:c r="AY332" s="157">
        <x:v>0.098</x:v>
      </x:c>
      <x:c r="AZ332" s="157">
        <x:v>0.095</x:v>
      </x:c>
      <x:c r="BA332" s="157">
        <x:v>0.091</x:v>
      </x:c>
      <x:c r="BB332" s="157">
        <x:v>0.088</x:v>
      </x:c>
      <x:c r="BC332" s="157">
        <x:v>0.086</x:v>
      </x:c>
      <x:c r="BD332" s="159">
        <x:v>0.083</x:v>
      </x:c>
      <x:c r="BF332" s="80" t="s">
        <x:v>394</x:v>
      </x:c>
      <x:c r="BG332" s="80" t="s">
        <x:v>333</x:v>
      </x:c>
      <x:c r="BH332" s="80" t="s">
        <x:v>28</x:v>
      </x:c>
      <x:c r="BI332" s="80" t="s">
        <x:v>262</x:v>
      </x:c>
      <x:c r="BJ332" s="80" t="s">
        <x:v>192</x:v>
      </x:c>
      <x:c r="BK332" s="80" t="s">
        <x:v>263</x:v>
      </x:c>
    </x:row>
    <x:row r="333" spans="1:63" ht="17.100000000000001" customHeight="1" x14ac:dyDescent="0.2">
      <x:c r="A333" s="9" t="s">
        <x:v>92</x:v>
      </x:c>
      <x:c r="B333" s="9" t="s">
        <x:v>30</x:v>
      </x:c>
      <x:c r="C333" s="8" t="s">
        <x:v>94</x:v>
      </x:c>
      <x:c r="D333" s="160">
        <x:v>0.429</x:v>
      </x:c>
      <x:c r="E333" s="116">
        <x:v>80.000</x:v>
      </x:c>
      <x:c r="F333" s="161">
        <x:v>0.984</x:v>
      </x:c>
      <x:c r="G333" s="162">
        <x:v>0.016</x:v>
      </x:c>
      <x:c r="H333" s="161">
        <x:v>0.501</x:v>
      </x:c>
      <x:c r="I333" s="161">
        <x:v>-0.072</x:v>
      </x:c>
      <x:c r="J333" s="161">
        <x:v>0.033</x:v>
      </x:c>
      <x:c r="K333" s="160">
        <x:v>0.916</x:v>
      </x:c>
      <x:c r="L333" s="161">
        <x:v>0.084</x:v>
      </x:c>
      <x:c r="M333" s="160">
        <x:v>0.272</x:v>
      </x:c>
      <x:c r="N333" s="161">
        <x:v>0.308</x:v>
      </x:c>
      <x:c r="O333" s="161">
        <x:v>0.322</x:v>
      </x:c>
      <x:c r="P333" s="161">
        <x:v>0.332</x:v>
      </x:c>
      <x:c r="Q333" s="161">
        <x:v>0.339</x:v>
      </x:c>
      <x:c r="R333" s="161">
        <x:v>0.345</x:v>
      </x:c>
      <x:c r="S333" s="161">
        <x:v>0.350</x:v>
      </x:c>
      <x:c r="T333" s="161">
        <x:v>0.354</x:v>
      </x:c>
      <x:c r="U333" s="161">
        <x:v>0.358</x:v>
      </x:c>
      <x:c r="V333" s="161">
        <x:v>0.362</x:v>
      </x:c>
      <x:c r="W333" s="162">
        <x:v>0.365</x:v>
      </x:c>
      <x:c r="X333" s="161">
        <x:v>0.596</x:v>
      </x:c>
      <x:c r="Y333" s="161">
        <x:v>0.556</x:v>
      </x:c>
      <x:c r="Z333" s="161">
        <x:v>0.540</x:v>
      </x:c>
      <x:c r="AA333" s="161">
        <x:v>0.530</x:v>
      </x:c>
      <x:c r="AB333" s="161">
        <x:v>0.522</x:v>
      </x:c>
      <x:c r="AC333" s="161">
        <x:v>0.516</x:v>
      </x:c>
      <x:c r="AD333" s="161">
        <x:v>0.511</x:v>
      </x:c>
      <x:c r="AE333" s="161">
        <x:v>0.506</x:v>
      </x:c>
      <x:c r="AF333" s="161">
        <x:v>0.502</x:v>
      </x:c>
      <x:c r="AG333" s="161">
        <x:v>0.498</x:v>
      </x:c>
      <x:c r="AH333" s="161">
        <x:v>0.494</x:v>
      </x:c>
      <x:c r="AI333" s="160">
        <x:v>-0.227</x:v>
      </x:c>
      <x:c r="AJ333" s="161">
        <x:v>-0.189</x:v>
      </x:c>
      <x:c r="AK333" s="161">
        <x:v>-0.175</x:v>
      </x:c>
      <x:c r="AL333" s="161">
        <x:v>-0.165</x:v>
      </x:c>
      <x:c r="AM333" s="161">
        <x:v>-0.158</x:v>
      </x:c>
      <x:c r="AN333" s="161">
        <x:v>-0.152</x:v>
      </x:c>
      <x:c r="AO333" s="161">
        <x:v>-0.148</x:v>
      </x:c>
      <x:c r="AP333" s="161">
        <x:v>-0.143</x:v>
      </x:c>
      <x:c r="AQ333" s="161">
        <x:v>-0.139</x:v>
      </x:c>
      <x:c r="AR333" s="161">
        <x:v>-0.136</x:v>
      </x:c>
      <x:c r="AS333" s="162">
        <x:v>-0.132</x:v>
      </x:c>
      <x:c r="AT333" s="161">
        <x:v>0.083</x:v>
      </x:c>
      <x:c r="AU333" s="161">
        <x:v>0.045</x:v>
      </x:c>
      <x:c r="AV333" s="161">
        <x:v>0.030</x:v>
      </x:c>
      <x:c r="AW333" s="161">
        <x:v>0.021</x:v>
      </x:c>
      <x:c r="AX333" s="161">
        <x:v>0.014</x:v>
      </x:c>
      <x:c r="AY333" s="161">
        <x:v>0.008</x:v>
      </x:c>
      <x:c r="AZ333" s="161">
        <x:v>0.003</x:v>
      </x:c>
      <x:c r="BA333" s="161">
        <x:v>-0.001</x:v>
      </x:c>
      <x:c r="BB333" s="161">
        <x:v>-0.005</x:v>
      </x:c>
      <x:c r="BC333" s="161">
        <x:v>-0.009</x:v>
      </x:c>
      <x:c r="BD333" s="161">
        <x:v>-0.012</x:v>
      </x:c>
      <x:c r="BF333" s="80" t="s">
        <x:v>394</x:v>
      </x:c>
      <x:c r="BG333" s="80" t="s">
        <x:v>333</x:v>
      </x:c>
      <x:c r="BH333" s="80" t="s">
        <x:v>28</x:v>
      </x:c>
      <x:c r="BI333" s="80" t="s">
        <x:v>262</x:v>
      </x:c>
      <x:c r="BJ333" s="80" t="s">
        <x:v>192</x:v>
      </x:c>
      <x:c r="BK333" s="80" t="s">
        <x:v>264</x:v>
      </x:c>
    </x:row>
    <x:row r="334" spans="1:63" ht="17.100000000000001" customHeight="1" x14ac:dyDescent="0.2">
      <x:c r="A334" s="9" t="s">
        <x:v>92</x:v>
      </x:c>
      <x:c r="B334" s="9" t="s">
        <x:v>30</x:v>
      </x:c>
      <x:c r="C334" s="8" t="s">
        <x:v>95</x:v>
      </x:c>
      <x:c r="D334" s="160">
        <x:v>0.853</x:v>
      </x:c>
      <x:c r="E334" s="116">
        <x:v>30.000</x:v>
      </x:c>
      <x:c r="F334" s="161">
        <x:v>0.000</x:v>
      </x:c>
      <x:c r="G334" s="162">
        <x:v>1.000</x:v>
      </x:c>
      <x:c r="H334" s="161">
        <x:v>0.589</x:v>
      </x:c>
      <x:c r="I334" s="161">
        <x:v>0.264</x:v>
      </x:c>
      <x:c r="J334" s="161">
        <x:v>0.067</x:v>
      </x:c>
      <x:c r="K334" s="160">
        <x:v>0.000</x:v>
      </x:c>
      <x:c r="L334" s="161">
        <x:v>1.000</x:v>
      </x:c>
      <x:c r="M334" s="160">
        <x:v>0.621</x:v>
      </x:c>
      <x:c r="N334" s="161">
        <x:v>0.684</x:v>
      </x:c>
      <x:c r="O334" s="161">
        <x:v>0.707</x:v>
      </x:c>
      <x:c r="P334" s="161">
        <x:v>0.722</x:v>
      </x:c>
      <x:c r="Q334" s="161">
        <x:v>0.733</x:v>
      </x:c>
      <x:c r="R334" s="161">
        <x:v>0.742</x:v>
      </x:c>
      <x:c r="S334" s="161">
        <x:v>0.749</x:v>
      </x:c>
      <x:c r="T334" s="161">
        <x:v>0.756</x:v>
      </x:c>
      <x:c r="U334" s="161">
        <x:v>0.761</x:v>
      </x:c>
      <x:c r="V334" s="161">
        <x:v>0.766</x:v>
      </x:c>
      <x:c r="W334" s="162">
        <x:v>0.771</x:v>
      </x:c>
      <x:c r="X334" s="161">
        <x:v>0.969</x:v>
      </x:c>
      <x:c r="Y334" s="161">
        <x:v>0.951</x:v>
      </x:c>
      <x:c r="Z334" s="161">
        <x:v>0.942</x:v>
      </x:c>
      <x:c r="AA334" s="161">
        <x:v>0.935</x:v>
      </x:c>
      <x:c r="AB334" s="161">
        <x:v>0.930</x:v>
      </x:c>
      <x:c r="AC334" s="161">
        <x:v>0.926</x:v>
      </x:c>
      <x:c r="AD334" s="161">
        <x:v>0.922</x:v>
      </x:c>
      <x:c r="AE334" s="161">
        <x:v>0.919</x:v>
      </x:c>
      <x:c r="AF334" s="161">
        <x:v>0.916</x:v>
      </x:c>
      <x:c r="AG334" s="161">
        <x:v>0.913</x:v>
      </x:c>
      <x:c r="AH334" s="161">
        <x:v>0.910</x:v>
      </x:c>
      <x:c r="AI334" s="160">
        <x:v>0.053</x:v>
      </x:c>
      <x:c r="AJ334" s="161">
        <x:v>0.105</x:v>
      </x:c>
      <x:c r="AK334" s="161">
        <x:v>0.125</x:v>
      </x:c>
      <x:c r="AL334" s="161">
        <x:v>0.137</x:v>
      </x:c>
      <x:c r="AM334" s="161">
        <x:v>0.147</x:v>
      </x:c>
      <x:c r="AN334" s="161">
        <x:v>0.155</x:v>
      </x:c>
      <x:c r="AO334" s="161">
        <x:v>0.161</x:v>
      </x:c>
      <x:c r="AP334" s="161">
        <x:v>0.167</x:v>
      </x:c>
      <x:c r="AQ334" s="161">
        <x:v>0.173</x:v>
      </x:c>
      <x:c r="AR334" s="161">
        <x:v>0.177</x:v>
      </x:c>
      <x:c r="AS334" s="162">
        <x:v>0.182</x:v>
      </x:c>
      <x:c r="AT334" s="161">
        <x:v>0.474</x:v>
      </x:c>
      <x:c r="AU334" s="161">
        <x:v>0.423</x:v>
      </x:c>
      <x:c r="AV334" s="161">
        <x:v>0.403</x:v>
      </x:c>
      <x:c r="AW334" s="161">
        <x:v>0.390</x:v>
      </x:c>
      <x:c r="AX334" s="161">
        <x:v>0.380</x:v>
      </x:c>
      <x:c r="AY334" s="161">
        <x:v>0.372</x:v>
      </x:c>
      <x:c r="AZ334" s="161">
        <x:v>0.366</x:v>
      </x:c>
      <x:c r="BA334" s="161">
        <x:v>0.360</x:v>
      </x:c>
      <x:c r="BB334" s="161">
        <x:v>0.355</x:v>
      </x:c>
      <x:c r="BC334" s="161">
        <x:v>0.350</x:v>
      </x:c>
      <x:c r="BD334" s="161">
        <x:v>0.345</x:v>
      </x:c>
      <x:c r="BF334" s="80" t="s">
        <x:v>394</x:v>
      </x:c>
      <x:c r="BG334" s="80" t="s">
        <x:v>333</x:v>
      </x:c>
      <x:c r="BH334" s="80" t="s">
        <x:v>28</x:v>
      </x:c>
      <x:c r="BI334" s="80" t="s">
        <x:v>262</x:v>
      </x:c>
      <x:c r="BJ334" s="80" t="s">
        <x:v>192</x:v>
      </x:c>
      <x:c r="BK334" s="80" t="s">
        <x:v>265</x:v>
      </x:c>
    </x:row>
    <x:row r="335" spans="1:63" ht="17.100000000000001" customHeight="1" x14ac:dyDescent="0.2">
      <x:c r="A335" s="9" t="s">
        <x:v>92</x:v>
      </x:c>
      <x:c r="B335" s="9" t="s">
        <x:v>30</x:v>
      </x:c>
      <x:c r="C335" s="8" t="s">
        <x:v>96</x:v>
      </x:c>
      <x:c r="D335" s="160" t="s">
        <x:v>440</x:v>
      </x:c>
      <x:c r="E335" s="116" t="s">
        <x:v>440</x:v>
      </x:c>
      <x:c r="F335" s="161" t="s">
        <x:v>440</x:v>
      </x:c>
      <x:c r="G335" s="162" t="s">
        <x:v>440</x:v>
      </x:c>
      <x:c r="H335" s="161" t="s">
        <x:v>440</x:v>
      </x:c>
      <x:c r="I335" s="161" t="s">
        <x:v>440</x:v>
      </x:c>
      <x:c r="J335" s="161" t="s">
        <x:v>440</x:v>
      </x:c>
      <x:c r="K335" s="160" t="s">
        <x:v>440</x:v>
      </x:c>
      <x:c r="L335" s="161" t="s">
        <x:v>440</x:v>
      </x:c>
      <x:c r="M335" s="160" t="s">
        <x:v>440</x:v>
      </x:c>
      <x:c r="N335" s="161" t="s">
        <x:v>440</x:v>
      </x:c>
      <x:c r="O335" s="161" t="s">
        <x:v>440</x:v>
      </x:c>
      <x:c r="P335" s="161" t="s">
        <x:v>440</x:v>
      </x:c>
      <x:c r="Q335" s="161" t="s">
        <x:v>440</x:v>
      </x:c>
      <x:c r="R335" s="161" t="s">
        <x:v>440</x:v>
      </x:c>
      <x:c r="S335" s="161" t="s">
        <x:v>440</x:v>
      </x:c>
      <x:c r="T335" s="161" t="s">
        <x:v>440</x:v>
      </x:c>
      <x:c r="U335" s="161" t="s">
        <x:v>440</x:v>
      </x:c>
      <x:c r="V335" s="161" t="s">
        <x:v>440</x:v>
      </x:c>
      <x:c r="W335" s="162" t="s">
        <x:v>440</x:v>
      </x:c>
      <x:c r="X335" s="161"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0" t="s">
        <x:v>440</x:v>
      </x:c>
      <x:c r="AJ335" s="161" t="s">
        <x:v>440</x:v>
      </x:c>
      <x:c r="AK335" s="161" t="s">
        <x:v>440</x:v>
      </x:c>
      <x:c r="AL335" s="161" t="s">
        <x:v>440</x:v>
      </x:c>
      <x:c r="AM335" s="161" t="s">
        <x:v>440</x:v>
      </x:c>
      <x:c r="AN335" s="161" t="s">
        <x:v>440</x:v>
      </x:c>
      <x:c r="AO335" s="161" t="s">
        <x:v>440</x:v>
      </x:c>
      <x:c r="AP335" s="161" t="s">
        <x:v>440</x:v>
      </x:c>
      <x:c r="AQ335" s="161" t="s">
        <x:v>440</x:v>
      </x:c>
      <x:c r="AR335" s="161" t="s">
        <x:v>440</x:v>
      </x:c>
      <x:c r="AS335" s="162" t="s">
        <x:v>440</x:v>
      </x:c>
      <x:c r="AT335" s="161" t="s">
        <x:v>440</x:v>
      </x:c>
      <x:c r="AU335" s="161" t="s">
        <x:v>440</x:v>
      </x:c>
      <x:c r="AV335" s="161" t="s">
        <x:v>440</x:v>
      </x:c>
      <x:c r="AW335" s="161" t="s">
        <x:v>440</x:v>
      </x:c>
      <x:c r="AX335" s="161" t="s">
        <x:v>440</x:v>
      </x:c>
      <x:c r="AY335" s="161" t="s">
        <x:v>440</x:v>
      </x:c>
      <x:c r="AZ335" s="161" t="s">
        <x:v>440</x:v>
      </x:c>
      <x:c r="BA335" s="161" t="s">
        <x:v>440</x:v>
      </x:c>
      <x:c r="BB335" s="161" t="s">
        <x:v>440</x:v>
      </x:c>
      <x:c r="BC335" s="161" t="s">
        <x:v>440</x:v>
      </x:c>
      <x:c r="BD335" s="161" t="s">
        <x:v>440</x:v>
      </x:c>
      <x:c r="BF335" s="80" t="s">
        <x:v>394</x:v>
      </x:c>
      <x:c r="BG335" s="80" t="s">
        <x:v>333</x:v>
      </x:c>
      <x:c r="BH335" s="80" t="s">
        <x:v>28</x:v>
      </x:c>
      <x:c r="BI335" s="80" t="s">
        <x:v>262</x:v>
      </x:c>
      <x:c r="BJ335" s="80" t="s">
        <x:v>192</x:v>
      </x:c>
      <x:c r="BK335" s="80" t="s">
        <x:v>266</x:v>
      </x:c>
    </x:row>
    <x:row r="336" spans="1:63" ht="17.100000000000001" customHeight="1" x14ac:dyDescent="0.2">
      <x:c r="A336" s="87" t="s">
        <x:v>92</x:v>
      </x:c>
      <x:c r="B336" s="87" t="s">
        <x:v>30</x:v>
      </x:c>
      <x:c r="C336" s="8" t="s">
        <x:v>97</x:v>
      </x:c>
      <x:c r="D336" s="160">
        <x:v>0.676</x:v>
      </x:c>
      <x:c r="E336" s="116">
        <x:v>1350.000</x:v>
      </x:c>
      <x:c r="F336" s="161">
        <x:v>0.000</x:v>
      </x:c>
      <x:c r="G336" s="162">
        <x:v>1.000</x:v>
      </x:c>
      <x:c r="H336" s="161">
        <x:v>0.648</x:v>
      </x:c>
      <x:c r="I336" s="161">
        <x:v>0.029</x:v>
      </x:c>
      <x:c r="J336" s="161">
        <x:v>0.042</x:v>
      </x:c>
      <x:c r="K336" s="160">
        <x:v>0.010</x:v>
      </x:c>
      <x:c r="L336" s="161">
        <x:v>0.990</x:v>
      </x:c>
      <x:c r="M336" s="160">
        <x:v>0.638</x:v>
      </x:c>
      <x:c r="N336" s="161">
        <x:v>0.647</x:v>
      </x:c>
      <x:c r="O336" s="161">
        <x:v>0.651</x:v>
      </x:c>
      <x:c r="P336" s="161">
        <x:v>0.653</x:v>
      </x:c>
      <x:c r="Q336" s="161">
        <x:v>0.655</x:v>
      </x:c>
      <x:c r="R336" s="161">
        <x:v>0.657</x:v>
      </x:c>
      <x:c r="S336" s="161">
        <x:v>0.658</x:v>
      </x:c>
      <x:c r="T336" s="161">
        <x:v>0.659</x:v>
      </x:c>
      <x:c r="U336" s="161">
        <x:v>0.660</x:v>
      </x:c>
      <x:c r="V336" s="161">
        <x:v>0.661</x:v>
      </x:c>
      <x:c r="W336" s="162">
        <x:v>0.662</x:v>
      </x:c>
      <x:c r="X336" s="161">
        <x:v>0.713</x:v>
      </x:c>
      <x:c r="Y336" s="161">
        <x:v>0.704</x:v>
      </x:c>
      <x:c r="Z336" s="161">
        <x:v>0.701</x:v>
      </x:c>
      <x:c r="AA336" s="161">
        <x:v>0.699</x:v>
      </x:c>
      <x:c r="AB336" s="161">
        <x:v>0.697</x:v>
      </x:c>
      <x:c r="AC336" s="161">
        <x:v>0.696</x:v>
      </x:c>
      <x:c r="AD336" s="161">
        <x:v>0.694</x:v>
      </x:c>
      <x:c r="AE336" s="161">
        <x:v>0.693</x:v>
      </x:c>
      <x:c r="AF336" s="161">
        <x:v>0.692</x:v>
      </x:c>
      <x:c r="AG336" s="161">
        <x:v>0.692</x:v>
      </x:c>
      <x:c r="AH336" s="161">
        <x:v>0.691</x:v>
      </x:c>
      <x:c r="AI336" s="160">
        <x:v>-0.008</x:v>
      </x:c>
      <x:c r="AJ336" s="161">
        <x:v>0.001</x:v>
      </x:c>
      <x:c r="AK336" s="161">
        <x:v>0.005</x:v>
      </x:c>
      <x:c r="AL336" s="161">
        <x:v>0.007</x:v>
      </x:c>
      <x:c r="AM336" s="161">
        <x:v>0.008</x:v>
      </x:c>
      <x:c r="AN336" s="161">
        <x:v>0.010</x:v>
      </x:c>
      <x:c r="AO336" s="161">
        <x:v>0.011</x:v>
      </x:c>
      <x:c r="AP336" s="161">
        <x:v>0.012</x:v>
      </x:c>
      <x:c r="AQ336" s="161">
        <x:v>0.013</x:v>
      </x:c>
      <x:c r="AR336" s="161">
        <x:v>0.014</x:v>
      </x:c>
      <x:c r="AS336" s="162">
        <x:v>0.014</x:v>
      </x:c>
      <x:c r="AT336" s="161">
        <x:v>0.065</x:v>
      </x:c>
      <x:c r="AU336" s="161">
        <x:v>0.056</x:v>
      </x:c>
      <x:c r="AV336" s="161">
        <x:v>0.053</x:v>
      </x:c>
      <x:c r="AW336" s="161">
        <x:v>0.050</x:v>
      </x:c>
      <x:c r="AX336" s="161">
        <x:v>0.049</x:v>
      </x:c>
      <x:c r="AY336" s="161">
        <x:v>0.047</x:v>
      </x:c>
      <x:c r="AZ336" s="161">
        <x:v>0.046</x:v>
      </x:c>
      <x:c r="BA336" s="161">
        <x:v>0.045</x:v>
      </x:c>
      <x:c r="BB336" s="161">
        <x:v>0.044</x:v>
      </x:c>
      <x:c r="BC336" s="161">
        <x:v>0.043</x:v>
      </x:c>
      <x:c r="BD336" s="161">
        <x:v>0.043</x:v>
      </x:c>
      <x:c r="BF336" s="80" t="s">
        <x:v>394</x:v>
      </x:c>
      <x:c r="BG336" s="80" t="s">
        <x:v>333</x:v>
      </x:c>
      <x:c r="BH336" s="80" t="s">
        <x:v>28</x:v>
      </x:c>
      <x:c r="BI336" s="80" t="s">
        <x:v>262</x:v>
      </x:c>
      <x:c r="BJ336" s="80" t="s">
        <x:v>192</x:v>
      </x:c>
      <x:c r="BK336" s="80" t="s">
        <x:v>267</x:v>
      </x:c>
    </x:row>
    <x:row r="337" spans="1:63" ht="17.100000000000001" customHeight="1" x14ac:dyDescent="0.2">
      <x:c r="A337" s="88" t="s">
        <x:v>92</x:v>
      </x:c>
      <x:c r="B337" s="88" t="s">
        <x:v>23</x:v>
      </x:c>
      <x:c r="C337" s="89" t="s">
        <x:v>93</x:v>
      </x:c>
      <x:c r="D337" s="163">
        <x:v>0.735</x:v>
      </x:c>
      <x:c r="E337" s="117">
        <x:v>60.000</x:v>
      </x:c>
      <x:c r="F337" s="164">
        <x:v>0.016</x:v>
      </x:c>
      <x:c r="G337" s="165">
        <x:v>0.984</x:v>
      </x:c>
      <x:c r="H337" s="164">
        <x:v>0.643</x:v>
      </x:c>
      <x:c r="I337" s="164">
        <x:v>0.092</x:v>
      </x:c>
      <x:c r="J337" s="164">
        <x:v>0.065</x:v>
      </x:c>
      <x:c r="K337" s="163">
        <x:v>0.050</x:v>
      </x:c>
      <x:c r="L337" s="164">
        <x:v>0.950</x:v>
      </x:c>
      <x:c r="M337" s="163">
        <x:v>0.546</x:v>
      </x:c>
      <x:c r="N337" s="164">
        <x:v>0.594</x:v>
      </x:c>
      <x:c r="O337" s="164">
        <x:v>0.613</x:v>
      </x:c>
      <x:c r="P337" s="164">
        <x:v>0.624</x:v>
      </x:c>
      <x:c r="Q337" s="164">
        <x:v>0.633</x:v>
      </x:c>
      <x:c r="R337" s="164">
        <x:v>0.640</x:v>
      </x:c>
      <x:c r="S337" s="164">
        <x:v>0.646</x:v>
      </x:c>
      <x:c r="T337" s="164">
        <x:v>0.651</x:v>
      </x:c>
      <x:c r="U337" s="164">
        <x:v>0.656</x:v>
      </x:c>
      <x:c r="V337" s="164">
        <x:v>0.660</x:v>
      </x:c>
      <x:c r="W337" s="165">
        <x:v>0.664</x:v>
      </x:c>
      <x:c r="X337" s="164">
        <x:v>0.877</x:v>
      </x:c>
      <x:c r="Y337" s="164">
        <x:v>0.847</x:v>
      </x:c>
      <x:c r="Z337" s="164">
        <x:v>0.835</x:v>
      </x:c>
      <x:c r="AA337" s="164">
        <x:v>0.827</x:v>
      </x:c>
      <x:c r="AB337" s="164">
        <x:v>0.820</x:v>
      </x:c>
      <x:c r="AC337" s="164">
        <x:v>0.815</x:v>
      </x:c>
      <x:c r="AD337" s="164">
        <x:v>0.810</x:v>
      </x:c>
      <x:c r="AE337" s="164">
        <x:v>0.806</x:v>
      </x:c>
      <x:c r="AF337" s="164">
        <x:v>0.803</x:v>
      </x:c>
      <x:c r="AG337" s="164">
        <x:v>0.799</x:v>
      </x:c>
      <x:c r="AH337" s="164">
        <x:v>0.796</x:v>
      </x:c>
      <x:c r="AI337" s="163">
        <x:v>-0.074</x:v>
      </x:c>
      <x:c r="AJ337" s="164">
        <x:v>-0.034</x:v>
      </x:c>
      <x:c r="AK337" s="164">
        <x:v>-0.018</x:v>
      </x:c>
      <x:c r="AL337" s="164">
        <x:v>-0.008</x:v>
      </x:c>
      <x:c r="AM337" s="164">
        <x:v>-0.000</x:v>
      </x:c>
      <x:c r="AN337" s="164">
        <x:v>0.006</x:v>
      </x:c>
      <x:c r="AO337" s="164">
        <x:v>0.011</x:v>
      </x:c>
      <x:c r="AP337" s="164">
        <x:v>0.016</x:v>
      </x:c>
      <x:c r="AQ337" s="164">
        <x:v>0.020</x:v>
      </x:c>
      <x:c r="AR337" s="164">
        <x:v>0.024</x:v>
      </x:c>
      <x:c r="AS337" s="165">
        <x:v>0.028</x:v>
      </x:c>
      <x:c r="AT337" s="164">
        <x:v>0.258</x:v>
      </x:c>
      <x:c r="AU337" s="164">
        <x:v>0.218</x:v>
      </x:c>
      <x:c r="AV337" s="164">
        <x:v>0.202</x:v>
      </x:c>
      <x:c r="AW337" s="164">
        <x:v>0.192</x:v>
      </x:c>
      <x:c r="AX337" s="164">
        <x:v>0.184</x:v>
      </x:c>
      <x:c r="AY337" s="164">
        <x:v>0.178</x:v>
      </x:c>
      <x:c r="AZ337" s="164">
        <x:v>0.173</x:v>
      </x:c>
      <x:c r="BA337" s="164">
        <x:v>0.168</x:v>
      </x:c>
      <x:c r="BB337" s="164">
        <x:v>0.164</x:v>
      </x:c>
      <x:c r="BC337" s="164">
        <x:v>0.160</x:v>
      </x:c>
      <x:c r="BD337" s="164">
        <x:v>0.156</x:v>
      </x:c>
      <x:c r="BF337" s="80" t="s">
        <x:v>394</x:v>
      </x:c>
      <x:c r="BG337" s="80" t="s">
        <x:v>333</x:v>
      </x:c>
      <x:c r="BH337" s="80" t="s">
        <x:v>28</x:v>
      </x:c>
      <x:c r="BI337" s="80" t="s">
        <x:v>262</x:v>
      </x:c>
      <x:c r="BJ337" s="80" t="s">
        <x:v>193</x:v>
      </x:c>
      <x:c r="BK337" s="80" t="s">
        <x:v>263</x:v>
      </x:c>
    </x:row>
    <x:row r="338" spans="1:63" ht="17.100000000000001" customHeight="1" x14ac:dyDescent="0.2">
      <x:c r="A338" s="9" t="s">
        <x:v>92</x:v>
      </x:c>
      <x:c r="B338" s="9" t="s">
        <x:v>23</x:v>
      </x:c>
      <x:c r="C338" s="8" t="s">
        <x:v>94</x:v>
      </x:c>
      <x:c r="D338" s="160">
        <x:v>0.563</x:v>
      </x:c>
      <x:c r="E338" s="116">
        <x:v>110.000</x:v>
      </x:c>
      <x:c r="F338" s="161">
        <x:v>0.786</x:v>
      </x:c>
      <x:c r="G338" s="162">
        <x:v>0.214</x:v>
      </x:c>
      <x:c r="H338" s="161">
        <x:v>0.612</x:v>
      </x:c>
      <x:c r="I338" s="161">
        <x:v>-0.049</x:v>
      </x:c>
      <x:c r="J338" s="161">
        <x:v>0.064</x:v>
      </x:c>
      <x:c r="K338" s="160">
        <x:v>0.866</x:v>
      </x:c>
      <x:c r="L338" s="161">
        <x:v>0.134</x:v>
      </x:c>
      <x:c r="M338" s="160">
        <x:v>0.421</x:v>
      </x:c>
      <x:c r="N338" s="161">
        <x:v>0.456</x:v>
      </x:c>
      <x:c r="O338" s="161">
        <x:v>0.469</x:v>
      </x:c>
      <x:c r="P338" s="161">
        <x:v>0.478</x:v>
      </x:c>
      <x:c r="Q338" s="161">
        <x:v>0.484</x:v>
      </x:c>
      <x:c r="R338" s="161">
        <x:v>0.489</x:v>
      </x:c>
      <x:c r="S338" s="161">
        <x:v>0.494</x:v>
      </x:c>
      <x:c r="T338" s="161">
        <x:v>0.498</x:v>
      </x:c>
      <x:c r="U338" s="161">
        <x:v>0.502</x:v>
      </x:c>
      <x:c r="V338" s="161">
        <x:v>0.505</x:v>
      </x:c>
      <x:c r="W338" s="162">
        <x:v>0.508</x:v>
      </x:c>
      <x:c r="X338" s="161">
        <x:v>0.698</x:v>
      </x:c>
      <x:c r="Y338" s="161">
        <x:v>0.666</x:v>
      </x:c>
      <x:c r="Z338" s="161">
        <x:v>0.654</x:v>
      </x:c>
      <x:c r="AA338" s="161">
        <x:v>0.645</x:v>
      </x:c>
      <x:c r="AB338" s="161">
        <x:v>0.639</x:v>
      </x:c>
      <x:c r="AC338" s="161">
        <x:v>0.634</x:v>
      </x:c>
      <x:c r="AD338" s="161">
        <x:v>0.630</x:v>
      </x:c>
      <x:c r="AE338" s="161">
        <x:v>0.626</x:v>
      </x:c>
      <x:c r="AF338" s="161">
        <x:v>0.623</x:v>
      </x:c>
      <x:c r="AG338" s="161">
        <x:v>0.620</x:v>
      </x:c>
      <x:c r="AH338" s="161">
        <x:v>0.617</x:v>
      </x:c>
      <x:c r="AI338" s="160">
        <x:v>-0.182</x:v>
      </x:c>
      <x:c r="AJ338" s="161">
        <x:v>-0.149</x:v>
      </x:c>
      <x:c r="AK338" s="161">
        <x:v>-0.137</x:v>
      </x:c>
      <x:c r="AL338" s="161">
        <x:v>-0.129</x:v>
      </x:c>
      <x:c r="AM338" s="161">
        <x:v>-0.123</x:v>
      </x:c>
      <x:c r="AN338" s="161">
        <x:v>-0.118</x:v>
      </x:c>
      <x:c r="AO338" s="161">
        <x:v>-0.114</x:v>
      </x:c>
      <x:c r="AP338" s="161">
        <x:v>-0.110</x:v>
      </x:c>
      <x:c r="AQ338" s="161">
        <x:v>-0.107</x:v>
      </x:c>
      <x:c r="AR338" s="161">
        <x:v>-0.103</x:v>
      </x:c>
      <x:c r="AS338" s="162">
        <x:v>-0.101</x:v>
      </x:c>
      <x:c r="AT338" s="161">
        <x:v>0.083</x:v>
      </x:c>
      <x:c r="AU338" s="161">
        <x:v>0.051</x:v>
      </x:c>
      <x:c r="AV338" s="161">
        <x:v>0.038</x:v>
      </x:c>
      <x:c r="AW338" s="161">
        <x:v>0.030</x:v>
      </x:c>
      <x:c r="AX338" s="161">
        <x:v>0.024</x:v>
      </x:c>
      <x:c r="AY338" s="161">
        <x:v>0.019</x:v>
      </x:c>
      <x:c r="AZ338" s="161">
        <x:v>0.015</x:v>
      </x:c>
      <x:c r="BA338" s="161">
        <x:v>0.011</x:v>
      </x:c>
      <x:c r="BB338" s="161">
        <x:v>0.008</x:v>
      </x:c>
      <x:c r="BC338" s="161">
        <x:v>0.005</x:v>
      </x:c>
      <x:c r="BD338" s="161">
        <x:v>0.002</x:v>
      </x:c>
      <x:c r="BF338" s="80" t="s">
        <x:v>394</x:v>
      </x:c>
      <x:c r="BG338" s="80" t="s">
        <x:v>333</x:v>
      </x:c>
      <x:c r="BH338" s="80" t="s">
        <x:v>28</x:v>
      </x:c>
      <x:c r="BI338" s="80" t="s">
        <x:v>262</x:v>
      </x:c>
      <x:c r="BJ338" s="80" t="s">
        <x:v>193</x:v>
      </x:c>
      <x:c r="BK338" s="80" t="s">
        <x:v>264</x:v>
      </x:c>
    </x:row>
    <x:row r="339" spans="1:63" ht="17.100000000000001" customHeight="1" x14ac:dyDescent="0.2">
      <x:c r="A339" s="9" t="s">
        <x:v>92</x:v>
      </x:c>
      <x:c r="B339" s="9" t="s">
        <x:v>23</x:v>
      </x:c>
      <x:c r="C339" s="8" t="s">
        <x:v>95</x:v>
      </x:c>
      <x:c r="D339" s="160">
        <x:v>0.701</x:v>
      </x:c>
      <x:c r="E339" s="116">
        <x:v>40.000</x:v>
      </x:c>
      <x:c r="F339" s="161">
        <x:v>0.085</x:v>
      </x:c>
      <x:c r="G339" s="162">
        <x:v>0.915</x:v>
      </x:c>
      <x:c r="H339" s="161">
        <x:v>0.641</x:v>
      </x:c>
      <x:c r="I339" s="161">
        <x:v>0.060</x:v>
      </x:c>
      <x:c r="J339" s="161">
        <x:v>0.162</x:v>
      </x:c>
      <x:c r="K339" s="160">
        <x:v>0.168</x:v>
      </x:c>
      <x:c r="L339" s="161">
        <x:v>0.832</x:v>
      </x:c>
      <x:c r="M339" s="160">
        <x:v>0.479</x:v>
      </x:c>
      <x:c r="N339" s="161">
        <x:v>0.534</x:v>
      </x:c>
      <x:c r="O339" s="161">
        <x:v>0.556</x:v>
      </x:c>
      <x:c r="P339" s="161">
        <x:v>0.569</x:v>
      </x:c>
      <x:c r="Q339" s="161">
        <x:v>0.580</x:v>
      </x:c>
      <x:c r="R339" s="161">
        <x:v>0.588</x:v>
      </x:c>
      <x:c r="S339" s="161">
        <x:v>0.595</x:v>
      </x:c>
      <x:c r="T339" s="161">
        <x:v>0.601</x:v>
      </x:c>
      <x:c r="U339" s="161">
        <x:v>0.607</x:v>
      </x:c>
      <x:c r="V339" s="161">
        <x:v>0.612</x:v>
      </x:c>
      <x:c r="W339" s="162">
        <x:v>0.617</x:v>
      </x:c>
      <x:c r="X339" s="161">
        <x:v>0.871</x:v>
      </x:c>
      <x:c r="Y339" s="161">
        <x:v>0.836</x:v>
      </x:c>
      <x:c r="Z339" s="161">
        <x:v>0.821</x:v>
      </x:c>
      <x:c r="AA339" s="161">
        <x:v>0.811</x:v>
      </x:c>
      <x:c r="AB339" s="161">
        <x:v>0.804</x:v>
      </x:c>
      <x:c r="AC339" s="161">
        <x:v>0.797</x:v>
      </x:c>
      <x:c r="AD339" s="161">
        <x:v>0.792</x:v>
      </x:c>
      <x:c r="AE339" s="161">
        <x:v>0.787</x:v>
      </x:c>
      <x:c r="AF339" s="161">
        <x:v>0.782</x:v>
      </x:c>
      <x:c r="AG339" s="161">
        <x:v>0.778</x:v>
      </x:c>
      <x:c r="AH339" s="161">
        <x:v>0.775</x:v>
      </x:c>
      <x:c r="AI339" s="160">
        <x:v>-0.125</x:v>
      </x:c>
      <x:c r="AJ339" s="161">
        <x:v>-0.079</x:v>
      </x:c>
      <x:c r="AK339" s="161">
        <x:v>-0.062</x:v>
      </x:c>
      <x:c r="AL339" s="161">
        <x:v>-0.051</x:v>
      </x:c>
      <x:c r="AM339" s="161">
        <x:v>-0.042</x:v>
      </x:c>
      <x:c r="AN339" s="161">
        <x:v>-0.036</x:v>
      </x:c>
      <x:c r="AO339" s="161">
        <x:v>-0.030</x:v>
      </x:c>
      <x:c r="AP339" s="161">
        <x:v>-0.024</x:v>
      </x:c>
      <x:c r="AQ339" s="161">
        <x:v>-0.020</x:v>
      </x:c>
      <x:c r="AR339" s="161">
        <x:v>-0.016</x:v>
      </x:c>
      <x:c r="AS339" s="162">
        <x:v>-0.012</x:v>
      </x:c>
      <x:c r="AT339" s="161">
        <x:v>0.244</x:v>
      </x:c>
      <x:c r="AU339" s="161">
        <x:v>0.199</x:v>
      </x:c>
      <x:c r="AV339" s="161">
        <x:v>0.182</x:v>
      </x:c>
      <x:c r="AW339" s="161">
        <x:v>0.171</x:v>
      </x:c>
      <x:c r="AX339" s="161">
        <x:v>0.162</x:v>
      </x:c>
      <x:c r="AY339" s="161">
        <x:v>0.155</x:v>
      </x:c>
      <x:c r="AZ339" s="161">
        <x:v>0.149</x:v>
      </x:c>
      <x:c r="BA339" s="161">
        <x:v>0.144</x:v>
      </x:c>
      <x:c r="BB339" s="161">
        <x:v>0.140</x:v>
      </x:c>
      <x:c r="BC339" s="161">
        <x:v>0.135</x:v>
      </x:c>
      <x:c r="BD339" s="161">
        <x:v>0.131</x:v>
      </x:c>
      <x:c r="BF339" s="80" t="s">
        <x:v>394</x:v>
      </x:c>
      <x:c r="BG339" s="80" t="s">
        <x:v>333</x:v>
      </x:c>
      <x:c r="BH339" s="80" t="s">
        <x:v>28</x:v>
      </x:c>
      <x:c r="BI339" s="80" t="s">
        <x:v>262</x:v>
      </x:c>
      <x:c r="BJ339" s="80" t="s">
        <x:v>193</x:v>
      </x:c>
      <x:c r="BK339" s="80" t="s">
        <x:v>265</x:v>
      </x:c>
    </x:row>
    <x:row r="340" spans="1:63" ht="17.100000000000001" customHeight="1" x14ac:dyDescent="0.2">
      <x:c r="A340" s="9" t="s">
        <x:v>92</x:v>
      </x:c>
      <x:c r="B340" s="9" t="s">
        <x:v>23</x:v>
      </x:c>
      <x:c r="C340" s="8" t="s">
        <x:v>96</x:v>
      </x:c>
      <x:c r="D340" s="160" t="s">
        <x:v>440</x:v>
      </x:c>
      <x:c r="E340" s="116" t="s">
        <x:v>440</x:v>
      </x:c>
      <x:c r="F340" s="161" t="s">
        <x:v>440</x:v>
      </x:c>
      <x:c r="G340" s="162" t="s">
        <x:v>440</x:v>
      </x:c>
      <x:c r="H340" s="161" t="s">
        <x:v>440</x:v>
      </x:c>
      <x:c r="I340" s="161" t="s">
        <x:v>440</x:v>
      </x:c>
      <x:c r="J340" s="161" t="s">
        <x:v>440</x:v>
      </x:c>
      <x:c r="K340" s="160" t="s">
        <x:v>440</x:v>
      </x:c>
      <x:c r="L340" s="161" t="s">
        <x:v>440</x:v>
      </x:c>
      <x:c r="M340" s="160" t="s">
        <x:v>440</x:v>
      </x:c>
      <x:c r="N340" s="161" t="s">
        <x:v>440</x:v>
      </x:c>
      <x:c r="O340" s="161" t="s">
        <x:v>440</x:v>
      </x:c>
      <x:c r="P340" s="161" t="s">
        <x:v>440</x:v>
      </x:c>
      <x:c r="Q340" s="161" t="s">
        <x:v>440</x:v>
      </x:c>
      <x:c r="R340" s="161" t="s">
        <x:v>440</x:v>
      </x:c>
      <x:c r="S340" s="161" t="s">
        <x:v>440</x:v>
      </x:c>
      <x:c r="T340" s="161" t="s">
        <x:v>440</x:v>
      </x:c>
      <x:c r="U340" s="161" t="s">
        <x:v>440</x:v>
      </x:c>
      <x:c r="V340" s="161" t="s">
        <x:v>440</x:v>
      </x:c>
      <x:c r="W340" s="162" t="s">
        <x:v>440</x:v>
      </x:c>
      <x:c r="X340" s="161" t="s">
        <x:v>440</x:v>
      </x:c>
      <x:c r="Y340" s="161" t="s">
        <x:v>440</x:v>
      </x:c>
      <x:c r="Z340" s="161" t="s">
        <x:v>440</x:v>
      </x:c>
      <x:c r="AA340" s="161" t="s">
        <x:v>440</x:v>
      </x:c>
      <x:c r="AB340" s="161" t="s">
        <x:v>440</x:v>
      </x:c>
      <x:c r="AC340" s="161" t="s">
        <x:v>440</x:v>
      </x:c>
      <x:c r="AD340" s="161" t="s">
        <x:v>440</x:v>
      </x:c>
      <x:c r="AE340" s="161" t="s">
        <x:v>440</x:v>
      </x:c>
      <x:c r="AF340" s="161" t="s">
        <x:v>440</x:v>
      </x:c>
      <x:c r="AG340" s="161" t="s">
        <x:v>440</x:v>
      </x:c>
      <x:c r="AH340" s="161" t="s">
        <x:v>440</x:v>
      </x:c>
      <x:c r="AI340" s="160" t="s">
        <x:v>440</x:v>
      </x:c>
      <x:c r="AJ340" s="161" t="s">
        <x:v>440</x:v>
      </x:c>
      <x:c r="AK340" s="161" t="s">
        <x:v>440</x:v>
      </x:c>
      <x:c r="AL340" s="161" t="s">
        <x:v>440</x:v>
      </x:c>
      <x:c r="AM340" s="161" t="s">
        <x:v>440</x:v>
      </x:c>
      <x:c r="AN340" s="161" t="s">
        <x:v>440</x:v>
      </x:c>
      <x:c r="AO340" s="161" t="s">
        <x:v>440</x:v>
      </x:c>
      <x:c r="AP340" s="161" t="s">
        <x:v>440</x:v>
      </x:c>
      <x:c r="AQ340" s="161" t="s">
        <x:v>440</x:v>
      </x:c>
      <x:c r="AR340" s="161" t="s">
        <x:v>440</x:v>
      </x:c>
      <x:c r="AS340" s="162" t="s">
        <x:v>440</x:v>
      </x:c>
      <x:c r="AT340" s="161" t="s">
        <x:v>440</x:v>
      </x:c>
      <x:c r="AU340" s="161" t="s">
        <x:v>440</x:v>
      </x:c>
      <x:c r="AV340" s="161" t="s">
        <x:v>440</x:v>
      </x:c>
      <x:c r="AW340" s="161" t="s">
        <x:v>440</x:v>
      </x:c>
      <x:c r="AX340" s="161" t="s">
        <x:v>440</x:v>
      </x:c>
      <x:c r="AY340" s="161" t="s">
        <x:v>440</x:v>
      </x:c>
      <x:c r="AZ340" s="161" t="s">
        <x:v>440</x:v>
      </x:c>
      <x:c r="BA340" s="161" t="s">
        <x:v>440</x:v>
      </x:c>
      <x:c r="BB340" s="161" t="s">
        <x:v>440</x:v>
      </x:c>
      <x:c r="BC340" s="161" t="s">
        <x:v>440</x:v>
      </x:c>
      <x:c r="BD340" s="161" t="s">
        <x:v>440</x:v>
      </x:c>
      <x:c r="BF340" s="80" t="s">
        <x:v>394</x:v>
      </x:c>
      <x:c r="BG340" s="80" t="s">
        <x:v>333</x:v>
      </x:c>
      <x:c r="BH340" s="80" t="s">
        <x:v>28</x:v>
      </x:c>
      <x:c r="BI340" s="80" t="s">
        <x:v>262</x:v>
      </x:c>
      <x:c r="BJ340" s="80" t="s">
        <x:v>193</x:v>
      </x:c>
      <x:c r="BK340" s="80" t="s">
        <x:v>266</x:v>
      </x:c>
    </x:row>
    <x:row r="341" spans="1:63" ht="17.100000000000001" customHeight="1" x14ac:dyDescent="0.2">
      <x:c r="A341" s="87" t="s">
        <x:v>92</x:v>
      </x:c>
      <x:c r="B341" s="87" t="s">
        <x:v>23</x:v>
      </x:c>
      <x:c r="C341" s="8" t="s">
        <x:v>97</x:v>
      </x:c>
      <x:c r="D341" s="160">
        <x:v>0.746</x:v>
      </x:c>
      <x:c r="E341" s="116">
        <x:v>1000.000</x:v>
      </x:c>
      <x:c r="F341" s="161">
        <x:v>0.000</x:v>
      </x:c>
      <x:c r="G341" s="162">
        <x:v>1.000</x:v>
      </x:c>
      <x:c r="H341" s="161">
        <x:v>0.737</x:v>
      </x:c>
      <x:c r="I341" s="161">
        <x:v>0.009</x:v>
      </x:c>
      <x:c r="J341" s="161">
        <x:v>0.077</x:v>
      </x:c>
      <x:c r="K341" s="160">
        <x:v>0.265</x:v>
      </x:c>
      <x:c r="L341" s="161">
        <x:v>0.735</x:v>
      </x:c>
      <x:c r="M341" s="160">
        <x:v>0.703</x:v>
      </x:c>
      <x:c r="N341" s="161">
        <x:v>0.714</x:v>
      </x:c>
      <x:c r="O341" s="161">
        <x:v>0.718</x:v>
      </x:c>
      <x:c r="P341" s="161">
        <x:v>0.720</x:v>
      </x:c>
      <x:c r="Q341" s="161">
        <x:v>0.722</x:v>
      </x:c>
      <x:c r="R341" s="161">
        <x:v>0.724</x:v>
      </x:c>
      <x:c r="S341" s="161">
        <x:v>0.725</x:v>
      </x:c>
      <x:c r="T341" s="161">
        <x:v>0.727</x:v>
      </x:c>
      <x:c r="U341" s="161">
        <x:v>0.728</x:v>
      </x:c>
      <x:c r="V341" s="161">
        <x:v>0.728</x:v>
      </x:c>
      <x:c r="W341" s="162">
        <x:v>0.729</x:v>
      </x:c>
      <x:c r="X341" s="161">
        <x:v>0.785</x:v>
      </x:c>
      <x:c r="Y341" s="161">
        <x:v>0.776</x:v>
      </x:c>
      <x:c r="Z341" s="161">
        <x:v>0.772</x:v>
      </x:c>
      <x:c r="AA341" s="161">
        <x:v>0.769</x:v>
      </x:c>
      <x:c r="AB341" s="161">
        <x:v>0.768</x:v>
      </x:c>
      <x:c r="AC341" s="161">
        <x:v>0.766</x:v>
      </x:c>
      <x:c r="AD341" s="161">
        <x:v>0.765</x:v>
      </x:c>
      <x:c r="AE341" s="161">
        <x:v>0.764</x:v>
      </x:c>
      <x:c r="AF341" s="161">
        <x:v>0.763</x:v>
      </x:c>
      <x:c r="AG341" s="161">
        <x:v>0.762</x:v>
      </x:c>
      <x:c r="AH341" s="161">
        <x:v>0.761</x:v>
      </x:c>
      <x:c r="AI341" s="160">
        <x:v>-0.032</x:v>
      </x:c>
      <x:c r="AJ341" s="161">
        <x:v>-0.022</x:v>
      </x:c>
      <x:c r="AK341" s="161">
        <x:v>-0.018</x:v>
      </x:c>
      <x:c r="AL341" s="161">
        <x:v>-0.016</x:v>
      </x:c>
      <x:c r="AM341" s="161">
        <x:v>-0.014</x:v>
      </x:c>
      <x:c r="AN341" s="161">
        <x:v>-0.012</x:v>
      </x:c>
      <x:c r="AO341" s="161">
        <x:v>-0.011</x:v>
      </x:c>
      <x:c r="AP341" s="161">
        <x:v>-0.010</x:v>
      </x:c>
      <x:c r="AQ341" s="161">
        <x:v>-0.009</x:v>
      </x:c>
      <x:c r="AR341" s="161">
        <x:v>-0.008</x:v>
      </x:c>
      <x:c r="AS341" s="162">
        <x:v>-0.007</x:v>
      </x:c>
      <x:c r="AT341" s="161">
        <x:v>0.049</x:v>
      </x:c>
      <x:c r="AU341" s="161">
        <x:v>0.039</x:v>
      </x:c>
      <x:c r="AV341" s="161">
        <x:v>0.035</x:v>
      </x:c>
      <x:c r="AW341" s="161">
        <x:v>0.033</x:v>
      </x:c>
      <x:c r="AX341" s="161">
        <x:v>0.031</x:v>
      </x:c>
      <x:c r="AY341" s="161">
        <x:v>0.029</x:v>
      </x:c>
      <x:c r="AZ341" s="161">
        <x:v>0.028</x:v>
      </x:c>
      <x:c r="BA341" s="161">
        <x:v>0.027</x:v>
      </x:c>
      <x:c r="BB341" s="161">
        <x:v>0.026</x:v>
      </x:c>
      <x:c r="BC341" s="161">
        <x:v>0.025</x:v>
      </x:c>
      <x:c r="BD341" s="161">
        <x:v>0.024</x:v>
      </x:c>
      <x:c r="BF341" s="80" t="s">
        <x:v>394</x:v>
      </x:c>
      <x:c r="BG341" s="80" t="s">
        <x:v>333</x:v>
      </x:c>
      <x:c r="BH341" s="80" t="s">
        <x:v>28</x:v>
      </x:c>
      <x:c r="BI341" s="80" t="s">
        <x:v>262</x:v>
      </x:c>
      <x:c r="BJ341" s="80" t="s">
        <x:v>193</x:v>
      </x:c>
      <x:c r="BK341" s="80" t="s">
        <x:v>267</x:v>
      </x:c>
    </x:row>
    <x:row r="342" spans="1:63" ht="17.100000000000001" customHeight="1" x14ac:dyDescent="0.2">
      <x:c r="A342" s="88" t="s">
        <x:v>92</x:v>
      </x:c>
      <x:c r="B342" s="88" t="s">
        <x:v>487</x:v>
      </x:c>
      <x:c r="C342" s="89" t="s">
        <x:v>93</x:v>
      </x:c>
      <x:c r="D342" s="163" t="s">
        <x:v>440</x:v>
      </x:c>
      <x:c r="E342" s="117" t="s">
        <x:v>440</x:v>
      </x:c>
      <x:c r="F342" s="164" t="s">
        <x:v>440</x:v>
      </x:c>
      <x:c r="G342" s="165" t="s">
        <x:v>440</x:v>
      </x:c>
      <x:c r="H342" s="164" t="s">
        <x:v>440</x:v>
      </x:c>
      <x:c r="I342" s="164" t="s">
        <x:v>440</x:v>
      </x:c>
      <x:c r="J342" s="164" t="s">
        <x:v>440</x:v>
      </x:c>
      <x:c r="K342" s="163" t="s">
        <x:v>440</x:v>
      </x:c>
      <x:c r="L342" s="164" t="s">
        <x:v>440</x:v>
      </x:c>
      <x:c r="M342" s="163" t="s">
        <x:v>440</x:v>
      </x:c>
      <x:c r="N342" s="164" t="s">
        <x:v>440</x:v>
      </x:c>
      <x:c r="O342" s="164" t="s">
        <x:v>440</x:v>
      </x:c>
      <x:c r="P342" s="164" t="s">
        <x:v>440</x:v>
      </x:c>
      <x:c r="Q342" s="164" t="s">
        <x:v>440</x:v>
      </x:c>
      <x:c r="R342" s="164" t="s">
        <x:v>440</x:v>
      </x:c>
      <x:c r="S342" s="164" t="s">
        <x:v>440</x:v>
      </x:c>
      <x:c r="T342" s="164" t="s">
        <x:v>440</x:v>
      </x:c>
      <x:c r="U342" s="164" t="s">
        <x:v>440</x:v>
      </x:c>
      <x:c r="V342" s="164" t="s">
        <x:v>440</x:v>
      </x:c>
      <x:c r="W342" s="165" t="s">
        <x:v>440</x:v>
      </x:c>
      <x:c r="X342" s="164" t="s">
        <x:v>440</x:v>
      </x:c>
      <x:c r="Y342" s="164" t="s">
        <x:v>440</x:v>
      </x:c>
      <x:c r="Z342" s="164" t="s">
        <x:v>440</x:v>
      </x:c>
      <x:c r="AA342" s="164" t="s">
        <x:v>440</x:v>
      </x:c>
      <x:c r="AB342" s="164" t="s">
        <x:v>440</x:v>
      </x:c>
      <x:c r="AC342" s="164" t="s">
        <x:v>440</x:v>
      </x:c>
      <x:c r="AD342" s="164" t="s">
        <x:v>440</x:v>
      </x:c>
      <x:c r="AE342" s="164" t="s">
        <x:v>440</x:v>
      </x:c>
      <x:c r="AF342" s="164" t="s">
        <x:v>440</x:v>
      </x:c>
      <x:c r="AG342" s="164" t="s">
        <x:v>440</x:v>
      </x:c>
      <x:c r="AH342" s="164" t="s">
        <x:v>440</x:v>
      </x:c>
      <x:c r="AI342" s="163" t="s">
        <x:v>440</x:v>
      </x:c>
      <x:c r="AJ342" s="164" t="s">
        <x:v>440</x:v>
      </x:c>
      <x:c r="AK342" s="164" t="s">
        <x:v>440</x:v>
      </x:c>
      <x:c r="AL342" s="164" t="s">
        <x:v>440</x:v>
      </x:c>
      <x:c r="AM342" s="164" t="s">
        <x:v>440</x:v>
      </x:c>
      <x:c r="AN342" s="164" t="s">
        <x:v>440</x:v>
      </x:c>
      <x:c r="AO342" s="164" t="s">
        <x:v>440</x:v>
      </x:c>
      <x:c r="AP342" s="164" t="s">
        <x:v>440</x:v>
      </x:c>
      <x:c r="AQ342" s="164" t="s">
        <x:v>440</x:v>
      </x:c>
      <x:c r="AR342" s="164" t="s">
        <x:v>440</x:v>
      </x:c>
      <x:c r="AS342" s="165" t="s">
        <x:v>440</x:v>
      </x:c>
      <x:c r="AT342" s="164" t="s">
        <x:v>440</x:v>
      </x:c>
      <x:c r="AU342" s="164" t="s">
        <x:v>440</x:v>
      </x:c>
      <x:c r="AV342" s="164" t="s">
        <x:v>440</x:v>
      </x:c>
      <x:c r="AW342" s="164" t="s">
        <x:v>440</x:v>
      </x:c>
      <x:c r="AX342" s="164" t="s">
        <x:v>440</x:v>
      </x:c>
      <x:c r="AY342" s="164" t="s">
        <x:v>440</x:v>
      </x:c>
      <x:c r="AZ342" s="164" t="s">
        <x:v>440</x:v>
      </x:c>
      <x:c r="BA342" s="164" t="s">
        <x:v>440</x:v>
      </x:c>
      <x:c r="BB342" s="164" t="s">
        <x:v>440</x:v>
      </x:c>
      <x:c r="BC342" s="164" t="s">
        <x:v>440</x:v>
      </x:c>
      <x:c r="BD342" s="164" t="s">
        <x:v>440</x:v>
      </x:c>
      <x:c r="BF342" s="80" t="s">
        <x:v>394</x:v>
      </x:c>
      <x:c r="BG342" s="80" t="s">
        <x:v>333</x:v>
      </x:c>
      <x:c r="BH342" s="80" t="s">
        <x:v>28</x:v>
      </x:c>
      <x:c r="BI342" s="80" t="s">
        <x:v>262</x:v>
      </x:c>
      <x:c r="BJ342" s="80" t="s">
        <x:v>194</x:v>
      </x:c>
      <x:c r="BK342" s="80" t="s">
        <x:v>263</x:v>
      </x:c>
    </x:row>
    <x:row r="343" spans="1:63" ht="17.100000000000001" customHeight="1" x14ac:dyDescent="0.2">
      <x:c r="A343" s="9" t="s">
        <x:v>92</x:v>
      </x:c>
      <x:c r="B343" s="9" t="s">
        <x:v>487</x:v>
      </x:c>
      <x:c r="C343" s="8" t="s">
        <x:v>94</x:v>
      </x:c>
      <x:c r="D343" s="160" t="s">
        <x:v>440</x:v>
      </x:c>
      <x:c r="E343" s="116" t="s">
        <x:v>440</x:v>
      </x:c>
      <x:c r="F343" s="161" t="s">
        <x:v>440</x:v>
      </x:c>
      <x:c r="G343" s="162" t="s">
        <x:v>440</x:v>
      </x:c>
      <x:c r="H343" s="161" t="s">
        <x:v>440</x:v>
      </x:c>
      <x:c r="I343" s="161" t="s">
        <x:v>440</x:v>
      </x:c>
      <x:c r="J343" s="161" t="s">
        <x:v>440</x:v>
      </x:c>
      <x:c r="K343" s="160" t="s">
        <x:v>440</x:v>
      </x:c>
      <x:c r="L343" s="161" t="s">
        <x:v>440</x:v>
      </x:c>
      <x:c r="M343" s="160" t="s">
        <x:v>440</x:v>
      </x:c>
      <x:c r="N343" s="161" t="s">
        <x:v>440</x:v>
      </x:c>
      <x:c r="O343" s="161" t="s">
        <x:v>440</x:v>
      </x:c>
      <x:c r="P343" s="161" t="s">
        <x:v>440</x:v>
      </x:c>
      <x:c r="Q343" s="161" t="s">
        <x:v>440</x:v>
      </x:c>
      <x:c r="R343" s="161" t="s">
        <x:v>440</x:v>
      </x:c>
      <x:c r="S343" s="161" t="s">
        <x:v>440</x:v>
      </x:c>
      <x:c r="T343" s="161" t="s">
        <x:v>440</x:v>
      </x:c>
      <x:c r="U343" s="161" t="s">
        <x:v>440</x:v>
      </x:c>
      <x:c r="V343" s="161" t="s">
        <x:v>440</x:v>
      </x:c>
      <x:c r="W343" s="162" t="s">
        <x:v>440</x:v>
      </x:c>
      <x:c r="X343" s="161" t="s">
        <x:v>440</x:v>
      </x:c>
      <x:c r="Y343" s="161" t="s">
        <x:v>440</x:v>
      </x:c>
      <x:c r="Z343" s="161" t="s">
        <x:v>440</x:v>
      </x:c>
      <x:c r="AA343" s="161" t="s">
        <x:v>440</x:v>
      </x:c>
      <x:c r="AB343" s="161" t="s">
        <x:v>440</x:v>
      </x:c>
      <x:c r="AC343" s="161" t="s">
        <x:v>440</x:v>
      </x:c>
      <x:c r="AD343" s="161" t="s">
        <x:v>440</x:v>
      </x:c>
      <x:c r="AE343" s="161" t="s">
        <x:v>440</x:v>
      </x:c>
      <x:c r="AF343" s="161" t="s">
        <x:v>440</x:v>
      </x:c>
      <x:c r="AG343" s="161" t="s">
        <x:v>440</x:v>
      </x:c>
      <x:c r="AH343" s="161" t="s">
        <x:v>440</x:v>
      </x:c>
      <x:c r="AI343" s="160" t="s">
        <x:v>440</x:v>
      </x:c>
      <x:c r="AJ343" s="161" t="s">
        <x:v>440</x:v>
      </x:c>
      <x:c r="AK343" s="161" t="s">
        <x:v>440</x:v>
      </x:c>
      <x:c r="AL343" s="161" t="s">
        <x:v>440</x:v>
      </x:c>
      <x:c r="AM343" s="161" t="s">
        <x:v>440</x:v>
      </x:c>
      <x:c r="AN343" s="161" t="s">
        <x:v>440</x:v>
      </x:c>
      <x:c r="AO343" s="161" t="s">
        <x:v>440</x:v>
      </x:c>
      <x:c r="AP343" s="161" t="s">
        <x:v>440</x:v>
      </x:c>
      <x:c r="AQ343" s="161" t="s">
        <x:v>440</x:v>
      </x:c>
      <x:c r="AR343" s="161" t="s">
        <x:v>440</x:v>
      </x:c>
      <x:c r="AS343" s="162" t="s">
        <x:v>440</x:v>
      </x:c>
      <x:c r="AT343" s="161" t="s">
        <x:v>440</x:v>
      </x:c>
      <x:c r="AU343" s="161" t="s">
        <x:v>440</x:v>
      </x:c>
      <x:c r="AV343" s="161" t="s">
        <x:v>440</x:v>
      </x:c>
      <x:c r="AW343" s="161" t="s">
        <x:v>440</x:v>
      </x:c>
      <x:c r="AX343" s="161" t="s">
        <x:v>440</x:v>
      </x:c>
      <x:c r="AY343" s="161" t="s">
        <x:v>440</x:v>
      </x:c>
      <x:c r="AZ343" s="161" t="s">
        <x:v>440</x:v>
      </x:c>
      <x:c r="BA343" s="161" t="s">
        <x:v>440</x:v>
      </x:c>
      <x:c r="BB343" s="161" t="s">
        <x:v>440</x:v>
      </x:c>
      <x:c r="BC343" s="161" t="s">
        <x:v>440</x:v>
      </x:c>
      <x:c r="BD343" s="161" t="s">
        <x:v>440</x:v>
      </x:c>
      <x:c r="BF343" s="80" t="s">
        <x:v>394</x:v>
      </x:c>
      <x:c r="BG343" s="80" t="s">
        <x:v>333</x:v>
      </x:c>
      <x:c r="BH343" s="80" t="s">
        <x:v>28</x:v>
      </x:c>
      <x:c r="BI343" s="80" t="s">
        <x:v>262</x:v>
      </x:c>
      <x:c r="BJ343" s="80" t="s">
        <x:v>194</x:v>
      </x:c>
      <x:c r="BK343" s="80" t="s">
        <x:v>264</x:v>
      </x:c>
    </x:row>
    <x:row r="344" spans="1:63" ht="17.100000000000001" customHeight="1" x14ac:dyDescent="0.2">
      <x:c r="A344" s="9" t="s">
        <x:v>92</x:v>
      </x:c>
      <x:c r="B344" s="9" t="s">
        <x:v>487</x:v>
      </x:c>
      <x:c r="C344" s="8" t="s">
        <x:v>95</x:v>
      </x:c>
      <x:c r="D344" s="160" t="s">
        <x:v>440</x:v>
      </x:c>
      <x:c r="E344" s="116" t="s">
        <x:v>440</x:v>
      </x:c>
      <x:c r="F344" s="161" t="s">
        <x:v>440</x:v>
      </x:c>
      <x:c r="G344" s="16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333</x:v>
      </x:c>
      <x:c r="BH344" s="80" t="s">
        <x:v>28</x:v>
      </x:c>
      <x:c r="BI344" s="80" t="s">
        <x:v>262</x:v>
      </x:c>
      <x:c r="BJ344" s="80" t="s">
        <x:v>194</x:v>
      </x:c>
      <x:c r="BK344" s="80" t="s">
        <x:v>265</x:v>
      </x:c>
    </x:row>
    <x:row r="345" spans="1:63" ht="17.100000000000001" customHeight="1" x14ac:dyDescent="0.2">
      <x:c r="A345" s="9" t="s">
        <x:v>92</x:v>
      </x:c>
      <x:c r="B345" s="9" t="s">
        <x:v>487</x:v>
      </x:c>
      <x:c r="C345" s="8" t="s">
        <x:v>96</x:v>
      </x:c>
      <x:c r="D345" s="160" t="s">
        <x:v>440</x:v>
      </x:c>
      <x:c r="E345" s="116" t="s">
        <x:v>440</x:v>
      </x:c>
      <x:c r="F345" s="161" t="s">
        <x:v>440</x:v>
      </x:c>
      <x:c r="G345" s="16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333</x:v>
      </x:c>
      <x:c r="BH345" s="80" t="s">
        <x:v>28</x:v>
      </x:c>
      <x:c r="BI345" s="80" t="s">
        <x:v>262</x:v>
      </x:c>
      <x:c r="BJ345" s="80" t="s">
        <x:v>194</x:v>
      </x:c>
      <x:c r="BK345" s="80" t="s">
        <x:v>266</x:v>
      </x:c>
    </x:row>
    <x:row r="346" spans="1:63" ht="17.100000000000001" customHeight="1" x14ac:dyDescent="0.2">
      <x:c r="A346" s="87" t="s">
        <x:v>92</x:v>
      </x:c>
      <x:c r="B346" s="87" t="s">
        <x:v>487</x:v>
      </x:c>
      <x:c r="C346" s="8" t="s">
        <x:v>97</x:v>
      </x:c>
      <x:c r="D346" s="160" t="s">
        <x:v>440</x:v>
      </x:c>
      <x:c r="E346" s="116" t="s">
        <x:v>440</x:v>
      </x:c>
      <x:c r="F346" s="161" t="s">
        <x:v>440</x:v>
      </x:c>
      <x:c r="G346" s="16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333</x:v>
      </x:c>
      <x:c r="BH346" s="80" t="s">
        <x:v>28</x:v>
      </x:c>
      <x:c r="BI346" s="80" t="s">
        <x:v>262</x:v>
      </x:c>
      <x:c r="BJ346" s="80" t="s">
        <x:v>194</x:v>
      </x:c>
      <x:c r="BK346" s="80" t="s">
        <x:v>267</x:v>
      </x:c>
    </x:row>
    <x:row r="347" spans="1:63" ht="17.100000000000001" customHeight="1" x14ac:dyDescent="0.2">
      <x:c r="A347" s="88" t="s">
        <x:v>92</x:v>
      </x:c>
      <x:c r="B347" s="88" t="s">
        <x:v>25</x:v>
      </x:c>
      <x:c r="C347" s="89" t="s">
        <x:v>93</x:v>
      </x:c>
      <x:c r="D347" s="163">
        <x:v>0.894</x:v>
      </x:c>
      <x:c r="E347" s="117">
        <x:v>180.000</x:v>
      </x:c>
      <x:c r="F347" s="164">
        <x:v>0.000</x:v>
      </x:c>
      <x:c r="G347" s="165">
        <x:v>1.000</x:v>
      </x:c>
      <x:c r="H347" s="184" t="s">
        <x:v>40</x:v>
      </x:c>
      <x:c r="I347" s="185" t="s">
        <x:v>40</x:v>
      </x:c>
      <x:c r="J347" s="185" t="s">
        <x:v>40</x:v>
      </x:c>
      <x:c r="K347" s="184" t="s">
        <x:v>40</x:v>
      </x:c>
      <x:c r="L347" s="186" t="s">
        <x:v>40</x:v>
      </x:c>
      <x:c r="M347" s="163">
        <x:v>0.812</x:v>
      </x:c>
      <x:c r="N347" s="164">
        <x:v>0.834</x:v>
      </x:c>
      <x:c r="O347" s="164">
        <x:v>0.842</x:v>
      </x:c>
      <x:c r="P347" s="164">
        <x:v>0.847</x:v>
      </x:c>
      <x:c r="Q347" s="164">
        <x:v>0.851</x:v>
      </x:c>
      <x:c r="R347" s="164">
        <x:v>0.854</x:v>
      </x:c>
      <x:c r="S347" s="164">
        <x:v>0.857</x:v>
      </x:c>
      <x:c r="T347" s="164">
        <x:v>0.859</x:v>
      </x:c>
      <x:c r="U347" s="164">
        <x:v>0.861</x:v>
      </x:c>
      <x:c r="V347" s="164">
        <x:v>0.863</x:v>
      </x:c>
      <x:c r="W347" s="165">
        <x:v>0.864</x:v>
      </x:c>
      <x:c r="X347" s="164">
        <x:v>0.949</x:v>
      </x:c>
      <x:c r="Y347" s="164">
        <x:v>0.937</x:v>
      </x:c>
      <x:c r="Z347" s="164">
        <x:v>0.932</x:v>
      </x:c>
      <x:c r="AA347" s="164">
        <x:v>0.929</x:v>
      </x:c>
      <x:c r="AB347" s="164">
        <x:v>0.927</x:v>
      </x:c>
      <x:c r="AC347" s="164">
        <x:v>0.925</x:v>
      </x:c>
      <x:c r="AD347" s="164">
        <x:v>0.923</x:v>
      </x:c>
      <x:c r="AE347" s="164">
        <x:v>0.921</x:v>
      </x:c>
      <x:c r="AF347" s="164">
        <x:v>0.920</x:v>
      </x:c>
      <x:c r="AG347" s="164">
        <x:v>0.919</x:v>
      </x:c>
      <x:c r="AH347" s="164">
        <x:v>0.917</x:v>
      </x:c>
      <x:c r="AI347" s="184" t="s">
        <x:v>40</x:v>
      </x:c>
      <x:c r="AJ347" s="185" t="s">
        <x:v>40</x:v>
      </x:c>
      <x:c r="AK347" s="185" t="s">
        <x:v>40</x:v>
      </x:c>
      <x:c r="AL347" s="185" t="s">
        <x:v>40</x:v>
      </x:c>
      <x:c r="AM347" s="185" t="s">
        <x:v>40</x:v>
      </x:c>
      <x:c r="AN347" s="185" t="s">
        <x:v>40</x:v>
      </x:c>
      <x:c r="AO347" s="185" t="s">
        <x:v>40</x:v>
      </x:c>
      <x:c r="AP347" s="185" t="s">
        <x:v>40</x:v>
      </x:c>
      <x:c r="AQ347" s="185" t="s">
        <x:v>40</x:v>
      </x:c>
      <x:c r="AR347" s="185" t="s">
        <x:v>40</x:v>
      </x:c>
      <x:c r="AS347" s="186" t="s">
        <x:v>40</x:v>
      </x:c>
      <x:c r="AT347" s="185" t="s">
        <x:v>40</x:v>
      </x:c>
      <x:c r="AU347" s="185" t="s">
        <x:v>40</x:v>
      </x:c>
      <x:c r="AV347" s="185" t="s">
        <x:v>40</x:v>
      </x:c>
      <x:c r="AW347" s="185" t="s">
        <x:v>40</x:v>
      </x:c>
      <x:c r="AX347" s="185" t="s">
        <x:v>40</x:v>
      </x:c>
      <x:c r="AY347" s="185" t="s">
        <x:v>40</x:v>
      </x:c>
      <x:c r="AZ347" s="185" t="s">
        <x:v>40</x:v>
      </x:c>
      <x:c r="BA347" s="185" t="s">
        <x:v>40</x:v>
      </x:c>
      <x:c r="BB347" s="185" t="s">
        <x:v>40</x:v>
      </x:c>
      <x:c r="BC347" s="185" t="s">
        <x:v>40</x:v>
      </x:c>
      <x:c r="BD347" s="185" t="s">
        <x:v>40</x:v>
      </x:c>
      <x:c r="BF347" s="80" t="s">
        <x:v>394</x:v>
      </x:c>
      <x:c r="BG347" s="80" t="s">
        <x:v>333</x:v>
      </x:c>
      <x:c r="BH347" s="80" t="s">
        <x:v>28</x:v>
      </x:c>
      <x:c r="BI347" s="80" t="s">
        <x:v>262</x:v>
      </x:c>
      <x:c r="BJ347" s="80" t="s">
        <x:v>195</x:v>
      </x:c>
      <x:c r="BK347" s="80" t="s">
        <x:v>263</x:v>
      </x:c>
    </x:row>
    <x:row r="348" spans="1:63" ht="17.100000000000001" customHeight="1" x14ac:dyDescent="0.2">
      <x:c r="A348" s="9" t="s">
        <x:v>92</x:v>
      </x:c>
      <x:c r="B348" s="9" t="s">
        <x:v>25</x:v>
      </x:c>
      <x:c r="C348" s="8" t="s">
        <x:v>94</x:v>
      </x:c>
      <x:c r="D348" s="160">
        <x:v>0.876</x:v>
      </x:c>
      <x:c r="E348" s="116">
        <x:v>40.000</x:v>
      </x:c>
      <x:c r="F348" s="161">
        <x:v>0.000</x:v>
      </x:c>
      <x:c r="G348" s="162">
        <x:v>1.000</x:v>
      </x:c>
      <x:c r="H348" s="187" t="s">
        <x:v>40</x:v>
      </x:c>
      <x:c r="I348" s="188" t="s">
        <x:v>40</x:v>
      </x:c>
      <x:c r="J348" s="188" t="s">
        <x:v>40</x:v>
      </x:c>
      <x:c r="K348" s="187" t="s">
        <x:v>40</x:v>
      </x:c>
      <x:c r="L348" s="189" t="s">
        <x:v>40</x:v>
      </x:c>
      <x:c r="M348" s="160">
        <x:v>0.684</x:v>
      </x:c>
      <x:c r="N348" s="161">
        <x:v>0.737</x:v>
      </x:c>
      <x:c r="O348" s="161">
        <x:v>0.757</x:v>
      </x:c>
      <x:c r="P348" s="161">
        <x:v>0.769</x:v>
      </x:c>
      <x:c r="Q348" s="161">
        <x:v>0.778</x:v>
      </x:c>
      <x:c r="R348" s="161">
        <x:v>0.785</x:v>
      </x:c>
      <x:c r="S348" s="161">
        <x:v>0.792</x:v>
      </x:c>
      <x:c r="T348" s="161">
        <x:v>0.797</x:v>
      </x:c>
      <x:c r="U348" s="161">
        <x:v>0.802</x:v>
      </x:c>
      <x:c r="V348" s="161">
        <x:v>0.806</x:v>
      </x:c>
      <x:c r="W348" s="162">
        <x:v>0.810</x:v>
      </x:c>
      <x:c r="X348" s="161">
        <x:v>0.972</x:v>
      </x:c>
      <x:c r="Y348" s="161">
        <x:v>0.956</x:v>
      </x:c>
      <x:c r="Z348" s="161">
        <x:v>0.949</x:v>
      </x:c>
      <x:c r="AA348" s="161">
        <x:v>0.944</x:v>
      </x:c>
      <x:c r="AB348" s="161">
        <x:v>0.940</x:v>
      </x:c>
      <x:c r="AC348" s="161">
        <x:v>0.936</x:v>
      </x:c>
      <x:c r="AD348" s="161">
        <x:v>0.933</x:v>
      </x:c>
      <x:c r="AE348" s="161">
        <x:v>0.930</x:v>
      </x:c>
      <x:c r="AF348" s="161">
        <x:v>0.928</x:v>
      </x:c>
      <x:c r="AG348" s="161">
        <x:v>0.925</x:v>
      </x:c>
      <x:c r="AH348" s="161">
        <x:v>0.923</x:v>
      </x:c>
      <x:c r="AI348" s="187" t="s">
        <x:v>40</x:v>
      </x:c>
      <x:c r="AJ348" s="188" t="s">
        <x:v>40</x:v>
      </x:c>
      <x:c r="AK348" s="188" t="s">
        <x:v>40</x:v>
      </x:c>
      <x:c r="AL348" s="188" t="s">
        <x:v>40</x:v>
      </x:c>
      <x:c r="AM348" s="188" t="s">
        <x:v>40</x:v>
      </x:c>
      <x:c r="AN348" s="188" t="s">
        <x:v>40</x:v>
      </x:c>
      <x:c r="AO348" s="188" t="s">
        <x:v>40</x:v>
      </x:c>
      <x:c r="AP348" s="188" t="s">
        <x:v>40</x:v>
      </x:c>
      <x:c r="AQ348" s="188" t="s">
        <x:v>40</x:v>
      </x:c>
      <x:c r="AR348" s="188" t="s">
        <x:v>40</x:v>
      </x:c>
      <x:c r="AS348" s="189" t="s">
        <x:v>40</x:v>
      </x:c>
      <x:c r="AT348" s="188" t="s">
        <x:v>40</x:v>
      </x:c>
      <x:c r="AU348" s="188" t="s">
        <x:v>40</x:v>
      </x:c>
      <x:c r="AV348" s="188" t="s">
        <x:v>40</x:v>
      </x:c>
      <x:c r="AW348" s="188" t="s">
        <x:v>40</x:v>
      </x:c>
      <x:c r="AX348" s="188" t="s">
        <x:v>40</x:v>
      </x:c>
      <x:c r="AY348" s="188" t="s">
        <x:v>40</x:v>
      </x:c>
      <x:c r="AZ348" s="188" t="s">
        <x:v>40</x:v>
      </x:c>
      <x:c r="BA348" s="188" t="s">
        <x:v>40</x:v>
      </x:c>
      <x:c r="BB348" s="188" t="s">
        <x:v>40</x:v>
      </x:c>
      <x:c r="BC348" s="188" t="s">
        <x:v>40</x:v>
      </x:c>
      <x:c r="BD348" s="188" t="s">
        <x:v>40</x:v>
      </x:c>
      <x:c r="BF348" s="80" t="s">
        <x:v>394</x:v>
      </x:c>
      <x:c r="BG348" s="80" t="s">
        <x:v>333</x:v>
      </x:c>
      <x:c r="BH348" s="80" t="s">
        <x:v>28</x:v>
      </x:c>
      <x:c r="BI348" s="80" t="s">
        <x:v>262</x:v>
      </x:c>
      <x:c r="BJ348" s="80" t="s">
        <x:v>195</x:v>
      </x:c>
      <x:c r="BK348" s="80" t="s">
        <x:v>264</x:v>
      </x:c>
    </x:row>
    <x:row r="349" spans="1:63" ht="17.100000000000001" customHeight="1" x14ac:dyDescent="0.2">
      <x:c r="A349" s="9" t="s">
        <x:v>92</x:v>
      </x:c>
      <x:c r="B349" s="9" t="s">
        <x:v>25</x:v>
      </x:c>
      <x:c r="C349" s="8" t="s">
        <x:v>95</x:v>
      </x:c>
      <x:c r="D349" s="160">
        <x:v>0.912</x:v>
      </x:c>
      <x:c r="E349" s="116">
        <x:v>30.000</x:v>
      </x:c>
      <x:c r="F349" s="161">
        <x:v>0.000</x:v>
      </x:c>
      <x:c r="G349" s="162">
        <x:v>1.000</x:v>
      </x:c>
      <x:c r="H349" s="187" t="s">
        <x:v>40</x:v>
      </x:c>
      <x:c r="I349" s="188" t="s">
        <x:v>40</x:v>
      </x:c>
      <x:c r="J349" s="188" t="s">
        <x:v>40</x:v>
      </x:c>
      <x:c r="K349" s="187" t="s">
        <x:v>40</x:v>
      </x:c>
      <x:c r="L349" s="189" t="s">
        <x:v>40</x:v>
      </x:c>
      <x:c r="M349" s="160">
        <x:v>0.700</x:v>
      </x:c>
      <x:c r="N349" s="161">
        <x:v>0.761</x:v>
      </x:c>
      <x:c r="O349" s="161">
        <x:v>0.783</x:v>
      </x:c>
      <x:c r="P349" s="161">
        <x:v>0.797</x:v>
      </x:c>
      <x:c r="Q349" s="161">
        <x:v>0.807</x:v>
      </x:c>
      <x:c r="R349" s="161">
        <x:v>0.815</x:v>
      </x:c>
      <x:c r="S349" s="161">
        <x:v>0.821</x:v>
      </x:c>
      <x:c r="T349" s="161">
        <x:v>0.827</x:v>
      </x:c>
      <x:c r="U349" s="161">
        <x:v>0.832</x:v>
      </x:c>
      <x:c r="V349" s="161">
        <x:v>0.837</x:v>
      </x:c>
      <x:c r="W349" s="162">
        <x:v>0.841</x:v>
      </x:c>
      <x:c r="X349" s="161">
        <x:v>0.990</x:v>
      </x:c>
      <x:c r="Y349" s="161">
        <x:v>0.980</x:v>
      </x:c>
      <x:c r="Z349" s="161">
        <x:v>0.975</x:v>
      </x:c>
      <x:c r="AA349" s="161">
        <x:v>0.971</x:v>
      </x:c>
      <x:c r="AB349" s="161">
        <x:v>0.967</x:v>
      </x:c>
      <x:c r="AC349" s="161">
        <x:v>0.965</x:v>
      </x:c>
      <x:c r="AD349" s="161">
        <x:v>0.962</x:v>
      </x:c>
      <x:c r="AE349" s="161">
        <x:v>0.960</x:v>
      </x:c>
      <x:c r="AF349" s="161">
        <x:v>0.958</x:v>
      </x:c>
      <x:c r="AG349" s="161">
        <x:v>0.956</x:v>
      </x:c>
      <x:c r="AH349" s="161">
        <x:v>0.954</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333</x:v>
      </x:c>
      <x:c r="BH349" s="80" t="s">
        <x:v>28</x:v>
      </x:c>
      <x:c r="BI349" s="80" t="s">
        <x:v>262</x:v>
      </x:c>
      <x:c r="BJ349" s="80" t="s">
        <x:v>195</x:v>
      </x:c>
      <x:c r="BK349" s="80" t="s">
        <x:v>265</x:v>
      </x:c>
    </x:row>
    <x:row r="350" spans="1:63" ht="17.100000000000001" customHeight="1" x14ac:dyDescent="0.2">
      <x:c r="A350" s="9" t="s">
        <x:v>92</x:v>
      </x:c>
      <x:c r="B350" s="9" t="s">
        <x:v>25</x:v>
      </x:c>
      <x:c r="C350" s="8" t="s">
        <x:v>96</x:v>
      </x:c>
      <x:c r="D350" s="160" t="s">
        <x:v>440</x:v>
      </x:c>
      <x:c r="E350" s="116" t="s">
        <x:v>440</x:v>
      </x:c>
      <x:c r="F350" s="161" t="s">
        <x:v>440</x:v>
      </x:c>
      <x:c r="G350" s="162" t="s">
        <x:v>440</x:v>
      </x:c>
      <x:c r="H350" s="187"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333</x:v>
      </x:c>
      <x:c r="BH350" s="80" t="s">
        <x:v>28</x:v>
      </x:c>
      <x:c r="BI350" s="80" t="s">
        <x:v>262</x:v>
      </x:c>
      <x:c r="BJ350" s="80" t="s">
        <x:v>195</x:v>
      </x:c>
      <x:c r="BK350" s="80" t="s">
        <x:v>266</x:v>
      </x:c>
    </x:row>
    <x:row r="351" spans="1:63" ht="17.100000000000001" customHeight="1" x14ac:dyDescent="0.2">
      <x:c r="A351" s="87" t="s">
        <x:v>92</x:v>
      </x:c>
      <x:c r="B351" s="87" t="s">
        <x:v>25</x:v>
      </x:c>
      <x:c r="C351" s="8" t="s">
        <x:v>97</x:v>
      </x:c>
      <x:c r="D351" s="160">
        <x:v>0.863</x:v>
      </x:c>
      <x:c r="E351" s="116">
        <x:v>940.000</x:v>
      </x:c>
      <x:c r="F351" s="161">
        <x:v>0.000</x:v>
      </x:c>
      <x:c r="G351" s="162">
        <x:v>1.000</x:v>
      </x:c>
      <x:c r="H351" s="193" t="s">
        <x:v>40</x:v>
      </x:c>
      <x:c r="I351" s="193" t="s">
        <x:v>40</x:v>
      </x:c>
      <x:c r="J351" s="193" t="s">
        <x:v>40</x:v>
      </x:c>
      <x:c r="K351" s="194" t="s">
        <x:v>40</x:v>
      </x:c>
      <x:c r="L351" s="193" t="s">
        <x:v>40</x:v>
      </x:c>
      <x:c r="M351" s="160">
        <x:v>0.828</x:v>
      </x:c>
      <x:c r="N351" s="161">
        <x:v>0.837</x:v>
      </x:c>
      <x:c r="O351" s="161">
        <x:v>0.840</x:v>
      </x:c>
      <x:c r="P351" s="161">
        <x:v>0.842</x:v>
      </x:c>
      <x:c r="Q351" s="161">
        <x:v>0.844</x:v>
      </x:c>
      <x:c r="R351" s="161">
        <x:v>0.845</x:v>
      </x:c>
      <x:c r="S351" s="161">
        <x:v>0.847</x:v>
      </x:c>
      <x:c r="T351" s="161">
        <x:v>0.848</x:v>
      </x:c>
      <x:c r="U351" s="161">
        <x:v>0.848</x:v>
      </x:c>
      <x:c r="V351" s="161">
        <x:v>0.849</x:v>
      </x:c>
      <x:c r="W351" s="162">
        <x:v>0.850</x:v>
      </x:c>
      <x:c r="X351" s="161">
        <x:v>0.894</x:v>
      </x:c>
      <x:c r="Y351" s="161">
        <x:v>0.887</x:v>
      </x:c>
      <x:c r="Z351" s="161">
        <x:v>0.884</x:v>
      </x:c>
      <x:c r="AA351" s="161">
        <x:v>0.882</x:v>
      </x:c>
      <x:c r="AB351" s="161">
        <x:v>0.881</x:v>
      </x:c>
      <x:c r="AC351" s="161">
        <x:v>0.880</x:v>
      </x:c>
      <x:c r="AD351" s="161">
        <x:v>0.879</x:v>
      </x:c>
      <x:c r="AE351" s="161">
        <x:v>0.878</x:v>
      </x:c>
      <x:c r="AF351" s="161">
        <x:v>0.877</x:v>
      </x:c>
      <x:c r="AG351" s="161">
        <x:v>0.876</x:v>
      </x:c>
      <x:c r="AH351" s="161">
        <x:v>0.876</x:v>
      </x:c>
      <x:c r="AI351" s="153" t="s">
        <x:v>40</x:v>
      </x:c>
      <x:c r="AJ351" s="154" t="s">
        <x:v>40</x:v>
      </x:c>
      <x:c r="AK351" s="154" t="s">
        <x:v>40</x:v>
      </x:c>
      <x:c r="AL351" s="154" t="s">
        <x:v>40</x:v>
      </x:c>
      <x:c r="AM351" s="154" t="s">
        <x:v>40</x:v>
      </x:c>
      <x:c r="AN351" s="154" t="s">
        <x:v>40</x:v>
      </x:c>
      <x:c r="AO351" s="154" t="s">
        <x:v>40</x:v>
      </x:c>
      <x:c r="AP351" s="154" t="s">
        <x:v>40</x:v>
      </x:c>
      <x:c r="AQ351" s="154" t="s">
        <x:v>40</x:v>
      </x:c>
      <x:c r="AR351" s="154" t="s">
        <x:v>40</x:v>
      </x:c>
      <x:c r="AS351" s="155" t="s">
        <x:v>40</x:v>
      </x:c>
      <x:c r="AT351" s="154" t="s">
        <x:v>40</x:v>
      </x:c>
      <x:c r="AU351" s="154" t="s">
        <x:v>40</x:v>
      </x:c>
      <x:c r="AV351" s="154" t="s">
        <x:v>40</x:v>
      </x:c>
      <x:c r="AW351" s="154" t="s">
        <x:v>40</x:v>
      </x:c>
      <x:c r="AX351" s="154" t="s">
        <x:v>40</x:v>
      </x:c>
      <x:c r="AY351" s="154" t="s">
        <x:v>40</x:v>
      </x:c>
      <x:c r="AZ351" s="154" t="s">
        <x:v>40</x:v>
      </x:c>
      <x:c r="BA351" s="154" t="s">
        <x:v>40</x:v>
      </x:c>
      <x:c r="BB351" s="154" t="s">
        <x:v>40</x:v>
      </x:c>
      <x:c r="BC351" s="154" t="s">
        <x:v>40</x:v>
      </x:c>
      <x:c r="BD351" s="154" t="s">
        <x:v>40</x:v>
      </x:c>
      <x:c r="BF351" s="80" t="s">
        <x:v>394</x:v>
      </x:c>
      <x:c r="BG351" s="80" t="s">
        <x:v>333</x:v>
      </x:c>
      <x:c r="BH351" s="80" t="s">
        <x:v>28</x:v>
      </x:c>
      <x:c r="BI351" s="80" t="s">
        <x:v>262</x:v>
      </x:c>
      <x:c r="BJ351" s="80" t="s">
        <x:v>195</x:v>
      </x:c>
      <x:c r="BK351" s="80" t="s">
        <x:v>267</x:v>
      </x:c>
    </x:row>
    <x:row r="352" spans="1:63" ht="17.100000000000001" customHeight="1" x14ac:dyDescent="0.2">
      <x:c r="A352" s="88" t="s">
        <x:v>92</x:v>
      </x:c>
      <x:c r="B352" s="88" t="s">
        <x:v>12</x:v>
      </x:c>
      <x:c r="C352" s="89" t="s">
        <x:v>93</x:v>
      </x:c>
      <x:c r="D352" s="163" t="s">
        <x:v>440</x:v>
      </x:c>
      <x:c r="E352" s="117" t="s">
        <x:v>440</x:v>
      </x:c>
      <x:c r="F352" s="164" t="s">
        <x:v>440</x:v>
      </x:c>
      <x:c r="G352" s="165" t="s">
        <x:v>440</x:v>
      </x:c>
      <x:c r="H352" s="184" t="s">
        <x:v>40</x:v>
      </x:c>
      <x:c r="I352" s="185" t="s">
        <x:v>40</x:v>
      </x:c>
      <x:c r="J352" s="185" t="s">
        <x:v>40</x:v>
      </x:c>
      <x:c r="K352" s="184" t="s">
        <x:v>40</x:v>
      </x:c>
      <x:c r="L352" s="186" t="s">
        <x:v>40</x:v>
      </x:c>
      <x:c r="M352" s="163" t="s">
        <x:v>440</x:v>
      </x:c>
      <x:c r="N352" s="164" t="s">
        <x:v>440</x:v>
      </x:c>
      <x:c r="O352" s="164" t="s">
        <x:v>440</x:v>
      </x:c>
      <x:c r="P352" s="164" t="s">
        <x:v>440</x:v>
      </x:c>
      <x:c r="Q352" s="164" t="s">
        <x:v>440</x:v>
      </x:c>
      <x:c r="R352" s="164" t="s">
        <x:v>440</x:v>
      </x:c>
      <x:c r="S352" s="164" t="s">
        <x:v>440</x:v>
      </x:c>
      <x:c r="T352" s="164" t="s">
        <x:v>440</x:v>
      </x:c>
      <x:c r="U352" s="164" t="s">
        <x:v>440</x:v>
      </x:c>
      <x:c r="V352" s="164" t="s">
        <x:v>440</x:v>
      </x:c>
      <x:c r="W352" s="165" t="s">
        <x:v>440</x:v>
      </x:c>
      <x:c r="X352" s="164" t="s">
        <x:v>440</x:v>
      </x:c>
      <x:c r="Y352" s="164" t="s">
        <x:v>440</x:v>
      </x:c>
      <x:c r="Z352" s="164" t="s">
        <x:v>440</x:v>
      </x:c>
      <x:c r="AA352" s="164" t="s">
        <x:v>440</x:v>
      </x:c>
      <x:c r="AB352" s="164" t="s">
        <x:v>440</x:v>
      </x:c>
      <x:c r="AC352" s="164" t="s">
        <x:v>440</x:v>
      </x:c>
      <x:c r="AD352" s="164" t="s">
        <x:v>440</x:v>
      </x:c>
      <x:c r="AE352" s="164" t="s">
        <x:v>440</x:v>
      </x:c>
      <x:c r="AF352" s="164" t="s">
        <x:v>440</x:v>
      </x:c>
      <x:c r="AG352" s="164" t="s">
        <x:v>440</x:v>
      </x:c>
      <x:c r="AH352" s="164" t="s">
        <x:v>440</x:v>
      </x:c>
      <x:c r="AI352" s="184" t="s">
        <x:v>40</x:v>
      </x:c>
      <x:c r="AJ352" s="185" t="s">
        <x:v>40</x:v>
      </x:c>
      <x:c r="AK352" s="185" t="s">
        <x:v>40</x:v>
      </x:c>
      <x:c r="AL352" s="185" t="s">
        <x:v>40</x:v>
      </x:c>
      <x:c r="AM352" s="185" t="s">
        <x:v>40</x:v>
      </x:c>
      <x:c r="AN352" s="185" t="s">
        <x:v>40</x:v>
      </x:c>
      <x:c r="AO352" s="185" t="s">
        <x:v>40</x:v>
      </x:c>
      <x:c r="AP352" s="185" t="s">
        <x:v>40</x:v>
      </x:c>
      <x:c r="AQ352" s="185" t="s">
        <x:v>40</x:v>
      </x:c>
      <x:c r="AR352" s="185" t="s">
        <x:v>40</x:v>
      </x:c>
      <x:c r="AS352" s="186" t="s">
        <x:v>40</x:v>
      </x:c>
      <x:c r="AT352" s="185" t="s">
        <x:v>40</x:v>
      </x:c>
      <x:c r="AU352" s="185" t="s">
        <x:v>40</x:v>
      </x:c>
      <x:c r="AV352" s="185" t="s">
        <x:v>40</x:v>
      </x:c>
      <x:c r="AW352" s="185" t="s">
        <x:v>40</x:v>
      </x:c>
      <x:c r="AX352" s="185" t="s">
        <x:v>40</x:v>
      </x:c>
      <x:c r="AY352" s="185" t="s">
        <x:v>40</x:v>
      </x:c>
      <x:c r="AZ352" s="185" t="s">
        <x:v>40</x:v>
      </x:c>
      <x:c r="BA352" s="185" t="s">
        <x:v>40</x:v>
      </x:c>
      <x:c r="BB352" s="185" t="s">
        <x:v>40</x:v>
      </x:c>
      <x:c r="BC352" s="185" t="s">
        <x:v>40</x:v>
      </x:c>
      <x:c r="BD352" s="185" t="s">
        <x:v>40</x:v>
      </x:c>
      <x:c r="BF352" s="80" t="s">
        <x:v>394</x:v>
      </x:c>
      <x:c r="BG352" s="80" t="s">
        <x:v>333</x:v>
      </x:c>
      <x:c r="BH352" s="80" t="s">
        <x:v>28</x:v>
      </x:c>
      <x:c r="BI352" s="80" t="s">
        <x:v>262</x:v>
      </x:c>
      <x:c r="BJ352" s="80" t="s">
        <x:v>12</x:v>
      </x:c>
      <x:c r="BK352" s="80" t="s">
        <x:v>263</x:v>
      </x:c>
    </x:row>
    <x:row r="353" spans="1:63" ht="17.100000000000001" customHeight="1" x14ac:dyDescent="0.2">
      <x:c r="A353" s="9" t="s">
        <x:v>92</x:v>
      </x:c>
      <x:c r="B353" s="9" t="s">
        <x:v>12</x:v>
      </x:c>
      <x:c r="C353" s="8" t="s">
        <x:v>94</x:v>
      </x:c>
      <x:c r="D353" s="160" t="s">
        <x:v>440</x:v>
      </x:c>
      <x:c r="E353" s="116" t="s">
        <x:v>440</x:v>
      </x:c>
      <x:c r="F353" s="161" t="s">
        <x:v>440</x:v>
      </x:c>
      <x:c r="G353" s="162" t="s">
        <x:v>440</x:v>
      </x:c>
      <x:c r="H353" s="187" t="s">
        <x:v>40</x:v>
      </x:c>
      <x:c r="I353" s="188" t="s">
        <x:v>40</x:v>
      </x:c>
      <x:c r="J353" s="188" t="s">
        <x:v>40</x:v>
      </x:c>
      <x:c r="K353" s="187" t="s">
        <x:v>40</x:v>
      </x:c>
      <x:c r="L353" s="189" t="s">
        <x:v>40</x:v>
      </x:c>
      <x:c r="M353" s="160" t="s">
        <x:v>440</x:v>
      </x:c>
      <x:c r="N353" s="161" t="s">
        <x:v>440</x:v>
      </x:c>
      <x:c r="O353" s="161" t="s">
        <x:v>440</x:v>
      </x:c>
      <x:c r="P353" s="161" t="s">
        <x:v>440</x:v>
      </x:c>
      <x:c r="Q353" s="161" t="s">
        <x:v>440</x:v>
      </x:c>
      <x:c r="R353" s="161" t="s">
        <x:v>440</x:v>
      </x:c>
      <x:c r="S353" s="161" t="s">
        <x:v>440</x:v>
      </x:c>
      <x:c r="T353" s="161" t="s">
        <x:v>440</x:v>
      </x:c>
      <x:c r="U353" s="161" t="s">
        <x:v>440</x:v>
      </x:c>
      <x:c r="V353" s="161" t="s">
        <x:v>440</x:v>
      </x:c>
      <x:c r="W353" s="162" t="s">
        <x:v>440</x:v>
      </x:c>
      <x:c r="X353" s="161" t="s">
        <x:v>440</x:v>
      </x:c>
      <x:c r="Y353" s="161" t="s">
        <x:v>440</x:v>
      </x:c>
      <x:c r="Z353" s="161" t="s">
        <x:v>440</x:v>
      </x:c>
      <x:c r="AA353" s="161" t="s">
        <x:v>440</x:v>
      </x:c>
      <x:c r="AB353" s="161" t="s">
        <x:v>440</x:v>
      </x:c>
      <x:c r="AC353" s="161" t="s">
        <x:v>440</x:v>
      </x:c>
      <x:c r="AD353" s="161" t="s">
        <x:v>440</x:v>
      </x:c>
      <x:c r="AE353" s="161" t="s">
        <x:v>440</x:v>
      </x:c>
      <x:c r="AF353" s="161" t="s">
        <x:v>440</x:v>
      </x:c>
      <x:c r="AG353" s="161" t="s">
        <x:v>440</x:v>
      </x:c>
      <x:c r="AH353" s="161" t="s">
        <x:v>440</x:v>
      </x:c>
      <x:c r="AI353" s="187" t="s">
        <x:v>40</x:v>
      </x:c>
      <x:c r="AJ353" s="188" t="s">
        <x:v>40</x:v>
      </x:c>
      <x:c r="AK353" s="188" t="s">
        <x:v>40</x:v>
      </x:c>
      <x:c r="AL353" s="188" t="s">
        <x:v>40</x:v>
      </x:c>
      <x:c r="AM353" s="188" t="s">
        <x:v>40</x:v>
      </x:c>
      <x:c r="AN353" s="188" t="s">
        <x:v>40</x:v>
      </x:c>
      <x:c r="AO353" s="188" t="s">
        <x:v>40</x:v>
      </x:c>
      <x:c r="AP353" s="188" t="s">
        <x:v>40</x:v>
      </x:c>
      <x:c r="AQ353" s="188" t="s">
        <x:v>40</x:v>
      </x:c>
      <x:c r="AR353" s="188" t="s">
        <x:v>40</x:v>
      </x:c>
      <x:c r="AS353" s="189" t="s">
        <x:v>40</x:v>
      </x:c>
      <x:c r="AT353" s="188" t="s">
        <x:v>40</x:v>
      </x:c>
      <x:c r="AU353" s="188" t="s">
        <x:v>40</x:v>
      </x:c>
      <x:c r="AV353" s="188" t="s">
        <x:v>40</x:v>
      </x:c>
      <x:c r="AW353" s="188" t="s">
        <x:v>40</x:v>
      </x:c>
      <x:c r="AX353" s="188" t="s">
        <x:v>40</x:v>
      </x:c>
      <x:c r="AY353" s="188" t="s">
        <x:v>40</x:v>
      </x:c>
      <x:c r="AZ353" s="188" t="s">
        <x:v>40</x:v>
      </x:c>
      <x:c r="BA353" s="188" t="s">
        <x:v>40</x:v>
      </x:c>
      <x:c r="BB353" s="188" t="s">
        <x:v>40</x:v>
      </x:c>
      <x:c r="BC353" s="188" t="s">
        <x:v>40</x:v>
      </x:c>
      <x:c r="BD353" s="188" t="s">
        <x:v>40</x:v>
      </x:c>
      <x:c r="BF353" s="80" t="s">
        <x:v>394</x:v>
      </x:c>
      <x:c r="BG353" s="80" t="s">
        <x:v>333</x:v>
      </x:c>
      <x:c r="BH353" s="80" t="s">
        <x:v>28</x:v>
      </x:c>
      <x:c r="BI353" s="80" t="s">
        <x:v>262</x:v>
      </x:c>
      <x:c r="BJ353" s="80" t="s">
        <x:v>12</x:v>
      </x:c>
      <x:c r="BK353" s="80" t="s">
        <x:v>264</x:v>
      </x:c>
    </x:row>
    <x:row r="354" spans="1:63" ht="17.100000000000001" customHeight="1" x14ac:dyDescent="0.2">
      <x:c r="A354" s="9" t="s">
        <x:v>92</x:v>
      </x:c>
      <x:c r="B354" s="9" t="s">
        <x:v>12</x:v>
      </x:c>
      <x:c r="C354" s="8" t="s">
        <x:v>95</x:v>
      </x:c>
      <x:c r="D354" s="160" t="s">
        <x:v>440</x:v>
      </x:c>
      <x:c r="E354" s="116" t="s">
        <x:v>440</x:v>
      </x:c>
      <x:c r="F354" s="161" t="s">
        <x:v>440</x:v>
      </x:c>
      <x:c r="G354" s="162" t="s">
        <x:v>440</x:v>
      </x:c>
      <x:c r="H354" s="187"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333</x:v>
      </x:c>
      <x:c r="BH354" s="80" t="s">
        <x:v>28</x:v>
      </x:c>
      <x:c r="BI354" s="80" t="s">
        <x:v>262</x:v>
      </x:c>
      <x:c r="BJ354" s="80" t="s">
        <x:v>12</x:v>
      </x:c>
      <x:c r="BK354" s="80" t="s">
        <x:v>265</x:v>
      </x:c>
    </x:row>
    <x:row r="355" spans="1:63" ht="17.100000000000001" customHeight="1" x14ac:dyDescent="0.2">
      <x:c r="A355" s="9" t="s">
        <x:v>92</x:v>
      </x:c>
      <x:c r="B355" s="9" t="s">
        <x:v>12</x:v>
      </x:c>
      <x:c r="C355" s="8" t="s">
        <x:v>96</x:v>
      </x:c>
      <x:c r="D355" s="160" t="s">
        <x:v>440</x:v>
      </x:c>
      <x:c r="E355" s="116" t="s">
        <x:v>440</x:v>
      </x:c>
      <x:c r="F355" s="161" t="s">
        <x:v>440</x:v>
      </x:c>
      <x:c r="G355" s="162" t="s">
        <x:v>440</x:v>
      </x:c>
      <x:c r="H355" s="187"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333</x:v>
      </x:c>
      <x:c r="BH355" s="80" t="s">
        <x:v>28</x:v>
      </x:c>
      <x:c r="BI355" s="80" t="s">
        <x:v>262</x:v>
      </x:c>
      <x:c r="BJ355" s="80" t="s">
        <x:v>12</x:v>
      </x:c>
      <x:c r="BK355" s="80" t="s">
        <x:v>266</x:v>
      </x:c>
    </x:row>
    <x:row r="356" spans="1:63" ht="17.100000000000001" customHeight="1" x14ac:dyDescent="0.2">
      <x:c r="A356" s="87" t="s">
        <x:v>92</x:v>
      </x:c>
      <x:c r="B356" s="87" t="s">
        <x:v>12</x:v>
      </x:c>
      <x:c r="C356" s="8" t="s">
        <x:v>97</x:v>
      </x:c>
      <x:c r="D356" s="160" t="s">
        <x:v>440</x:v>
      </x:c>
      <x:c r="E356" s="116" t="s">
        <x:v>440</x:v>
      </x:c>
      <x:c r="F356" s="161" t="s">
        <x:v>440</x:v>
      </x:c>
      <x:c r="G356" s="162" t="s">
        <x:v>440</x:v>
      </x:c>
      <x:c r="H356" s="193" t="s">
        <x:v>40</x:v>
      </x:c>
      <x:c r="I356" s="193" t="s">
        <x:v>40</x:v>
      </x:c>
      <x:c r="J356" s="193" t="s">
        <x:v>40</x:v>
      </x:c>
      <x:c r="K356" s="194" t="s">
        <x:v>40</x:v>
      </x:c>
      <x:c r="L356" s="193"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53" t="s">
        <x:v>40</x:v>
      </x:c>
      <x:c r="AJ356" s="154" t="s">
        <x:v>40</x:v>
      </x:c>
      <x:c r="AK356" s="154" t="s">
        <x:v>40</x:v>
      </x:c>
      <x:c r="AL356" s="154" t="s">
        <x:v>40</x:v>
      </x:c>
      <x:c r="AM356" s="154" t="s">
        <x:v>40</x:v>
      </x:c>
      <x:c r="AN356" s="154" t="s">
        <x:v>40</x:v>
      </x:c>
      <x:c r="AO356" s="154" t="s">
        <x:v>40</x:v>
      </x:c>
      <x:c r="AP356" s="154" t="s">
        <x:v>40</x:v>
      </x:c>
      <x:c r="AQ356" s="154" t="s">
        <x:v>40</x:v>
      </x:c>
      <x:c r="AR356" s="154" t="s">
        <x:v>40</x:v>
      </x:c>
      <x:c r="AS356" s="155" t="s">
        <x:v>40</x:v>
      </x:c>
      <x:c r="AT356" s="154" t="s">
        <x:v>40</x:v>
      </x:c>
      <x:c r="AU356" s="154" t="s">
        <x:v>40</x:v>
      </x:c>
      <x:c r="AV356" s="154" t="s">
        <x:v>40</x:v>
      </x:c>
      <x:c r="AW356" s="154" t="s">
        <x:v>40</x:v>
      </x:c>
      <x:c r="AX356" s="154" t="s">
        <x:v>40</x:v>
      </x:c>
      <x:c r="AY356" s="154" t="s">
        <x:v>40</x:v>
      </x:c>
      <x:c r="AZ356" s="154" t="s">
        <x:v>40</x:v>
      </x:c>
      <x:c r="BA356" s="154" t="s">
        <x:v>40</x:v>
      </x:c>
      <x:c r="BB356" s="154" t="s">
        <x:v>40</x:v>
      </x:c>
      <x:c r="BC356" s="154" t="s">
        <x:v>40</x:v>
      </x:c>
      <x:c r="BD356" s="154" t="s">
        <x:v>40</x:v>
      </x:c>
      <x:c r="BF356" s="80" t="s">
        <x:v>394</x:v>
      </x:c>
      <x:c r="BG356" s="80" t="s">
        <x:v>333</x:v>
      </x:c>
      <x:c r="BH356" s="80" t="s">
        <x:v>28</x:v>
      </x:c>
      <x:c r="BI356" s="80" t="s">
        <x:v>262</x:v>
      </x:c>
      <x:c r="BJ356" s="80" t="s">
        <x:v>12</x:v>
      </x:c>
      <x:c r="BK356" s="80" t="s">
        <x:v>267</x:v>
      </x:c>
    </x:row>
    <x:row r="357" spans="1:63" ht="17.100000000000001" customHeight="1" x14ac:dyDescent="0.2">
      <x:c r="A357" s="88" t="s">
        <x:v>92</x:v>
      </x:c>
      <x:c r="B357" s="88" t="s">
        <x:v>26</x:v>
      </x:c>
      <x:c r="C357" s="89" t="s">
        <x:v>93</x:v>
      </x:c>
      <x:c r="D357" s="163" t="s">
        <x:v>440</x:v>
      </x:c>
      <x:c r="E357" s="117" t="s">
        <x:v>440</x:v>
      </x:c>
      <x:c r="F357" s="164" t="s">
        <x:v>440</x:v>
      </x:c>
      <x:c r="G357" s="165" t="s">
        <x:v>440</x:v>
      </x:c>
      <x:c r="H357" s="184" t="s">
        <x:v>40</x:v>
      </x:c>
      <x:c r="I357" s="185" t="s">
        <x:v>40</x:v>
      </x:c>
      <x:c r="J357" s="185" t="s">
        <x:v>40</x:v>
      </x:c>
      <x:c r="K357" s="184" t="s">
        <x:v>40</x:v>
      </x:c>
      <x:c r="L357" s="186" t="s">
        <x:v>40</x:v>
      </x:c>
      <x:c r="M357" s="163" t="s">
        <x:v>440</x:v>
      </x:c>
      <x:c r="N357" s="164" t="s">
        <x:v>440</x:v>
      </x:c>
      <x:c r="O357" s="164" t="s">
        <x:v>440</x:v>
      </x:c>
      <x:c r="P357" s="164" t="s">
        <x:v>440</x:v>
      </x:c>
      <x:c r="Q357" s="164" t="s">
        <x:v>440</x:v>
      </x:c>
      <x:c r="R357" s="164" t="s">
        <x:v>440</x:v>
      </x:c>
      <x:c r="S357" s="164" t="s">
        <x:v>440</x:v>
      </x:c>
      <x:c r="T357" s="164" t="s">
        <x:v>440</x:v>
      </x:c>
      <x:c r="U357" s="164" t="s">
        <x:v>440</x:v>
      </x:c>
      <x:c r="V357" s="164" t="s">
        <x:v>440</x:v>
      </x:c>
      <x:c r="W357" s="165" t="s">
        <x:v>440</x:v>
      </x:c>
      <x:c r="X357" s="164" t="s">
        <x:v>440</x:v>
      </x:c>
      <x:c r="Y357" s="164" t="s">
        <x:v>440</x:v>
      </x:c>
      <x:c r="Z357" s="164" t="s">
        <x:v>440</x:v>
      </x:c>
      <x:c r="AA357" s="164" t="s">
        <x:v>440</x:v>
      </x:c>
      <x:c r="AB357" s="164" t="s">
        <x:v>440</x:v>
      </x:c>
      <x:c r="AC357" s="164" t="s">
        <x:v>440</x:v>
      </x:c>
      <x:c r="AD357" s="164" t="s">
        <x:v>440</x:v>
      </x:c>
      <x:c r="AE357" s="164" t="s">
        <x:v>440</x:v>
      </x:c>
      <x:c r="AF357" s="164" t="s">
        <x:v>440</x:v>
      </x:c>
      <x:c r="AG357" s="164" t="s">
        <x:v>440</x:v>
      </x:c>
      <x:c r="AH357" s="164" t="s">
        <x:v>440</x:v>
      </x:c>
      <x:c r="AI357" s="184" t="s">
        <x:v>40</x:v>
      </x:c>
      <x:c r="AJ357" s="185" t="s">
        <x:v>40</x:v>
      </x:c>
      <x:c r="AK357" s="185" t="s">
        <x:v>40</x:v>
      </x:c>
      <x:c r="AL357" s="185" t="s">
        <x:v>40</x:v>
      </x:c>
      <x:c r="AM357" s="185" t="s">
        <x:v>40</x:v>
      </x:c>
      <x:c r="AN357" s="185" t="s">
        <x:v>40</x:v>
      </x:c>
      <x:c r="AO357" s="185" t="s">
        <x:v>40</x:v>
      </x:c>
      <x:c r="AP357" s="185" t="s">
        <x:v>40</x:v>
      </x:c>
      <x:c r="AQ357" s="185" t="s">
        <x:v>40</x:v>
      </x:c>
      <x:c r="AR357" s="185" t="s">
        <x:v>40</x:v>
      </x:c>
      <x:c r="AS357" s="186" t="s">
        <x:v>40</x:v>
      </x:c>
      <x:c r="AT357" s="185" t="s">
        <x:v>40</x:v>
      </x:c>
      <x:c r="AU357" s="185" t="s">
        <x:v>40</x:v>
      </x:c>
      <x:c r="AV357" s="185" t="s">
        <x:v>40</x:v>
      </x:c>
      <x:c r="AW357" s="185" t="s">
        <x:v>40</x:v>
      </x:c>
      <x:c r="AX357" s="185" t="s">
        <x:v>40</x:v>
      </x:c>
      <x:c r="AY357" s="185" t="s">
        <x:v>40</x:v>
      </x:c>
      <x:c r="AZ357" s="185" t="s">
        <x:v>40</x:v>
      </x:c>
      <x:c r="BA357" s="185" t="s">
        <x:v>40</x:v>
      </x:c>
      <x:c r="BB357" s="185" t="s">
        <x:v>40</x:v>
      </x:c>
      <x:c r="BC357" s="185" t="s">
        <x:v>40</x:v>
      </x:c>
      <x:c r="BD357" s="185" t="s">
        <x:v>40</x:v>
      </x:c>
      <x:c r="BF357" s="80" t="s">
        <x:v>394</x:v>
      </x:c>
      <x:c r="BG357" s="80" t="s">
        <x:v>333</x:v>
      </x:c>
      <x:c r="BH357" s="80" t="s">
        <x:v>28</x:v>
      </x:c>
      <x:c r="BI357" s="80" t="s">
        <x:v>262</x:v>
      </x:c>
      <x:c r="BJ357" s="80" t="s">
        <x:v>196</x:v>
      </x:c>
      <x:c r="BK357" s="80" t="s">
        <x:v>263</x:v>
      </x:c>
    </x:row>
    <x:row r="358" spans="1:63" ht="17.100000000000001" customHeight="1" x14ac:dyDescent="0.2">
      <x:c r="A358" s="9" t="s">
        <x:v>92</x:v>
      </x:c>
      <x:c r="B358" s="9" t="s">
        <x:v>26</x:v>
      </x:c>
      <x:c r="C358" s="8" t="s">
        <x:v>94</x:v>
      </x:c>
      <x:c r="D358" s="160" t="s">
        <x:v>440</x:v>
      </x:c>
      <x:c r="E358" s="116" t="s">
        <x:v>440</x:v>
      </x:c>
      <x:c r="F358" s="161" t="s">
        <x:v>440</x:v>
      </x:c>
      <x:c r="G358" s="162" t="s">
        <x:v>440</x:v>
      </x:c>
      <x:c r="H358" s="187" t="s">
        <x:v>40</x:v>
      </x:c>
      <x:c r="I358" s="188" t="s">
        <x:v>40</x:v>
      </x:c>
      <x:c r="J358" s="188" t="s">
        <x:v>40</x:v>
      </x:c>
      <x:c r="K358" s="187" t="s">
        <x:v>40</x:v>
      </x:c>
      <x:c r="L358" s="189" t="s">
        <x:v>40</x:v>
      </x:c>
      <x:c r="M358" s="160" t="s">
        <x:v>440</x:v>
      </x:c>
      <x:c r="N358" s="161" t="s">
        <x:v>440</x:v>
      </x:c>
      <x:c r="O358" s="161" t="s">
        <x:v>440</x:v>
      </x:c>
      <x:c r="P358" s="161" t="s">
        <x:v>440</x:v>
      </x:c>
      <x:c r="Q358" s="161" t="s">
        <x:v>440</x:v>
      </x:c>
      <x:c r="R358" s="161" t="s">
        <x:v>440</x:v>
      </x:c>
      <x:c r="S358" s="161" t="s">
        <x:v>440</x:v>
      </x:c>
      <x:c r="T358" s="161" t="s">
        <x:v>440</x:v>
      </x:c>
      <x:c r="U358" s="161" t="s">
        <x:v>440</x:v>
      </x:c>
      <x:c r="V358" s="161" t="s">
        <x:v>440</x:v>
      </x:c>
      <x:c r="W358" s="162" t="s">
        <x:v>440</x:v>
      </x:c>
      <x:c r="X358" s="161" t="s">
        <x:v>440</x:v>
      </x:c>
      <x:c r="Y358" s="161" t="s">
        <x:v>440</x:v>
      </x:c>
      <x:c r="Z358" s="161" t="s">
        <x:v>440</x:v>
      </x:c>
      <x:c r="AA358" s="161" t="s">
        <x:v>440</x:v>
      </x:c>
      <x:c r="AB358" s="161" t="s">
        <x:v>440</x:v>
      </x:c>
      <x:c r="AC358" s="161" t="s">
        <x:v>440</x:v>
      </x:c>
      <x:c r="AD358" s="161" t="s">
        <x:v>440</x:v>
      </x:c>
      <x:c r="AE358" s="161" t="s">
        <x:v>440</x:v>
      </x:c>
      <x:c r="AF358" s="161" t="s">
        <x:v>440</x:v>
      </x:c>
      <x:c r="AG358" s="161" t="s">
        <x:v>440</x:v>
      </x:c>
      <x:c r="AH358" s="161" t="s">
        <x:v>440</x:v>
      </x:c>
      <x:c r="AI358" s="187" t="s">
        <x:v>40</x:v>
      </x:c>
      <x:c r="AJ358" s="188" t="s">
        <x:v>40</x:v>
      </x:c>
      <x:c r="AK358" s="188" t="s">
        <x:v>40</x:v>
      </x:c>
      <x:c r="AL358" s="188" t="s">
        <x:v>40</x:v>
      </x:c>
      <x:c r="AM358" s="188" t="s">
        <x:v>40</x:v>
      </x:c>
      <x:c r="AN358" s="188" t="s">
        <x:v>40</x:v>
      </x:c>
      <x:c r="AO358" s="188" t="s">
        <x:v>40</x:v>
      </x:c>
      <x:c r="AP358" s="188" t="s">
        <x:v>40</x:v>
      </x:c>
      <x:c r="AQ358" s="188" t="s">
        <x:v>40</x:v>
      </x:c>
      <x:c r="AR358" s="188" t="s">
        <x:v>40</x:v>
      </x:c>
      <x:c r="AS358" s="189" t="s">
        <x:v>40</x:v>
      </x:c>
      <x:c r="AT358" s="188" t="s">
        <x:v>40</x:v>
      </x:c>
      <x:c r="AU358" s="188" t="s">
        <x:v>40</x:v>
      </x:c>
      <x:c r="AV358" s="188" t="s">
        <x:v>40</x:v>
      </x:c>
      <x:c r="AW358" s="188" t="s">
        <x:v>40</x:v>
      </x:c>
      <x:c r="AX358" s="188" t="s">
        <x:v>40</x:v>
      </x:c>
      <x:c r="AY358" s="188" t="s">
        <x:v>40</x:v>
      </x:c>
      <x:c r="AZ358" s="188" t="s">
        <x:v>40</x:v>
      </x:c>
      <x:c r="BA358" s="188" t="s">
        <x:v>40</x:v>
      </x:c>
      <x:c r="BB358" s="188" t="s">
        <x:v>40</x:v>
      </x:c>
      <x:c r="BC358" s="188" t="s">
        <x:v>40</x:v>
      </x:c>
      <x:c r="BD358" s="188" t="s">
        <x:v>40</x:v>
      </x:c>
      <x:c r="BF358" s="80" t="s">
        <x:v>394</x:v>
      </x:c>
      <x:c r="BG358" s="80" t="s">
        <x:v>333</x:v>
      </x:c>
      <x:c r="BH358" s="80" t="s">
        <x:v>28</x:v>
      </x:c>
      <x:c r="BI358" s="80" t="s">
        <x:v>262</x:v>
      </x:c>
      <x:c r="BJ358" s="80" t="s">
        <x:v>196</x:v>
      </x:c>
      <x:c r="BK358" s="80" t="s">
        <x:v>264</x:v>
      </x:c>
    </x:row>
    <x:row r="359" spans="1:63" ht="17.100000000000001" customHeight="1" x14ac:dyDescent="0.2">
      <x:c r="A359" s="9" t="s">
        <x:v>92</x:v>
      </x:c>
      <x:c r="B359" s="9" t="s">
        <x:v>26</x:v>
      </x:c>
      <x:c r="C359" s="8" t="s">
        <x:v>95</x:v>
      </x:c>
      <x:c r="D359" s="160" t="s">
        <x:v>440</x:v>
      </x:c>
      <x:c r="E359" s="116" t="s">
        <x:v>440</x:v>
      </x:c>
      <x:c r="F359" s="161" t="s">
        <x:v>440</x:v>
      </x:c>
      <x:c r="G359" s="162" t="s">
        <x:v>440</x:v>
      </x:c>
      <x:c r="H359" s="187" t="s">
        <x:v>40</x:v>
      </x:c>
      <x:c r="I359" s="188" t="s">
        <x:v>40</x:v>
      </x:c>
      <x:c r="J359" s="188" t="s">
        <x:v>40</x:v>
      </x:c>
      <x:c r="K359" s="187" t="s">
        <x:v>40</x:v>
      </x:c>
      <x:c r="L359" s="189" t="s">
        <x:v>40</x:v>
      </x:c>
      <x:c r="M359" s="160" t="s">
        <x:v>440</x:v>
      </x:c>
      <x:c r="N359" s="161" t="s">
        <x:v>440</x:v>
      </x:c>
      <x:c r="O359" s="161" t="s">
        <x:v>440</x:v>
      </x:c>
      <x:c r="P359" s="161" t="s">
        <x:v>440</x:v>
      </x:c>
      <x:c r="Q359" s="161" t="s">
        <x:v>440</x:v>
      </x:c>
      <x:c r="R359" s="161" t="s">
        <x:v>440</x:v>
      </x:c>
      <x:c r="S359" s="161" t="s">
        <x:v>440</x:v>
      </x:c>
      <x:c r="T359" s="161" t="s">
        <x:v>440</x:v>
      </x:c>
      <x:c r="U359" s="161" t="s">
        <x:v>440</x:v>
      </x:c>
      <x:c r="V359" s="161" t="s">
        <x:v>440</x:v>
      </x:c>
      <x:c r="W359" s="162" t="s">
        <x:v>440</x:v>
      </x:c>
      <x:c r="X359" s="161" t="s">
        <x:v>440</x:v>
      </x:c>
      <x:c r="Y359" s="161" t="s">
        <x:v>440</x:v>
      </x:c>
      <x:c r="Z359" s="161" t="s">
        <x:v>440</x:v>
      </x:c>
      <x:c r="AA359" s="161" t="s">
        <x:v>440</x:v>
      </x:c>
      <x:c r="AB359" s="161" t="s">
        <x:v>440</x:v>
      </x:c>
      <x:c r="AC359" s="161" t="s">
        <x:v>440</x:v>
      </x:c>
      <x:c r="AD359" s="161" t="s">
        <x:v>440</x:v>
      </x:c>
      <x:c r="AE359" s="161" t="s">
        <x:v>440</x:v>
      </x:c>
      <x:c r="AF359" s="161" t="s">
        <x:v>440</x:v>
      </x:c>
      <x:c r="AG359" s="161" t="s">
        <x:v>440</x:v>
      </x:c>
      <x:c r="AH359" s="161" t="s">
        <x:v>440</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333</x:v>
      </x:c>
      <x:c r="BH359" s="80" t="s">
        <x:v>28</x:v>
      </x:c>
      <x:c r="BI359" s="80" t="s">
        <x:v>262</x:v>
      </x:c>
      <x:c r="BJ359" s="80" t="s">
        <x:v>196</x:v>
      </x:c>
      <x:c r="BK359" s="80" t="s">
        <x:v>265</x:v>
      </x:c>
    </x:row>
    <x:row r="360" spans="1:63" ht="17.100000000000001" customHeight="1" x14ac:dyDescent="0.2">
      <x:c r="A360" s="9" t="s">
        <x:v>92</x:v>
      </x:c>
      <x:c r="B360" s="9" t="s">
        <x:v>26</x:v>
      </x:c>
      <x:c r="C360" s="8" t="s">
        <x:v>96</x:v>
      </x:c>
      <x:c r="D360" s="160" t="s">
        <x:v>440</x:v>
      </x:c>
      <x:c r="E360" s="116" t="s">
        <x:v>440</x:v>
      </x:c>
      <x:c r="F360" s="161" t="s">
        <x:v>440</x:v>
      </x:c>
      <x:c r="G360" s="162" t="s">
        <x:v>440</x:v>
      </x:c>
      <x:c r="H360" s="187"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333</x:v>
      </x:c>
      <x:c r="BH360" s="80" t="s">
        <x:v>28</x:v>
      </x:c>
      <x:c r="BI360" s="80" t="s">
        <x:v>262</x:v>
      </x:c>
      <x:c r="BJ360" s="80" t="s">
        <x:v>196</x:v>
      </x:c>
      <x:c r="BK360" s="80" t="s">
        <x:v>266</x:v>
      </x:c>
    </x:row>
    <x:row r="361" spans="1:63" ht="17.100000000000001" customHeight="1" x14ac:dyDescent="0.2">
      <x:c r="A361" s="87" t="s">
        <x:v>92</x:v>
      </x:c>
      <x:c r="B361" s="87" t="s">
        <x:v>26</x:v>
      </x:c>
      <x:c r="C361" s="8" t="s">
        <x:v>97</x:v>
      </x:c>
      <x:c r="D361" s="160">
        <x:v>0.808</x:v>
      </x:c>
      <x:c r="E361" s="116">
        <x:v>70.000</x:v>
      </x:c>
      <x:c r="F361" s="161">
        <x:v>0.002</x:v>
      </x:c>
      <x:c r="G361" s="162">
        <x:v>0.998</x:v>
      </x:c>
      <x:c r="H361" s="193" t="s">
        <x:v>40</x:v>
      </x:c>
      <x:c r="I361" s="193" t="s">
        <x:v>40</x:v>
      </x:c>
      <x:c r="J361" s="193" t="s">
        <x:v>40</x:v>
      </x:c>
      <x:c r="K361" s="194" t="s">
        <x:v>40</x:v>
      </x:c>
      <x:c r="L361" s="193" t="s">
        <x:v>40</x:v>
      </x:c>
      <x:c r="M361" s="160">
        <x:v>0.650</x:v>
      </x:c>
      <x:c r="N361" s="161">
        <x:v>0.691</x:v>
      </x:c>
      <x:c r="O361" s="161">
        <x:v>0.707</x:v>
      </x:c>
      <x:c r="P361" s="161">
        <x:v>0.717</x:v>
      </x:c>
      <x:c r="Q361" s="161">
        <x:v>0.724</x:v>
      </x:c>
      <x:c r="R361" s="161">
        <x:v>0.730</x:v>
      </x:c>
      <x:c r="S361" s="161">
        <x:v>0.735</x:v>
      </x:c>
      <x:c r="T361" s="161">
        <x:v>0.740</x:v>
      </x:c>
      <x:c r="U361" s="161">
        <x:v>0.743</x:v>
      </x:c>
      <x:c r="V361" s="161">
        <x:v>0.747</x:v>
      </x:c>
      <x:c r="W361" s="162">
        <x:v>0.750</x:v>
      </x:c>
      <x:c r="X361" s="161">
        <x:v>0.917</x:v>
      </x:c>
      <x:c r="Y361" s="161">
        <x:v>0.895</x:v>
      </x:c>
      <x:c r="Z361" s="161">
        <x:v>0.886</x:v>
      </x:c>
      <x:c r="AA361" s="161">
        <x:v>0.879</x:v>
      </x:c>
      <x:c r="AB361" s="161">
        <x:v>0.875</x:v>
      </x:c>
      <x:c r="AC361" s="161">
        <x:v>0.871</x:v>
      </x:c>
      <x:c r="AD361" s="161">
        <x:v>0.867</x:v>
      </x:c>
      <x:c r="AE361" s="161">
        <x:v>0.864</x:v>
      </x:c>
      <x:c r="AF361" s="161">
        <x:v>0.861</x:v>
      </x:c>
      <x:c r="AG361" s="161">
        <x:v>0.858</x:v>
      </x:c>
      <x:c r="AH361" s="161">
        <x:v>0.856</x:v>
      </x:c>
      <x:c r="AI361" s="153" t="s">
        <x:v>40</x:v>
      </x:c>
      <x:c r="AJ361" s="154" t="s">
        <x:v>40</x:v>
      </x:c>
      <x:c r="AK361" s="154" t="s">
        <x:v>40</x:v>
      </x:c>
      <x:c r="AL361" s="154" t="s">
        <x:v>40</x:v>
      </x:c>
      <x:c r="AM361" s="154" t="s">
        <x:v>40</x:v>
      </x:c>
      <x:c r="AN361" s="154" t="s">
        <x:v>40</x:v>
      </x:c>
      <x:c r="AO361" s="154" t="s">
        <x:v>40</x:v>
      </x:c>
      <x:c r="AP361" s="154" t="s">
        <x:v>40</x:v>
      </x:c>
      <x:c r="AQ361" s="154" t="s">
        <x:v>40</x:v>
      </x:c>
      <x:c r="AR361" s="154" t="s">
        <x:v>40</x:v>
      </x:c>
      <x:c r="AS361" s="155" t="s">
        <x:v>40</x:v>
      </x:c>
      <x:c r="AT361" s="154" t="s">
        <x:v>40</x:v>
      </x:c>
      <x:c r="AU361" s="154" t="s">
        <x:v>40</x:v>
      </x:c>
      <x:c r="AV361" s="154" t="s">
        <x:v>40</x:v>
      </x:c>
      <x:c r="AW361" s="154" t="s">
        <x:v>40</x:v>
      </x:c>
      <x:c r="AX361" s="154" t="s">
        <x:v>40</x:v>
      </x:c>
      <x:c r="AY361" s="154" t="s">
        <x:v>40</x:v>
      </x:c>
      <x:c r="AZ361" s="154" t="s">
        <x:v>40</x:v>
      </x:c>
      <x:c r="BA361" s="154" t="s">
        <x:v>40</x:v>
      </x:c>
      <x:c r="BB361" s="154" t="s">
        <x:v>40</x:v>
      </x:c>
      <x:c r="BC361" s="154" t="s">
        <x:v>40</x:v>
      </x:c>
      <x:c r="BD361" s="154" t="s">
        <x:v>40</x:v>
      </x:c>
      <x:c r="BF361" s="80" t="s">
        <x:v>394</x:v>
      </x:c>
      <x:c r="BG361" s="80" t="s">
        <x:v>333</x:v>
      </x:c>
      <x:c r="BH361" s="80" t="s">
        <x:v>28</x:v>
      </x:c>
      <x:c r="BI361" s="80" t="s">
        <x:v>262</x:v>
      </x:c>
      <x:c r="BJ361" s="80" t="s">
        <x:v>196</x:v>
      </x:c>
      <x:c r="BK361" s="80" t="s">
        <x:v>267</x:v>
      </x:c>
    </x:row>
    <x:row r="362" spans="1:63" ht="17.100000000000001" customHeight="1" x14ac:dyDescent="0.2">
      <x:c r="A362" s="88" t="s">
        <x:v>92</x:v>
      </x:c>
      <x:c r="B362" s="88" t="s">
        <x:v>27</x:v>
      </x:c>
      <x:c r="C362" s="89" t="s">
        <x:v>93</x:v>
      </x:c>
      <x:c r="D362" s="163" t="s">
        <x:v>440</x:v>
      </x:c>
      <x:c r="E362" s="117" t="s">
        <x:v>440</x:v>
      </x:c>
      <x:c r="F362" s="164" t="s">
        <x:v>440</x:v>
      </x:c>
      <x:c r="G362" s="165" t="s">
        <x:v>440</x:v>
      </x:c>
      <x:c r="H362" s="184" t="s">
        <x:v>40</x:v>
      </x:c>
      <x:c r="I362" s="185" t="s">
        <x:v>40</x:v>
      </x:c>
      <x:c r="J362" s="185" t="s">
        <x:v>40</x:v>
      </x:c>
      <x:c r="K362" s="184" t="s">
        <x:v>40</x:v>
      </x:c>
      <x:c r="L362" s="186" t="s">
        <x:v>40</x:v>
      </x:c>
      <x:c r="M362" s="163" t="s">
        <x:v>440</x:v>
      </x:c>
      <x:c r="N362" s="164" t="s">
        <x:v>440</x:v>
      </x:c>
      <x:c r="O362" s="164" t="s">
        <x:v>440</x:v>
      </x:c>
      <x:c r="P362" s="164" t="s">
        <x:v>440</x:v>
      </x:c>
      <x:c r="Q362" s="164" t="s">
        <x:v>440</x:v>
      </x:c>
      <x:c r="R362" s="164" t="s">
        <x:v>440</x:v>
      </x:c>
      <x:c r="S362" s="164" t="s">
        <x:v>440</x:v>
      </x:c>
      <x:c r="T362" s="164" t="s">
        <x:v>440</x:v>
      </x:c>
      <x:c r="U362" s="164" t="s">
        <x:v>440</x:v>
      </x:c>
      <x:c r="V362" s="164" t="s">
        <x:v>440</x:v>
      </x:c>
      <x:c r="W362" s="165" t="s">
        <x:v>440</x:v>
      </x:c>
      <x:c r="X362" s="164" t="s">
        <x:v>440</x:v>
      </x:c>
      <x:c r="Y362" s="164" t="s">
        <x:v>440</x:v>
      </x:c>
      <x:c r="Z362" s="164" t="s">
        <x:v>440</x:v>
      </x:c>
      <x:c r="AA362" s="164" t="s">
        <x:v>440</x:v>
      </x:c>
      <x:c r="AB362" s="164" t="s">
        <x:v>440</x:v>
      </x:c>
      <x:c r="AC362" s="164" t="s">
        <x:v>440</x:v>
      </x:c>
      <x:c r="AD362" s="164" t="s">
        <x:v>440</x:v>
      </x:c>
      <x:c r="AE362" s="164" t="s">
        <x:v>440</x:v>
      </x:c>
      <x:c r="AF362" s="164" t="s">
        <x:v>440</x:v>
      </x:c>
      <x:c r="AG362" s="164" t="s">
        <x:v>440</x:v>
      </x:c>
      <x:c r="AH362" s="164" t="s">
        <x:v>440</x:v>
      </x:c>
      <x:c r="AI362" s="184" t="s">
        <x:v>40</x:v>
      </x:c>
      <x:c r="AJ362" s="185" t="s">
        <x:v>40</x:v>
      </x:c>
      <x:c r="AK362" s="185" t="s">
        <x:v>40</x:v>
      </x:c>
      <x:c r="AL362" s="185" t="s">
        <x:v>40</x:v>
      </x:c>
      <x:c r="AM362" s="185" t="s">
        <x:v>40</x:v>
      </x:c>
      <x:c r="AN362" s="185" t="s">
        <x:v>40</x:v>
      </x:c>
      <x:c r="AO362" s="185" t="s">
        <x:v>40</x:v>
      </x:c>
      <x:c r="AP362" s="185" t="s">
        <x:v>40</x:v>
      </x:c>
      <x:c r="AQ362" s="185" t="s">
        <x:v>40</x:v>
      </x:c>
      <x:c r="AR362" s="185" t="s">
        <x:v>40</x:v>
      </x:c>
      <x:c r="AS362" s="186" t="s">
        <x:v>40</x:v>
      </x:c>
      <x:c r="AT362" s="185" t="s">
        <x:v>40</x:v>
      </x:c>
      <x:c r="AU362" s="185" t="s">
        <x:v>40</x:v>
      </x:c>
      <x:c r="AV362" s="185" t="s">
        <x:v>40</x:v>
      </x:c>
      <x:c r="AW362" s="185" t="s">
        <x:v>40</x:v>
      </x:c>
      <x:c r="AX362" s="185" t="s">
        <x:v>40</x:v>
      </x:c>
      <x:c r="AY362" s="185" t="s">
        <x:v>40</x:v>
      </x:c>
      <x:c r="AZ362" s="185" t="s">
        <x:v>40</x:v>
      </x:c>
      <x:c r="BA362" s="185" t="s">
        <x:v>40</x:v>
      </x:c>
      <x:c r="BB362" s="185" t="s">
        <x:v>40</x:v>
      </x:c>
      <x:c r="BC362" s="185" t="s">
        <x:v>40</x:v>
      </x:c>
      <x:c r="BD362" s="185" t="s">
        <x:v>40</x:v>
      </x:c>
      <x:c r="BF362" s="80" t="s">
        <x:v>394</x:v>
      </x:c>
      <x:c r="BG362" s="80" t="s">
        <x:v>333</x:v>
      </x:c>
      <x:c r="BH362" s="80" t="s">
        <x:v>28</x:v>
      </x:c>
      <x:c r="BI362" s="80" t="s">
        <x:v>262</x:v>
      </x:c>
      <x:c r="BJ362" s="80" t="s">
        <x:v>197</x:v>
      </x:c>
      <x:c r="BK362" s="80" t="s">
        <x:v>263</x:v>
      </x:c>
    </x:row>
    <x:row r="363" spans="1:63" ht="17.100000000000001" customHeight="1" x14ac:dyDescent="0.2">
      <x:c r="A363" s="9" t="s">
        <x:v>92</x:v>
      </x:c>
      <x:c r="B363" s="9" t="s">
        <x:v>27</x:v>
      </x:c>
      <x:c r="C363" s="8" t="s">
        <x:v>94</x:v>
      </x:c>
      <x:c r="D363" s="160">
        <x:v>0.787</x:v>
      </x:c>
      <x:c r="E363" s="116">
        <x:v>20.000</x:v>
      </x:c>
      <x:c r="F363" s="161">
        <x:v>0.179</x:v>
      </x:c>
      <x:c r="G363" s="162">
        <x:v>0.821</x:v>
      </x:c>
      <x:c r="H363" s="187" t="s">
        <x:v>40</x:v>
      </x:c>
      <x:c r="I363" s="188" t="s">
        <x:v>40</x:v>
      </x:c>
      <x:c r="J363" s="188" t="s">
        <x:v>40</x:v>
      </x:c>
      <x:c r="K363" s="187" t="s">
        <x:v>40</x:v>
      </x:c>
      <x:c r="L363" s="189" t="s">
        <x:v>40</x:v>
      </x:c>
      <x:c r="M363" s="160">
        <x:v>0.489</x:v>
      </x:c>
      <x:c r="N363" s="161">
        <x:v>0.565</x:v>
      </x:c>
      <x:c r="O363" s="161">
        <x:v>0.595</x:v>
      </x:c>
      <x:c r="P363" s="161">
        <x:v>0.613</x:v>
      </x:c>
      <x:c r="Q363" s="161">
        <x:v>0.627</x:v>
      </x:c>
      <x:c r="R363" s="161">
        <x:v>0.639</x:v>
      </x:c>
      <x:c r="S363" s="161">
        <x:v>0.648</x:v>
      </x:c>
      <x:c r="T363" s="161">
        <x:v>0.657</x:v>
      </x:c>
      <x:c r="U363" s="161">
        <x:v>0.664</x:v>
      </x:c>
      <x:c r="V363" s="161">
        <x:v>0.671</x:v>
      </x:c>
      <x:c r="W363" s="162">
        <x:v>0.677</x:v>
      </x:c>
      <x:c r="X363" s="161">
        <x:v>0.954</x:v>
      </x:c>
      <x:c r="Y363" s="161">
        <x:v>0.927</x:v>
      </x:c>
      <x:c r="Z363" s="161">
        <x:v>0.914</x:v>
      </x:c>
      <x:c r="AA363" s="161">
        <x:v>0.905</x:v>
      </x:c>
      <x:c r="AB363" s="161">
        <x:v>0.898</x:v>
      </x:c>
      <x:c r="AC363" s="161">
        <x:v>0.891</x:v>
      </x:c>
      <x:c r="AD363" s="161">
        <x:v>0.886</x:v>
      </x:c>
      <x:c r="AE363" s="161">
        <x:v>0.881</x:v>
      </x:c>
      <x:c r="AF363" s="161">
        <x:v>0.877</x:v>
      </x:c>
      <x:c r="AG363" s="161">
        <x:v>0.872</x:v>
      </x:c>
      <x:c r="AH363" s="161">
        <x:v>0.868</x:v>
      </x:c>
      <x:c r="AI363" s="187" t="s">
        <x:v>40</x:v>
      </x:c>
      <x:c r="AJ363" s="188" t="s">
        <x:v>40</x:v>
      </x:c>
      <x:c r="AK363" s="188" t="s">
        <x:v>40</x:v>
      </x:c>
      <x:c r="AL363" s="188" t="s">
        <x:v>40</x:v>
      </x:c>
      <x:c r="AM363" s="188" t="s">
        <x:v>40</x:v>
      </x:c>
      <x:c r="AN363" s="188" t="s">
        <x:v>40</x:v>
      </x:c>
      <x:c r="AO363" s="188" t="s">
        <x:v>40</x:v>
      </x:c>
      <x:c r="AP363" s="188" t="s">
        <x:v>40</x:v>
      </x:c>
      <x:c r="AQ363" s="188" t="s">
        <x:v>40</x:v>
      </x:c>
      <x:c r="AR363" s="188" t="s">
        <x:v>40</x:v>
      </x:c>
      <x:c r="AS363" s="189" t="s">
        <x:v>40</x:v>
      </x:c>
      <x:c r="AT363" s="188" t="s">
        <x:v>40</x:v>
      </x:c>
      <x:c r="AU363" s="188" t="s">
        <x:v>40</x:v>
      </x:c>
      <x:c r="AV363" s="188" t="s">
        <x:v>40</x:v>
      </x:c>
      <x:c r="AW363" s="188" t="s">
        <x:v>40</x:v>
      </x:c>
      <x:c r="AX363" s="188" t="s">
        <x:v>40</x:v>
      </x:c>
      <x:c r="AY363" s="188" t="s">
        <x:v>40</x:v>
      </x:c>
      <x:c r="AZ363" s="188" t="s">
        <x:v>40</x:v>
      </x:c>
      <x:c r="BA363" s="188" t="s">
        <x:v>40</x:v>
      </x:c>
      <x:c r="BB363" s="188" t="s">
        <x:v>40</x:v>
      </x:c>
      <x:c r="BC363" s="188" t="s">
        <x:v>40</x:v>
      </x:c>
      <x:c r="BD363" s="188" t="s">
        <x:v>40</x:v>
      </x:c>
      <x:c r="BF363" s="80" t="s">
        <x:v>394</x:v>
      </x:c>
      <x:c r="BG363" s="80" t="s">
        <x:v>333</x:v>
      </x:c>
      <x:c r="BH363" s="80" t="s">
        <x:v>28</x:v>
      </x:c>
      <x:c r="BI363" s="80" t="s">
        <x:v>262</x:v>
      </x:c>
      <x:c r="BJ363" s="80" t="s">
        <x:v>197</x:v>
      </x:c>
      <x:c r="BK363" s="80" t="s">
        <x:v>264</x:v>
      </x:c>
    </x:row>
    <x:row r="364" spans="1:63" ht="17.100000000000001" customHeight="1" x14ac:dyDescent="0.2">
      <x:c r="A364" s="9" t="s">
        <x:v>92</x:v>
      </x:c>
      <x:c r="B364" s="9" t="s">
        <x:v>27</x:v>
      </x:c>
      <x:c r="C364" s="8" t="s">
        <x:v>95</x:v>
      </x:c>
      <x:c r="D364" s="160" t="s">
        <x:v>440</x:v>
      </x:c>
      <x:c r="E364" s="116" t="s">
        <x:v>440</x:v>
      </x:c>
      <x:c r="F364" s="161" t="s">
        <x:v>440</x:v>
      </x:c>
      <x:c r="G364" s="162" t="s">
        <x:v>440</x:v>
      </x:c>
      <x:c r="H364" s="187"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333</x:v>
      </x:c>
      <x:c r="BH364" s="80" t="s">
        <x:v>28</x:v>
      </x:c>
      <x:c r="BI364" s="80" t="s">
        <x:v>262</x:v>
      </x:c>
      <x:c r="BJ364" s="80" t="s">
        <x:v>197</x:v>
      </x:c>
      <x:c r="BK364" s="80" t="s">
        <x:v>265</x:v>
      </x:c>
    </x:row>
    <x:row r="365" spans="1:63" ht="17.100000000000001" customHeight="1" x14ac:dyDescent="0.2">
      <x:c r="A365" s="9" t="s">
        <x:v>92</x:v>
      </x:c>
      <x:c r="B365" s="9" t="s">
        <x:v>27</x:v>
      </x:c>
      <x:c r="C365" s="8" t="s">
        <x:v>96</x:v>
      </x:c>
      <x:c r="D365" s="160" t="s">
        <x:v>440</x:v>
      </x:c>
      <x:c r="E365" s="116" t="s">
        <x:v>440</x:v>
      </x:c>
      <x:c r="F365" s="161" t="s">
        <x:v>440</x:v>
      </x:c>
      <x:c r="G365" s="162" t="s">
        <x:v>440</x:v>
      </x:c>
      <x:c r="H365" s="187"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333</x:v>
      </x:c>
      <x:c r="BH365" s="80" t="s">
        <x:v>28</x:v>
      </x:c>
      <x:c r="BI365" s="80" t="s">
        <x:v>262</x:v>
      </x:c>
      <x:c r="BJ365" s="80" t="s">
        <x:v>197</x:v>
      </x:c>
      <x:c r="BK365" s="80" t="s">
        <x:v>266</x:v>
      </x:c>
    </x:row>
    <x:row r="366" spans="1:63" ht="17.100000000000001" customHeight="1" x14ac:dyDescent="0.2">
      <x:c r="A366" s="90" t="s">
        <x:v>92</x:v>
      </x:c>
      <x:c r="B366" s="90" t="s">
        <x:v>27</x:v>
      </x:c>
      <x:c r="C366" s="90" t="s">
        <x:v>97</x:v>
      </x:c>
      <x:c r="D366" s="169">
        <x:v>0.769</x:v>
      </x:c>
      <x:c r="E366" s="118">
        <x:v>160.000</x:v>
      </x:c>
      <x:c r="F366" s="170">
        <x:v>0.025</x:v>
      </x:c>
      <x:c r="G366" s="171">
        <x:v>0.975</x:v>
      </x:c>
      <x:c r="H366" s="190" t="s">
        <x:v>40</x:v>
      </x:c>
      <x:c r="I366" s="191" t="s">
        <x:v>40</x:v>
      </x:c>
      <x:c r="J366" s="191" t="s">
        <x:v>40</x:v>
      </x:c>
      <x:c r="K366" s="190" t="s">
        <x:v>40</x:v>
      </x:c>
      <x:c r="L366" s="192" t="s">
        <x:v>40</x:v>
      </x:c>
      <x:c r="M366" s="169">
        <x:v>0.662</x:v>
      </x:c>
      <x:c r="N366" s="170">
        <x:v>0.689</x:v>
      </x:c>
      <x:c r="O366" s="170">
        <x:v>0.700</x:v>
      </x:c>
      <x:c r="P366" s="170">
        <x:v>0.706</x:v>
      </x:c>
      <x:c r="Q366" s="170">
        <x:v>0.711</x:v>
      </x:c>
      <x:c r="R366" s="170">
        <x:v>0.715</x:v>
      </x:c>
      <x:c r="S366" s="170">
        <x:v>0.718</x:v>
      </x:c>
      <x:c r="T366" s="170">
        <x:v>0.722</x:v>
      </x:c>
      <x:c r="U366" s="170">
        <x:v>0.724</x:v>
      </x:c>
      <x:c r="V366" s="170">
        <x:v>0.727</x:v>
      </x:c>
      <x:c r="W366" s="171">
        <x:v>0.729</x:v>
      </x:c>
      <x:c r="X366" s="170">
        <x:v>0.855</x:v>
      </x:c>
      <x:c r="Y366" s="170">
        <x:v>0.836</x:v>
      </x:c>
      <x:c r="Z366" s="170">
        <x:v>0.828</x:v>
      </x:c>
      <x:c r="AA366" s="170">
        <x:v>0.823</x:v>
      </x:c>
      <x:c r="AB366" s="170">
        <x:v>0.819</x:v>
      </x:c>
      <x:c r="AC366" s="170">
        <x:v>0.816</x:v>
      </x:c>
      <x:c r="AD366" s="170">
        <x:v>0.813</x:v>
      </x:c>
      <x:c r="AE366" s="170">
        <x:v>0.811</x:v>
      </x:c>
      <x:c r="AF366" s="170">
        <x:v>0.808</x:v>
      </x:c>
      <x:c r="AG366" s="170">
        <x:v>0.806</x:v>
      </x:c>
      <x:c r="AH366" s="170">
        <x:v>0.804</x:v>
      </x:c>
      <x:c r="AI366" s="153" t="s">
        <x:v>40</x:v>
      </x:c>
      <x:c r="AJ366" s="154" t="s">
        <x:v>40</x:v>
      </x:c>
      <x:c r="AK366" s="154" t="s">
        <x:v>40</x:v>
      </x:c>
      <x:c r="AL366" s="154" t="s">
        <x:v>40</x:v>
      </x:c>
      <x:c r="AM366" s="154" t="s">
        <x:v>40</x:v>
      </x:c>
      <x:c r="AN366" s="154" t="s">
        <x:v>40</x:v>
      </x:c>
      <x:c r="AO366" s="154" t="s">
        <x:v>40</x:v>
      </x:c>
      <x:c r="AP366" s="154" t="s">
        <x:v>40</x:v>
      </x:c>
      <x:c r="AQ366" s="154" t="s">
        <x:v>40</x:v>
      </x:c>
      <x:c r="AR366" s="154" t="s">
        <x:v>40</x:v>
      </x:c>
      <x:c r="AS366" s="155" t="s">
        <x:v>40</x:v>
      </x:c>
      <x:c r="AT366" s="154" t="s">
        <x:v>40</x:v>
      </x:c>
      <x:c r="AU366" s="154" t="s">
        <x:v>40</x:v>
      </x:c>
      <x:c r="AV366" s="154" t="s">
        <x:v>40</x:v>
      </x:c>
      <x:c r="AW366" s="154" t="s">
        <x:v>40</x:v>
      </x:c>
      <x:c r="AX366" s="154" t="s">
        <x:v>40</x:v>
      </x:c>
      <x:c r="AY366" s="154" t="s">
        <x:v>40</x:v>
      </x:c>
      <x:c r="AZ366" s="154" t="s">
        <x:v>40</x:v>
      </x:c>
      <x:c r="BA366" s="154" t="s">
        <x:v>40</x:v>
      </x:c>
      <x:c r="BB366" s="154" t="s">
        <x:v>40</x:v>
      </x:c>
      <x:c r="BC366" s="154" t="s">
        <x:v>40</x:v>
      </x:c>
      <x:c r="BD366" s="154" t="s">
        <x:v>40</x:v>
      </x:c>
      <x:c r="BF366" s="80" t="s">
        <x:v>394</x:v>
      </x:c>
      <x:c r="BG366" s="80" t="s">
        <x:v>333</x:v>
      </x:c>
      <x:c r="BH366" s="80" t="s">
        <x:v>28</x:v>
      </x:c>
      <x:c r="BI366" s="80" t="s">
        <x:v>262</x:v>
      </x:c>
      <x:c r="BJ366" s="80" t="s">
        <x:v>197</x:v>
      </x:c>
      <x:c r="BK366" s="80" t="s">
        <x:v>267</x:v>
      </x:c>
    </x:row>
    <x:row r="367" spans="1:63" ht="17.100000000000001" customHeight="1" x14ac:dyDescent="0.2">
      <x:c r="A367" s="85" t="s">
        <x:v>98</x:v>
      </x:c>
      <x:c r="B367" s="85" t="s">
        <x:v>30</x:v>
      </x:c>
      <x:c r="C367" s="86" t="s">
        <x:v>99</x:v>
      </x:c>
      <x:c r="D367" s="156">
        <x:v>0.626</x:v>
      </x:c>
      <x:c r="E367" s="115">
        <x:v>1180.000</x:v>
      </x:c>
      <x:c r="F367" s="157">
        <x:v>0.000</x:v>
      </x:c>
      <x:c r="G367" s="158">
        <x:v>1.000</x:v>
      </x:c>
      <x:c r="H367" s="157">
        <x:v>0.599</x:v>
      </x:c>
      <x:c r="I367" s="157">
        <x:v>0.028</x:v>
      </x:c>
      <x:c r="J367" s="157">
        <x:v>0.034</x:v>
      </x:c>
      <x:c r="K367" s="156">
        <x:v>0.020</x:v>
      </x:c>
      <x:c r="L367" s="157">
        <x:v>0.980</x:v>
      </x:c>
      <x:c r="M367" s="156">
        <x:v>0.584</x:v>
      </x:c>
      <x:c r="N367" s="157">
        <x:v>0.595</x:v>
      </x:c>
      <x:c r="O367" s="157">
        <x:v>0.599</x:v>
      </x:c>
      <x:c r="P367" s="157">
        <x:v>0.601</x:v>
      </x:c>
      <x:c r="Q367" s="157">
        <x:v>0.603</x:v>
      </x:c>
      <x:c r="R367" s="157">
        <x:v>0.605</x:v>
      </x:c>
      <x:c r="S367" s="157">
        <x:v>0.606</x:v>
      </x:c>
      <x:c r="T367" s="157">
        <x:v>0.607</x:v>
      </x:c>
      <x:c r="U367" s="157">
        <x:v>0.608</x:v>
      </x:c>
      <x:c r="V367" s="157">
        <x:v>0.609</x:v>
      </x:c>
      <x:c r="W367" s="158">
        <x:v>0.610</x:v>
      </x:c>
      <x:c r="X367" s="157">
        <x:v>0.668</x:v>
      </x:c>
      <x:c r="Y367" s="157">
        <x:v>0.658</x:v>
      </x:c>
      <x:c r="Z367" s="157">
        <x:v>0.654</x:v>
      </x:c>
      <x:c r="AA367" s="157">
        <x:v>0.651</x:v>
      </x:c>
      <x:c r="AB367" s="157">
        <x:v>0.649</x:v>
      </x:c>
      <x:c r="AC367" s="157">
        <x:v>0.648</x:v>
      </x:c>
      <x:c r="AD367" s="157">
        <x:v>0.647</x:v>
      </x:c>
      <x:c r="AE367" s="157">
        <x:v>0.645</x:v>
      </x:c>
      <x:c r="AF367" s="157">
        <x:v>0.644</x:v>
      </x:c>
      <x:c r="AG367" s="157">
        <x:v>0.643</x:v>
      </x:c>
      <x:c r="AH367" s="157">
        <x:v>0.643</x:v>
      </x:c>
      <x:c r="AI367" s="156">
        <x:v>-0.012</x:v>
      </x:c>
      <x:c r="AJ367" s="157">
        <x:v>-0.003</x:v>
      </x:c>
      <x:c r="AK367" s="157">
        <x:v>0.001</x:v>
      </x:c>
      <x:c r="AL367" s="157">
        <x:v>0.004</x:v>
      </x:c>
      <x:c r="AM367" s="157">
        <x:v>0.006</x:v>
      </x:c>
      <x:c r="AN367" s="157">
        <x:v>0.007</x:v>
      </x:c>
      <x:c r="AO367" s="157">
        <x:v>0.008</x:v>
      </x:c>
      <x:c r="AP367" s="157">
        <x:v>0.009</x:v>
      </x:c>
      <x:c r="AQ367" s="157">
        <x:v>0.010</x:v>
      </x:c>
      <x:c r="AR367" s="157">
        <x:v>0.011</x:v>
      </x:c>
      <x:c r="AS367" s="158">
        <x:v>0.012</x:v>
      </x:c>
      <x:c r="AT367" s="157">
        <x:v>0.068</x:v>
      </x:c>
      <x:c r="AU367" s="157">
        <x:v>0.058</x:v>
      </x:c>
      <x:c r="AV367" s="157">
        <x:v>0.054</x:v>
      </x:c>
      <x:c r="AW367" s="157">
        <x:v>0.052</x:v>
      </x:c>
      <x:c r="AX367" s="157">
        <x:v>0.050</x:v>
      </x:c>
      <x:c r="AY367" s="157">
        <x:v>0.048</x:v>
      </x:c>
      <x:c r="AZ367" s="157">
        <x:v>0.047</x:v>
      </x:c>
      <x:c r="BA367" s="157">
        <x:v>0.046</x:v>
      </x:c>
      <x:c r="BB367" s="157">
        <x:v>0.045</x:v>
      </x:c>
      <x:c r="BC367" s="157">
        <x:v>0.044</x:v>
      </x:c>
      <x:c r="BD367" s="159">
        <x:v>0.043</x:v>
      </x:c>
      <x:c r="BF367" s="80" t="s">
        <x:v>394</x:v>
      </x:c>
      <x:c r="BG367" s="80" t="s">
        <x:v>333</x:v>
      </x:c>
      <x:c r="BH367" s="80" t="s">
        <x:v>28</x:v>
      </x:c>
      <x:c r="BI367" s="80" t="s">
        <x:v>268</x:v>
      </x:c>
      <x:c r="BJ367" s="80" t="s">
        <x:v>192</x:v>
      </x:c>
      <x:c r="BK367" s="80" t="s">
        <x:v>269</x:v>
      </x:c>
    </x:row>
    <x:row r="368" spans="1:63" ht="17.100000000000001" customHeight="1" x14ac:dyDescent="0.2">
      <x:c r="A368" s="87" t="s">
        <x:v>98</x:v>
      </x:c>
      <x:c r="B368" s="87" t="s">
        <x:v>30</x:v>
      </x:c>
      <x:c r="C368" s="8" t="s">
        <x:v>100</x:v>
      </x:c>
      <x:c r="D368" s="160">
        <x:v>0.699</x:v>
      </x:c>
      <x:c r="E368" s="116">
        <x:v>500.000</x:v>
      </x:c>
      <x:c r="F368" s="161">
        <x:v>0.000</x:v>
      </x:c>
      <x:c r="G368" s="162">
        <x:v>1.000</x:v>
      </x:c>
      <x:c r="H368" s="161">
        <x:v>0.656</x:v>
      </x:c>
      <x:c r="I368" s="161">
        <x:v>0.043</x:v>
      </x:c>
      <x:c r="J368" s="161">
        <x:v>0.038</x:v>
      </x:c>
      <x:c r="K368" s="160">
        <x:v>0.014</x:v>
      </x:c>
      <x:c r="L368" s="161">
        <x:v>0.986</x:v>
      </x:c>
      <x:c r="M368" s="160">
        <x:v>0.636</x:v>
      </x:c>
      <x:c r="N368" s="161">
        <x:v>0.652</x:v>
      </x:c>
      <x:c r="O368" s="161">
        <x:v>0.658</x:v>
      </x:c>
      <x:c r="P368" s="161">
        <x:v>0.661</x:v>
      </x:c>
      <x:c r="Q368" s="161">
        <x:v>0.664</x:v>
      </x:c>
      <x:c r="R368" s="161">
        <x:v>0.667</x:v>
      </x:c>
      <x:c r="S368" s="161">
        <x:v>0.669</x:v>
      </x:c>
      <x:c r="T368" s="161">
        <x:v>0.670</x:v>
      </x:c>
      <x:c r="U368" s="161">
        <x:v>0.672</x:v>
      </x:c>
      <x:c r="V368" s="161">
        <x:v>0.673</x:v>
      </x:c>
      <x:c r="W368" s="162">
        <x:v>0.675</x:v>
      </x:c>
      <x:c r="X368" s="161">
        <x:v>0.757</x:v>
      </x:c>
      <x:c r="Y368" s="161">
        <x:v>0.743</x:v>
      </x:c>
      <x:c r="Z368" s="161">
        <x:v>0.738</x:v>
      </x:c>
      <x:c r="AA368" s="161">
        <x:v>0.734</x:v>
      </x:c>
      <x:c r="AB368" s="161">
        <x:v>0.731</x:v>
      </x:c>
      <x:c r="AC368" s="161">
        <x:v>0.729</x:v>
      </x:c>
      <x:c r="AD368" s="161">
        <x:v>0.727</x:v>
      </x:c>
      <x:c r="AE368" s="161">
        <x:v>0.726</x:v>
      </x:c>
      <x:c r="AF368" s="161">
        <x:v>0.724</x:v>
      </x:c>
      <x:c r="AG368" s="161">
        <x:v>0.723</x:v>
      </x:c>
      <x:c r="AH368" s="161">
        <x:v>0.722</x:v>
      </x:c>
      <x:c r="AI368" s="160">
        <x:v>-0.015</x:v>
      </x:c>
      <x:c r="AJ368" s="161">
        <x:v>-0.001</x:v>
      </x:c>
      <x:c r="AK368" s="161">
        <x:v>0.005</x:v>
      </x:c>
      <x:c r="AL368" s="161">
        <x:v>0.008</x:v>
      </x:c>
      <x:c r="AM368" s="161">
        <x:v>0.011</x:v>
      </x:c>
      <x:c r="AN368" s="161">
        <x:v>0.013</x:v>
      </x:c>
      <x:c r="AO368" s="161">
        <x:v>0.015</x:v>
      </x:c>
      <x:c r="AP368" s="161">
        <x:v>0.016</x:v>
      </x:c>
      <x:c r="AQ368" s="161">
        <x:v>0.018</x:v>
      </x:c>
      <x:c r="AR368" s="161">
        <x:v>0.019</x:v>
      </x:c>
      <x:c r="AS368" s="162">
        <x:v>0.021</x:v>
      </x:c>
      <x:c r="AT368" s="161">
        <x:v>0.102</x:v>
      </x:c>
      <x:c r="AU368" s="161">
        <x:v>0.088</x:v>
      </x:c>
      <x:c r="AV368" s="161">
        <x:v>0.082</x:v>
      </x:c>
      <x:c r="AW368" s="161">
        <x:v>0.078</x:v>
      </x:c>
      <x:c r="AX368" s="161">
        <x:v>0.076</x:v>
      </x:c>
      <x:c r="AY368" s="161">
        <x:v>0.074</x:v>
      </x:c>
      <x:c r="AZ368" s="161">
        <x:v>0.072</x:v>
      </x:c>
      <x:c r="BA368" s="161">
        <x:v>0.070</x:v>
      </x:c>
      <x:c r="BB368" s="161">
        <x:v>0.069</x:v>
      </x:c>
      <x:c r="BC368" s="161">
        <x:v>0.067</x:v>
      </x:c>
      <x:c r="BD368" s="161">
        <x:v>0.066</x:v>
      </x:c>
      <x:c r="BF368" s="80" t="s">
        <x:v>394</x:v>
      </x:c>
      <x:c r="BG368" s="80" t="s">
        <x:v>333</x:v>
      </x:c>
      <x:c r="BH368" s="80" t="s">
        <x:v>28</x:v>
      </x:c>
      <x:c r="BI368" s="80" t="s">
        <x:v>268</x:v>
      </x:c>
      <x:c r="BJ368" s="80" t="s">
        <x:v>192</x:v>
      </x:c>
      <x:c r="BK368" s="80" t="s">
        <x:v>265</x:v>
      </x:c>
    </x:row>
    <x:row r="369" spans="1:63" ht="17.100000000000001" customHeight="1" x14ac:dyDescent="0.2">
      <x:c r="A369" s="88" t="s">
        <x:v>98</x:v>
      </x:c>
      <x:c r="B369" s="88" t="s">
        <x:v>23</x:v>
      </x:c>
      <x:c r="C369" s="89" t="s">
        <x:v>99</x:v>
      </x:c>
      <x:c r="D369" s="163">
        <x:v>0.651</x:v>
      </x:c>
      <x:c r="E369" s="117">
        <x:v>650.000</x:v>
      </x:c>
      <x:c r="F369" s="164">
        <x:v>0.004</x:v>
      </x:c>
      <x:c r="G369" s="165">
        <x:v>0.996</x:v>
      </x:c>
      <x:c r="H369" s="164">
        <x:v>0.643</x:v>
      </x:c>
      <x:c r="I369" s="164">
        <x:v>0.008</x:v>
      </x:c>
      <x:c r="J369" s="164">
        <x:v>0.051</x:v>
      </x:c>
      <x:c r="K369" s="163">
        <x:v>0.325</x:v>
      </x:c>
      <x:c r="L369" s="164">
        <x:v>0.675</x:v>
      </x:c>
      <x:c r="M369" s="163">
        <x:v>0.594</x:v>
      </x:c>
      <x:c r="N369" s="164">
        <x:v>0.608</x:v>
      </x:c>
      <x:c r="O369" s="164">
        <x:v>0.614</x:v>
      </x:c>
      <x:c r="P369" s="164">
        <x:v>0.617</x:v>
      </x:c>
      <x:c r="Q369" s="164">
        <x:v>0.620</x:v>
      </x:c>
      <x:c r="R369" s="164">
        <x:v>0.622</x:v>
      </x:c>
      <x:c r="S369" s="164">
        <x:v>0.624</x:v>
      </x:c>
      <x:c r="T369" s="164">
        <x:v>0.625</x:v>
      </x:c>
      <x:c r="U369" s="164">
        <x:v>0.627</x:v>
      </x:c>
      <x:c r="V369" s="164">
        <x:v>0.628</x:v>
      </x:c>
      <x:c r="W369" s="165">
        <x:v>0.629</x:v>
      </x:c>
      <x:c r="X369" s="164">
        <x:v>0.705</x:v>
      </x:c>
      <x:c r="Y369" s="164">
        <x:v>0.692</x:v>
      </x:c>
      <x:c r="Z369" s="164">
        <x:v>0.687</x:v>
      </x:c>
      <x:c r="AA369" s="164">
        <x:v>0.684</x:v>
      </x:c>
      <x:c r="AB369" s="164">
        <x:v>0.681</x:v>
      </x:c>
      <x:c r="AC369" s="164">
        <x:v>0.679</x:v>
      </x:c>
      <x:c r="AD369" s="164">
        <x:v>0.678</x:v>
      </x:c>
      <x:c r="AE369" s="164">
        <x:v>0.676</x:v>
      </x:c>
      <x:c r="AF369" s="164">
        <x:v>0.675</x:v>
      </x:c>
      <x:c r="AG369" s="164">
        <x:v>0.674</x:v>
      </x:c>
      <x:c r="AH369" s="164">
        <x:v>0.672</x:v>
      </x:c>
      <x:c r="AI369" s="163">
        <x:v>-0.045</x:v>
      </x:c>
      <x:c r="AJ369" s="164">
        <x:v>-0.032</x:v>
      </x:c>
      <x:c r="AK369" s="164">
        <x:v>-0.027</x:v>
      </x:c>
      <x:c r="AL369" s="164">
        <x:v>-0.024</x:v>
      </x:c>
      <x:c r="AM369" s="164">
        <x:v>-0.021</x:v>
      </x:c>
      <x:c r="AN369" s="164">
        <x:v>-0.020</x:v>
      </x:c>
      <x:c r="AO369" s="164">
        <x:v>-0.018</x:v>
      </x:c>
      <x:c r="AP369" s="164">
        <x:v>-0.016</x:v>
      </x:c>
      <x:c r="AQ369" s="164">
        <x:v>-0.015</x:v>
      </x:c>
      <x:c r="AR369" s="164">
        <x:v>-0.014</x:v>
      </x:c>
      <x:c r="AS369" s="165">
        <x:v>-0.013</x:v>
      </x:c>
      <x:c r="AT369" s="164">
        <x:v>0.062</x:v>
      </x:c>
      <x:c r="AU369" s="164">
        <x:v>0.049</x:v>
      </x:c>
      <x:c r="AV369" s="164">
        <x:v>0.043</x:v>
      </x:c>
      <x:c r="AW369" s="164">
        <x:v>0.040</x:v>
      </x:c>
      <x:c r="AX369" s="164">
        <x:v>0.038</x:v>
      </x:c>
      <x:c r="AY369" s="164">
        <x:v>0.036</x:v>
      </x:c>
      <x:c r="AZ369" s="164">
        <x:v>0.034</x:v>
      </x:c>
      <x:c r="BA369" s="164">
        <x:v>0.033</x:v>
      </x:c>
      <x:c r="BB369" s="164">
        <x:v>0.031</x:v>
      </x:c>
      <x:c r="BC369" s="164">
        <x:v>0.030</x:v>
      </x:c>
      <x:c r="BD369" s="164">
        <x:v>0.029</x:v>
      </x:c>
      <x:c r="BF369" s="80" t="s">
        <x:v>394</x:v>
      </x:c>
      <x:c r="BG369" s="80" t="s">
        <x:v>333</x:v>
      </x:c>
      <x:c r="BH369" s="80" t="s">
        <x:v>28</x:v>
      </x:c>
      <x:c r="BI369" s="80" t="s">
        <x:v>268</x:v>
      </x:c>
      <x:c r="BJ369" s="80" t="s">
        <x:v>193</x:v>
      </x:c>
      <x:c r="BK369" s="80" t="s">
        <x:v>269</x:v>
      </x:c>
    </x:row>
    <x:row r="370" spans="1:63" ht="17.100000000000001" customHeight="1" x14ac:dyDescent="0.2">
      <x:c r="A370" s="87" t="s">
        <x:v>98</x:v>
      </x:c>
      <x:c r="B370" s="87" t="s">
        <x:v>23</x:v>
      </x:c>
      <x:c r="C370" s="8" t="s">
        <x:v>100</x:v>
      </x:c>
      <x:c r="D370" s="160">
        <x:v>0.786</x:v>
      </x:c>
      <x:c r="E370" s="116">
        <x:v>630.000</x:v>
      </x:c>
      <x:c r="F370" s="161">
        <x:v>0.000</x:v>
      </x:c>
      <x:c r="G370" s="162">
        <x:v>1.000</x:v>
      </x:c>
      <x:c r="H370" s="161">
        <x:v>0.781</x:v>
      </x:c>
      <x:c r="I370" s="161">
        <x:v>0.005</x:v>
      </x:c>
      <x:c r="J370" s="161">
        <x:v>0.096</x:v>
      </x:c>
      <x:c r="K370" s="160">
        <x:v>0.375</x:v>
      </x:c>
      <x:c r="L370" s="161">
        <x:v>0.625</x:v>
      </x:c>
      <x:c r="M370" s="160">
        <x:v>0.735</x:v>
      </x:c>
      <x:c r="N370" s="161">
        <x:v>0.748</x:v>
      </x:c>
      <x:c r="O370" s="161">
        <x:v>0.753</x:v>
      </x:c>
      <x:c r="P370" s="161">
        <x:v>0.756</x:v>
      </x:c>
      <x:c r="Q370" s="161">
        <x:v>0.758</x:v>
      </x:c>
      <x:c r="R370" s="161">
        <x:v>0.760</x:v>
      </x:c>
      <x:c r="S370" s="161">
        <x:v>0.762</x:v>
      </x:c>
      <x:c r="T370" s="161">
        <x:v>0.763</x:v>
      </x:c>
      <x:c r="U370" s="161">
        <x:v>0.765</x:v>
      </x:c>
      <x:c r="V370" s="161">
        <x:v>0.766</x:v>
      </x:c>
      <x:c r="W370" s="162">
        <x:v>0.767</x:v>
      </x:c>
      <x:c r="X370" s="161">
        <x:v>0.832</x:v>
      </x:c>
      <x:c r="Y370" s="161">
        <x:v>0.821</x:v>
      </x:c>
      <x:c r="Z370" s="161">
        <x:v>0.817</x:v>
      </x:c>
      <x:c r="AA370" s="161">
        <x:v>0.814</x:v>
      </x:c>
      <x:c r="AB370" s="161">
        <x:v>0.812</x:v>
      </x:c>
      <x:c r="AC370" s="161">
        <x:v>0.810</x:v>
      </x:c>
      <x:c r="AD370" s="161">
        <x:v>0.809</x:v>
      </x:c>
      <x:c r="AE370" s="161">
        <x:v>0.808</x:v>
      </x:c>
      <x:c r="AF370" s="161">
        <x:v>0.807</x:v>
      </x:c>
      <x:c r="AG370" s="161">
        <x:v>0.805</x:v>
      </x:c>
      <x:c r="AH370" s="161">
        <x:v>0.805</x:v>
      </x:c>
      <x:c r="AI370" s="160">
        <x:v>-0.044</x:v>
      </x:c>
      <x:c r="AJ370" s="161">
        <x:v>-0.032</x:v>
      </x:c>
      <x:c r="AK370" s="161">
        <x:v>-0.027</x:v>
      </x:c>
      <x:c r="AL370" s="161">
        <x:v>-0.024</x:v>
      </x:c>
      <x:c r="AM370" s="161">
        <x:v>-0.022</x:v>
      </x:c>
      <x:c r="AN370" s="161">
        <x:v>-0.020</x:v>
      </x:c>
      <x:c r="AO370" s="161">
        <x:v>-0.018</x:v>
      </x:c>
      <x:c r="AP370" s="161">
        <x:v>-0.017</x:v>
      </x:c>
      <x:c r="AQ370" s="161">
        <x:v>-0.016</x:v>
      </x:c>
      <x:c r="AR370" s="161">
        <x:v>-0.015</x:v>
      </x:c>
      <x:c r="AS370" s="162">
        <x:v>-0.014</x:v>
      </x:c>
      <x:c r="AT370" s="161">
        <x:v>0.054</x:v>
      </x:c>
      <x:c r="AU370" s="161">
        <x:v>0.042</x:v>
      </x:c>
      <x:c r="AV370" s="161">
        <x:v>0.038</x:v>
      </x:c>
      <x:c r="AW370" s="161">
        <x:v>0.035</x:v>
      </x:c>
      <x:c r="AX370" s="161">
        <x:v>0.032</x:v>
      </x:c>
      <x:c r="AY370" s="161">
        <x:v>0.031</x:v>
      </x:c>
      <x:c r="AZ370" s="161">
        <x:v>0.029</x:v>
      </x:c>
      <x:c r="BA370" s="161">
        <x:v>0.028</x:v>
      </x:c>
      <x:c r="BB370" s="161">
        <x:v>0.026</x:v>
      </x:c>
      <x:c r="BC370" s="161">
        <x:v>0.025</x:v>
      </x:c>
      <x:c r="BD370" s="161">
        <x:v>0.024</x:v>
      </x:c>
      <x:c r="BF370" s="80" t="s">
        <x:v>394</x:v>
      </x:c>
      <x:c r="BG370" s="80" t="s">
        <x:v>333</x:v>
      </x:c>
      <x:c r="BH370" s="80" t="s">
        <x:v>28</x:v>
      </x:c>
      <x:c r="BI370" s="80" t="s">
        <x:v>268</x:v>
      </x:c>
      <x:c r="BJ370" s="80" t="s">
        <x:v>193</x:v>
      </x:c>
      <x:c r="BK370" s="80" t="s">
        <x:v>265</x:v>
      </x:c>
    </x:row>
    <x:row r="371" spans="1:63" ht="17.100000000000001" customHeight="1" x14ac:dyDescent="0.2">
      <x:c r="A371" s="88" t="s">
        <x:v>98</x:v>
      </x:c>
      <x:c r="B371" s="88" t="s">
        <x:v>487</x:v>
      </x:c>
      <x:c r="C371" s="89" t="s">
        <x:v>99</x:v>
      </x:c>
      <x:c r="D371" s="163" t="s">
        <x:v>440</x:v>
      </x:c>
      <x:c r="E371" s="117" t="s">
        <x:v>440</x:v>
      </x:c>
      <x:c r="F371" s="164" t="s">
        <x:v>440</x:v>
      </x:c>
      <x:c r="G371" s="165" t="s">
        <x:v>440</x:v>
      </x:c>
      <x:c r="H371" s="164" t="s">
        <x:v>440</x:v>
      </x:c>
      <x:c r="I371" s="164" t="s">
        <x:v>440</x:v>
      </x:c>
      <x:c r="J371" s="164" t="s">
        <x:v>440</x:v>
      </x:c>
      <x:c r="K371" s="163" t="s">
        <x:v>440</x:v>
      </x:c>
      <x:c r="L371" s="164" t="s">
        <x:v>440</x:v>
      </x:c>
      <x:c r="M371" s="163" t="s">
        <x:v>440</x:v>
      </x:c>
      <x:c r="N371" s="164" t="s">
        <x:v>440</x:v>
      </x:c>
      <x:c r="O371" s="164" t="s">
        <x:v>440</x:v>
      </x:c>
      <x:c r="P371" s="164" t="s">
        <x:v>440</x:v>
      </x:c>
      <x:c r="Q371" s="164" t="s">
        <x:v>440</x:v>
      </x:c>
      <x:c r="R371" s="164" t="s">
        <x:v>440</x:v>
      </x:c>
      <x:c r="S371" s="164" t="s">
        <x:v>440</x:v>
      </x:c>
      <x:c r="T371" s="164" t="s">
        <x:v>440</x:v>
      </x:c>
      <x:c r="U371" s="164" t="s">
        <x:v>440</x:v>
      </x:c>
      <x:c r="V371" s="164" t="s">
        <x:v>440</x:v>
      </x:c>
      <x:c r="W371" s="165" t="s">
        <x:v>440</x:v>
      </x:c>
      <x:c r="X371" s="164" t="s">
        <x:v>440</x:v>
      </x:c>
      <x:c r="Y371" s="164" t="s">
        <x:v>440</x:v>
      </x:c>
      <x:c r="Z371" s="164" t="s">
        <x:v>440</x:v>
      </x:c>
      <x:c r="AA371" s="164" t="s">
        <x:v>440</x:v>
      </x:c>
      <x:c r="AB371" s="164" t="s">
        <x:v>440</x:v>
      </x:c>
      <x:c r="AC371" s="164" t="s">
        <x:v>440</x:v>
      </x:c>
      <x:c r="AD371" s="164" t="s">
        <x:v>440</x:v>
      </x:c>
      <x:c r="AE371" s="164" t="s">
        <x:v>440</x:v>
      </x:c>
      <x:c r="AF371" s="164" t="s">
        <x:v>440</x:v>
      </x:c>
      <x:c r="AG371" s="164" t="s">
        <x:v>440</x:v>
      </x:c>
      <x:c r="AH371" s="164" t="s">
        <x:v>440</x:v>
      </x:c>
      <x:c r="AI371" s="163" t="s">
        <x:v>440</x:v>
      </x:c>
      <x:c r="AJ371" s="164" t="s">
        <x:v>440</x:v>
      </x:c>
      <x:c r="AK371" s="164" t="s">
        <x:v>440</x:v>
      </x:c>
      <x:c r="AL371" s="164" t="s">
        <x:v>440</x:v>
      </x:c>
      <x:c r="AM371" s="164" t="s">
        <x:v>440</x:v>
      </x:c>
      <x:c r="AN371" s="164" t="s">
        <x:v>440</x:v>
      </x:c>
      <x:c r="AO371" s="164" t="s">
        <x:v>440</x:v>
      </x:c>
      <x:c r="AP371" s="164" t="s">
        <x:v>440</x:v>
      </x:c>
      <x:c r="AQ371" s="164" t="s">
        <x:v>440</x:v>
      </x:c>
      <x:c r="AR371" s="164" t="s">
        <x:v>440</x:v>
      </x:c>
      <x:c r="AS371" s="165" t="s">
        <x:v>440</x:v>
      </x:c>
      <x:c r="AT371" s="164" t="s">
        <x:v>440</x:v>
      </x:c>
      <x:c r="AU371" s="164" t="s">
        <x:v>440</x:v>
      </x:c>
      <x:c r="AV371" s="164" t="s">
        <x:v>440</x:v>
      </x:c>
      <x:c r="AW371" s="164" t="s">
        <x:v>440</x:v>
      </x:c>
      <x:c r="AX371" s="164" t="s">
        <x:v>440</x:v>
      </x:c>
      <x:c r="AY371" s="164" t="s">
        <x:v>440</x:v>
      </x:c>
      <x:c r="AZ371" s="164" t="s">
        <x:v>440</x:v>
      </x:c>
      <x:c r="BA371" s="164" t="s">
        <x:v>440</x:v>
      </x:c>
      <x:c r="BB371" s="164" t="s">
        <x:v>440</x:v>
      </x:c>
      <x:c r="BC371" s="164" t="s">
        <x:v>440</x:v>
      </x:c>
      <x:c r="BD371" s="164" t="s">
        <x:v>440</x:v>
      </x:c>
      <x:c r="BF371" s="80" t="s">
        <x:v>394</x:v>
      </x:c>
      <x:c r="BG371" s="80" t="s">
        <x:v>333</x:v>
      </x:c>
      <x:c r="BH371" s="80" t="s">
        <x:v>28</x:v>
      </x:c>
      <x:c r="BI371" s="80" t="s">
        <x:v>268</x:v>
      </x:c>
      <x:c r="BJ371" s="80" t="s">
        <x:v>194</x:v>
      </x:c>
      <x:c r="BK371" s="80" t="s">
        <x:v>269</x:v>
      </x:c>
    </x:row>
    <x:row r="372" spans="1:63" ht="17.100000000000001" customHeight="1" x14ac:dyDescent="0.2">
      <x:c r="A372" s="87" t="s">
        <x:v>98</x:v>
      </x:c>
      <x:c r="B372" s="87" t="s">
        <x:v>487</x:v>
      </x:c>
      <x:c r="C372" s="8" t="s">
        <x:v>100</x:v>
      </x:c>
      <x:c r="D372" s="160" t="s">
        <x:v>440</x:v>
      </x:c>
      <x:c r="E372" s="116" t="s">
        <x:v>440</x:v>
      </x:c>
      <x:c r="F372" s="161" t="s">
        <x:v>440</x:v>
      </x:c>
      <x:c r="G372" s="162" t="s">
        <x:v>440</x:v>
      </x:c>
      <x:c r="H372" s="161" t="s">
        <x:v>440</x:v>
      </x:c>
      <x:c r="I372" s="161" t="s">
        <x:v>440</x:v>
      </x:c>
      <x:c r="J372" s="161" t="s">
        <x:v>440</x:v>
      </x:c>
      <x:c r="K372" s="160" t="s">
        <x:v>440</x:v>
      </x:c>
      <x:c r="L372" s="161" t="s">
        <x:v>440</x:v>
      </x:c>
      <x:c r="M372" s="160" t="s">
        <x:v>440</x:v>
      </x:c>
      <x:c r="N372" s="161" t="s">
        <x:v>440</x:v>
      </x:c>
      <x:c r="O372" s="161" t="s">
        <x:v>440</x:v>
      </x:c>
      <x:c r="P372" s="161" t="s">
        <x:v>440</x:v>
      </x:c>
      <x:c r="Q372" s="161" t="s">
        <x:v>440</x:v>
      </x:c>
      <x:c r="R372" s="161" t="s">
        <x:v>440</x:v>
      </x:c>
      <x:c r="S372" s="161" t="s">
        <x:v>440</x:v>
      </x:c>
      <x:c r="T372" s="161" t="s">
        <x:v>440</x:v>
      </x:c>
      <x:c r="U372" s="161" t="s">
        <x:v>440</x:v>
      </x:c>
      <x:c r="V372" s="161" t="s">
        <x:v>440</x:v>
      </x:c>
      <x:c r="W372" s="162" t="s">
        <x:v>440</x:v>
      </x:c>
      <x:c r="X372" s="161" t="s">
        <x:v>440</x:v>
      </x:c>
      <x:c r="Y372" s="161" t="s">
        <x:v>440</x:v>
      </x:c>
      <x:c r="Z372" s="161" t="s">
        <x:v>440</x:v>
      </x:c>
      <x:c r="AA372" s="161" t="s">
        <x:v>440</x:v>
      </x:c>
      <x:c r="AB372" s="161" t="s">
        <x:v>440</x:v>
      </x:c>
      <x:c r="AC372" s="161" t="s">
        <x:v>440</x:v>
      </x:c>
      <x:c r="AD372" s="161" t="s">
        <x:v>440</x:v>
      </x:c>
      <x:c r="AE372" s="161" t="s">
        <x:v>440</x:v>
      </x:c>
      <x:c r="AF372" s="161" t="s">
        <x:v>440</x:v>
      </x:c>
      <x:c r="AG372" s="161" t="s">
        <x:v>440</x:v>
      </x:c>
      <x:c r="AH372" s="161" t="s">
        <x:v>440</x:v>
      </x:c>
      <x:c r="AI372" s="160" t="s">
        <x:v>440</x:v>
      </x:c>
      <x:c r="AJ372" s="161" t="s">
        <x:v>440</x:v>
      </x:c>
      <x:c r="AK372" s="161" t="s">
        <x:v>440</x:v>
      </x:c>
      <x:c r="AL372" s="161" t="s">
        <x:v>440</x:v>
      </x:c>
      <x:c r="AM372" s="161" t="s">
        <x:v>440</x:v>
      </x:c>
      <x:c r="AN372" s="161" t="s">
        <x:v>440</x:v>
      </x:c>
      <x:c r="AO372" s="161" t="s">
        <x:v>440</x:v>
      </x:c>
      <x:c r="AP372" s="161" t="s">
        <x:v>440</x:v>
      </x:c>
      <x:c r="AQ372" s="161" t="s">
        <x:v>440</x:v>
      </x:c>
      <x:c r="AR372" s="161" t="s">
        <x:v>440</x:v>
      </x:c>
      <x:c r="AS372" s="162" t="s">
        <x:v>440</x:v>
      </x:c>
      <x:c r="AT372" s="161" t="s">
        <x:v>440</x:v>
      </x:c>
      <x:c r="AU372" s="161" t="s">
        <x:v>440</x:v>
      </x:c>
      <x:c r="AV372" s="161" t="s">
        <x:v>440</x:v>
      </x:c>
      <x:c r="AW372" s="161" t="s">
        <x:v>440</x:v>
      </x:c>
      <x:c r="AX372" s="161" t="s">
        <x:v>440</x:v>
      </x:c>
      <x:c r="AY372" s="161" t="s">
        <x:v>440</x:v>
      </x:c>
      <x:c r="AZ372" s="161" t="s">
        <x:v>440</x:v>
      </x:c>
      <x:c r="BA372" s="161" t="s">
        <x:v>440</x:v>
      </x:c>
      <x:c r="BB372" s="161" t="s">
        <x:v>440</x:v>
      </x:c>
      <x:c r="BC372" s="161" t="s">
        <x:v>440</x:v>
      </x:c>
      <x:c r="BD372" s="161" t="s">
        <x:v>440</x:v>
      </x:c>
      <x:c r="BF372" s="80" t="s">
        <x:v>394</x:v>
      </x:c>
      <x:c r="BG372" s="80" t="s">
        <x:v>333</x:v>
      </x:c>
      <x:c r="BH372" s="80" t="s">
        <x:v>28</x:v>
      </x:c>
      <x:c r="BI372" s="80" t="s">
        <x:v>268</x:v>
      </x:c>
      <x:c r="BJ372" s="80" t="s">
        <x:v>194</x:v>
      </x:c>
      <x:c r="BK372" s="80" t="s">
        <x:v>265</x:v>
      </x:c>
    </x:row>
    <x:row r="373" spans="1:63" ht="17.100000000000001" customHeight="1" x14ac:dyDescent="0.2">
      <x:c r="A373" s="88" t="s">
        <x:v>98</x:v>
      </x:c>
      <x:c r="B373" s="88" t="s">
        <x:v>25</x:v>
      </x:c>
      <x:c r="C373" s="89" t="s">
        <x:v>99</x:v>
      </x:c>
      <x:c r="D373" s="163">
        <x:v>0.880</x:v>
      </x:c>
      <x:c r="E373" s="117">
        <x:v>970.000</x:v>
      </x:c>
      <x:c r="F373" s="164">
        <x:v>0.000</x:v>
      </x:c>
      <x:c r="G373" s="165">
        <x:v>1.000</x:v>
      </x:c>
      <x:c r="H373" s="184" t="s">
        <x:v>40</x:v>
      </x:c>
      <x:c r="I373" s="185" t="s">
        <x:v>40</x:v>
      </x:c>
      <x:c r="J373" s="185" t="s">
        <x:v>40</x:v>
      </x:c>
      <x:c r="K373" s="184" t="s">
        <x:v>40</x:v>
      </x:c>
      <x:c r="L373" s="186" t="s">
        <x:v>40</x:v>
      </x:c>
      <x:c r="M373" s="163">
        <x:v>0.847</x:v>
      </x:c>
      <x:c r="N373" s="164">
        <x:v>0.855</x:v>
      </x:c>
      <x:c r="O373" s="164">
        <x:v>0.859</x:v>
      </x:c>
      <x:c r="P373" s="164">
        <x:v>0.861</x:v>
      </x:c>
      <x:c r="Q373" s="164">
        <x:v>0.862</x:v>
      </x:c>
      <x:c r="R373" s="164">
        <x:v>0.863</x:v>
      </x:c>
      <x:c r="S373" s="164">
        <x:v>0.864</x:v>
      </x:c>
      <x:c r="T373" s="164">
        <x:v>0.865</x:v>
      </x:c>
      <x:c r="U373" s="164">
        <x:v>0.866</x:v>
      </x:c>
      <x:c r="V373" s="164">
        <x:v>0.867</x:v>
      </x:c>
      <x:c r="W373" s="165">
        <x:v>0.868</x:v>
      </x:c>
      <x:c r="X373" s="164">
        <x:v>0.908</x:v>
      </x:c>
      <x:c r="Y373" s="164">
        <x:v>0.902</x:v>
      </x:c>
      <x:c r="Z373" s="164">
        <x:v>0.899</x:v>
      </x:c>
      <x:c r="AA373" s="164">
        <x:v>0.898</x:v>
      </x:c>
      <x:c r="AB373" s="164">
        <x:v>0.896</x:v>
      </x:c>
      <x:c r="AC373" s="164">
        <x:v>0.895</x:v>
      </x:c>
      <x:c r="AD373" s="164">
        <x:v>0.894</x:v>
      </x:c>
      <x:c r="AE373" s="164">
        <x:v>0.894</x:v>
      </x:c>
      <x:c r="AF373" s="164">
        <x:v>0.893</x:v>
      </x:c>
      <x:c r="AG373" s="164">
        <x:v>0.892</x:v>
      </x:c>
      <x:c r="AH373" s="164">
        <x:v>0.892</x:v>
      </x:c>
      <x:c r="AI373" s="184" t="s">
        <x:v>40</x:v>
      </x:c>
      <x:c r="AJ373" s="185" t="s">
        <x:v>40</x:v>
      </x:c>
      <x:c r="AK373" s="185" t="s">
        <x:v>40</x:v>
      </x:c>
      <x:c r="AL373" s="185" t="s">
        <x:v>40</x:v>
      </x:c>
      <x:c r="AM373" s="185" t="s">
        <x:v>40</x:v>
      </x:c>
      <x:c r="AN373" s="185" t="s">
        <x:v>40</x:v>
      </x:c>
      <x:c r="AO373" s="185" t="s">
        <x:v>40</x:v>
      </x:c>
      <x:c r="AP373" s="185" t="s">
        <x:v>40</x:v>
      </x:c>
      <x:c r="AQ373" s="185" t="s">
        <x:v>40</x:v>
      </x:c>
      <x:c r="AR373" s="185" t="s">
        <x:v>40</x:v>
      </x:c>
      <x:c r="AS373" s="186" t="s">
        <x:v>40</x:v>
      </x:c>
      <x:c r="AT373" s="185" t="s">
        <x:v>40</x:v>
      </x:c>
      <x:c r="AU373" s="185" t="s">
        <x:v>40</x:v>
      </x:c>
      <x:c r="AV373" s="185" t="s">
        <x:v>40</x:v>
      </x:c>
      <x:c r="AW373" s="185" t="s">
        <x:v>40</x:v>
      </x:c>
      <x:c r="AX373" s="185" t="s">
        <x:v>40</x:v>
      </x:c>
      <x:c r="AY373" s="185" t="s">
        <x:v>40</x:v>
      </x:c>
      <x:c r="AZ373" s="185" t="s">
        <x:v>40</x:v>
      </x:c>
      <x:c r="BA373" s="185" t="s">
        <x:v>40</x:v>
      </x:c>
      <x:c r="BB373" s="185" t="s">
        <x:v>40</x:v>
      </x:c>
      <x:c r="BC373" s="185" t="s">
        <x:v>40</x:v>
      </x:c>
      <x:c r="BD373" s="185" t="s">
        <x:v>40</x:v>
      </x:c>
      <x:c r="BF373" s="80" t="s">
        <x:v>394</x:v>
      </x:c>
      <x:c r="BG373" s="80" t="s">
        <x:v>333</x:v>
      </x:c>
      <x:c r="BH373" s="80" t="s">
        <x:v>28</x:v>
      </x:c>
      <x:c r="BI373" s="80" t="s">
        <x:v>268</x:v>
      </x:c>
      <x:c r="BJ373" s="80" t="s">
        <x:v>195</x:v>
      </x:c>
      <x:c r="BK373" s="80" t="s">
        <x:v>269</x:v>
      </x:c>
    </x:row>
    <x:row r="374" spans="1:63" ht="17.100000000000001" customHeight="1" x14ac:dyDescent="0.2">
      <x:c r="A374" s="87" t="s">
        <x:v>98</x:v>
      </x:c>
      <x:c r="B374" s="87" t="s">
        <x:v>25</x:v>
      </x:c>
      <x:c r="C374" s="8" t="s">
        <x:v>100</x:v>
      </x:c>
      <x:c r="D374" s="160">
        <x:v>0.848</x:v>
      </x:c>
      <x:c r="E374" s="116">
        <x:v>420.000</x:v>
      </x:c>
      <x:c r="F374" s="161">
        <x:v>0.000</x:v>
      </x:c>
      <x:c r="G374" s="162">
        <x:v>1.000</x:v>
      </x:c>
      <x:c r="H374" s="193" t="s">
        <x:v>40</x:v>
      </x:c>
      <x:c r="I374" s="193" t="s">
        <x:v>40</x:v>
      </x:c>
      <x:c r="J374" s="193" t="s">
        <x:v>40</x:v>
      </x:c>
      <x:c r="K374" s="194" t="s">
        <x:v>40</x:v>
      </x:c>
      <x:c r="L374" s="193" t="s">
        <x:v>40</x:v>
      </x:c>
      <x:c r="M374" s="160">
        <x:v>0.791</x:v>
      </x:c>
      <x:c r="N374" s="161">
        <x:v>0.806</x:v>
      </x:c>
      <x:c r="O374" s="161">
        <x:v>0.811</x:v>
      </x:c>
      <x:c r="P374" s="161">
        <x:v>0.815</x:v>
      </x:c>
      <x:c r="Q374" s="161">
        <x:v>0.817</x:v>
      </x:c>
      <x:c r="R374" s="161">
        <x:v>0.819</x:v>
      </x:c>
      <x:c r="S374" s="161">
        <x:v>0.821</x:v>
      </x:c>
      <x:c r="T374" s="161">
        <x:v>0.823</x:v>
      </x:c>
      <x:c r="U374" s="161">
        <x:v>0.824</x:v>
      </x:c>
      <x:c r="V374" s="161">
        <x:v>0.826</x:v>
      </x:c>
      <x:c r="W374" s="162">
        <x:v>0.827</x:v>
      </x:c>
      <x:c r="X374" s="161">
        <x:v>0.895</x:v>
      </x:c>
      <x:c r="Y374" s="161">
        <x:v>0.884</x:v>
      </x:c>
      <x:c r="Z374" s="161">
        <x:v>0.880</x:v>
      </x:c>
      <x:c r="AA374" s="161">
        <x:v>0.877</x:v>
      </x:c>
      <x:c r="AB374" s="161">
        <x:v>0.875</x:v>
      </x:c>
      <x:c r="AC374" s="161">
        <x:v>0.873</x:v>
      </x:c>
      <x:c r="AD374" s="161">
        <x:v>0.872</x:v>
      </x:c>
      <x:c r="AE374" s="161">
        <x:v>0.870</x:v>
      </x:c>
      <x:c r="AF374" s="161">
        <x:v>0.869</x:v>
      </x:c>
      <x:c r="AG374" s="161">
        <x:v>0.868</x:v>
      </x:c>
      <x:c r="AH374" s="161">
        <x:v>0.867</x:v>
      </x:c>
      <x:c r="AI374" s="153" t="s">
        <x:v>40</x:v>
      </x:c>
      <x:c r="AJ374" s="154" t="s">
        <x:v>40</x:v>
      </x:c>
      <x:c r="AK374" s="154" t="s">
        <x:v>40</x:v>
      </x:c>
      <x:c r="AL374" s="154" t="s">
        <x:v>40</x:v>
      </x:c>
      <x:c r="AM374" s="154" t="s">
        <x:v>40</x:v>
      </x:c>
      <x:c r="AN374" s="154" t="s">
        <x:v>40</x:v>
      </x:c>
      <x:c r="AO374" s="154" t="s">
        <x:v>40</x:v>
      </x:c>
      <x:c r="AP374" s="154" t="s">
        <x:v>40</x:v>
      </x:c>
      <x:c r="AQ374" s="154" t="s">
        <x:v>40</x:v>
      </x:c>
      <x:c r="AR374" s="154" t="s">
        <x:v>40</x:v>
      </x:c>
      <x:c r="AS374" s="155" t="s">
        <x:v>40</x:v>
      </x:c>
      <x:c r="AT374" s="154" t="s">
        <x:v>40</x:v>
      </x:c>
      <x:c r="AU374" s="154" t="s">
        <x:v>40</x:v>
      </x:c>
      <x:c r="AV374" s="154" t="s">
        <x:v>40</x:v>
      </x:c>
      <x:c r="AW374" s="154" t="s">
        <x:v>40</x:v>
      </x:c>
      <x:c r="AX374" s="154" t="s">
        <x:v>40</x:v>
      </x:c>
      <x:c r="AY374" s="154" t="s">
        <x:v>40</x:v>
      </x:c>
      <x:c r="AZ374" s="154" t="s">
        <x:v>40</x:v>
      </x:c>
      <x:c r="BA374" s="154" t="s">
        <x:v>40</x:v>
      </x:c>
      <x:c r="BB374" s="154" t="s">
        <x:v>40</x:v>
      </x:c>
      <x:c r="BC374" s="154" t="s">
        <x:v>40</x:v>
      </x:c>
      <x:c r="BD374" s="154" t="s">
        <x:v>40</x:v>
      </x:c>
      <x:c r="BF374" s="80" t="s">
        <x:v>394</x:v>
      </x:c>
      <x:c r="BG374" s="80" t="s">
        <x:v>333</x:v>
      </x:c>
      <x:c r="BH374" s="80" t="s">
        <x:v>28</x:v>
      </x:c>
      <x:c r="BI374" s="80" t="s">
        <x:v>268</x:v>
      </x:c>
      <x:c r="BJ374" s="80" t="s">
        <x:v>195</x:v>
      </x:c>
      <x:c r="BK374" s="80" t="s">
        <x:v>265</x:v>
      </x:c>
    </x:row>
    <x:row r="375" spans="1:63" ht="17.100000000000001" customHeight="1" x14ac:dyDescent="0.2">
      <x:c r="A375" s="88" t="s">
        <x:v>98</x:v>
      </x:c>
      <x:c r="B375" s="88" t="s">
        <x:v>12</x:v>
      </x:c>
      <x:c r="C375" s="89" t="s">
        <x:v>99</x:v>
      </x:c>
      <x:c r="D375" s="163" t="s">
        <x:v>440</x:v>
      </x:c>
      <x:c r="E375" s="117" t="s">
        <x:v>440</x:v>
      </x:c>
      <x:c r="F375" s="164" t="s">
        <x:v>440</x:v>
      </x:c>
      <x:c r="G375" s="165" t="s">
        <x:v>440</x:v>
      </x:c>
      <x:c r="H375" s="184" t="s">
        <x:v>40</x:v>
      </x:c>
      <x:c r="I375" s="185" t="s">
        <x:v>40</x:v>
      </x:c>
      <x:c r="J375" s="185" t="s">
        <x:v>40</x:v>
      </x:c>
      <x:c r="K375" s="184" t="s">
        <x:v>40</x:v>
      </x:c>
      <x:c r="L375" s="186" t="s">
        <x:v>40</x:v>
      </x:c>
      <x:c r="M375" s="163" t="s">
        <x:v>440</x:v>
      </x:c>
      <x:c r="N375" s="164" t="s">
        <x:v>440</x:v>
      </x:c>
      <x:c r="O375" s="164" t="s">
        <x:v>440</x:v>
      </x:c>
      <x:c r="P375" s="164" t="s">
        <x:v>440</x:v>
      </x:c>
      <x:c r="Q375" s="164" t="s">
        <x:v>440</x:v>
      </x:c>
      <x:c r="R375" s="164" t="s">
        <x:v>440</x:v>
      </x:c>
      <x:c r="S375" s="164" t="s">
        <x:v>440</x:v>
      </x:c>
      <x:c r="T375" s="164" t="s">
        <x:v>440</x:v>
      </x:c>
      <x:c r="U375" s="164" t="s">
        <x:v>440</x:v>
      </x:c>
      <x:c r="V375" s="164" t="s">
        <x:v>440</x:v>
      </x:c>
      <x:c r="W375" s="165" t="s">
        <x:v>440</x:v>
      </x:c>
      <x:c r="X375" s="164" t="s">
        <x:v>440</x:v>
      </x:c>
      <x:c r="Y375" s="164" t="s">
        <x:v>440</x:v>
      </x:c>
      <x:c r="Z375" s="164" t="s">
        <x:v>440</x:v>
      </x:c>
      <x:c r="AA375" s="164" t="s">
        <x:v>440</x:v>
      </x:c>
      <x:c r="AB375" s="164" t="s">
        <x:v>440</x:v>
      </x:c>
      <x:c r="AC375" s="164" t="s">
        <x:v>440</x:v>
      </x:c>
      <x:c r="AD375" s="164" t="s">
        <x:v>440</x:v>
      </x:c>
      <x:c r="AE375" s="164" t="s">
        <x:v>440</x:v>
      </x:c>
      <x:c r="AF375" s="164" t="s">
        <x:v>440</x:v>
      </x:c>
      <x:c r="AG375" s="164" t="s">
        <x:v>440</x:v>
      </x:c>
      <x:c r="AH375" s="164" t="s">
        <x:v>440</x:v>
      </x:c>
      <x:c r="AI375" s="184" t="s">
        <x:v>40</x:v>
      </x:c>
      <x:c r="AJ375" s="185" t="s">
        <x:v>40</x:v>
      </x:c>
      <x:c r="AK375" s="185" t="s">
        <x:v>40</x:v>
      </x:c>
      <x:c r="AL375" s="185" t="s">
        <x:v>40</x:v>
      </x:c>
      <x:c r="AM375" s="185" t="s">
        <x:v>40</x:v>
      </x:c>
      <x:c r="AN375" s="185" t="s">
        <x:v>40</x:v>
      </x:c>
      <x:c r="AO375" s="185" t="s">
        <x:v>40</x:v>
      </x:c>
      <x:c r="AP375" s="185" t="s">
        <x:v>40</x:v>
      </x:c>
      <x:c r="AQ375" s="185" t="s">
        <x:v>40</x:v>
      </x:c>
      <x:c r="AR375" s="185" t="s">
        <x:v>40</x:v>
      </x:c>
      <x:c r="AS375" s="186" t="s">
        <x:v>40</x:v>
      </x:c>
      <x:c r="AT375" s="185" t="s">
        <x:v>40</x:v>
      </x:c>
      <x:c r="AU375" s="185" t="s">
        <x:v>40</x:v>
      </x:c>
      <x:c r="AV375" s="185" t="s">
        <x:v>40</x:v>
      </x:c>
      <x:c r="AW375" s="185" t="s">
        <x:v>40</x:v>
      </x:c>
      <x:c r="AX375" s="185" t="s">
        <x:v>40</x:v>
      </x:c>
      <x:c r="AY375" s="185" t="s">
        <x:v>40</x:v>
      </x:c>
      <x:c r="AZ375" s="185" t="s">
        <x:v>40</x:v>
      </x:c>
      <x:c r="BA375" s="185" t="s">
        <x:v>40</x:v>
      </x:c>
      <x:c r="BB375" s="185" t="s">
        <x:v>40</x:v>
      </x:c>
      <x:c r="BC375" s="185" t="s">
        <x:v>40</x:v>
      </x:c>
      <x:c r="BD375" s="185" t="s">
        <x:v>40</x:v>
      </x:c>
      <x:c r="BF375" s="80" t="s">
        <x:v>394</x:v>
      </x:c>
      <x:c r="BG375" s="80" t="s">
        <x:v>333</x:v>
      </x:c>
      <x:c r="BH375" s="80" t="s">
        <x:v>28</x:v>
      </x:c>
      <x:c r="BI375" s="80" t="s">
        <x:v>268</x:v>
      </x:c>
      <x:c r="BJ375" s="80" t="s">
        <x:v>12</x:v>
      </x:c>
      <x:c r="BK375" s="80" t="s">
        <x:v>269</x:v>
      </x:c>
    </x:row>
    <x:row r="376" spans="1:63" ht="17.100000000000001" customHeight="1" x14ac:dyDescent="0.2">
      <x:c r="A376" s="87" t="s">
        <x:v>98</x:v>
      </x:c>
      <x:c r="B376" s="87" t="s">
        <x:v>12</x:v>
      </x:c>
      <x:c r="C376" s="8" t="s">
        <x:v>100</x:v>
      </x:c>
      <x:c r="D376" s="160" t="s">
        <x:v>440</x:v>
      </x:c>
      <x:c r="E376" s="116" t="s">
        <x:v>440</x:v>
      </x:c>
      <x:c r="F376" s="161" t="s">
        <x:v>440</x:v>
      </x:c>
      <x:c r="G376" s="162" t="s">
        <x:v>440</x:v>
      </x:c>
      <x:c r="H376" s="193" t="s">
        <x:v>40</x:v>
      </x:c>
      <x:c r="I376" s="193" t="s">
        <x:v>40</x:v>
      </x:c>
      <x:c r="J376" s="193" t="s">
        <x:v>40</x:v>
      </x:c>
      <x:c r="K376" s="194" t="s">
        <x:v>40</x:v>
      </x:c>
      <x:c r="L376" s="193" t="s">
        <x:v>40</x:v>
      </x:c>
      <x:c r="M376" s="160" t="s">
        <x:v>440</x:v>
      </x:c>
      <x:c r="N376" s="161" t="s">
        <x:v>440</x:v>
      </x:c>
      <x:c r="O376" s="161" t="s">
        <x:v>440</x:v>
      </x:c>
      <x:c r="P376" s="161" t="s">
        <x:v>440</x:v>
      </x:c>
      <x:c r="Q376" s="161" t="s">
        <x:v>440</x:v>
      </x:c>
      <x:c r="R376" s="161" t="s">
        <x:v>440</x:v>
      </x:c>
      <x:c r="S376" s="161" t="s">
        <x:v>440</x:v>
      </x:c>
      <x:c r="T376" s="161" t="s">
        <x:v>440</x:v>
      </x:c>
      <x:c r="U376" s="161" t="s">
        <x:v>440</x:v>
      </x:c>
      <x:c r="V376" s="161" t="s">
        <x:v>440</x:v>
      </x:c>
      <x:c r="W376" s="162" t="s">
        <x:v>440</x:v>
      </x:c>
      <x:c r="X376" s="161" t="s">
        <x:v>440</x:v>
      </x:c>
      <x:c r="Y376" s="161" t="s">
        <x:v>440</x:v>
      </x:c>
      <x:c r="Z376" s="161" t="s">
        <x:v>440</x:v>
      </x:c>
      <x:c r="AA376" s="161" t="s">
        <x:v>440</x:v>
      </x:c>
      <x:c r="AB376" s="161" t="s">
        <x:v>440</x:v>
      </x:c>
      <x:c r="AC376" s="161" t="s">
        <x:v>440</x:v>
      </x:c>
      <x:c r="AD376" s="161" t="s">
        <x:v>440</x:v>
      </x:c>
      <x:c r="AE376" s="161" t="s">
        <x:v>440</x:v>
      </x:c>
      <x:c r="AF376" s="161" t="s">
        <x:v>440</x:v>
      </x:c>
      <x:c r="AG376" s="161" t="s">
        <x:v>440</x:v>
      </x:c>
      <x:c r="AH376" s="161" t="s">
        <x:v>440</x:v>
      </x:c>
      <x:c r="AI376" s="153" t="s">
        <x:v>40</x:v>
      </x:c>
      <x:c r="AJ376" s="154" t="s">
        <x:v>40</x:v>
      </x:c>
      <x:c r="AK376" s="154" t="s">
        <x:v>40</x:v>
      </x:c>
      <x:c r="AL376" s="154" t="s">
        <x:v>40</x:v>
      </x:c>
      <x:c r="AM376" s="154" t="s">
        <x:v>40</x:v>
      </x:c>
      <x:c r="AN376" s="154" t="s">
        <x:v>40</x:v>
      </x:c>
      <x:c r="AO376" s="154" t="s">
        <x:v>40</x:v>
      </x:c>
      <x:c r="AP376" s="154" t="s">
        <x:v>40</x:v>
      </x:c>
      <x:c r="AQ376" s="154" t="s">
        <x:v>40</x:v>
      </x:c>
      <x:c r="AR376" s="154" t="s">
        <x:v>40</x:v>
      </x:c>
      <x:c r="AS376" s="155" t="s">
        <x:v>40</x:v>
      </x:c>
      <x:c r="AT376" s="154"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F376" s="80" t="s">
        <x:v>394</x:v>
      </x:c>
      <x:c r="BG376" s="80" t="s">
        <x:v>333</x:v>
      </x:c>
      <x:c r="BH376" s="80" t="s">
        <x:v>28</x:v>
      </x:c>
      <x:c r="BI376" s="80" t="s">
        <x:v>268</x:v>
      </x:c>
      <x:c r="BJ376" s="80" t="s">
        <x:v>12</x:v>
      </x:c>
      <x:c r="BK376" s="80" t="s">
        <x:v>265</x:v>
      </x:c>
    </x:row>
    <x:row r="377" spans="1:63" ht="17.100000000000001" customHeight="1" x14ac:dyDescent="0.2">
      <x:c r="A377" s="88" t="s">
        <x:v>98</x:v>
      </x:c>
      <x:c r="B377" s="88" t="s">
        <x:v>26</x:v>
      </x:c>
      <x:c r="C377" s="89" t="s">
        <x:v>99</x:v>
      </x:c>
      <x:c r="D377" s="163">
        <x:v>0.757</x:v>
      </x:c>
      <x:c r="E377" s="117">
        <x:v>70.000</x:v>
      </x:c>
      <x:c r="F377" s="164">
        <x:v>0.025</x:v>
      </x:c>
      <x:c r="G377" s="165">
        <x:v>0.975</x:v>
      </x:c>
      <x:c r="H377" s="184" t="s">
        <x:v>40</x:v>
      </x:c>
      <x:c r="I377" s="185" t="s">
        <x:v>40</x:v>
      </x:c>
      <x:c r="J377" s="185" t="s">
        <x:v>40</x:v>
      </x:c>
      <x:c r="K377" s="184" t="s">
        <x:v>40</x:v>
      </x:c>
      <x:c r="L377" s="186" t="s">
        <x:v>40</x:v>
      </x:c>
      <x:c r="M377" s="163">
        <x:v>0.592</x:v>
      </x:c>
      <x:c r="N377" s="164">
        <x:v>0.634</x:v>
      </x:c>
      <x:c r="O377" s="164">
        <x:v>0.651</x:v>
      </x:c>
      <x:c r="P377" s="164">
        <x:v>0.661</x:v>
      </x:c>
      <x:c r="Q377" s="164">
        <x:v>0.668</x:v>
      </x:c>
      <x:c r="R377" s="164">
        <x:v>0.674</x:v>
      </x:c>
      <x:c r="S377" s="164">
        <x:v>0.680</x:v>
      </x:c>
      <x:c r="T377" s="164">
        <x:v>0.684</x:v>
      </x:c>
      <x:c r="U377" s="164">
        <x:v>0.688</x:v>
      </x:c>
      <x:c r="V377" s="164">
        <x:v>0.692</x:v>
      </x:c>
      <x:c r="W377" s="165">
        <x:v>0.696</x:v>
      </x:c>
      <x:c r="X377" s="164">
        <x:v>0.880</x:v>
      </x:c>
      <x:c r="Y377" s="164">
        <x:v>0.854</x:v>
      </x:c>
      <x:c r="Z377" s="164">
        <x:v>0.843</x:v>
      </x:c>
      <x:c r="AA377" s="164">
        <x:v>0.836</x:v>
      </x:c>
      <x:c r="AB377" s="164">
        <x:v>0.831</x:v>
      </x:c>
      <x:c r="AC377" s="164">
        <x:v>0.826</x:v>
      </x:c>
      <x:c r="AD377" s="164">
        <x:v>0.822</x:v>
      </x:c>
      <x:c r="AE377" s="164">
        <x:v>0.819</x:v>
      </x:c>
      <x:c r="AF377" s="164">
        <x:v>0.815</x:v>
      </x:c>
      <x:c r="AG377" s="164">
        <x:v>0.812</x:v>
      </x:c>
      <x:c r="AH377" s="164">
        <x:v>0.810</x:v>
      </x:c>
      <x:c r="AI377" s="184" t="s">
        <x:v>40</x:v>
      </x:c>
      <x:c r="AJ377" s="185" t="s">
        <x:v>40</x:v>
      </x:c>
      <x:c r="AK377" s="185" t="s">
        <x:v>40</x:v>
      </x:c>
      <x:c r="AL377" s="185" t="s">
        <x:v>40</x:v>
      </x:c>
      <x:c r="AM377" s="185" t="s">
        <x:v>40</x:v>
      </x:c>
      <x:c r="AN377" s="185" t="s">
        <x:v>40</x:v>
      </x:c>
      <x:c r="AO377" s="185" t="s">
        <x:v>40</x:v>
      </x:c>
      <x:c r="AP377" s="185" t="s">
        <x:v>40</x:v>
      </x:c>
      <x:c r="AQ377" s="185" t="s">
        <x:v>40</x:v>
      </x:c>
      <x:c r="AR377" s="185" t="s">
        <x:v>40</x:v>
      </x:c>
      <x:c r="AS377" s="186" t="s">
        <x:v>40</x:v>
      </x:c>
      <x:c r="AT377" s="185" t="s">
        <x:v>40</x:v>
      </x:c>
      <x:c r="AU377" s="185" t="s">
        <x:v>40</x:v>
      </x:c>
      <x:c r="AV377" s="185" t="s">
        <x:v>40</x:v>
      </x:c>
      <x:c r="AW377" s="185" t="s">
        <x:v>40</x:v>
      </x:c>
      <x:c r="AX377" s="185" t="s">
        <x:v>40</x:v>
      </x:c>
      <x:c r="AY377" s="185" t="s">
        <x:v>40</x:v>
      </x:c>
      <x:c r="AZ377" s="185" t="s">
        <x:v>40</x:v>
      </x:c>
      <x:c r="BA377" s="185" t="s">
        <x:v>40</x:v>
      </x:c>
      <x:c r="BB377" s="185" t="s">
        <x:v>40</x:v>
      </x:c>
      <x:c r="BC377" s="185" t="s">
        <x:v>40</x:v>
      </x:c>
      <x:c r="BD377" s="185" t="s">
        <x:v>40</x:v>
      </x:c>
      <x:c r="BF377" s="80" t="s">
        <x:v>394</x:v>
      </x:c>
      <x:c r="BG377" s="80" t="s">
        <x:v>333</x:v>
      </x:c>
      <x:c r="BH377" s="80" t="s">
        <x:v>28</x:v>
      </x:c>
      <x:c r="BI377" s="80" t="s">
        <x:v>268</x:v>
      </x:c>
      <x:c r="BJ377" s="80" t="s">
        <x:v>196</x:v>
      </x:c>
      <x:c r="BK377" s="80" t="s">
        <x:v>269</x:v>
      </x:c>
    </x:row>
    <x:row r="378" spans="1:63" ht="17.100000000000001" customHeight="1" x14ac:dyDescent="0.2">
      <x:c r="A378" s="87" t="s">
        <x:v>98</x:v>
      </x:c>
      <x:c r="B378" s="87" t="s">
        <x:v>26</x:v>
      </x:c>
      <x:c r="C378" s="8" t="s">
        <x:v>100</x:v>
      </x:c>
      <x:c r="D378" s="160" t="s">
        <x:v>440</x:v>
      </x:c>
      <x:c r="E378" s="116" t="s">
        <x:v>440</x:v>
      </x:c>
      <x:c r="F378" s="161" t="s">
        <x:v>440</x:v>
      </x:c>
      <x:c r="G378" s="162" t="s">
        <x:v>440</x:v>
      </x:c>
      <x:c r="H378" s="193" t="s">
        <x:v>40</x:v>
      </x:c>
      <x:c r="I378" s="193" t="s">
        <x:v>40</x:v>
      </x:c>
      <x:c r="J378" s="193" t="s">
        <x:v>40</x:v>
      </x:c>
      <x:c r="K378" s="194" t="s">
        <x:v>40</x:v>
      </x:c>
      <x:c r="L378" s="193" t="s">
        <x:v>40</x:v>
      </x:c>
      <x:c r="M378" s="160" t="s">
        <x:v>440</x:v>
      </x:c>
      <x:c r="N378" s="161" t="s">
        <x:v>440</x:v>
      </x:c>
      <x:c r="O378" s="161" t="s">
        <x:v>440</x:v>
      </x:c>
      <x:c r="P378" s="161" t="s">
        <x:v>440</x:v>
      </x:c>
      <x:c r="Q378" s="161" t="s">
        <x:v>440</x:v>
      </x:c>
      <x:c r="R378" s="161" t="s">
        <x:v>440</x:v>
      </x:c>
      <x:c r="S378" s="161" t="s">
        <x:v>440</x:v>
      </x:c>
      <x:c r="T378" s="161" t="s">
        <x:v>440</x:v>
      </x:c>
      <x:c r="U378" s="161" t="s">
        <x:v>440</x:v>
      </x:c>
      <x:c r="V378" s="161" t="s">
        <x:v>440</x:v>
      </x:c>
      <x:c r="W378" s="162" t="s">
        <x:v>440</x:v>
      </x:c>
      <x:c r="X378" s="161" t="s">
        <x:v>440</x:v>
      </x:c>
      <x:c r="Y378" s="161" t="s">
        <x:v>440</x:v>
      </x:c>
      <x:c r="Z378" s="161" t="s">
        <x:v>440</x:v>
      </x:c>
      <x:c r="AA378" s="161" t="s">
        <x:v>440</x:v>
      </x:c>
      <x:c r="AB378" s="161" t="s">
        <x:v>440</x:v>
      </x:c>
      <x:c r="AC378" s="161" t="s">
        <x:v>440</x:v>
      </x:c>
      <x:c r="AD378" s="161" t="s">
        <x:v>440</x:v>
      </x:c>
      <x:c r="AE378" s="161" t="s">
        <x:v>440</x:v>
      </x:c>
      <x:c r="AF378" s="161" t="s">
        <x:v>440</x:v>
      </x:c>
      <x:c r="AG378" s="161" t="s">
        <x:v>440</x:v>
      </x:c>
      <x:c r="AH378" s="161" t="s">
        <x:v>440</x:v>
      </x:c>
      <x:c r="AI378" s="153" t="s">
        <x:v>40</x:v>
      </x:c>
      <x:c r="AJ378" s="154" t="s">
        <x:v>40</x:v>
      </x:c>
      <x:c r="AK378" s="154" t="s">
        <x:v>40</x:v>
      </x:c>
      <x:c r="AL378" s="154" t="s">
        <x:v>40</x:v>
      </x:c>
      <x:c r="AM378" s="154" t="s">
        <x:v>40</x:v>
      </x:c>
      <x:c r="AN378" s="154" t="s">
        <x:v>40</x:v>
      </x:c>
      <x:c r="AO378" s="154" t="s">
        <x:v>40</x:v>
      </x:c>
      <x:c r="AP378" s="154" t="s">
        <x:v>40</x:v>
      </x:c>
      <x:c r="AQ378" s="154" t="s">
        <x:v>40</x:v>
      </x:c>
      <x:c r="AR378" s="154" t="s">
        <x:v>40</x:v>
      </x:c>
      <x:c r="AS378" s="155" t="s">
        <x:v>40</x:v>
      </x:c>
      <x:c r="AT378" s="154"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F378" s="80" t="s">
        <x:v>394</x:v>
      </x:c>
      <x:c r="BG378" s="80" t="s">
        <x:v>333</x:v>
      </x:c>
      <x:c r="BH378" s="80" t="s">
        <x:v>28</x:v>
      </x:c>
      <x:c r="BI378" s="80" t="s">
        <x:v>268</x:v>
      </x:c>
      <x:c r="BJ378" s="80" t="s">
        <x:v>196</x:v>
      </x:c>
      <x:c r="BK378" s="80" t="s">
        <x:v>265</x:v>
      </x:c>
    </x:row>
    <x:row r="379" spans="1:63" ht="17.100000000000001" customHeight="1" x14ac:dyDescent="0.2">
      <x:c r="A379" s="88" t="s">
        <x:v>98</x:v>
      </x:c>
      <x:c r="B379" s="88" t="s">
        <x:v>27</x:v>
      </x:c>
      <x:c r="C379" s="89" t="s">
        <x:v>99</x:v>
      </x:c>
      <x:c r="D379" s="163">
        <x:v>0.768</x:v>
      </x:c>
      <x:c r="E379" s="117">
        <x:v>140.000</x:v>
      </x:c>
      <x:c r="F379" s="164">
        <x:v>0.036</x:v>
      </x:c>
      <x:c r="G379" s="165">
        <x:v>0.964</x:v>
      </x:c>
      <x:c r="H379" s="184" t="s">
        <x:v>40</x:v>
      </x:c>
      <x:c r="I379" s="185" t="s">
        <x:v>40</x:v>
      </x:c>
      <x:c r="J379" s="185" t="s">
        <x:v>40</x:v>
      </x:c>
      <x:c r="K379" s="184" t="s">
        <x:v>40</x:v>
      </x:c>
      <x:c r="L379" s="186" t="s">
        <x:v>40</x:v>
      </x:c>
      <x:c r="M379" s="163">
        <x:v>0.653</x:v>
      </x:c>
      <x:c r="N379" s="164">
        <x:v>0.683</x:v>
      </x:c>
      <x:c r="O379" s="164">
        <x:v>0.694</x:v>
      </x:c>
      <x:c r="P379" s="164">
        <x:v>0.701</x:v>
      </x:c>
      <x:c r="Q379" s="164">
        <x:v>0.706</x:v>
      </x:c>
      <x:c r="R379" s="164">
        <x:v>0.710</x:v>
      </x:c>
      <x:c r="S379" s="164">
        <x:v>0.714</x:v>
      </x:c>
      <x:c r="T379" s="164">
        <x:v>0.717</x:v>
      </x:c>
      <x:c r="U379" s="164">
        <x:v>0.720</x:v>
      </x:c>
      <x:c r="V379" s="164">
        <x:v>0.723</x:v>
      </x:c>
      <x:c r="W379" s="165">
        <x:v>0.725</x:v>
      </x:c>
      <x:c r="X379" s="164">
        <x:v>0.860</x:v>
      </x:c>
      <x:c r="Y379" s="164">
        <x:v>0.840</x:v>
      </x:c>
      <x:c r="Z379" s="164">
        <x:v>0.832</x:v>
      </x:c>
      <x:c r="AA379" s="164">
        <x:v>0.826</x:v>
      </x:c>
      <x:c r="AB379" s="164">
        <x:v>0.822</x:v>
      </x:c>
      <x:c r="AC379" s="164">
        <x:v>0.819</x:v>
      </x:c>
      <x:c r="AD379" s="164">
        <x:v>0.816</x:v>
      </x:c>
      <x:c r="AE379" s="164">
        <x:v>0.813</x:v>
      </x:c>
      <x:c r="AF379" s="164">
        <x:v>0.811</x:v>
      </x:c>
      <x:c r="AG379" s="164">
        <x:v>0.808</x:v>
      </x:c>
      <x:c r="AH379" s="164">
        <x:v>0.806</x:v>
      </x:c>
      <x:c r="AI379" s="184" t="s">
        <x:v>40</x:v>
      </x:c>
      <x:c r="AJ379" s="185" t="s">
        <x:v>40</x:v>
      </x:c>
      <x:c r="AK379" s="185" t="s">
        <x:v>40</x:v>
      </x:c>
      <x:c r="AL379" s="185" t="s">
        <x:v>40</x:v>
      </x:c>
      <x:c r="AM379" s="185" t="s">
        <x:v>40</x:v>
      </x:c>
      <x:c r="AN379" s="185" t="s">
        <x:v>40</x:v>
      </x:c>
      <x:c r="AO379" s="185" t="s">
        <x:v>40</x:v>
      </x:c>
      <x:c r="AP379" s="185" t="s">
        <x:v>40</x:v>
      </x:c>
      <x:c r="AQ379" s="185" t="s">
        <x:v>40</x:v>
      </x:c>
      <x:c r="AR379" s="185" t="s">
        <x:v>40</x:v>
      </x:c>
      <x:c r="AS379" s="186" t="s">
        <x:v>40</x:v>
      </x:c>
      <x:c r="AT379" s="185" t="s">
        <x:v>40</x:v>
      </x:c>
      <x:c r="AU379" s="185" t="s">
        <x:v>40</x:v>
      </x:c>
      <x:c r="AV379" s="185" t="s">
        <x:v>40</x:v>
      </x:c>
      <x:c r="AW379" s="185" t="s">
        <x:v>40</x:v>
      </x:c>
      <x:c r="AX379" s="185" t="s">
        <x:v>40</x:v>
      </x:c>
      <x:c r="AY379" s="185" t="s">
        <x:v>40</x:v>
      </x:c>
      <x:c r="AZ379" s="185" t="s">
        <x:v>40</x:v>
      </x:c>
      <x:c r="BA379" s="185" t="s">
        <x:v>40</x:v>
      </x:c>
      <x:c r="BB379" s="185" t="s">
        <x:v>40</x:v>
      </x:c>
      <x:c r="BC379" s="185" t="s">
        <x:v>40</x:v>
      </x:c>
      <x:c r="BD379" s="185" t="s">
        <x:v>40</x:v>
      </x:c>
      <x:c r="BF379" s="80" t="s">
        <x:v>394</x:v>
      </x:c>
      <x:c r="BG379" s="80" t="s">
        <x:v>333</x:v>
      </x:c>
      <x:c r="BH379" s="80" t="s">
        <x:v>28</x:v>
      </x:c>
      <x:c r="BI379" s="80" t="s">
        <x:v>268</x:v>
      </x:c>
      <x:c r="BJ379" s="80" t="s">
        <x:v>197</x:v>
      </x:c>
      <x:c r="BK379" s="80" t="s">
        <x:v>269</x:v>
      </x:c>
    </x:row>
    <x:row r="380" spans="1:63" ht="17.100000000000001" customHeight="1" x14ac:dyDescent="0.2">
      <x:c r="A380" s="90" t="s">
        <x:v>98</x:v>
      </x:c>
      <x:c r="B380" s="90" t="s">
        <x:v>27</x:v>
      </x:c>
      <x:c r="C380" s="90" t="s">
        <x:v>100</x:v>
      </x:c>
      <x:c r="D380" s="169">
        <x:v>0.794</x:v>
      </x:c>
      <x:c r="E380" s="118">
        <x:v>110.000</x:v>
      </x:c>
      <x:c r="F380" s="170">
        <x:v>0.012</x:v>
      </x:c>
      <x:c r="G380" s="171">
        <x:v>0.988</x:v>
      </x:c>
      <x:c r="H380" s="190" t="s">
        <x:v>40</x:v>
      </x:c>
      <x:c r="I380" s="191" t="s">
        <x:v>40</x:v>
      </x:c>
      <x:c r="J380" s="191" t="s">
        <x:v>40</x:v>
      </x:c>
      <x:c r="K380" s="190" t="s">
        <x:v>40</x:v>
      </x:c>
      <x:c r="L380" s="192" t="s">
        <x:v>40</x:v>
      </x:c>
      <x:c r="M380" s="169">
        <x:v>0.667</x:v>
      </x:c>
      <x:c r="N380" s="170">
        <x:v>0.700</x:v>
      </x:c>
      <x:c r="O380" s="170">
        <x:v>0.713</x:v>
      </x:c>
      <x:c r="P380" s="170">
        <x:v>0.720</x:v>
      </x:c>
      <x:c r="Q380" s="170">
        <x:v>0.726</x:v>
      </x:c>
      <x:c r="R380" s="170">
        <x:v>0.731</x:v>
      </x:c>
      <x:c r="S380" s="170">
        <x:v>0.735</x:v>
      </x:c>
      <x:c r="T380" s="170">
        <x:v>0.739</x:v>
      </x:c>
      <x:c r="U380" s="170">
        <x:v>0.742</x:v>
      </x:c>
      <x:c r="V380" s="170">
        <x:v>0.745</x:v>
      </x:c>
      <x:c r="W380" s="171">
        <x:v>0.747</x:v>
      </x:c>
      <x:c r="X380" s="170">
        <x:v>0.889</x:v>
      </x:c>
      <x:c r="Y380" s="170">
        <x:v>0.869</x:v>
      </x:c>
      <x:c r="Z380" s="170">
        <x:v>0.861</x:v>
      </x:c>
      <x:c r="AA380" s="170">
        <x:v>0.855</x:v>
      </x:c>
      <x:c r="AB380" s="170">
        <x:v>0.851</x:v>
      </x:c>
      <x:c r="AC380" s="170">
        <x:v>0.847</x:v>
      </x:c>
      <x:c r="AD380" s="170">
        <x:v>0.844</x:v>
      </x:c>
      <x:c r="AE380" s="170">
        <x:v>0.841</x:v>
      </x:c>
      <x:c r="AF380" s="170">
        <x:v>0.839</x:v>
      </x:c>
      <x:c r="AG380" s="170">
        <x:v>0.837</x:v>
      </x:c>
      <x:c r="AH380" s="170">
        <x:v>0.834</x:v>
      </x:c>
      <x:c r="AI380" s="153" t="s">
        <x:v>40</x:v>
      </x:c>
      <x:c r="AJ380" s="154" t="s">
        <x:v>40</x:v>
      </x:c>
      <x:c r="AK380" s="154" t="s">
        <x:v>40</x:v>
      </x:c>
      <x:c r="AL380" s="154" t="s">
        <x:v>40</x:v>
      </x:c>
      <x:c r="AM380" s="154" t="s">
        <x:v>40</x:v>
      </x:c>
      <x:c r="AN380" s="154" t="s">
        <x:v>40</x:v>
      </x:c>
      <x:c r="AO380" s="154" t="s">
        <x:v>40</x:v>
      </x:c>
      <x:c r="AP380" s="154" t="s">
        <x:v>40</x:v>
      </x:c>
      <x:c r="AQ380" s="154" t="s">
        <x:v>40</x:v>
      </x:c>
      <x:c r="AR380" s="154" t="s">
        <x:v>40</x:v>
      </x:c>
      <x:c r="AS380" s="155" t="s">
        <x:v>40</x:v>
      </x:c>
      <x:c r="AT380" s="154" t="s">
        <x:v>40</x:v>
      </x:c>
      <x:c r="AU380" s="154" t="s">
        <x:v>40</x:v>
      </x:c>
      <x:c r="AV380" s="154" t="s">
        <x:v>40</x:v>
      </x:c>
      <x:c r="AW380" s="154" t="s">
        <x:v>40</x:v>
      </x:c>
      <x:c r="AX380" s="154" t="s">
        <x:v>40</x:v>
      </x:c>
      <x:c r="AY380" s="154" t="s">
        <x:v>40</x:v>
      </x:c>
      <x:c r="AZ380" s="154" t="s">
        <x:v>40</x:v>
      </x:c>
      <x:c r="BA380" s="154" t="s">
        <x:v>40</x:v>
      </x:c>
      <x:c r="BB380" s="154" t="s">
        <x:v>40</x:v>
      </x:c>
      <x:c r="BC380" s="154" t="s">
        <x:v>40</x:v>
      </x:c>
      <x:c r="BD380" s="154" t="s">
        <x:v>40</x:v>
      </x:c>
      <x:c r="BF380" s="80" t="s">
        <x:v>394</x:v>
      </x:c>
      <x:c r="BG380" s="80" t="s">
        <x:v>333</x:v>
      </x:c>
      <x:c r="BH380" s="80" t="s">
        <x:v>28</x:v>
      </x:c>
      <x:c r="BI380" s="80" t="s">
        <x:v>268</x:v>
      </x:c>
      <x:c r="BJ380" s="80" t="s">
        <x:v>197</x:v>
      </x:c>
      <x:c r="BK380" s="80" t="s">
        <x:v>265</x:v>
      </x:c>
    </x:row>
    <x:row r="381" spans="1:63" ht="17.100000000000001" customHeight="1" x14ac:dyDescent="0.2">
      <x:c r="A381" s="85" t="s">
        <x:v>10</x:v>
      </x:c>
      <x:c r="B381" s="85" t="s">
        <x:v>30</x:v>
      </x:c>
      <x:c r="C381" s="86" t="s">
        <x:v>101</x:v>
      </x:c>
      <x:c r="D381" s="156">
        <x:v>0.754</x:v>
      </x:c>
      <x:c r="E381" s="115">
        <x:v>170.000</x:v>
      </x:c>
      <x:c r="F381" s="157">
        <x:v>0.000</x:v>
      </x:c>
      <x:c r="G381" s="158">
        <x:v>1.000</x:v>
      </x:c>
      <x:c r="H381" s="157">
        <x:v>0.502</x:v>
      </x:c>
      <x:c r="I381" s="157">
        <x:v>0.252</x:v>
      </x:c>
      <x:c r="J381" s="157">
        <x:v>0.081</x:v>
      </x:c>
      <x:c r="K381" s="156">
        <x:v>0.000</x:v>
      </x:c>
      <x:c r="L381" s="157">
        <x:v>1.000</x:v>
      </x:c>
      <x:c r="M381" s="156">
        <x:v>0.649</x:v>
      </x:c>
      <x:c r="N381" s="157">
        <x:v>0.676</x:v>
      </x:c>
      <x:c r="O381" s="157">
        <x:v>0.686</x:v>
      </x:c>
      <x:c r="P381" s="157">
        <x:v>0.693</x:v>
      </x:c>
      <x:c r="Q381" s="157">
        <x:v>0.697</x:v>
      </x:c>
      <x:c r="R381" s="157">
        <x:v>0.701</x:v>
      </x:c>
      <x:c r="S381" s="157">
        <x:v>0.705</x:v>
      </x:c>
      <x:c r="T381" s="157">
        <x:v>0.708</x:v>
      </x:c>
      <x:c r="U381" s="157">
        <x:v>0.710</x:v>
      </x:c>
      <x:c r="V381" s="157">
        <x:v>0.713</x:v>
      </x:c>
      <x:c r="W381" s="158">
        <x:v>0.715</x:v>
      </x:c>
      <x:c r="X381" s="157">
        <x:v>0.842</x:v>
      </x:c>
      <x:c r="Y381" s="157">
        <x:v>0.822</x:v>
      </x:c>
      <x:c r="Z381" s="157">
        <x:v>0.814</x:v>
      </x:c>
      <x:c r="AA381" s="157">
        <x:v>0.809</x:v>
      </x:c>
      <x:c r="AB381" s="157">
        <x:v>0.805</x:v>
      </x:c>
      <x:c r="AC381" s="157">
        <x:v>0.802</x:v>
      </x:c>
      <x:c r="AD381" s="157">
        <x:v>0.799</x:v>
      </x:c>
      <x:c r="AE381" s="157">
        <x:v>0.797</x:v>
      </x:c>
      <x:c r="AF381" s="157">
        <x:v>0.794</x:v>
      </x:c>
      <x:c r="AG381" s="157">
        <x:v>0.792</x:v>
      </x:c>
      <x:c r="AH381" s="157">
        <x:v>0.790</x:v>
      </x:c>
      <x:c r="AI381" s="156">
        <x:v>0.149</x:v>
      </x:c>
      <x:c r="AJ381" s="157">
        <x:v>0.174</x:v>
      </x:c>
      <x:c r="AK381" s="157">
        <x:v>0.184</x:v>
      </x:c>
      <x:c r="AL381" s="157">
        <x:v>0.190</x:v>
      </x:c>
      <x:c r="AM381" s="157">
        <x:v>0.195</x:v>
      </x:c>
      <x:c r="AN381" s="157">
        <x:v>0.199</x:v>
      </x:c>
      <x:c r="AO381" s="157">
        <x:v>0.202</x:v>
      </x:c>
      <x:c r="AP381" s="157">
        <x:v>0.205</x:v>
      </x:c>
      <x:c r="AQ381" s="157">
        <x:v>0.208</x:v>
      </x:c>
      <x:c r="AR381" s="157">
        <x:v>0.210</x:v>
      </x:c>
      <x:c r="AS381" s="158">
        <x:v>0.212</x:v>
      </x:c>
      <x:c r="AT381" s="157">
        <x:v>0.356</x:v>
      </x:c>
      <x:c r="AU381" s="157">
        <x:v>0.331</x:v>
      </x:c>
      <x:c r="AV381" s="157">
        <x:v>0.321</x:v>
      </x:c>
      <x:c r="AW381" s="157">
        <x:v>0.315</x:v>
      </x:c>
      <x:c r="AX381" s="157">
        <x:v>0.310</x:v>
      </x:c>
      <x:c r="AY381" s="157">
        <x:v>0.306</x:v>
      </x:c>
      <x:c r="AZ381" s="157">
        <x:v>0.303</x:v>
      </x:c>
      <x:c r="BA381" s="157">
        <x:v>0.300</x:v>
      </x:c>
      <x:c r="BB381" s="157">
        <x:v>0.297</x:v>
      </x:c>
      <x:c r="BC381" s="157">
        <x:v>0.295</x:v>
      </x:c>
      <x:c r="BD381" s="159">
        <x:v>0.293</x:v>
      </x:c>
      <x:c r="BF381" s="80" t="s">
        <x:v>394</x:v>
      </x:c>
      <x:c r="BG381" s="80" t="s">
        <x:v>333</x:v>
      </x:c>
      <x:c r="BH381" s="80" t="s">
        <x:v>28</x:v>
      </x:c>
      <x:c r="BI381" s="80" t="s">
        <x:v>270</x:v>
      </x:c>
      <x:c r="BJ381" s="80" t="s">
        <x:v>192</x:v>
      </x:c>
      <x:c r="BK381" s="80">
        <x:v>1</x:v>
      </x:c>
    </x:row>
    <x:row r="382" spans="1:63" ht="17.100000000000001" customHeight="1" x14ac:dyDescent="0.2">
      <x:c r="A382" s="9" t="s">
        <x:v>10</x:v>
      </x:c>
      <x:c r="B382" s="9" t="s">
        <x:v>30</x:v>
      </x:c>
      <x:c r="C382" s="8" t="s">
        <x:v>102</x:v>
      </x:c>
      <x:c r="D382" s="160">
        <x:v>0.651</x:v>
      </x:c>
      <x:c r="E382" s="116">
        <x:v>670.000</x:v>
      </x:c>
      <x:c r="F382" s="161">
        <x:v>0.000</x:v>
      </x:c>
      <x:c r="G382" s="162">
        <x:v>1.000</x:v>
      </x:c>
      <x:c r="H382" s="161">
        <x:v>0.566</x:v>
      </x:c>
      <x:c r="I382" s="161">
        <x:v>0.085</x:v>
      </x:c>
      <x:c r="J382" s="161">
        <x:v>0.036</x:v>
      </x:c>
      <x:c r="K382" s="160">
        <x:v>0.000</x:v>
      </x:c>
      <x:c r="L382" s="161">
        <x:v>1.000</x:v>
      </x:c>
      <x:c r="M382" s="160">
        <x:v>0.595</x:v>
      </x:c>
      <x:c r="N382" s="161">
        <x:v>0.609</x:v>
      </x:c>
      <x:c r="O382" s="161">
        <x:v>0.615</x:v>
      </x:c>
      <x:c r="P382" s="161">
        <x:v>0.618</x:v>
      </x:c>
      <x:c r="Q382" s="161">
        <x:v>0.620</x:v>
      </x:c>
      <x:c r="R382" s="161">
        <x:v>0.623</x:v>
      </x:c>
      <x:c r="S382" s="161">
        <x:v>0.624</x:v>
      </x:c>
      <x:c r="T382" s="161">
        <x:v>0.626</x:v>
      </x:c>
      <x:c r="U382" s="161">
        <x:v>0.627</x:v>
      </x:c>
      <x:c r="V382" s="161">
        <x:v>0.629</x:v>
      </x:c>
      <x:c r="W382" s="162">
        <x:v>0.630</x:v>
      </x:c>
      <x:c r="X382" s="161">
        <x:v>0.704</x:v>
      </x:c>
      <x:c r="Y382" s="161">
        <x:v>0.692</x:v>
      </x:c>
      <x:c r="Z382" s="161">
        <x:v>0.687</x:v>
      </x:c>
      <x:c r="AA382" s="161">
        <x:v>0.683</x:v>
      </x:c>
      <x:c r="AB382" s="161">
        <x:v>0.681</x:v>
      </x:c>
      <x:c r="AC382" s="161">
        <x:v>0.679</x:v>
      </x:c>
      <x:c r="AD382" s="161">
        <x:v>0.677</x:v>
      </x:c>
      <x:c r="AE382" s="161">
        <x:v>0.676</x:v>
      </x:c>
      <x:c r="AF382" s="161">
        <x:v>0.675</x:v>
      </x:c>
      <x:c r="AG382" s="161">
        <x:v>0.673</x:v>
      </x:c>
      <x:c r="AH382" s="161">
        <x:v>0.672</x:v>
      </x:c>
      <x:c r="AI382" s="160">
        <x:v>0.032</x:v>
      </x:c>
      <x:c r="AJ382" s="161">
        <x:v>0.045</x:v>
      </x:c>
      <x:c r="AK382" s="161">
        <x:v>0.050</x:v>
      </x:c>
      <x:c r="AL382" s="161">
        <x:v>0.053</x:v>
      </x:c>
      <x:c r="AM382" s="161">
        <x:v>0.056</x:v>
      </x:c>
      <x:c r="AN382" s="161">
        <x:v>0.058</x:v>
      </x:c>
      <x:c r="AO382" s="161">
        <x:v>0.059</x:v>
      </x:c>
      <x:c r="AP382" s="161">
        <x:v>0.061</x:v>
      </x:c>
      <x:c r="AQ382" s="161">
        <x:v>0.062</x:v>
      </x:c>
      <x:c r="AR382" s="161">
        <x:v>0.064</x:v>
      </x:c>
      <x:c r="AS382" s="162">
        <x:v>0.065</x:v>
      </x:c>
      <x:c r="AT382" s="161">
        <x:v>0.139</x:v>
      </x:c>
      <x:c r="AU382" s="161">
        <x:v>0.126</x:v>
      </x:c>
      <x:c r="AV382" s="161">
        <x:v>0.121</x:v>
      </x:c>
      <x:c r="AW382" s="161">
        <x:v>0.118</x:v>
      </x:c>
      <x:c r="AX382" s="161">
        <x:v>0.115</x:v>
      </x:c>
      <x:c r="AY382" s="161">
        <x:v>0.113</x:v>
      </x:c>
      <x:c r="AZ382" s="161">
        <x:v>0.111</x:v>
      </x:c>
      <x:c r="BA382" s="161">
        <x:v>0.110</x:v>
      </x:c>
      <x:c r="BB382" s="161">
        <x:v>0.109</x:v>
      </x:c>
      <x:c r="BC382" s="161">
        <x:v>0.107</x:v>
      </x:c>
      <x:c r="BD382" s="161">
        <x:v>0.106</x:v>
      </x:c>
      <x:c r="BF382" s="80" t="s">
        <x:v>394</x:v>
      </x:c>
      <x:c r="BG382" s="80" t="s">
        <x:v>333</x:v>
      </x:c>
      <x:c r="BH382" s="80" t="s">
        <x:v>28</x:v>
      </x:c>
      <x:c r="BI382" s="80" t="s">
        <x:v>270</x:v>
      </x:c>
      <x:c r="BJ382" s="80" t="s">
        <x:v>192</x:v>
      </x:c>
      <x:c r="BK382" s="80">
        <x:v>23</x:v>
      </x:c>
    </x:row>
    <x:row r="383" spans="1:63" ht="17.100000000000001" customHeight="1" x14ac:dyDescent="0.2">
      <x:c r="A383" s="87" t="s">
        <x:v>10</x:v>
      </x:c>
      <x:c r="B383" s="87" t="s">
        <x:v>30</x:v>
      </x:c>
      <x:c r="C383" s="8" t="s">
        <x:v>103</x:v>
      </x:c>
      <x:c r="D383" s="160">
        <x:v>0.634</x:v>
      </x:c>
      <x:c r="E383" s="116">
        <x:v>820.000</x:v>
      </x:c>
      <x:c r="F383" s="161">
        <x:v>0.000</x:v>
      </x:c>
      <x:c r="G383" s="162">
        <x:v>1.000</x:v>
      </x:c>
      <x:c r="H383" s="161">
        <x:v>0.681</x:v>
      </x:c>
      <x:c r="I383" s="161">
        <x:v>-0.046</x:v>
      </x:c>
      <x:c r="J383" s="161">
        <x:v>0.018</x:v>
      </x:c>
      <x:c r="K383" s="160">
        <x:v>0.999</x:v>
      </x:c>
      <x:c r="L383" s="161">
        <x:v>0.001</x:v>
      </x:c>
      <x:c r="M383" s="160">
        <x:v>0.584</x:v>
      </x:c>
      <x:c r="N383" s="161">
        <x:v>0.596</x:v>
      </x:c>
      <x:c r="O383" s="161">
        <x:v>0.601</x:v>
      </x:c>
      <x:c r="P383" s="161">
        <x:v>0.604</x:v>
      </x:c>
      <x:c r="Q383" s="161">
        <x:v>0.607</x:v>
      </x:c>
      <x:c r="R383" s="161">
        <x:v>0.608</x:v>
      </x:c>
      <x:c r="S383" s="161">
        <x:v>0.610</x:v>
      </x:c>
      <x:c r="T383" s="161">
        <x:v>0.611</x:v>
      </x:c>
      <x:c r="U383" s="161">
        <x:v>0.613</x:v>
      </x:c>
      <x:c r="V383" s="161">
        <x:v>0.614</x:v>
      </x:c>
      <x:c r="W383" s="162">
        <x:v>0.615</x:v>
      </x:c>
      <x:c r="X383" s="161">
        <x:v>0.683</x:v>
      </x:c>
      <x:c r="Y383" s="161">
        <x:v>0.672</x:v>
      </x:c>
      <x:c r="Z383" s="161">
        <x:v>0.667</x:v>
      </x:c>
      <x:c r="AA383" s="161">
        <x:v>0.664</x:v>
      </x:c>
      <x:c r="AB383" s="161">
        <x:v>0.662</x:v>
      </x:c>
      <x:c r="AC383" s="161">
        <x:v>0.660</x:v>
      </x:c>
      <x:c r="AD383" s="161">
        <x:v>0.658</x:v>
      </x:c>
      <x:c r="AE383" s="161">
        <x:v>0.657</x:v>
      </x:c>
      <x:c r="AF383" s="161">
        <x:v>0.656</x:v>
      </x:c>
      <x:c r="AG383" s="161">
        <x:v>0.655</x:v>
      </x:c>
      <x:c r="AH383" s="161">
        <x:v>0.654</x:v>
      </x:c>
      <x:c r="AI383" s="160">
        <x:v>-0.092</x:v>
      </x:c>
      <x:c r="AJ383" s="161">
        <x:v>-0.081</x:v>
      </x:c>
      <x:c r="AK383" s="161">
        <x:v>-0.077</x:v>
      </x:c>
      <x:c r="AL383" s="161">
        <x:v>-0.074</x:v>
      </x:c>
      <x:c r="AM383" s="161">
        <x:v>-0.072</x:v>
      </x:c>
      <x:c r="AN383" s="161">
        <x:v>-0.070</x:v>
      </x:c>
      <x:c r="AO383" s="161">
        <x:v>-0.069</x:v>
      </x:c>
      <x:c r="AP383" s="161">
        <x:v>-0.067</x:v>
      </x:c>
      <x:c r="AQ383" s="161">
        <x:v>-0.066</x:v>
      </x:c>
      <x:c r="AR383" s="161">
        <x:v>-0.065</x:v>
      </x:c>
      <x:c r="AS383" s="162">
        <x:v>-0.064</x:v>
      </x:c>
      <x:c r="AT383" s="161">
        <x:v>-0.000</x:v>
      </x:c>
      <x:c r="AU383" s="161">
        <x:v>-0.011</x:v>
      </x:c>
      <x:c r="AV383" s="161">
        <x:v>-0.016</x:v>
      </x:c>
      <x:c r="AW383" s="161">
        <x:v>-0.019</x:v>
      </x:c>
      <x:c r="AX383" s="161">
        <x:v>-0.021</x:v>
      </x:c>
      <x:c r="AY383" s="161">
        <x:v>-0.022</x:v>
      </x:c>
      <x:c r="AZ383" s="161">
        <x:v>-0.024</x:v>
      </x:c>
      <x:c r="BA383" s="161">
        <x:v>-0.025</x:v>
      </x:c>
      <x:c r="BB383" s="161">
        <x:v>-0.026</x:v>
      </x:c>
      <x:c r="BC383" s="161">
        <x:v>-0.027</x:v>
      </x:c>
      <x:c r="BD383" s="161">
        <x:v>-0.028</x:v>
      </x:c>
      <x:c r="BF383" s="80" t="s">
        <x:v>394</x:v>
      </x:c>
      <x:c r="BG383" s="80" t="s">
        <x:v>333</x:v>
      </x:c>
      <x:c r="BH383" s="80" t="s">
        <x:v>28</x:v>
      </x:c>
      <x:c r="BI383" s="80" t="s">
        <x:v>270</x:v>
      </x:c>
      <x:c r="BJ383" s="80" t="s">
        <x:v>192</x:v>
      </x:c>
      <x:c r="BK383" s="80">
        <x:v>45</x:v>
      </x:c>
    </x:row>
    <x:row r="384" spans="1:63" ht="17.100000000000001" customHeight="1" x14ac:dyDescent="0.2">
      <x:c r="A384" s="88" t="s">
        <x:v>10</x:v>
      </x:c>
      <x:c r="B384" s="88" t="s">
        <x:v>23</x:v>
      </x:c>
      <x:c r="C384" s="89" t="s">
        <x:v>101</x:v>
      </x:c>
      <x:c r="D384" s="163">
        <x:v>0.603</x:v>
      </x:c>
      <x:c r="E384" s="117">
        <x:v>60.000</x:v>
      </x:c>
      <x:c r="F384" s="164">
        <x:v>0.482</x:v>
      </x:c>
      <x:c r="G384" s="165">
        <x:v>0.518</x:v>
      </x:c>
      <x:c r="H384" s="164">
        <x:v>0.555</x:v>
      </x:c>
      <x:c r="I384" s="164">
        <x:v>0.048</x:v>
      </x:c>
      <x:c r="J384" s="164">
        <x:v>0.013</x:v>
      </x:c>
      <x:c r="K384" s="163">
        <x:v>0.220</x:v>
      </x:c>
      <x:c r="L384" s="164">
        <x:v>0.780</x:v>
      </x:c>
      <x:c r="M384" s="163">
        <x:v>0.410</x:v>
      </x:c>
      <x:c r="N384" s="164">
        <x:v>0.457</x:v>
      </x:c>
      <x:c r="O384" s="164">
        <x:v>0.475</x:v>
      </x:c>
      <x:c r="P384" s="164">
        <x:v>0.487</x:v>
      </x:c>
      <x:c r="Q384" s="164">
        <x:v>0.496</x:v>
      </x:c>
      <x:c r="R384" s="164">
        <x:v>0.503</x:v>
      </x:c>
      <x:c r="S384" s="164">
        <x:v>0.509</x:v>
      </x:c>
      <x:c r="T384" s="164">
        <x:v>0.515</x:v>
      </x:c>
      <x:c r="U384" s="164">
        <x:v>0.520</x:v>
      </x:c>
      <x:c r="V384" s="164">
        <x:v>0.524</x:v>
      </x:c>
      <x:c r="W384" s="165">
        <x:v>0.528</x:v>
      </x:c>
      <x:c r="X384" s="164">
        <x:v>0.776</x:v>
      </x:c>
      <x:c r="Y384" s="164">
        <x:v>0.738</x:v>
      </x:c>
      <x:c r="Z384" s="164">
        <x:v>0.722</x:v>
      </x:c>
      <x:c r="AA384" s="164">
        <x:v>0.712</x:v>
      </x:c>
      <x:c r="AB384" s="164">
        <x:v>0.704</x:v>
      </x:c>
      <x:c r="AC384" s="164">
        <x:v>0.697</x:v>
      </x:c>
      <x:c r="AD384" s="164">
        <x:v>0.692</x:v>
      </x:c>
      <x:c r="AE384" s="164">
        <x:v>0.687</x:v>
      </x:c>
      <x:c r="AF384" s="164">
        <x:v>0.682</x:v>
      </x:c>
      <x:c r="AG384" s="164">
        <x:v>0.678</x:v>
      </x:c>
      <x:c r="AH384" s="164">
        <x:v>0.675</x:v>
      </x:c>
      <x:c r="AI384" s="163">
        <x:v>-0.137</x:v>
      </x:c>
      <x:c r="AJ384" s="164">
        <x:v>-0.091</x:v>
      </x:c>
      <x:c r="AK384" s="164">
        <x:v>-0.074</x:v>
      </x:c>
      <x:c r="AL384" s="164">
        <x:v>-0.063</x:v>
      </x:c>
      <x:c r="AM384" s="164">
        <x:v>-0.054</x:v>
      </x:c>
      <x:c r="AN384" s="164">
        <x:v>-0.047</x:v>
      </x:c>
      <x:c r="AO384" s="164">
        <x:v>-0.042</x:v>
      </x:c>
      <x:c r="AP384" s="164">
        <x:v>-0.036</x:v>
      </x:c>
      <x:c r="AQ384" s="164">
        <x:v>-0.032</x:v>
      </x:c>
      <x:c r="AR384" s="164">
        <x:v>-0.027</x:v>
      </x:c>
      <x:c r="AS384" s="165">
        <x:v>-0.024</x:v>
      </x:c>
      <x:c r="AT384" s="164">
        <x:v>0.233</x:v>
      </x:c>
      <x:c r="AU384" s="164">
        <x:v>0.188</x:v>
      </x:c>
      <x:c r="AV384" s="164">
        <x:v>0.170</x:v>
      </x:c>
      <x:c r="AW384" s="164">
        <x:v>0.159</x:v>
      </x:c>
      <x:c r="AX384" s="164">
        <x:v>0.151</x:v>
      </x:c>
      <x:c r="AY384" s="164">
        <x:v>0.144</x:v>
      </x:c>
      <x:c r="AZ384" s="164">
        <x:v>0.138</x:v>
      </x:c>
      <x:c r="BA384" s="164">
        <x:v>0.133</x:v>
      </x:c>
      <x:c r="BB384" s="164">
        <x:v>0.128</x:v>
      </x:c>
      <x:c r="BC384" s="164">
        <x:v>0.124</x:v>
      </x:c>
      <x:c r="BD384" s="164">
        <x:v>0.120</x:v>
      </x:c>
      <x:c r="BF384" s="80" t="s">
        <x:v>394</x:v>
      </x:c>
      <x:c r="BG384" s="80" t="s">
        <x:v>333</x:v>
      </x:c>
      <x:c r="BH384" s="80" t="s">
        <x:v>28</x:v>
      </x:c>
      <x:c r="BI384" s="80" t="s">
        <x:v>270</x:v>
      </x:c>
      <x:c r="BJ384" s="80" t="s">
        <x:v>193</x:v>
      </x:c>
      <x:c r="BK384" s="80">
        <x:v>1</x:v>
      </x:c>
    </x:row>
    <x:row r="385" spans="1:63" ht="17.100000000000001" customHeight="1" x14ac:dyDescent="0.2">
      <x:c r="A385" s="9" t="s">
        <x:v>10</x:v>
      </x:c>
      <x:c r="B385" s="9" t="s">
        <x:v>23</x:v>
      </x:c>
      <x:c r="C385" s="8" t="s">
        <x:v>102</x:v>
      </x:c>
      <x:c r="D385" s="160">
        <x:v>0.612</x:v>
      </x:c>
      <x:c r="E385" s="116">
        <x:v>410.000</x:v>
      </x:c>
      <x:c r="F385" s="161">
        <x:v>0.312</x:v>
      </x:c>
      <x:c r="G385" s="162">
        <x:v>0.688</x:v>
      </x:c>
      <x:c r="H385" s="161">
        <x:v>0.616</x:v>
      </x:c>
      <x:c r="I385" s="161">
        <x:v>-0.004</x:v>
      </x:c>
      <x:c r="J385" s="161">
        <x:v>0.025</x:v>
      </x:c>
      <x:c r="K385" s="160">
        <x:v>0.567</x:v>
      </x:c>
      <x:c r="L385" s="161">
        <x:v>0.433</x:v>
      </x:c>
      <x:c r="M385" s="160">
        <x:v>0.539</x:v>
      </x:c>
      <x:c r="N385" s="161">
        <x:v>0.557</x:v>
      </x:c>
      <x:c r="O385" s="161">
        <x:v>0.564</x:v>
      </x:c>
      <x:c r="P385" s="161">
        <x:v>0.568</x:v>
      </x:c>
      <x:c r="Q385" s="161">
        <x:v>0.572</x:v>
      </x:c>
      <x:c r="R385" s="161">
        <x:v>0.575</x:v>
      </x:c>
      <x:c r="S385" s="161">
        <x:v>0.577</x:v>
      </x:c>
      <x:c r="T385" s="161">
        <x:v>0.579</x:v>
      </x:c>
      <x:c r="U385" s="161">
        <x:v>0.581</x:v>
      </x:c>
      <x:c r="V385" s="161">
        <x:v>0.582</x:v>
      </x:c>
      <x:c r="W385" s="162">
        <x:v>0.584</x:v>
      </x:c>
      <x:c r="X385" s="161">
        <x:v>0.682</x:v>
      </x:c>
      <x:c r="Y385" s="161">
        <x:v>0.665</x:v>
      </x:c>
      <x:c r="Z385" s="161">
        <x:v>0.658</x:v>
      </x:c>
      <x:c r="AA385" s="161">
        <x:v>0.654</x:v>
      </x:c>
      <x:c r="AB385" s="161">
        <x:v>0.651</x:v>
      </x:c>
      <x:c r="AC385" s="161">
        <x:v>0.648</x:v>
      </x:c>
      <x:c r="AD385" s="161">
        <x:v>0.646</x:v>
      </x:c>
      <x:c r="AE385" s="161">
        <x:v>0.644</x:v>
      </x:c>
      <x:c r="AF385" s="161">
        <x:v>0.643</x:v>
      </x:c>
      <x:c r="AG385" s="161">
        <x:v>0.641</x:v>
      </x:c>
      <x:c r="AH385" s="161">
        <x:v>0.639</x:v>
      </x:c>
      <x:c r="AI385" s="160">
        <x:v>-0.073</x:v>
      </x:c>
      <x:c r="AJ385" s="161">
        <x:v>-0.056</x:v>
      </x:c>
      <x:c r="AK385" s="161">
        <x:v>-0.050</x:v>
      </x:c>
      <x:c r="AL385" s="161">
        <x:v>-0.046</x:v>
      </x:c>
      <x:c r="AM385" s="161">
        <x:v>-0.042</x:v>
      </x:c>
      <x:c r="AN385" s="161">
        <x:v>-0.040</x:v>
      </x:c>
      <x:c r="AO385" s="161">
        <x:v>-0.038</x:v>
      </x:c>
      <x:c r="AP385" s="161">
        <x:v>-0.036</x:v>
      </x:c>
      <x:c r="AQ385" s="161">
        <x:v>-0.034</x:v>
      </x:c>
      <x:c r="AR385" s="161">
        <x:v>-0.032</x:v>
      </x:c>
      <x:c r="AS385" s="162">
        <x:v>-0.031</x:v>
      </x:c>
      <x:c r="AT385" s="161">
        <x:v>0.065</x:v>
      </x:c>
      <x:c r="AU385" s="161">
        <x:v>0.048</x:v>
      </x:c>
      <x:c r="AV385" s="161">
        <x:v>0.042</x:v>
      </x:c>
      <x:c r="AW385" s="161">
        <x:v>0.038</x:v>
      </x:c>
      <x:c r="AX385" s="161">
        <x:v>0.035</x:v>
      </x:c>
      <x:c r="AY385" s="161">
        <x:v>0.032</x:v>
      </x:c>
      <x:c r="AZ385" s="161">
        <x:v>0.030</x:v>
      </x:c>
      <x:c r="BA385" s="161">
        <x:v>0.028</x:v>
      </x:c>
      <x:c r="BB385" s="161">
        <x:v>0.026</x:v>
      </x:c>
      <x:c r="BC385" s="161">
        <x:v>0.024</x:v>
      </x:c>
      <x:c r="BD385" s="161">
        <x:v>0.023</x:v>
      </x:c>
      <x:c r="BF385" s="80" t="s">
        <x:v>394</x:v>
      </x:c>
      <x:c r="BG385" s="80" t="s">
        <x:v>333</x:v>
      </x:c>
      <x:c r="BH385" s="80" t="s">
        <x:v>28</x:v>
      </x:c>
      <x:c r="BI385" s="80" t="s">
        <x:v>270</x:v>
      </x:c>
      <x:c r="BJ385" s="80" t="s">
        <x:v>193</x:v>
      </x:c>
      <x:c r="BK385" s="80">
        <x:v>23</x:v>
      </x:c>
    </x:row>
    <x:row r="386" spans="1:63" ht="17.100000000000001" customHeight="1" x14ac:dyDescent="0.2">
      <x:c r="A386" s="87" t="s">
        <x:v>10</x:v>
      </x:c>
      <x:c r="B386" s="87" t="s">
        <x:v>23</x:v>
      </x:c>
      <x:c r="C386" s="8" t="s">
        <x:v>103</x:v>
      </x:c>
      <x:c r="D386" s="160">
        <x:v>0.789</x:v>
      </x:c>
      <x:c r="E386" s="116">
        <x:v>790.000</x:v>
      </x:c>
      <x:c r="F386" s="161">
        <x:v>0.000</x:v>
      </x:c>
      <x:c r="G386" s="162">
        <x:v>1.000</x:v>
      </x:c>
      <x:c r="H386" s="161">
        <x:v>0.778</x:v>
      </x:c>
      <x:c r="I386" s="161">
        <x:v>0.011</x:v>
      </x:c>
      <x:c r="J386" s="161">
        <x:v>0.093</x:v>
      </x:c>
      <x:c r="K386" s="160">
        <x:v>0.214</x:v>
      </x:c>
      <x:c r="L386" s="161">
        <x:v>0.786</x:v>
      </x:c>
      <x:c r="M386" s="160">
        <x:v>0.744</x:v>
      </x:c>
      <x:c r="N386" s="161">
        <x:v>0.755</x:v>
      </x:c>
      <x:c r="O386" s="161">
        <x:v>0.759</x:v>
      </x:c>
      <x:c r="P386" s="161">
        <x:v>0.762</x:v>
      </x:c>
      <x:c r="Q386" s="161">
        <x:v>0.764</x:v>
      </x:c>
      <x:c r="R386" s="161">
        <x:v>0.766</x:v>
      </x:c>
      <x:c r="S386" s="161">
        <x:v>0.767</x:v>
      </x:c>
      <x:c r="T386" s="161">
        <x:v>0.769</x:v>
      </x:c>
      <x:c r="U386" s="161">
        <x:v>0.770</x:v>
      </x:c>
      <x:c r="V386" s="161">
        <x:v>0.771</x:v>
      </x:c>
      <x:c r="W386" s="162">
        <x:v>0.772</x:v>
      </x:c>
      <x:c r="X386" s="161">
        <x:v>0.830</x:v>
      </x:c>
      <x:c r="Y386" s="161">
        <x:v>0.820</x:v>
      </x:c>
      <x:c r="Z386" s="161">
        <x:v>0.816</x:v>
      </x:c>
      <x:c r="AA386" s="161">
        <x:v>0.814</x:v>
      </x:c>
      <x:c r="AB386" s="161">
        <x:v>0.812</x:v>
      </x:c>
      <x:c r="AC386" s="161">
        <x:v>0.811</x:v>
      </x:c>
      <x:c r="AD386" s="161">
        <x:v>0.809</x:v>
      </x:c>
      <x:c r="AE386" s="161">
        <x:v>0.808</x:v>
      </x:c>
      <x:c r="AF386" s="161">
        <x:v>0.807</x:v>
      </x:c>
      <x:c r="AG386" s="161">
        <x:v>0.806</x:v>
      </x:c>
      <x:c r="AH386" s="161">
        <x:v>0.805</x:v>
      </x:c>
      <x:c r="AI386" s="160">
        <x:v>-0.031</x:v>
      </x:c>
      <x:c r="AJ386" s="161">
        <x:v>-0.021</x:v>
      </x:c>
      <x:c r="AK386" s="161">
        <x:v>-0.017</x:v>
      </x:c>
      <x:c r="AL386" s="161">
        <x:v>-0.014</x:v>
      </x:c>
      <x:c r="AM386" s="161">
        <x:v>-0.012</x:v>
      </x:c>
      <x:c r="AN386" s="161">
        <x:v>-0.011</x:v>
      </x:c>
      <x:c r="AO386" s="161">
        <x:v>-0.009</x:v>
      </x:c>
      <x:c r="AP386" s="161">
        <x:v>-0.008</x:v>
      </x:c>
      <x:c r="AQ386" s="161">
        <x:v>-0.007</x:v>
      </x:c>
      <x:c r="AR386" s="161">
        <x:v>-0.006</x:v>
      </x:c>
      <x:c r="AS386" s="162">
        <x:v>-0.005</x:v>
      </x:c>
      <x:c r="AT386" s="161">
        <x:v>0.053</x:v>
      </x:c>
      <x:c r="AU386" s="161">
        <x:v>0.043</x:v>
      </x:c>
      <x:c r="AV386" s="161">
        <x:v>0.039</x:v>
      </x:c>
      <x:c r="AW386" s="161">
        <x:v>0.036</x:v>
      </x:c>
      <x:c r="AX386" s="161">
        <x:v>0.035</x:v>
      </x:c>
      <x:c r="AY386" s="161">
        <x:v>0.033</x:v>
      </x:c>
      <x:c r="AZ386" s="161">
        <x:v>0.032</x:v>
      </x:c>
      <x:c r="BA386" s="161">
        <x:v>0.030</x:v>
      </x:c>
      <x:c r="BB386" s="161">
        <x:v>0.029</x:v>
      </x:c>
      <x:c r="BC386" s="161">
        <x:v>0.028</x:v>
      </x:c>
      <x:c r="BD386" s="161">
        <x:v>0.028</x:v>
      </x:c>
      <x:c r="BF386" s="80" t="s">
        <x:v>394</x:v>
      </x:c>
      <x:c r="BG386" s="80" t="s">
        <x:v>333</x:v>
      </x:c>
      <x:c r="BH386" s="80" t="s">
        <x:v>28</x:v>
      </x:c>
      <x:c r="BI386" s="80" t="s">
        <x:v>270</x:v>
      </x:c>
      <x:c r="BJ386" s="80" t="s">
        <x:v>193</x:v>
      </x:c>
      <x:c r="BK386" s="80">
        <x:v>45</x:v>
      </x:c>
    </x:row>
    <x:row r="387" spans="1:63" ht="17.100000000000001" customHeight="1" x14ac:dyDescent="0.2">
      <x:c r="A387" s="88" t="s">
        <x:v>10</x:v>
      </x:c>
      <x:c r="B387" s="88" t="s">
        <x:v>487</x:v>
      </x:c>
      <x:c r="C387" s="89" t="s">
        <x:v>101</x:v>
      </x:c>
      <x:c r="D387" s="163" t="s">
        <x:v>440</x:v>
      </x:c>
      <x:c r="E387" s="117" t="s">
        <x:v>440</x:v>
      </x:c>
      <x:c r="F387" s="164" t="s">
        <x:v>440</x:v>
      </x:c>
      <x:c r="G387" s="165" t="s">
        <x:v>440</x:v>
      </x:c>
      <x:c r="H387" s="164" t="s">
        <x:v>440</x:v>
      </x:c>
      <x:c r="I387" s="164" t="s">
        <x:v>440</x:v>
      </x:c>
      <x:c r="J387" s="164" t="s">
        <x:v>440</x:v>
      </x:c>
      <x:c r="K387" s="163" t="s">
        <x:v>440</x:v>
      </x:c>
      <x:c r="L387" s="164" t="s">
        <x:v>440</x:v>
      </x:c>
      <x:c r="M387" s="163" t="s">
        <x:v>440</x:v>
      </x:c>
      <x:c r="N387" s="164" t="s">
        <x:v>440</x:v>
      </x:c>
      <x:c r="O387" s="164" t="s">
        <x:v>440</x:v>
      </x:c>
      <x:c r="P387" s="164" t="s">
        <x:v>440</x:v>
      </x:c>
      <x:c r="Q387" s="164" t="s">
        <x:v>440</x:v>
      </x:c>
      <x:c r="R387" s="164" t="s">
        <x:v>440</x:v>
      </x:c>
      <x:c r="S387" s="164" t="s">
        <x:v>440</x:v>
      </x:c>
      <x:c r="T387" s="164" t="s">
        <x:v>440</x:v>
      </x:c>
      <x:c r="U387" s="164" t="s">
        <x:v>440</x:v>
      </x:c>
      <x:c r="V387" s="164" t="s">
        <x:v>440</x:v>
      </x:c>
      <x:c r="W387" s="165" t="s">
        <x:v>440</x:v>
      </x:c>
      <x:c r="X387" s="164" t="s">
        <x:v>440</x:v>
      </x:c>
      <x:c r="Y387" s="164" t="s">
        <x:v>440</x:v>
      </x:c>
      <x:c r="Z387" s="164" t="s">
        <x:v>440</x:v>
      </x:c>
      <x:c r="AA387" s="164" t="s">
        <x:v>440</x:v>
      </x:c>
      <x:c r="AB387" s="164" t="s">
        <x:v>440</x:v>
      </x:c>
      <x:c r="AC387" s="164" t="s">
        <x:v>440</x:v>
      </x:c>
      <x:c r="AD387" s="164" t="s">
        <x:v>440</x:v>
      </x:c>
      <x:c r="AE387" s="164" t="s">
        <x:v>440</x:v>
      </x:c>
      <x:c r="AF387" s="164" t="s">
        <x:v>440</x:v>
      </x:c>
      <x:c r="AG387" s="164" t="s">
        <x:v>440</x:v>
      </x:c>
      <x:c r="AH387" s="164" t="s">
        <x:v>440</x:v>
      </x:c>
      <x:c r="AI387" s="163" t="s">
        <x:v>440</x:v>
      </x:c>
      <x:c r="AJ387" s="164" t="s">
        <x:v>440</x:v>
      </x:c>
      <x:c r="AK387" s="164" t="s">
        <x:v>440</x:v>
      </x:c>
      <x:c r="AL387" s="164" t="s">
        <x:v>440</x:v>
      </x:c>
      <x:c r="AM387" s="164" t="s">
        <x:v>440</x:v>
      </x:c>
      <x:c r="AN387" s="164" t="s">
        <x:v>440</x:v>
      </x:c>
      <x:c r="AO387" s="164" t="s">
        <x:v>440</x:v>
      </x:c>
      <x:c r="AP387" s="164" t="s">
        <x:v>440</x:v>
      </x:c>
      <x:c r="AQ387" s="164" t="s">
        <x:v>440</x:v>
      </x:c>
      <x:c r="AR387" s="164" t="s">
        <x:v>440</x:v>
      </x:c>
      <x:c r="AS387" s="165" t="s">
        <x:v>440</x:v>
      </x:c>
      <x:c r="AT387" s="164" t="s">
        <x:v>440</x:v>
      </x:c>
      <x:c r="AU387" s="164" t="s">
        <x:v>440</x:v>
      </x:c>
      <x:c r="AV387" s="164" t="s">
        <x:v>440</x:v>
      </x:c>
      <x:c r="AW387" s="164" t="s">
        <x:v>440</x:v>
      </x:c>
      <x:c r="AX387" s="164" t="s">
        <x:v>440</x:v>
      </x:c>
      <x:c r="AY387" s="164" t="s">
        <x:v>440</x:v>
      </x:c>
      <x:c r="AZ387" s="164" t="s">
        <x:v>440</x:v>
      </x:c>
      <x:c r="BA387" s="164" t="s">
        <x:v>440</x:v>
      </x:c>
      <x:c r="BB387" s="164" t="s">
        <x:v>440</x:v>
      </x:c>
      <x:c r="BC387" s="164" t="s">
        <x:v>440</x:v>
      </x:c>
      <x:c r="BD387" s="164" t="s">
        <x:v>440</x:v>
      </x:c>
      <x:c r="BF387" s="80" t="s">
        <x:v>394</x:v>
      </x:c>
      <x:c r="BG387" s="80" t="s">
        <x:v>333</x:v>
      </x:c>
      <x:c r="BH387" s="80" t="s">
        <x:v>28</x:v>
      </x:c>
      <x:c r="BI387" s="80" t="s">
        <x:v>270</x:v>
      </x:c>
      <x:c r="BJ387" s="80" t="s">
        <x:v>194</x:v>
      </x:c>
      <x:c r="BK387" s="80">
        <x:v>1</x:v>
      </x:c>
    </x:row>
    <x:row r="388" spans="1:63" ht="17.100000000000001" customHeight="1" x14ac:dyDescent="0.2">
      <x:c r="A388" s="9" t="s">
        <x:v>10</x:v>
      </x:c>
      <x:c r="B388" s="9" t="s">
        <x:v>487</x:v>
      </x:c>
      <x:c r="C388" s="8" t="s">
        <x:v>102</x:v>
      </x:c>
      <x:c r="D388" s="160" t="s">
        <x:v>440</x:v>
      </x:c>
      <x:c r="E388" s="116" t="s">
        <x:v>440</x:v>
      </x:c>
      <x:c r="F388" s="161" t="s">
        <x:v>440</x:v>
      </x:c>
      <x:c r="G388" s="162" t="s">
        <x:v>440</x:v>
      </x:c>
      <x:c r="H388" s="161" t="s">
        <x:v>440</x:v>
      </x:c>
      <x:c r="I388" s="161" t="s">
        <x:v>440</x:v>
      </x:c>
      <x:c r="J388" s="161" t="s">
        <x:v>440</x:v>
      </x:c>
      <x:c r="K388" s="160" t="s">
        <x:v>440</x:v>
      </x:c>
      <x:c r="L388" s="161" t="s">
        <x:v>440</x:v>
      </x:c>
      <x:c r="M388" s="160" t="s">
        <x:v>440</x:v>
      </x:c>
      <x:c r="N388" s="161" t="s">
        <x:v>440</x:v>
      </x:c>
      <x:c r="O388" s="161" t="s">
        <x:v>440</x:v>
      </x:c>
      <x:c r="P388" s="161" t="s">
        <x:v>440</x:v>
      </x:c>
      <x:c r="Q388" s="161" t="s">
        <x:v>440</x:v>
      </x:c>
      <x:c r="R388" s="161" t="s">
        <x:v>440</x:v>
      </x:c>
      <x:c r="S388" s="161" t="s">
        <x:v>440</x:v>
      </x:c>
      <x:c r="T388" s="161" t="s">
        <x:v>440</x:v>
      </x:c>
      <x:c r="U388" s="161" t="s">
        <x:v>440</x:v>
      </x:c>
      <x:c r="V388" s="161" t="s">
        <x:v>440</x:v>
      </x:c>
      <x:c r="W388" s="162" t="s">
        <x:v>440</x:v>
      </x:c>
      <x:c r="X388" s="161" t="s">
        <x:v>440</x:v>
      </x:c>
      <x:c r="Y388" s="161" t="s">
        <x:v>440</x:v>
      </x:c>
      <x:c r="Z388" s="161" t="s">
        <x:v>440</x:v>
      </x:c>
      <x:c r="AA388" s="161" t="s">
        <x:v>440</x:v>
      </x:c>
      <x:c r="AB388" s="161" t="s">
        <x:v>440</x:v>
      </x:c>
      <x:c r="AC388" s="161" t="s">
        <x:v>440</x:v>
      </x:c>
      <x:c r="AD388" s="161" t="s">
        <x:v>440</x:v>
      </x:c>
      <x:c r="AE388" s="161" t="s">
        <x:v>440</x:v>
      </x:c>
      <x:c r="AF388" s="161" t="s">
        <x:v>440</x:v>
      </x:c>
      <x:c r="AG388" s="161" t="s">
        <x:v>440</x:v>
      </x:c>
      <x:c r="AH388" s="161" t="s">
        <x:v>440</x:v>
      </x:c>
      <x:c r="AI388" s="160" t="s">
        <x:v>440</x:v>
      </x:c>
      <x:c r="AJ388" s="161" t="s">
        <x:v>440</x:v>
      </x:c>
      <x:c r="AK388" s="161" t="s">
        <x:v>440</x:v>
      </x:c>
      <x:c r="AL388" s="161" t="s">
        <x:v>440</x:v>
      </x:c>
      <x:c r="AM388" s="161" t="s">
        <x:v>440</x:v>
      </x:c>
      <x:c r="AN388" s="161" t="s">
        <x:v>440</x:v>
      </x:c>
      <x:c r="AO388" s="161" t="s">
        <x:v>440</x:v>
      </x:c>
      <x:c r="AP388" s="161" t="s">
        <x:v>440</x:v>
      </x:c>
      <x:c r="AQ388" s="161" t="s">
        <x:v>440</x:v>
      </x:c>
      <x:c r="AR388" s="161" t="s">
        <x:v>440</x:v>
      </x:c>
      <x:c r="AS388" s="162" t="s">
        <x:v>440</x:v>
      </x:c>
      <x:c r="AT388" s="161" t="s">
        <x:v>440</x:v>
      </x:c>
      <x:c r="AU388" s="161" t="s">
        <x:v>440</x:v>
      </x:c>
      <x:c r="AV388" s="161" t="s">
        <x:v>440</x:v>
      </x:c>
      <x:c r="AW388" s="161" t="s">
        <x:v>440</x:v>
      </x:c>
      <x:c r="AX388" s="161" t="s">
        <x:v>440</x:v>
      </x:c>
      <x:c r="AY388" s="161" t="s">
        <x:v>440</x:v>
      </x:c>
      <x:c r="AZ388" s="161" t="s">
        <x:v>440</x:v>
      </x:c>
      <x:c r="BA388" s="161" t="s">
        <x:v>440</x:v>
      </x:c>
      <x:c r="BB388" s="161" t="s">
        <x:v>440</x:v>
      </x:c>
      <x:c r="BC388" s="161" t="s">
        <x:v>440</x:v>
      </x:c>
      <x:c r="BD388" s="161" t="s">
        <x:v>440</x:v>
      </x:c>
      <x:c r="BF388" s="80" t="s">
        <x:v>394</x:v>
      </x:c>
      <x:c r="BG388" s="80" t="s">
        <x:v>333</x:v>
      </x:c>
      <x:c r="BH388" s="80" t="s">
        <x:v>28</x:v>
      </x:c>
      <x:c r="BI388" s="80" t="s">
        <x:v>270</x:v>
      </x:c>
      <x:c r="BJ388" s="80" t="s">
        <x:v>194</x:v>
      </x:c>
      <x:c r="BK388" s="80">
        <x:v>23</x:v>
      </x:c>
    </x:row>
    <x:row r="389" spans="1:63" ht="17.100000000000001" customHeight="1" x14ac:dyDescent="0.2">
      <x:c r="A389" s="90" t="s">
        <x:v>10</x:v>
      </x:c>
      <x:c r="B389" s="90" t="s">
        <x:v>487</x:v>
      </x:c>
      <x:c r="C389" s="90" t="s">
        <x:v>103</x:v>
      </x:c>
      <x:c r="D389" s="169" t="s">
        <x:v>440</x:v>
      </x:c>
      <x:c r="E389" s="118" t="s">
        <x:v>440</x:v>
      </x:c>
      <x:c r="F389" s="170" t="s">
        <x:v>440</x:v>
      </x:c>
      <x:c r="G389" s="171" t="s">
        <x:v>440</x:v>
      </x:c>
      <x:c r="H389" s="170" t="s">
        <x:v>440</x:v>
      </x:c>
      <x:c r="I389" s="170" t="s">
        <x:v>440</x:v>
      </x:c>
      <x:c r="J389" s="170" t="s">
        <x:v>440</x:v>
      </x:c>
      <x:c r="K389" s="169" t="s">
        <x:v>440</x:v>
      </x:c>
      <x:c r="L389" s="170" t="s">
        <x:v>440</x:v>
      </x:c>
      <x:c r="M389" s="169" t="s">
        <x:v>440</x:v>
      </x:c>
      <x:c r="N389" s="170" t="s">
        <x:v>440</x:v>
      </x:c>
      <x:c r="O389" s="170" t="s">
        <x:v>440</x:v>
      </x:c>
      <x:c r="P389" s="170" t="s">
        <x:v>440</x:v>
      </x:c>
      <x:c r="Q389" s="170" t="s">
        <x:v>440</x:v>
      </x:c>
      <x:c r="R389" s="170" t="s">
        <x:v>440</x:v>
      </x:c>
      <x:c r="S389" s="170" t="s">
        <x:v>440</x:v>
      </x:c>
      <x:c r="T389" s="170" t="s">
        <x:v>440</x:v>
      </x:c>
      <x:c r="U389" s="170" t="s">
        <x:v>440</x:v>
      </x:c>
      <x:c r="V389" s="170" t="s">
        <x:v>440</x:v>
      </x:c>
      <x:c r="W389" s="171" t="s">
        <x:v>440</x:v>
      </x:c>
      <x:c r="X389" s="170" t="s">
        <x:v>440</x:v>
      </x:c>
      <x:c r="Y389" s="170" t="s">
        <x:v>440</x:v>
      </x:c>
      <x:c r="Z389" s="170" t="s">
        <x:v>440</x:v>
      </x:c>
      <x:c r="AA389" s="170" t="s">
        <x:v>440</x:v>
      </x:c>
      <x:c r="AB389" s="170" t="s">
        <x:v>440</x:v>
      </x:c>
      <x:c r="AC389" s="170" t="s">
        <x:v>440</x:v>
      </x:c>
      <x:c r="AD389" s="170" t="s">
        <x:v>440</x:v>
      </x:c>
      <x:c r="AE389" s="170" t="s">
        <x:v>440</x:v>
      </x:c>
      <x:c r="AF389" s="170" t="s">
        <x:v>440</x:v>
      </x:c>
      <x:c r="AG389" s="170" t="s">
        <x:v>440</x:v>
      </x:c>
      <x:c r="AH389" s="170" t="s">
        <x:v>440</x:v>
      </x:c>
      <x:c r="AI389" s="169" t="s">
        <x:v>440</x:v>
      </x:c>
      <x:c r="AJ389" s="170" t="s">
        <x:v>440</x:v>
      </x:c>
      <x:c r="AK389" s="170" t="s">
        <x:v>440</x:v>
      </x:c>
      <x:c r="AL389" s="170" t="s">
        <x:v>440</x:v>
      </x:c>
      <x:c r="AM389" s="170" t="s">
        <x:v>440</x:v>
      </x:c>
      <x:c r="AN389" s="170" t="s">
        <x:v>440</x:v>
      </x:c>
      <x:c r="AO389" s="170" t="s">
        <x:v>440</x:v>
      </x:c>
      <x:c r="AP389" s="170" t="s">
        <x:v>440</x:v>
      </x:c>
      <x:c r="AQ389" s="170" t="s">
        <x:v>440</x:v>
      </x:c>
      <x:c r="AR389" s="170" t="s">
        <x:v>440</x:v>
      </x:c>
      <x:c r="AS389" s="171" t="s">
        <x:v>440</x:v>
      </x:c>
      <x:c r="AT389" s="170" t="s">
        <x:v>440</x:v>
      </x:c>
      <x:c r="AU389" s="170" t="s">
        <x:v>440</x:v>
      </x:c>
      <x:c r="AV389" s="170" t="s">
        <x:v>440</x:v>
      </x:c>
      <x:c r="AW389" s="170" t="s">
        <x:v>440</x:v>
      </x:c>
      <x:c r="AX389" s="170" t="s">
        <x:v>440</x:v>
      </x:c>
      <x:c r="AY389" s="170" t="s">
        <x:v>440</x:v>
      </x:c>
      <x:c r="AZ389" s="170" t="s">
        <x:v>440</x:v>
      </x:c>
      <x:c r="BA389" s="170" t="s">
        <x:v>440</x:v>
      </x:c>
      <x:c r="BB389" s="170" t="s">
        <x:v>440</x:v>
      </x:c>
      <x:c r="BC389" s="170" t="s">
        <x:v>440</x:v>
      </x:c>
      <x:c r="BD389" s="170" t="s">
        <x:v>440</x:v>
      </x:c>
      <x:c r="BF389" s="80" t="s">
        <x:v>394</x:v>
      </x:c>
      <x:c r="BG389" s="80" t="s">
        <x:v>333</x:v>
      </x:c>
      <x:c r="BH389" s="80" t="s">
        <x:v>28</x:v>
      </x:c>
      <x:c r="BI389" s="80" t="s">
        <x:v>270</x:v>
      </x:c>
      <x:c r="BJ389" s="80" t="s">
        <x:v>194</x:v>
      </x:c>
      <x:c r="BK389" s="80">
        <x:v>45</x:v>
      </x:c>
    </x:row>
    <x:row r="390" spans="1:63" ht="17.100000000000001" customHeight="1" x14ac:dyDescent="0.2">
      <x:c r="A390" s="85" t="s">
        <x:v>104</x:v>
      </x:c>
      <x:c r="B390" s="85" t="s">
        <x:v>30</x:v>
      </x:c>
      <x:c r="C390" s="86" t="s">
        <x:v>105</x:v>
      </x:c>
      <x:c r="D390" s="156">
        <x:v>0.651</x:v>
      </x:c>
      <x:c r="E390" s="115">
        <x:v>560.000</x:v>
      </x:c>
      <x:c r="F390" s="157">
        <x:v>0.000</x:v>
      </x:c>
      <x:c r="G390" s="158">
        <x:v>1.000</x:v>
      </x:c>
      <x:c r="H390" s="157">
        <x:v>0.606</x:v>
      </x:c>
      <x:c r="I390" s="157">
        <x:v>0.045</x:v>
      </x:c>
      <x:c r="J390" s="157">
        <x:v>0.041</x:v>
      </x:c>
      <x:c r="K390" s="156">
        <x:v>0.010</x:v>
      </x:c>
      <x:c r="L390" s="157">
        <x:v>0.990</x:v>
      </x:c>
      <x:c r="M390" s="156">
        <x:v>0.590</x:v>
      </x:c>
      <x:c r="N390" s="157">
        <x:v>0.605</x:v>
      </x:c>
      <x:c r="O390" s="157">
        <x:v>0.611</x:v>
      </x:c>
      <x:c r="P390" s="157">
        <x:v>0.615</x:v>
      </x:c>
      <x:c r="Q390" s="157">
        <x:v>0.617</x:v>
      </x:c>
      <x:c r="R390" s="157">
        <x:v>0.620</x:v>
      </x:c>
      <x:c r="S390" s="157">
        <x:v>0.622</x:v>
      </x:c>
      <x:c r="T390" s="157">
        <x:v>0.623</x:v>
      </x:c>
      <x:c r="U390" s="157">
        <x:v>0.625</x:v>
      </x:c>
      <x:c r="V390" s="157">
        <x:v>0.626</x:v>
      </x:c>
      <x:c r="W390" s="158">
        <x:v>0.628</x:v>
      </x:c>
      <x:c r="X390" s="157">
        <x:v>0.709</x:v>
      </x:c>
      <x:c r="Y390" s="157">
        <x:v>0.695</x:v>
      </x:c>
      <x:c r="Z390" s="157">
        <x:v>0.690</x:v>
      </x:c>
      <x:c r="AA390" s="157">
        <x:v>0.686</x:v>
      </x:c>
      <x:c r="AB390" s="157">
        <x:v>0.684</x:v>
      </x:c>
      <x:c r="AC390" s="157">
        <x:v>0.682</x:v>
      </x:c>
      <x:c r="AD390" s="157">
        <x:v>0.680</x:v>
      </x:c>
      <x:c r="AE390" s="157">
        <x:v>0.678</x:v>
      </x:c>
      <x:c r="AF390" s="157">
        <x:v>0.677</x:v>
      </x:c>
      <x:c r="AG390" s="157">
        <x:v>0.675</x:v>
      </x:c>
      <x:c r="AH390" s="157">
        <x:v>0.674</x:v>
      </x:c>
      <x:c r="AI390" s="156">
        <x:v>-0.012</x:v>
      </x:c>
      <x:c r="AJ390" s="157">
        <x:v>0.002</x:v>
      </x:c>
      <x:c r="AK390" s="157">
        <x:v>0.007</x:v>
      </x:c>
      <x:c r="AL390" s="157">
        <x:v>0.010</x:v>
      </x:c>
      <x:c r="AM390" s="157">
        <x:v>0.013</x:v>
      </x:c>
      <x:c r="AN390" s="157">
        <x:v>0.015</x:v>
      </x:c>
      <x:c r="AO390" s="157">
        <x:v>0.017</x:v>
      </x:c>
      <x:c r="AP390" s="157">
        <x:v>0.019</x:v>
      </x:c>
      <x:c r="AQ390" s="157">
        <x:v>0.020</x:v>
      </x:c>
      <x:c r="AR390" s="157">
        <x:v>0.021</x:v>
      </x:c>
      <x:c r="AS390" s="158">
        <x:v>0.023</x:v>
      </x:c>
      <x:c r="AT390" s="157">
        <x:v>0.102</x:v>
      </x:c>
      <x:c r="AU390" s="157">
        <x:v>0.088</x:v>
      </x:c>
      <x:c r="AV390" s="157">
        <x:v>0.082</x:v>
      </x:c>
      <x:c r="AW390" s="157">
        <x:v>0.079</x:v>
      </x:c>
      <x:c r="AX390" s="157">
        <x:v>0.076</x:v>
      </x:c>
      <x:c r="AY390" s="157">
        <x:v>0.074</x:v>
      </x:c>
      <x:c r="AZ390" s="157">
        <x:v>0.072</x:v>
      </x:c>
      <x:c r="BA390" s="157">
        <x:v>0.071</x:v>
      </x:c>
      <x:c r="BB390" s="157">
        <x:v>0.069</x:v>
      </x:c>
      <x:c r="BC390" s="157">
        <x:v>0.068</x:v>
      </x:c>
      <x:c r="BD390" s="159">
        <x:v>0.067</x:v>
      </x:c>
      <x:c r="BF390" s="80" t="s">
        <x:v>394</x:v>
      </x:c>
      <x:c r="BG390" s="80" t="s">
        <x:v>333</x:v>
      </x:c>
      <x:c r="BH390" s="80" t="s">
        <x:v>28</x:v>
      </x:c>
      <x:c r="BI390" s="80" t="s">
        <x:v>8</x:v>
      </x:c>
      <x:c r="BJ390" s="80" t="s">
        <x:v>192</x:v>
      </x:c>
      <x:c r="BK390" s="80" t="s">
        <x:v>271</x:v>
      </x:c>
    </x:row>
    <x:row r="391" spans="1:63" ht="17.100000000000001" customHeight="1" x14ac:dyDescent="0.2">
      <x:c r="A391" s="87" t="s">
        <x:v>104</x:v>
      </x:c>
      <x:c r="B391" s="87" t="s">
        <x:v>30</x:v>
      </x:c>
      <x:c r="C391" s="8" t="s">
        <x:v>106</x:v>
      </x:c>
      <x:c r="D391" s="160">
        <x:v>0.646</x:v>
      </x:c>
      <x:c r="E391" s="116">
        <x:v>1040.000</x:v>
      </x:c>
      <x:c r="F391" s="161">
        <x:v>0.000</x:v>
      </x:c>
      <x:c r="G391" s="162">
        <x:v>1.000</x:v>
      </x:c>
      <x:c r="H391" s="161">
        <x:v>0.626</x:v>
      </x:c>
      <x:c r="I391" s="161">
        <x:v>0.020</x:v>
      </x:c>
      <x:c r="J391" s="161">
        <x:v>0.034</x:v>
      </x:c>
      <x:c r="K391" s="160">
        <x:v>0.082</x:v>
      </x:c>
      <x:c r="L391" s="161">
        <x:v>0.918</x:v>
      </x:c>
      <x:c r="M391" s="160">
        <x:v>0.601</x:v>
      </x:c>
      <x:c r="N391" s="161">
        <x:v>0.612</x:v>
      </x:c>
      <x:c r="O391" s="161">
        <x:v>0.616</x:v>
      </x:c>
      <x:c r="P391" s="161">
        <x:v>0.619</x:v>
      </x:c>
      <x:c r="Q391" s="161">
        <x:v>0.621</x:v>
      </x:c>
      <x:c r="R391" s="161">
        <x:v>0.623</x:v>
      </x:c>
      <x:c r="S391" s="161">
        <x:v>0.624</x:v>
      </x:c>
      <x:c r="T391" s="161">
        <x:v>0.626</x:v>
      </x:c>
      <x:c r="U391" s="161">
        <x:v>0.627</x:v>
      </x:c>
      <x:c r="V391" s="161">
        <x:v>0.628</x:v>
      </x:c>
      <x:c r="W391" s="162">
        <x:v>0.629</x:v>
      </x:c>
      <x:c r="X391" s="161">
        <x:v>0.689</x:v>
      </x:c>
      <x:c r="Y391" s="161">
        <x:v>0.679</x:v>
      </x:c>
      <x:c r="Z391" s="161">
        <x:v>0.675</x:v>
      </x:c>
      <x:c r="AA391" s="161">
        <x:v>0.672</x:v>
      </x:c>
      <x:c r="AB391" s="161">
        <x:v>0.670</x:v>
      </x:c>
      <x:c r="AC391" s="161">
        <x:v>0.668</x:v>
      </x:c>
      <x:c r="AD391" s="161">
        <x:v>0.667</x:v>
      </x:c>
      <x:c r="AE391" s="161">
        <x:v>0.666</x:v>
      </x:c>
      <x:c r="AF391" s="161">
        <x:v>0.665</x:v>
      </x:c>
      <x:c r="AG391" s="161">
        <x:v>0.664</x:v>
      </x:c>
      <x:c r="AH391" s="161">
        <x:v>0.663</x:v>
      </x:c>
      <x:c r="AI391" s="160">
        <x:v>-0.022</x:v>
      </x:c>
      <x:c r="AJ391" s="161">
        <x:v>-0.012</x:v>
      </x:c>
      <x:c r="AK391" s="161">
        <x:v>-0.008</x:v>
      </x:c>
      <x:c r="AL391" s="161">
        <x:v>-0.006</x:v>
      </x:c>
      <x:c r="AM391" s="161">
        <x:v>-0.004</x:v>
      </x:c>
      <x:c r="AN391" s="161">
        <x:v>-0.002</x:v>
      </x:c>
      <x:c r="AO391" s="161">
        <x:v>-0.001</x:v>
      </x:c>
      <x:c r="AP391" s="161">
        <x:v>0.001</x:v>
      </x:c>
      <x:c r="AQ391" s="161">
        <x:v>0.002</x:v>
      </x:c>
      <x:c r="AR391" s="161">
        <x:v>0.003</x:v>
      </x:c>
      <x:c r="AS391" s="162">
        <x:v>0.003</x:v>
      </x:c>
      <x:c r="AT391" s="161">
        <x:v>0.061</x:v>
      </x:c>
      <x:c r="AU391" s="161">
        <x:v>0.051</x:v>
      </x:c>
      <x:c r="AV391" s="161">
        <x:v>0.047</x:v>
      </x:c>
      <x:c r="AW391" s="161">
        <x:v>0.045</x:v>
      </x:c>
      <x:c r="AX391" s="161">
        <x:v>0.043</x:v>
      </x:c>
      <x:c r="AY391" s="161">
        <x:v>0.041</x:v>
      </x:c>
      <x:c r="AZ391" s="161">
        <x:v>0.040</x:v>
      </x:c>
      <x:c r="BA391" s="161">
        <x:v>0.039</x:v>
      </x:c>
      <x:c r="BB391" s="161">
        <x:v>0.038</x:v>
      </x:c>
      <x:c r="BC391" s="161">
        <x:v>0.037</x:v>
      </x:c>
      <x:c r="BD391" s="161">
        <x:v>0.036</x:v>
      </x:c>
      <x:c r="BF391" s="80" t="s">
        <x:v>394</x:v>
      </x:c>
      <x:c r="BG391" s="80" t="s">
        <x:v>333</x:v>
      </x:c>
      <x:c r="BH391" s="80" t="s">
        <x:v>28</x:v>
      </x:c>
      <x:c r="BI391" s="80" t="s">
        <x:v>8</x:v>
      </x:c>
      <x:c r="BJ391" s="80" t="s">
        <x:v>192</x:v>
      </x:c>
      <x:c r="BK391" s="80" t="s">
        <x:v>272</x:v>
      </x:c>
    </x:row>
    <x:row r="392" spans="1:63" ht="17.100000000000001" customHeight="1" x14ac:dyDescent="0.2">
      <x:c r="A392" s="88" t="s">
        <x:v>104</x:v>
      </x:c>
      <x:c r="B392" s="88" t="s">
        <x:v>23</x:v>
      </x:c>
      <x:c r="C392" s="89" t="s">
        <x:v>105</x:v>
      </x:c>
      <x:c r="D392" s="163">
        <x:v>0.668</x:v>
      </x:c>
      <x:c r="E392" s="117">
        <x:v>390.000</x:v>
      </x:c>
      <x:c r="F392" s="164">
        <x:v>0.003</x:v>
      </x:c>
      <x:c r="G392" s="165">
        <x:v>0.997</x:v>
      </x:c>
      <x:c r="H392" s="164">
        <x:v>0.681</x:v>
      </x:c>
      <x:c r="I392" s="164">
        <x:v>-0.013</x:v>
      </x:c>
      <x:c r="J392" s="164">
        <x:v>0.094</x:v>
      </x:c>
      <x:c r="K392" s="163">
        <x:v>0.725</x:v>
      </x:c>
      <x:c r="L392" s="164">
        <x:v>0.275</x:v>
      </x:c>
      <x:c r="M392" s="163">
        <x:v>0.595</x:v>
      </x:c>
      <x:c r="N392" s="164">
        <x:v>0.613</x:v>
      </x:c>
      <x:c r="O392" s="164">
        <x:v>0.620</x:v>
      </x:c>
      <x:c r="P392" s="164">
        <x:v>0.625</x:v>
      </x:c>
      <x:c r="Q392" s="164">
        <x:v>0.628</x:v>
      </x:c>
      <x:c r="R392" s="164">
        <x:v>0.631</x:v>
      </x:c>
      <x:c r="S392" s="164">
        <x:v>0.633</x:v>
      </x:c>
      <x:c r="T392" s="164">
        <x:v>0.635</x:v>
      </x:c>
      <x:c r="U392" s="164">
        <x:v>0.637</x:v>
      </x:c>
      <x:c r="V392" s="164">
        <x:v>0.638</x:v>
      </x:c>
      <x:c r="W392" s="165">
        <x:v>0.640</x:v>
      </x:c>
      <x:c r="X392" s="164">
        <x:v>0.735</x:v>
      </x:c>
      <x:c r="Y392" s="164">
        <x:v>0.719</x:v>
      </x:c>
      <x:c r="Z392" s="164">
        <x:v>0.713</x:v>
      </x:c>
      <x:c r="AA392" s="164">
        <x:v>0.709</x:v>
      </x:c>
      <x:c r="AB392" s="164">
        <x:v>0.706</x:v>
      </x:c>
      <x:c r="AC392" s="164">
        <x:v>0.703</x:v>
      </x:c>
      <x:c r="AD392" s="164">
        <x:v>0.701</x:v>
      </x:c>
      <x:c r="AE392" s="164">
        <x:v>0.699</x:v>
      </x:c>
      <x:c r="AF392" s="164">
        <x:v>0.697</x:v>
      </x:c>
      <x:c r="AG392" s="164">
        <x:v>0.696</x:v>
      </x:c>
      <x:c r="AH392" s="164">
        <x:v>0.694</x:v>
      </x:c>
      <x:c r="AI392" s="163">
        <x:v>-0.079</x:v>
      </x:c>
      <x:c r="AJ392" s="164">
        <x:v>-0.063</x:v>
      </x:c>
      <x:c r="AK392" s="164">
        <x:v>-0.057</x:v>
      </x:c>
      <x:c r="AL392" s="164">
        <x:v>-0.053</x:v>
      </x:c>
      <x:c r="AM392" s="164">
        <x:v>-0.050</x:v>
      </x:c>
      <x:c r="AN392" s="164">
        <x:v>-0.047</x:v>
      </x:c>
      <x:c r="AO392" s="164">
        <x:v>-0.045</x:v>
      </x:c>
      <x:c r="AP392" s="164">
        <x:v>-0.043</x:v>
      </x:c>
      <x:c r="AQ392" s="164">
        <x:v>-0.042</x:v>
      </x:c>
      <x:c r="AR392" s="164">
        <x:v>-0.040</x:v>
      </x:c>
      <x:c r="AS392" s="165">
        <x:v>-0.039</x:v>
      </x:c>
      <x:c r="AT392" s="164">
        <x:v>0.053</x:v>
      </x:c>
      <x:c r="AU392" s="164">
        <x:v>0.037</x:v>
      </x:c>
      <x:c r="AV392" s="164">
        <x:v>0.030</x:v>
      </x:c>
      <x:c r="AW392" s="164">
        <x:v>0.026</x:v>
      </x:c>
      <x:c r="AX392" s="164">
        <x:v>0.023</x:v>
      </x:c>
      <x:c r="AY392" s="164">
        <x:v>0.021</x:v>
      </x:c>
      <x:c r="AZ392" s="164">
        <x:v>0.019</x:v>
      </x:c>
      <x:c r="BA392" s="164">
        <x:v>0.017</x:v>
      </x:c>
      <x:c r="BB392" s="164">
        <x:v>0.015</x:v>
      </x:c>
      <x:c r="BC392" s="164">
        <x:v>0.014</x:v>
      </x:c>
      <x:c r="BD392" s="164">
        <x:v>0.012</x:v>
      </x:c>
      <x:c r="BF392" s="80" t="s">
        <x:v>394</x:v>
      </x:c>
      <x:c r="BG392" s="80" t="s">
        <x:v>333</x:v>
      </x:c>
      <x:c r="BH392" s="80" t="s">
        <x:v>28</x:v>
      </x:c>
      <x:c r="BI392" s="80" t="s">
        <x:v>8</x:v>
      </x:c>
      <x:c r="BJ392" s="80" t="s">
        <x:v>193</x:v>
      </x:c>
      <x:c r="BK392" s="80" t="s">
        <x:v>271</x:v>
      </x:c>
    </x:row>
    <x:row r="393" spans="1:63" ht="17.100000000000001" customHeight="1" x14ac:dyDescent="0.2">
      <x:c r="A393" s="87" t="s">
        <x:v>104</x:v>
      </x:c>
      <x:c r="B393" s="87" t="s">
        <x:v>23</x:v>
      </x:c>
      <x:c r="C393" s="8" t="s">
        <x:v>106</x:v>
      </x:c>
      <x:c r="D393" s="160">
        <x:v>0.747</x:v>
      </x:c>
      <x:c r="E393" s="116">
        <x:v>850.000</x:v>
      </x:c>
      <x:c r="F393" s="161">
        <x:v>0.000</x:v>
      </x:c>
      <x:c r="G393" s="162">
        <x:v>1.000</x:v>
      </x:c>
      <x:c r="H393" s="161">
        <x:v>0.736</x:v>
      </x:c>
      <x:c r="I393" s="161">
        <x:v>0.012</x:v>
      </x:c>
      <x:c r="J393" s="161">
        <x:v>0.074</x:v>
      </x:c>
      <x:c r="K393" s="160">
        <x:v>0.211</x:v>
      </x:c>
      <x:c r="L393" s="161">
        <x:v>0.789</x:v>
      </x:c>
      <x:c r="M393" s="160">
        <x:v>0.701</x:v>
      </x:c>
      <x:c r="N393" s="161">
        <x:v>0.713</x:v>
      </x:c>
      <x:c r="O393" s="161">
        <x:v>0.717</x:v>
      </x:c>
      <x:c r="P393" s="161">
        <x:v>0.720</x:v>
      </x:c>
      <x:c r="Q393" s="161">
        <x:v>0.722</x:v>
      </x:c>
      <x:c r="R393" s="161">
        <x:v>0.724</x:v>
      </x:c>
      <x:c r="S393" s="161">
        <x:v>0.725</x:v>
      </x:c>
      <x:c r="T393" s="161">
        <x:v>0.727</x:v>
      </x:c>
      <x:c r="U393" s="161">
        <x:v>0.728</x:v>
      </x:c>
      <x:c r="V393" s="161">
        <x:v>0.729</x:v>
      </x:c>
      <x:c r="W393" s="162">
        <x:v>0.730</x:v>
      </x:c>
      <x:c r="X393" s="161">
        <x:v>0.790</x:v>
      </x:c>
      <x:c r="Y393" s="161">
        <x:v>0.780</x:v>
      </x:c>
      <x:c r="Z393" s="161">
        <x:v>0.776</x:v>
      </x:c>
      <x:c r="AA393" s="161">
        <x:v>0.773</x:v>
      </x:c>
      <x:c r="AB393" s="161">
        <x:v>0.771</x:v>
      </x:c>
      <x:c r="AC393" s="161">
        <x:v>0.770</x:v>
      </x:c>
      <x:c r="AD393" s="161">
        <x:v>0.768</x:v>
      </x:c>
      <x:c r="AE393" s="161">
        <x:v>0.767</x:v>
      </x:c>
      <x:c r="AF393" s="161">
        <x:v>0.766</x:v>
      </x:c>
      <x:c r="AG393" s="161">
        <x:v>0.765</x:v>
      </x:c>
      <x:c r="AH393" s="161">
        <x:v>0.764</x:v>
      </x:c>
      <x:c r="AI393" s="160">
        <x:v>-0.032</x:v>
      </x:c>
      <x:c r="AJ393" s="161">
        <x:v>-0.021</x:v>
      </x:c>
      <x:c r="AK393" s="161">
        <x:v>-0.017</x:v>
      </x:c>
      <x:c r="AL393" s="161">
        <x:v>-0.014</x:v>
      </x:c>
      <x:c r="AM393" s="161">
        <x:v>-0.012</x:v>
      </x:c>
      <x:c r="AN393" s="161">
        <x:v>-0.011</x:v>
      </x:c>
      <x:c r="AO393" s="161">
        <x:v>-0.009</x:v>
      </x:c>
      <x:c r="AP393" s="161">
        <x:v>-0.008</x:v>
      </x:c>
      <x:c r="AQ393" s="161">
        <x:v>-0.007</x:v>
      </x:c>
      <x:c r="AR393" s="161">
        <x:v>-0.006</x:v>
      </x:c>
      <x:c r="AS393" s="162">
        <x:v>-0.005</x:v>
      </x:c>
      <x:c r="AT393" s="161">
        <x:v>0.055</x:v>
      </x:c>
      <x:c r="AU393" s="161">
        <x:v>0.044</x:v>
      </x:c>
      <x:c r="AV393" s="161">
        <x:v>0.040</x:v>
      </x:c>
      <x:c r="AW393" s="161">
        <x:v>0.038</x:v>
      </x:c>
      <x:c r="AX393" s="161">
        <x:v>0.036</x:v>
      </x:c>
      <x:c r="AY393" s="161">
        <x:v>0.034</x:v>
      </x:c>
      <x:c r="AZ393" s="161">
        <x:v>0.033</x:v>
      </x:c>
      <x:c r="BA393" s="161">
        <x:v>0.032</x:v>
      </x:c>
      <x:c r="BB393" s="161">
        <x:v>0.030</x:v>
      </x:c>
      <x:c r="BC393" s="161">
        <x:v>0.029</x:v>
      </x:c>
      <x:c r="BD393" s="161">
        <x:v>0.029</x:v>
      </x:c>
      <x:c r="BF393" s="80" t="s">
        <x:v>394</x:v>
      </x:c>
      <x:c r="BG393" s="80" t="s">
        <x:v>333</x:v>
      </x:c>
      <x:c r="BH393" s="80" t="s">
        <x:v>28</x:v>
      </x:c>
      <x:c r="BI393" s="80" t="s">
        <x:v>8</x:v>
      </x:c>
      <x:c r="BJ393" s="80" t="s">
        <x:v>193</x:v>
      </x:c>
      <x:c r="BK393" s="80" t="s">
        <x:v>272</x:v>
      </x:c>
    </x:row>
    <x:row r="394" spans="1:63" ht="17.100000000000001" customHeight="1" x14ac:dyDescent="0.2">
      <x:c r="A394" s="88" t="s">
        <x:v>104</x:v>
      </x:c>
      <x:c r="B394" s="88" t="s">
        <x:v>487</x:v>
      </x:c>
      <x:c r="C394" s="89" t="s">
        <x:v>105</x:v>
      </x:c>
      <x:c r="D394" s="163" t="s">
        <x:v>440</x:v>
      </x:c>
      <x:c r="E394" s="117" t="s">
        <x:v>440</x:v>
      </x:c>
      <x:c r="F394" s="164" t="s">
        <x:v>440</x:v>
      </x:c>
      <x:c r="G394" s="165" t="s">
        <x:v>440</x:v>
      </x:c>
      <x:c r="H394" s="164" t="s">
        <x:v>440</x:v>
      </x:c>
      <x:c r="I394" s="164" t="s">
        <x:v>440</x:v>
      </x:c>
      <x:c r="J394" s="164" t="s">
        <x:v>440</x:v>
      </x:c>
      <x:c r="K394" s="163" t="s">
        <x:v>440</x:v>
      </x:c>
      <x:c r="L394" s="164" t="s">
        <x:v>440</x:v>
      </x:c>
      <x:c r="M394" s="163" t="s">
        <x:v>440</x:v>
      </x:c>
      <x:c r="N394" s="164" t="s">
        <x:v>440</x:v>
      </x:c>
      <x:c r="O394" s="164" t="s">
        <x:v>440</x:v>
      </x:c>
      <x:c r="P394" s="164" t="s">
        <x:v>440</x:v>
      </x:c>
      <x:c r="Q394" s="164" t="s">
        <x:v>440</x:v>
      </x:c>
      <x:c r="R394" s="164" t="s">
        <x:v>440</x:v>
      </x:c>
      <x:c r="S394" s="164" t="s">
        <x:v>440</x:v>
      </x:c>
      <x:c r="T394" s="164" t="s">
        <x:v>440</x:v>
      </x:c>
      <x:c r="U394" s="164" t="s">
        <x:v>440</x:v>
      </x:c>
      <x:c r="V394" s="164" t="s">
        <x:v>440</x:v>
      </x:c>
      <x:c r="W394" s="165" t="s">
        <x:v>440</x:v>
      </x:c>
      <x:c r="X394" s="164" t="s">
        <x:v>440</x:v>
      </x:c>
      <x:c r="Y394" s="164" t="s">
        <x:v>440</x:v>
      </x:c>
      <x:c r="Z394" s="164" t="s">
        <x:v>440</x:v>
      </x:c>
      <x:c r="AA394" s="164" t="s">
        <x:v>440</x:v>
      </x:c>
      <x:c r="AB394" s="164" t="s">
        <x:v>440</x:v>
      </x:c>
      <x:c r="AC394" s="164" t="s">
        <x:v>440</x:v>
      </x:c>
      <x:c r="AD394" s="164" t="s">
        <x:v>440</x:v>
      </x:c>
      <x:c r="AE394" s="164" t="s">
        <x:v>440</x:v>
      </x:c>
      <x:c r="AF394" s="164" t="s">
        <x:v>440</x:v>
      </x:c>
      <x:c r="AG394" s="164" t="s">
        <x:v>440</x:v>
      </x:c>
      <x:c r="AH394" s="164" t="s">
        <x:v>440</x:v>
      </x:c>
      <x:c r="AI394" s="163" t="s">
        <x:v>440</x:v>
      </x:c>
      <x:c r="AJ394" s="164" t="s">
        <x:v>440</x:v>
      </x:c>
      <x:c r="AK394" s="164" t="s">
        <x:v>440</x:v>
      </x:c>
      <x:c r="AL394" s="164" t="s">
        <x:v>440</x:v>
      </x:c>
      <x:c r="AM394" s="164" t="s">
        <x:v>440</x:v>
      </x:c>
      <x:c r="AN394" s="164" t="s">
        <x:v>440</x:v>
      </x:c>
      <x:c r="AO394" s="164" t="s">
        <x:v>440</x:v>
      </x:c>
      <x:c r="AP394" s="164" t="s">
        <x:v>440</x:v>
      </x:c>
      <x:c r="AQ394" s="164" t="s">
        <x:v>440</x:v>
      </x:c>
      <x:c r="AR394" s="164" t="s">
        <x:v>440</x:v>
      </x:c>
      <x:c r="AS394" s="165" t="s">
        <x:v>440</x:v>
      </x:c>
      <x:c r="AT394" s="164" t="s">
        <x:v>440</x:v>
      </x:c>
      <x:c r="AU394" s="164" t="s">
        <x:v>440</x:v>
      </x:c>
      <x:c r="AV394" s="164" t="s">
        <x:v>440</x:v>
      </x:c>
      <x:c r="AW394" s="164" t="s">
        <x:v>440</x:v>
      </x:c>
      <x:c r="AX394" s="164" t="s">
        <x:v>440</x:v>
      </x:c>
      <x:c r="AY394" s="164" t="s">
        <x:v>440</x:v>
      </x:c>
      <x:c r="AZ394" s="164" t="s">
        <x:v>440</x:v>
      </x:c>
      <x:c r="BA394" s="164" t="s">
        <x:v>440</x:v>
      </x:c>
      <x:c r="BB394" s="164" t="s">
        <x:v>440</x:v>
      </x:c>
      <x:c r="BC394" s="164" t="s">
        <x:v>440</x:v>
      </x:c>
      <x:c r="BD394" s="164" t="s">
        <x:v>440</x:v>
      </x:c>
      <x:c r="BF394" s="80" t="s">
        <x:v>394</x:v>
      </x:c>
      <x:c r="BG394" s="80" t="s">
        <x:v>333</x:v>
      </x:c>
      <x:c r="BH394" s="80" t="s">
        <x:v>28</x:v>
      </x:c>
      <x:c r="BI394" s="80" t="s">
        <x:v>8</x:v>
      </x:c>
      <x:c r="BJ394" s="80" t="s">
        <x:v>194</x:v>
      </x:c>
      <x:c r="BK394" s="80" t="s">
        <x:v>271</x:v>
      </x:c>
    </x:row>
    <x:row r="395" spans="1:63" ht="17.100000000000001" customHeight="1" x14ac:dyDescent="0.2">
      <x:c r="A395" s="87" t="s">
        <x:v>104</x:v>
      </x:c>
      <x:c r="B395" s="87" t="s">
        <x:v>487</x:v>
      </x:c>
      <x:c r="C395" s="8" t="s">
        <x:v>106</x:v>
      </x:c>
      <x:c r="D395" s="160" t="s">
        <x:v>440</x:v>
      </x:c>
      <x:c r="E395" s="116" t="s">
        <x:v>440</x:v>
      </x:c>
      <x:c r="F395" s="161" t="s">
        <x:v>440</x:v>
      </x:c>
      <x:c r="G395" s="162" t="s">
        <x:v>440</x:v>
      </x:c>
      <x:c r="H395" s="161" t="s">
        <x:v>440</x:v>
      </x:c>
      <x:c r="I395" s="161" t="s">
        <x:v>440</x:v>
      </x:c>
      <x:c r="J395" s="161" t="s">
        <x:v>440</x:v>
      </x:c>
      <x:c r="K395" s="160" t="s">
        <x:v>440</x:v>
      </x:c>
      <x:c r="L395" s="161" t="s">
        <x:v>440</x:v>
      </x:c>
      <x:c r="M395" s="160" t="s">
        <x:v>440</x:v>
      </x:c>
      <x:c r="N395" s="161" t="s">
        <x:v>440</x:v>
      </x:c>
      <x:c r="O395" s="161" t="s">
        <x:v>440</x:v>
      </x:c>
      <x:c r="P395" s="161" t="s">
        <x:v>440</x:v>
      </x:c>
      <x:c r="Q395" s="161" t="s">
        <x:v>440</x:v>
      </x:c>
      <x:c r="R395" s="161" t="s">
        <x:v>440</x:v>
      </x:c>
      <x:c r="S395" s="161" t="s">
        <x:v>440</x:v>
      </x:c>
      <x:c r="T395" s="161" t="s">
        <x:v>440</x:v>
      </x:c>
      <x:c r="U395" s="161" t="s">
        <x:v>440</x:v>
      </x:c>
      <x:c r="V395" s="161" t="s">
        <x:v>440</x:v>
      </x:c>
      <x:c r="W395" s="162" t="s">
        <x:v>440</x:v>
      </x:c>
      <x:c r="X395" s="161" t="s">
        <x:v>440</x:v>
      </x:c>
      <x:c r="Y395" s="161" t="s">
        <x:v>440</x:v>
      </x:c>
      <x:c r="Z395" s="161" t="s">
        <x:v>440</x:v>
      </x:c>
      <x:c r="AA395" s="161" t="s">
        <x:v>440</x:v>
      </x:c>
      <x:c r="AB395" s="161" t="s">
        <x:v>440</x:v>
      </x:c>
      <x:c r="AC395" s="161" t="s">
        <x:v>440</x:v>
      </x:c>
      <x:c r="AD395" s="161" t="s">
        <x:v>440</x:v>
      </x:c>
      <x:c r="AE395" s="161" t="s">
        <x:v>440</x:v>
      </x:c>
      <x:c r="AF395" s="161" t="s">
        <x:v>440</x:v>
      </x:c>
      <x:c r="AG395" s="161" t="s">
        <x:v>440</x:v>
      </x:c>
      <x:c r="AH395" s="161" t="s">
        <x:v>440</x:v>
      </x:c>
      <x:c r="AI395" s="160" t="s">
        <x:v>440</x:v>
      </x:c>
      <x:c r="AJ395" s="161" t="s">
        <x:v>440</x:v>
      </x:c>
      <x:c r="AK395" s="161" t="s">
        <x:v>440</x:v>
      </x:c>
      <x:c r="AL395" s="161" t="s">
        <x:v>440</x:v>
      </x:c>
      <x:c r="AM395" s="161" t="s">
        <x:v>440</x:v>
      </x:c>
      <x:c r="AN395" s="161" t="s">
        <x:v>440</x:v>
      </x:c>
      <x:c r="AO395" s="161" t="s">
        <x:v>440</x:v>
      </x:c>
      <x:c r="AP395" s="161" t="s">
        <x:v>440</x:v>
      </x:c>
      <x:c r="AQ395" s="161" t="s">
        <x:v>440</x:v>
      </x:c>
      <x:c r="AR395" s="161" t="s">
        <x:v>440</x:v>
      </x:c>
      <x:c r="AS395" s="162" t="s">
        <x:v>440</x:v>
      </x:c>
      <x:c r="AT395" s="161" t="s">
        <x:v>440</x:v>
      </x:c>
      <x:c r="AU395" s="161" t="s">
        <x:v>440</x:v>
      </x:c>
      <x:c r="AV395" s="161" t="s">
        <x:v>440</x:v>
      </x:c>
      <x:c r="AW395" s="161" t="s">
        <x:v>440</x:v>
      </x:c>
      <x:c r="AX395" s="161" t="s">
        <x:v>440</x:v>
      </x:c>
      <x:c r="AY395" s="161" t="s">
        <x:v>440</x:v>
      </x:c>
      <x:c r="AZ395" s="161" t="s">
        <x:v>440</x:v>
      </x:c>
      <x:c r="BA395" s="161" t="s">
        <x:v>440</x:v>
      </x:c>
      <x:c r="BB395" s="161" t="s">
        <x:v>440</x:v>
      </x:c>
      <x:c r="BC395" s="161" t="s">
        <x:v>440</x:v>
      </x:c>
      <x:c r="BD395" s="161" t="s">
        <x:v>440</x:v>
      </x:c>
      <x:c r="BF395" s="80" t="s">
        <x:v>394</x:v>
      </x:c>
      <x:c r="BG395" s="80" t="s">
        <x:v>333</x:v>
      </x:c>
      <x:c r="BH395" s="80" t="s">
        <x:v>28</x:v>
      </x:c>
      <x:c r="BI395" s="80" t="s">
        <x:v>8</x:v>
      </x:c>
      <x:c r="BJ395" s="80" t="s">
        <x:v>194</x:v>
      </x:c>
      <x:c r="BK395" s="80" t="s">
        <x:v>272</x:v>
      </x:c>
    </x:row>
    <x:row r="396" spans="1:63" ht="17.100000000000001" customHeight="1" x14ac:dyDescent="0.2">
      <x:c r="A396" s="88" t="s">
        <x:v>104</x:v>
      </x:c>
      <x:c r="B396" s="88" t="s">
        <x:v>25</x:v>
      </x:c>
      <x:c r="C396" s="89" t="s">
        <x:v>105</x:v>
      </x:c>
      <x:c r="D396" s="163">
        <x:v>0.867</x:v>
      </x:c>
      <x:c r="E396" s="117">
        <x:v>350.000</x:v>
      </x:c>
      <x:c r="F396" s="164">
        <x:v>0.000</x:v>
      </x:c>
      <x:c r="G396" s="165">
        <x:v>1.000</x:v>
      </x:c>
      <x:c r="H396" s="184" t="s">
        <x:v>40</x:v>
      </x:c>
      <x:c r="I396" s="185" t="s">
        <x:v>40</x:v>
      </x:c>
      <x:c r="J396" s="185" t="s">
        <x:v>40</x:v>
      </x:c>
      <x:c r="K396" s="184" t="s">
        <x:v>40</x:v>
      </x:c>
      <x:c r="L396" s="186" t="s">
        <x:v>40</x:v>
      </x:c>
      <x:c r="M396" s="163">
        <x:v>0.807</x:v>
      </x:c>
      <x:c r="N396" s="164">
        <x:v>0.823</x:v>
      </x:c>
      <x:c r="O396" s="164">
        <x:v>0.829</x:v>
      </x:c>
      <x:c r="P396" s="164">
        <x:v>0.832</x:v>
      </x:c>
      <x:c r="Q396" s="164">
        <x:v>0.835</x:v>
      </x:c>
      <x:c r="R396" s="164">
        <x:v>0.837</x:v>
      </x:c>
      <x:c r="S396" s="164">
        <x:v>0.839</x:v>
      </x:c>
      <x:c r="T396" s="164">
        <x:v>0.841</x:v>
      </x:c>
      <x:c r="U396" s="164">
        <x:v>0.842</x:v>
      </x:c>
      <x:c r="V396" s="164">
        <x:v>0.844</x:v>
      </x:c>
      <x:c r="W396" s="165">
        <x:v>0.845</x:v>
      </x:c>
      <x:c r="X396" s="164">
        <x:v>0.914</x:v>
      </x:c>
      <x:c r="Y396" s="164">
        <x:v>0.904</x:v>
      </x:c>
      <x:c r="Z396" s="164">
        <x:v>0.899</x:v>
      </x:c>
      <x:c r="AA396" s="164">
        <x:v>0.897</x:v>
      </x:c>
      <x:c r="AB396" s="164">
        <x:v>0.894</x:v>
      </x:c>
      <x:c r="AC396" s="164">
        <x:v>0.893</x:v>
      </x:c>
      <x:c r="AD396" s="164">
        <x:v>0.891</x:v>
      </x:c>
      <x:c r="AE396" s="164">
        <x:v>0.890</x:v>
      </x:c>
      <x:c r="AF396" s="164">
        <x:v>0.889</x:v>
      </x:c>
      <x:c r="AG396" s="164">
        <x:v>0.887</x:v>
      </x:c>
      <x:c r="AH396" s="164">
        <x:v>0.886</x:v>
      </x:c>
      <x:c r="AI396" s="184" t="s">
        <x:v>40</x:v>
      </x:c>
      <x:c r="AJ396" s="185" t="s">
        <x:v>40</x:v>
      </x:c>
      <x:c r="AK396" s="185" t="s">
        <x:v>40</x:v>
      </x:c>
      <x:c r="AL396" s="185" t="s">
        <x:v>40</x:v>
      </x:c>
      <x:c r="AM396" s="185" t="s">
        <x:v>40</x:v>
      </x:c>
      <x:c r="AN396" s="185" t="s">
        <x:v>40</x:v>
      </x:c>
      <x:c r="AO396" s="185" t="s">
        <x:v>40</x:v>
      </x:c>
      <x:c r="AP396" s="185" t="s">
        <x:v>40</x:v>
      </x:c>
      <x:c r="AQ396" s="185" t="s">
        <x:v>40</x:v>
      </x:c>
      <x:c r="AR396" s="185" t="s">
        <x:v>40</x:v>
      </x:c>
      <x:c r="AS396" s="186" t="s">
        <x:v>40</x:v>
      </x:c>
      <x:c r="AT396" s="185" t="s">
        <x:v>40</x:v>
      </x:c>
      <x:c r="AU396" s="185" t="s">
        <x:v>40</x:v>
      </x:c>
      <x:c r="AV396" s="185" t="s">
        <x:v>40</x:v>
      </x:c>
      <x:c r="AW396" s="185" t="s">
        <x:v>40</x:v>
      </x:c>
      <x:c r="AX396" s="185" t="s">
        <x:v>40</x:v>
      </x:c>
      <x:c r="AY396" s="185" t="s">
        <x:v>40</x:v>
      </x:c>
      <x:c r="AZ396" s="185" t="s">
        <x:v>40</x:v>
      </x:c>
      <x:c r="BA396" s="185" t="s">
        <x:v>40</x:v>
      </x:c>
      <x:c r="BB396" s="185" t="s">
        <x:v>40</x:v>
      </x:c>
      <x:c r="BC396" s="185" t="s">
        <x:v>40</x:v>
      </x:c>
      <x:c r="BD396" s="185" t="s">
        <x:v>40</x:v>
      </x:c>
      <x:c r="BF396" s="80" t="s">
        <x:v>394</x:v>
      </x:c>
      <x:c r="BG396" s="80" t="s">
        <x:v>333</x:v>
      </x:c>
      <x:c r="BH396" s="80" t="s">
        <x:v>28</x:v>
      </x:c>
      <x:c r="BI396" s="80" t="s">
        <x:v>8</x:v>
      </x:c>
      <x:c r="BJ396" s="80" t="s">
        <x:v>195</x:v>
      </x:c>
      <x:c r="BK396" s="80" t="s">
        <x:v>271</x:v>
      </x:c>
    </x:row>
    <x:row r="397" spans="1:63" ht="17.100000000000001" customHeight="1" x14ac:dyDescent="0.2">
      <x:c r="A397" s="87" t="s">
        <x:v>104</x:v>
      </x:c>
      <x:c r="B397" s="87" t="s">
        <x:v>25</x:v>
      </x:c>
      <x:c r="C397" s="8" t="s">
        <x:v>106</x:v>
      </x:c>
      <x:c r="D397" s="160">
        <x:v>0.874</x:v>
      </x:c>
      <x:c r="E397" s="116">
        <x:v>940.000</x:v>
      </x:c>
      <x:c r="F397" s="161">
        <x:v>0.000</x:v>
      </x:c>
      <x:c r="G397" s="162">
        <x:v>1.000</x:v>
      </x:c>
      <x:c r="H397" s="193" t="s">
        <x:v>40</x:v>
      </x:c>
      <x:c r="I397" s="193" t="s">
        <x:v>40</x:v>
      </x:c>
      <x:c r="J397" s="193" t="s">
        <x:v>40</x:v>
      </x:c>
      <x:c r="K397" s="194" t="s">
        <x:v>40</x:v>
      </x:c>
      <x:c r="L397" s="193" t="s">
        <x:v>40</x:v>
      </x:c>
      <x:c r="M397" s="160">
        <x:v>0.839</x:v>
      </x:c>
      <x:c r="N397" s="161">
        <x:v>0.848</x:v>
      </x:c>
      <x:c r="O397" s="161">
        <x:v>0.851</x:v>
      </x:c>
      <x:c r="P397" s="161">
        <x:v>0.853</x:v>
      </x:c>
      <x:c r="Q397" s="161">
        <x:v>0.855</x:v>
      </x:c>
      <x:c r="R397" s="161">
        <x:v>0.856</x:v>
      </x:c>
      <x:c r="S397" s="161">
        <x:v>0.857</x:v>
      </x:c>
      <x:c r="T397" s="161">
        <x:v>0.858</x:v>
      </x:c>
      <x:c r="U397" s="161">
        <x:v>0.859</x:v>
      </x:c>
      <x:c r="V397" s="161">
        <x:v>0.860</x:v>
      </x:c>
      <x:c r="W397" s="162">
        <x:v>0.861</x:v>
      </x:c>
      <x:c r="X397" s="161">
        <x:v>0.903</x:v>
      </x:c>
      <x:c r="Y397" s="161">
        <x:v>0.896</x:v>
      </x:c>
      <x:c r="Z397" s="161">
        <x:v>0.894</x:v>
      </x:c>
      <x:c r="AA397" s="161">
        <x:v>0.892</x:v>
      </x:c>
      <x:c r="AB397" s="161">
        <x:v>0.890</x:v>
      </x:c>
      <x:c r="AC397" s="161">
        <x:v>0.889</x:v>
      </x:c>
      <x:c r="AD397" s="161">
        <x:v>0.888</x:v>
      </x:c>
      <x:c r="AE397" s="161">
        <x:v>0.888</x:v>
      </x:c>
      <x:c r="AF397" s="161">
        <x:v>0.887</x:v>
      </x:c>
      <x:c r="AG397" s="161">
        <x:v>0.886</x:v>
      </x:c>
      <x:c r="AH397" s="161">
        <x:v>0.886</x:v>
      </x:c>
      <x:c r="AI397" s="153" t="s">
        <x:v>40</x:v>
      </x:c>
      <x:c r="AJ397" s="154" t="s">
        <x:v>40</x:v>
      </x:c>
      <x:c r="AK397" s="154" t="s">
        <x:v>40</x:v>
      </x:c>
      <x:c r="AL397" s="154" t="s">
        <x:v>40</x:v>
      </x:c>
      <x:c r="AM397" s="154" t="s">
        <x:v>40</x:v>
      </x:c>
      <x:c r="AN397" s="154" t="s">
        <x:v>40</x:v>
      </x:c>
      <x:c r="AO397" s="154" t="s">
        <x:v>40</x:v>
      </x:c>
      <x:c r="AP397" s="154" t="s">
        <x:v>40</x:v>
      </x:c>
      <x:c r="AQ397" s="154" t="s">
        <x:v>40</x:v>
      </x:c>
      <x:c r="AR397" s="154" t="s">
        <x:v>40</x:v>
      </x:c>
      <x:c r="AS397" s="155" t="s">
        <x:v>40</x:v>
      </x:c>
      <x:c r="AT397" s="154" t="s">
        <x:v>40</x:v>
      </x:c>
      <x:c r="AU397" s="154" t="s">
        <x:v>40</x:v>
      </x:c>
      <x:c r="AV397" s="154" t="s">
        <x:v>40</x:v>
      </x:c>
      <x:c r="AW397" s="154" t="s">
        <x:v>40</x:v>
      </x:c>
      <x:c r="AX397" s="154" t="s">
        <x:v>40</x:v>
      </x:c>
      <x:c r="AY397" s="154" t="s">
        <x:v>40</x:v>
      </x:c>
      <x:c r="AZ397" s="154" t="s">
        <x:v>40</x:v>
      </x:c>
      <x:c r="BA397" s="154" t="s">
        <x:v>40</x:v>
      </x:c>
      <x:c r="BB397" s="154" t="s">
        <x:v>40</x:v>
      </x:c>
      <x:c r="BC397" s="154" t="s">
        <x:v>40</x:v>
      </x:c>
      <x:c r="BD397" s="154" t="s">
        <x:v>40</x:v>
      </x:c>
      <x:c r="BF397" s="80" t="s">
        <x:v>394</x:v>
      </x:c>
      <x:c r="BG397" s="80" t="s">
        <x:v>333</x:v>
      </x:c>
      <x:c r="BH397" s="80" t="s">
        <x:v>28</x:v>
      </x:c>
      <x:c r="BI397" s="80" t="s">
        <x:v>8</x:v>
      </x:c>
      <x:c r="BJ397" s="80" t="s">
        <x:v>195</x:v>
      </x:c>
      <x:c r="BK397" s="80" t="s">
        <x:v>272</x:v>
      </x:c>
    </x:row>
    <x:row r="398" spans="1:63" ht="17.100000000000001" customHeight="1" x14ac:dyDescent="0.2">
      <x:c r="A398" s="88" t="s">
        <x:v>104</x:v>
      </x:c>
      <x:c r="B398" s="88" t="s">
        <x:v>12</x:v>
      </x:c>
      <x:c r="C398" s="89" t="s">
        <x:v>105</x:v>
      </x:c>
      <x:c r="D398" s="163" t="s">
        <x:v>440</x:v>
      </x:c>
      <x:c r="E398" s="117" t="s">
        <x:v>440</x:v>
      </x:c>
      <x:c r="F398" s="164" t="s">
        <x:v>440</x:v>
      </x:c>
      <x:c r="G398" s="165" t="s">
        <x:v>440</x:v>
      </x:c>
      <x:c r="H398" s="184" t="s">
        <x:v>40</x:v>
      </x:c>
      <x:c r="I398" s="185" t="s">
        <x:v>40</x:v>
      </x:c>
      <x:c r="J398" s="185" t="s">
        <x:v>40</x:v>
      </x:c>
      <x:c r="K398" s="184" t="s">
        <x:v>40</x:v>
      </x:c>
      <x:c r="L398" s="186" t="s">
        <x:v>40</x:v>
      </x:c>
      <x:c r="M398" s="163" t="s">
        <x:v>440</x:v>
      </x:c>
      <x:c r="N398" s="164" t="s">
        <x:v>440</x:v>
      </x:c>
      <x:c r="O398" s="164" t="s">
        <x:v>440</x:v>
      </x:c>
      <x:c r="P398" s="164" t="s">
        <x:v>440</x:v>
      </x:c>
      <x:c r="Q398" s="164" t="s">
        <x:v>440</x:v>
      </x:c>
      <x:c r="R398" s="164" t="s">
        <x:v>440</x:v>
      </x:c>
      <x:c r="S398" s="164" t="s">
        <x:v>440</x:v>
      </x:c>
      <x:c r="T398" s="164" t="s">
        <x:v>440</x:v>
      </x:c>
      <x:c r="U398" s="164" t="s">
        <x:v>440</x:v>
      </x:c>
      <x:c r="V398" s="164" t="s">
        <x:v>440</x:v>
      </x:c>
      <x:c r="W398" s="165" t="s">
        <x:v>440</x:v>
      </x:c>
      <x:c r="X398" s="164" t="s">
        <x:v>440</x:v>
      </x:c>
      <x:c r="Y398" s="164" t="s">
        <x:v>440</x:v>
      </x:c>
      <x:c r="Z398" s="164" t="s">
        <x:v>440</x:v>
      </x:c>
      <x:c r="AA398" s="164" t="s">
        <x:v>440</x:v>
      </x:c>
      <x:c r="AB398" s="164" t="s">
        <x:v>440</x:v>
      </x:c>
      <x:c r="AC398" s="164" t="s">
        <x:v>440</x:v>
      </x:c>
      <x:c r="AD398" s="164" t="s">
        <x:v>440</x:v>
      </x:c>
      <x:c r="AE398" s="164" t="s">
        <x:v>440</x:v>
      </x:c>
      <x:c r="AF398" s="164" t="s">
        <x:v>440</x:v>
      </x:c>
      <x:c r="AG398" s="164" t="s">
        <x:v>440</x:v>
      </x:c>
      <x:c r="AH398" s="164" t="s">
        <x:v>440</x:v>
      </x:c>
      <x:c r="AI398" s="184" t="s">
        <x:v>40</x:v>
      </x:c>
      <x:c r="AJ398" s="185" t="s">
        <x:v>40</x:v>
      </x:c>
      <x:c r="AK398" s="185" t="s">
        <x:v>40</x:v>
      </x:c>
      <x:c r="AL398" s="185" t="s">
        <x:v>40</x:v>
      </x:c>
      <x:c r="AM398" s="185" t="s">
        <x:v>40</x:v>
      </x:c>
      <x:c r="AN398" s="185" t="s">
        <x:v>40</x:v>
      </x:c>
      <x:c r="AO398" s="185" t="s">
        <x:v>40</x:v>
      </x:c>
      <x:c r="AP398" s="185" t="s">
        <x:v>40</x:v>
      </x:c>
      <x:c r="AQ398" s="185" t="s">
        <x:v>40</x:v>
      </x:c>
      <x:c r="AR398" s="185" t="s">
        <x:v>40</x:v>
      </x:c>
      <x:c r="AS398" s="186" t="s">
        <x:v>40</x:v>
      </x:c>
      <x:c r="AT398" s="185" t="s">
        <x:v>40</x:v>
      </x:c>
      <x:c r="AU398" s="185" t="s">
        <x:v>40</x:v>
      </x:c>
      <x:c r="AV398" s="185" t="s">
        <x:v>40</x:v>
      </x:c>
      <x:c r="AW398" s="185" t="s">
        <x:v>40</x:v>
      </x:c>
      <x:c r="AX398" s="185" t="s">
        <x:v>40</x:v>
      </x:c>
      <x:c r="AY398" s="185" t="s">
        <x:v>40</x:v>
      </x:c>
      <x:c r="AZ398" s="185" t="s">
        <x:v>40</x:v>
      </x:c>
      <x:c r="BA398" s="185" t="s">
        <x:v>40</x:v>
      </x:c>
      <x:c r="BB398" s="185" t="s">
        <x:v>40</x:v>
      </x:c>
      <x:c r="BC398" s="185" t="s">
        <x:v>40</x:v>
      </x:c>
      <x:c r="BD398" s="185" t="s">
        <x:v>40</x:v>
      </x:c>
      <x:c r="BF398" s="80" t="s">
        <x:v>394</x:v>
      </x:c>
      <x:c r="BG398" s="80" t="s">
        <x:v>333</x:v>
      </x:c>
      <x:c r="BH398" s="80" t="s">
        <x:v>28</x:v>
      </x:c>
      <x:c r="BI398" s="80" t="s">
        <x:v>8</x:v>
      </x:c>
      <x:c r="BJ398" s="80" t="s">
        <x:v>12</x:v>
      </x:c>
      <x:c r="BK398" s="80" t="s">
        <x:v>271</x:v>
      </x:c>
    </x:row>
    <x:row r="399" spans="1:63" ht="17.100000000000001" customHeight="1" x14ac:dyDescent="0.2">
      <x:c r="A399" s="87" t="s">
        <x:v>104</x:v>
      </x:c>
      <x:c r="B399" s="87" t="s">
        <x:v>12</x:v>
      </x:c>
      <x:c r="C399" s="8" t="s">
        <x:v>106</x:v>
      </x:c>
      <x:c r="D399" s="160" t="s">
        <x:v>440</x:v>
      </x:c>
      <x:c r="E399" s="116" t="s">
        <x:v>440</x:v>
      </x:c>
      <x:c r="F399" s="161" t="s">
        <x:v>440</x:v>
      </x:c>
      <x:c r="G399" s="162" t="s">
        <x:v>440</x:v>
      </x:c>
      <x:c r="H399" s="193" t="s">
        <x:v>40</x:v>
      </x:c>
      <x:c r="I399" s="193" t="s">
        <x:v>40</x:v>
      </x:c>
      <x:c r="J399" s="193" t="s">
        <x:v>40</x:v>
      </x:c>
      <x:c r="K399" s="194" t="s">
        <x:v>40</x:v>
      </x:c>
      <x:c r="L399" s="193" t="s">
        <x:v>40</x:v>
      </x:c>
      <x:c r="M399" s="160" t="s">
        <x:v>440</x:v>
      </x:c>
      <x:c r="N399" s="161" t="s">
        <x:v>440</x:v>
      </x:c>
      <x:c r="O399" s="161" t="s">
        <x:v>440</x:v>
      </x:c>
      <x:c r="P399" s="161" t="s">
        <x:v>440</x:v>
      </x:c>
      <x:c r="Q399" s="161" t="s">
        <x:v>440</x:v>
      </x:c>
      <x:c r="R399" s="161" t="s">
        <x:v>440</x:v>
      </x:c>
      <x:c r="S399" s="161" t="s">
        <x:v>440</x:v>
      </x:c>
      <x:c r="T399" s="161" t="s">
        <x:v>440</x:v>
      </x:c>
      <x:c r="U399" s="161" t="s">
        <x:v>440</x:v>
      </x:c>
      <x:c r="V399" s="161" t="s">
        <x:v>440</x:v>
      </x:c>
      <x:c r="W399" s="162" t="s">
        <x:v>440</x:v>
      </x:c>
      <x:c r="X399" s="161" t="s">
        <x:v>440</x:v>
      </x:c>
      <x:c r="Y399" s="161" t="s">
        <x:v>440</x:v>
      </x:c>
      <x:c r="Z399" s="161" t="s">
        <x:v>440</x:v>
      </x:c>
      <x:c r="AA399" s="161" t="s">
        <x:v>440</x:v>
      </x:c>
      <x:c r="AB399" s="161" t="s">
        <x:v>440</x:v>
      </x:c>
      <x:c r="AC399" s="161" t="s">
        <x:v>440</x:v>
      </x:c>
      <x:c r="AD399" s="161" t="s">
        <x:v>440</x:v>
      </x:c>
      <x:c r="AE399" s="161" t="s">
        <x:v>440</x:v>
      </x:c>
      <x:c r="AF399" s="161" t="s">
        <x:v>440</x:v>
      </x:c>
      <x:c r="AG399" s="161" t="s">
        <x:v>440</x:v>
      </x:c>
      <x:c r="AH399" s="161" t="s">
        <x:v>440</x:v>
      </x:c>
      <x:c r="AI399" s="153" t="s">
        <x:v>40</x:v>
      </x:c>
      <x:c r="AJ399" s="154" t="s">
        <x:v>40</x:v>
      </x:c>
      <x:c r="AK399" s="154" t="s">
        <x:v>40</x:v>
      </x:c>
      <x:c r="AL399" s="154" t="s">
        <x:v>40</x:v>
      </x:c>
      <x:c r="AM399" s="154" t="s">
        <x:v>40</x:v>
      </x:c>
      <x:c r="AN399" s="154" t="s">
        <x:v>40</x:v>
      </x:c>
      <x:c r="AO399" s="154" t="s">
        <x:v>40</x:v>
      </x:c>
      <x:c r="AP399" s="154" t="s">
        <x:v>40</x:v>
      </x:c>
      <x:c r="AQ399" s="154" t="s">
        <x:v>40</x:v>
      </x:c>
      <x:c r="AR399" s="154" t="s">
        <x:v>40</x:v>
      </x:c>
      <x:c r="AS399" s="155" t="s">
        <x:v>40</x:v>
      </x:c>
      <x:c r="AT399" s="154" t="s">
        <x:v>40</x:v>
      </x:c>
      <x:c r="AU399" s="154" t="s">
        <x:v>40</x:v>
      </x:c>
      <x:c r="AV399" s="154" t="s">
        <x:v>40</x:v>
      </x:c>
      <x:c r="AW399" s="154" t="s">
        <x:v>40</x:v>
      </x:c>
      <x:c r="AX399" s="154" t="s">
        <x:v>40</x:v>
      </x:c>
      <x:c r="AY399" s="154" t="s">
        <x:v>40</x:v>
      </x:c>
      <x:c r="AZ399" s="154" t="s">
        <x:v>40</x:v>
      </x:c>
      <x:c r="BA399" s="154" t="s">
        <x:v>40</x:v>
      </x:c>
      <x:c r="BB399" s="154" t="s">
        <x:v>40</x:v>
      </x:c>
      <x:c r="BC399" s="154" t="s">
        <x:v>40</x:v>
      </x:c>
      <x:c r="BD399" s="154" t="s">
        <x:v>40</x:v>
      </x:c>
      <x:c r="BF399" s="80" t="s">
        <x:v>394</x:v>
      </x:c>
      <x:c r="BG399" s="80" t="s">
        <x:v>333</x:v>
      </x:c>
      <x:c r="BH399" s="80" t="s">
        <x:v>28</x:v>
      </x:c>
      <x:c r="BI399" s="80" t="s">
        <x:v>8</x:v>
      </x:c>
      <x:c r="BJ399" s="80" t="s">
        <x:v>12</x:v>
      </x:c>
      <x:c r="BK399" s="80" t="s">
        <x:v>272</x:v>
      </x:c>
    </x:row>
    <x:row r="400" spans="1:63" ht="17.100000000000001" customHeight="1" x14ac:dyDescent="0.2">
      <x:c r="A400" s="88" t="s">
        <x:v>104</x:v>
      </x:c>
      <x:c r="B400" s="88" t="s">
        <x:v>26</x:v>
      </x:c>
      <x:c r="C400" s="89" t="s">
        <x:v>105</x:v>
      </x:c>
      <x:c r="D400" s="163" t="s">
        <x:v>440</x:v>
      </x:c>
      <x:c r="E400" s="117" t="s">
        <x:v>440</x:v>
      </x:c>
      <x:c r="F400" s="164" t="s">
        <x:v>440</x:v>
      </x:c>
      <x:c r="G400" s="165" t="s">
        <x:v>440</x:v>
      </x:c>
      <x:c r="H400" s="184" t="s">
        <x:v>40</x:v>
      </x:c>
      <x:c r="I400" s="185" t="s">
        <x:v>40</x:v>
      </x:c>
      <x:c r="J400" s="185" t="s">
        <x:v>40</x:v>
      </x:c>
      <x:c r="K400" s="184" t="s">
        <x:v>40</x:v>
      </x:c>
      <x:c r="L400" s="186" t="s">
        <x:v>40</x:v>
      </x:c>
      <x:c r="M400" s="163" t="s">
        <x:v>440</x:v>
      </x:c>
      <x:c r="N400" s="164" t="s">
        <x:v>440</x:v>
      </x:c>
      <x:c r="O400" s="164" t="s">
        <x:v>440</x:v>
      </x:c>
      <x:c r="P400" s="164" t="s">
        <x:v>440</x:v>
      </x:c>
      <x:c r="Q400" s="164" t="s">
        <x:v>440</x:v>
      </x:c>
      <x:c r="R400" s="164" t="s">
        <x:v>440</x:v>
      </x:c>
      <x:c r="S400" s="164" t="s">
        <x:v>440</x:v>
      </x:c>
      <x:c r="T400" s="164" t="s">
        <x:v>440</x:v>
      </x:c>
      <x:c r="U400" s="164" t="s">
        <x:v>440</x:v>
      </x:c>
      <x:c r="V400" s="164" t="s">
        <x:v>440</x:v>
      </x:c>
      <x:c r="W400" s="165" t="s">
        <x:v>440</x:v>
      </x:c>
      <x:c r="X400" s="164" t="s">
        <x:v>440</x:v>
      </x:c>
      <x:c r="Y400" s="164" t="s">
        <x:v>440</x:v>
      </x:c>
      <x:c r="Z400" s="164" t="s">
        <x:v>440</x:v>
      </x:c>
      <x:c r="AA400" s="164" t="s">
        <x:v>440</x:v>
      </x:c>
      <x:c r="AB400" s="164" t="s">
        <x:v>440</x:v>
      </x:c>
      <x:c r="AC400" s="164" t="s">
        <x:v>440</x:v>
      </x:c>
      <x:c r="AD400" s="164" t="s">
        <x:v>440</x:v>
      </x:c>
      <x:c r="AE400" s="164" t="s">
        <x:v>440</x:v>
      </x:c>
      <x:c r="AF400" s="164" t="s">
        <x:v>440</x:v>
      </x:c>
      <x:c r="AG400" s="164" t="s">
        <x:v>440</x:v>
      </x:c>
      <x:c r="AH400" s="164" t="s">
        <x:v>440</x:v>
      </x:c>
      <x:c r="AI400" s="184" t="s">
        <x:v>40</x:v>
      </x:c>
      <x:c r="AJ400" s="185" t="s">
        <x:v>40</x:v>
      </x:c>
      <x:c r="AK400" s="185" t="s">
        <x:v>40</x:v>
      </x:c>
      <x:c r="AL400" s="185" t="s">
        <x:v>40</x:v>
      </x:c>
      <x:c r="AM400" s="185" t="s">
        <x:v>40</x:v>
      </x:c>
      <x:c r="AN400" s="185" t="s">
        <x:v>40</x:v>
      </x:c>
      <x:c r="AO400" s="185" t="s">
        <x:v>40</x:v>
      </x:c>
      <x:c r="AP400" s="185" t="s">
        <x:v>40</x:v>
      </x:c>
      <x:c r="AQ400" s="185" t="s">
        <x:v>40</x:v>
      </x:c>
      <x:c r="AR400" s="185" t="s">
        <x:v>40</x:v>
      </x:c>
      <x:c r="AS400" s="186" t="s">
        <x:v>40</x:v>
      </x:c>
      <x:c r="AT400" s="185" t="s">
        <x:v>40</x:v>
      </x:c>
      <x:c r="AU400" s="185" t="s">
        <x:v>40</x:v>
      </x:c>
      <x:c r="AV400" s="185" t="s">
        <x:v>40</x:v>
      </x:c>
      <x:c r="AW400" s="185" t="s">
        <x:v>40</x:v>
      </x:c>
      <x:c r="AX400" s="185" t="s">
        <x:v>40</x:v>
      </x:c>
      <x:c r="AY400" s="185" t="s">
        <x:v>40</x:v>
      </x:c>
      <x:c r="AZ400" s="185" t="s">
        <x:v>40</x:v>
      </x:c>
      <x:c r="BA400" s="185" t="s">
        <x:v>40</x:v>
      </x:c>
      <x:c r="BB400" s="185" t="s">
        <x:v>40</x:v>
      </x:c>
      <x:c r="BC400" s="185" t="s">
        <x:v>40</x:v>
      </x:c>
      <x:c r="BD400" s="185" t="s">
        <x:v>40</x:v>
      </x:c>
      <x:c r="BF400" s="80" t="s">
        <x:v>394</x:v>
      </x:c>
      <x:c r="BG400" s="80" t="s">
        <x:v>333</x:v>
      </x:c>
      <x:c r="BH400" s="80" t="s">
        <x:v>28</x:v>
      </x:c>
      <x:c r="BI400" s="80" t="s">
        <x:v>8</x:v>
      </x:c>
      <x:c r="BJ400" s="80" t="s">
        <x:v>196</x:v>
      </x:c>
      <x:c r="BK400" s="80" t="s">
        <x:v>271</x:v>
      </x:c>
    </x:row>
    <x:row r="401" spans="1:63" ht="17.100000000000001" customHeight="1" x14ac:dyDescent="0.2">
      <x:c r="A401" s="87" t="s">
        <x:v>104</x:v>
      </x:c>
      <x:c r="B401" s="87" t="s">
        <x:v>26</x:v>
      </x:c>
      <x:c r="C401" s="8" t="s">
        <x:v>106</x:v>
      </x:c>
      <x:c r="D401" s="160">
        <x:v>0.780</x:v>
      </x:c>
      <x:c r="E401" s="116">
        <x:v>60.000</x:v>
      </x:c>
      <x:c r="F401" s="161">
        <x:v>0.016</x:v>
      </x:c>
      <x:c r="G401" s="162">
        <x:v>0.984</x:v>
      </x:c>
      <x:c r="H401" s="193" t="s">
        <x:v>40</x:v>
      </x:c>
      <x:c r="I401" s="193" t="s">
        <x:v>40</x:v>
      </x:c>
      <x:c r="J401" s="193" t="s">
        <x:v>40</x:v>
      </x:c>
      <x:c r="K401" s="194" t="s">
        <x:v>40</x:v>
      </x:c>
      <x:c r="L401" s="193" t="s">
        <x:v>40</x:v>
      </x:c>
      <x:c r="M401" s="160">
        <x:v>0.597</x:v>
      </x:c>
      <x:c r="N401" s="161">
        <x:v>0.644</x:v>
      </x:c>
      <x:c r="O401" s="161">
        <x:v>0.662</x:v>
      </x:c>
      <x:c r="P401" s="161">
        <x:v>0.674</x:v>
      </x:c>
      <x:c r="Q401" s="161">
        <x:v>0.682</x:v>
      </x:c>
      <x:c r="R401" s="161">
        <x:v>0.689</x:v>
      </x:c>
      <x:c r="S401" s="161">
        <x:v>0.695</x:v>
      </x:c>
      <x:c r="T401" s="161">
        <x:v>0.700</x:v>
      </x:c>
      <x:c r="U401" s="161">
        <x:v>0.704</x:v>
      </x:c>
      <x:c r="V401" s="161">
        <x:v>0.708</x:v>
      </x:c>
      <x:c r="W401" s="162">
        <x:v>0.712</x:v>
      </x:c>
      <x:c r="X401" s="161">
        <x:v>0.907</x:v>
      </x:c>
      <x:c r="Y401" s="161">
        <x:v>0.881</x:v>
      </x:c>
      <x:c r="Z401" s="161">
        <x:v>0.871</x:v>
      </x:c>
      <x:c r="AA401" s="161">
        <x:v>0.863</x:v>
      </x:c>
      <x:c r="AB401" s="161">
        <x:v>0.858</x:v>
      </x:c>
      <x:c r="AC401" s="161">
        <x:v>0.853</x:v>
      </x:c>
      <x:c r="AD401" s="161">
        <x:v>0.849</x:v>
      </x:c>
      <x:c r="AE401" s="161">
        <x:v>0.845</x:v>
      </x:c>
      <x:c r="AF401" s="161">
        <x:v>0.842</x:v>
      </x:c>
      <x:c r="AG401" s="161">
        <x:v>0.839</x:v>
      </x:c>
      <x:c r="AH401" s="161">
        <x:v>0.836</x:v>
      </x:c>
      <x:c r="AI401" s="153" t="s">
        <x:v>40</x:v>
      </x:c>
      <x:c r="AJ401" s="154" t="s">
        <x:v>40</x:v>
      </x:c>
      <x:c r="AK401" s="154" t="s">
        <x:v>40</x:v>
      </x:c>
      <x:c r="AL401" s="154" t="s">
        <x:v>40</x:v>
      </x:c>
      <x:c r="AM401" s="154" t="s">
        <x:v>40</x:v>
      </x:c>
      <x:c r="AN401" s="154" t="s">
        <x:v>40</x:v>
      </x:c>
      <x:c r="AO401" s="154" t="s">
        <x:v>40</x:v>
      </x:c>
      <x:c r="AP401" s="154" t="s">
        <x:v>40</x:v>
      </x:c>
      <x:c r="AQ401" s="154" t="s">
        <x:v>40</x:v>
      </x:c>
      <x:c r="AR401" s="154" t="s">
        <x:v>40</x:v>
      </x:c>
      <x:c r="AS401" s="155" t="s">
        <x:v>40</x:v>
      </x:c>
      <x:c r="AT401" s="154" t="s">
        <x:v>40</x:v>
      </x:c>
      <x:c r="AU401" s="154" t="s">
        <x:v>40</x:v>
      </x:c>
      <x:c r="AV401" s="154" t="s">
        <x:v>40</x:v>
      </x:c>
      <x:c r="AW401" s="154" t="s">
        <x:v>40</x:v>
      </x:c>
      <x:c r="AX401" s="154" t="s">
        <x:v>40</x:v>
      </x:c>
      <x:c r="AY401" s="154" t="s">
        <x:v>40</x:v>
      </x:c>
      <x:c r="AZ401" s="154" t="s">
        <x:v>40</x:v>
      </x:c>
      <x:c r="BA401" s="154" t="s">
        <x:v>40</x:v>
      </x:c>
      <x:c r="BB401" s="154" t="s">
        <x:v>40</x:v>
      </x:c>
      <x:c r="BC401" s="154" t="s">
        <x:v>40</x:v>
      </x:c>
      <x:c r="BD401" s="154" t="s">
        <x:v>40</x:v>
      </x:c>
      <x:c r="BF401" s="80" t="s">
        <x:v>394</x:v>
      </x:c>
      <x:c r="BG401" s="80" t="s">
        <x:v>333</x:v>
      </x:c>
      <x:c r="BH401" s="80" t="s">
        <x:v>28</x:v>
      </x:c>
      <x:c r="BI401" s="80" t="s">
        <x:v>8</x:v>
      </x:c>
      <x:c r="BJ401" s="80" t="s">
        <x:v>196</x:v>
      </x:c>
      <x:c r="BK401" s="80" t="s">
        <x:v>272</x:v>
      </x:c>
    </x:row>
    <x:row r="402" spans="1:63" ht="17.100000000000001" customHeight="1" x14ac:dyDescent="0.2">
      <x:c r="A402" s="88" t="s">
        <x:v>104</x:v>
      </x:c>
      <x:c r="B402" s="88" t="s">
        <x:v>27</x:v>
      </x:c>
      <x:c r="C402" s="89" t="s">
        <x:v>105</x:v>
      </x:c>
      <x:c r="D402" s="163">
        <x:v>0.735</x:v>
      </x:c>
      <x:c r="E402" s="117">
        <x:v>50.000</x:v>
      </x:c>
      <x:c r="F402" s="164">
        <x:v>0.304</x:v>
      </x:c>
      <x:c r="G402" s="165">
        <x:v>0.696</x:v>
      </x:c>
      <x:c r="H402" s="184" t="s">
        <x:v>40</x:v>
      </x:c>
      <x:c r="I402" s="185" t="s">
        <x:v>40</x:v>
      </x:c>
      <x:c r="J402" s="185" t="s">
        <x:v>40</x:v>
      </x:c>
      <x:c r="K402" s="184" t="s">
        <x:v>40</x:v>
      </x:c>
      <x:c r="L402" s="186" t="s">
        <x:v>40</x:v>
      </x:c>
      <x:c r="M402" s="163">
        <x:v>0.527</x:v>
      </x:c>
      <x:c r="N402" s="164">
        <x:v>0.580</x:v>
      </x:c>
      <x:c r="O402" s="164">
        <x:v>0.600</x:v>
      </x:c>
      <x:c r="P402" s="164">
        <x:v>0.613</x:v>
      </x:c>
      <x:c r="Q402" s="164">
        <x:v>0.623</x:v>
      </x:c>
      <x:c r="R402" s="164">
        <x:v>0.630</x:v>
      </x:c>
      <x:c r="S402" s="164">
        <x:v>0.637</x:v>
      </x:c>
      <x:c r="T402" s="164">
        <x:v>0.643</x:v>
      </x:c>
      <x:c r="U402" s="164">
        <x:v>0.648</x:v>
      </x:c>
      <x:c r="V402" s="164">
        <x:v>0.653</x:v>
      </x:c>
      <x:c r="W402" s="165">
        <x:v>0.657</x:v>
      </x:c>
      <x:c r="X402" s="164">
        <x:v>0.886</x:v>
      </x:c>
      <x:c r="Y402" s="164">
        <x:v>0.856</x:v>
      </x:c>
      <x:c r="Z402" s="164">
        <x:v>0.842</x:v>
      </x:c>
      <x:c r="AA402" s="164">
        <x:v>0.834</x:v>
      </x:c>
      <x:c r="AB402" s="164">
        <x:v>0.827</x:v>
      </x:c>
      <x:c r="AC402" s="164">
        <x:v>0.821</x:v>
      </x:c>
      <x:c r="AD402" s="164">
        <x:v>0.816</x:v>
      </x:c>
      <x:c r="AE402" s="164">
        <x:v>0.812</x:v>
      </x:c>
      <x:c r="AF402" s="164">
        <x:v>0.808</x:v>
      </x:c>
      <x:c r="AG402" s="164">
        <x:v>0.804</x:v>
      </x:c>
      <x:c r="AH402" s="164">
        <x:v>0.801</x:v>
      </x:c>
      <x:c r="AI402" s="184" t="s">
        <x:v>40</x:v>
      </x:c>
      <x:c r="AJ402" s="185" t="s">
        <x:v>40</x:v>
      </x:c>
      <x:c r="AK402" s="185" t="s">
        <x:v>40</x:v>
      </x:c>
      <x:c r="AL402" s="185" t="s">
        <x:v>40</x:v>
      </x:c>
      <x:c r="AM402" s="185" t="s">
        <x:v>40</x:v>
      </x:c>
      <x:c r="AN402" s="185" t="s">
        <x:v>40</x:v>
      </x:c>
      <x:c r="AO402" s="185" t="s">
        <x:v>40</x:v>
      </x:c>
      <x:c r="AP402" s="185" t="s">
        <x:v>40</x:v>
      </x:c>
      <x:c r="AQ402" s="185" t="s">
        <x:v>40</x:v>
      </x:c>
      <x:c r="AR402" s="185" t="s">
        <x:v>40</x:v>
      </x:c>
      <x:c r="AS402" s="186" t="s">
        <x:v>40</x:v>
      </x:c>
      <x:c r="AT402" s="185" t="s">
        <x:v>40</x:v>
      </x:c>
      <x:c r="AU402" s="185" t="s">
        <x:v>40</x:v>
      </x:c>
      <x:c r="AV402" s="185" t="s">
        <x:v>40</x:v>
      </x:c>
      <x:c r="AW402" s="185" t="s">
        <x:v>40</x:v>
      </x:c>
      <x:c r="AX402" s="185" t="s">
        <x:v>40</x:v>
      </x:c>
      <x:c r="AY402" s="185" t="s">
        <x:v>40</x:v>
      </x:c>
      <x:c r="AZ402" s="185" t="s">
        <x:v>40</x:v>
      </x:c>
      <x:c r="BA402" s="185" t="s">
        <x:v>40</x:v>
      </x:c>
      <x:c r="BB402" s="185" t="s">
        <x:v>40</x:v>
      </x:c>
      <x:c r="BC402" s="185" t="s">
        <x:v>40</x:v>
      </x:c>
      <x:c r="BD402" s="185" t="s">
        <x:v>40</x:v>
      </x:c>
      <x:c r="BF402" s="80" t="s">
        <x:v>394</x:v>
      </x:c>
      <x:c r="BG402" s="80" t="s">
        <x:v>333</x:v>
      </x:c>
      <x:c r="BH402" s="80" t="s">
        <x:v>28</x:v>
      </x:c>
      <x:c r="BI402" s="80" t="s">
        <x:v>8</x:v>
      </x:c>
      <x:c r="BJ402" s="80" t="s">
        <x:v>197</x:v>
      </x:c>
      <x:c r="BK402" s="80" t="s">
        <x:v>271</x:v>
      </x:c>
    </x:row>
    <x:row r="403" spans="1:63" ht="17.100000000000001" customHeight="1" x14ac:dyDescent="0.2">
      <x:c r="A403" s="90" t="s">
        <x:v>104</x:v>
      </x:c>
      <x:c r="B403" s="90" t="s">
        <x:v>27</x:v>
      </x:c>
      <x:c r="C403" s="90" t="s">
        <x:v>106</x:v>
      </x:c>
      <x:c r="D403" s="169">
        <x:v>0.784</x:v>
      </x:c>
      <x:c r="E403" s="118">
        <x:v>170.000</x:v>
      </x:c>
      <x:c r="F403" s="170">
        <x:v>0.008</x:v>
      </x:c>
      <x:c r="G403" s="171">
        <x:v>0.992</x:v>
      </x:c>
      <x:c r="H403" s="190" t="s">
        <x:v>40</x:v>
      </x:c>
      <x:c r="I403" s="191" t="s">
        <x:v>40</x:v>
      </x:c>
      <x:c r="J403" s="191" t="s">
        <x:v>40</x:v>
      </x:c>
      <x:c r="K403" s="190" t="s">
        <x:v>40</x:v>
      </x:c>
      <x:c r="L403" s="192" t="s">
        <x:v>40</x:v>
      </x:c>
      <x:c r="M403" s="169">
        <x:v>0.680</x:v>
      </x:c>
      <x:c r="N403" s="170">
        <x:v>0.707</x:v>
      </x:c>
      <x:c r="O403" s="170">
        <x:v>0.717</x:v>
      </x:c>
      <x:c r="P403" s="170">
        <x:v>0.723</x:v>
      </x:c>
      <x:c r="Q403" s="170">
        <x:v>0.728</x:v>
      </x:c>
      <x:c r="R403" s="170">
        <x:v>0.732</x:v>
      </x:c>
      <x:c r="S403" s="170">
        <x:v>0.735</x:v>
      </x:c>
      <x:c r="T403" s="170">
        <x:v>0.738</x:v>
      </x:c>
      <x:c r="U403" s="170">
        <x:v>0.741</x:v>
      </x:c>
      <x:c r="V403" s="170">
        <x:v>0.743</x:v>
      </x:c>
      <x:c r="W403" s="171">
        <x:v>0.745</x:v>
      </x:c>
      <x:c r="X403" s="170">
        <x:v>0.867</x:v>
      </x:c>
      <x:c r="Y403" s="170">
        <x:v>0.849</x:v>
      </x:c>
      <x:c r="Z403" s="170">
        <x:v>0.841</x:v>
      </x:c>
      <x:c r="AA403" s="170">
        <x:v>0.836</x:v>
      </x:c>
      <x:c r="AB403" s="170">
        <x:v>0.833</x:v>
      </x:c>
      <x:c r="AC403" s="170">
        <x:v>0.830</x:v>
      </x:c>
      <x:c r="AD403" s="170">
        <x:v>0.827</x:v>
      </x:c>
      <x:c r="AE403" s="170">
        <x:v>0.825</x:v>
      </x:c>
      <x:c r="AF403" s="170">
        <x:v>0.822</x:v>
      </x:c>
      <x:c r="AG403" s="170">
        <x:v>0.820</x:v>
      </x:c>
      <x:c r="AH403" s="170">
        <x:v>0.819</x:v>
      </x:c>
      <x:c r="AI403" s="153" t="s">
        <x:v>40</x:v>
      </x:c>
      <x:c r="AJ403" s="154" t="s">
        <x:v>40</x:v>
      </x:c>
      <x:c r="AK403" s="154" t="s">
        <x:v>40</x:v>
      </x:c>
      <x:c r="AL403" s="154" t="s">
        <x:v>40</x:v>
      </x:c>
      <x:c r="AM403" s="154" t="s">
        <x:v>40</x:v>
      </x:c>
      <x:c r="AN403" s="154" t="s">
        <x:v>40</x:v>
      </x:c>
      <x:c r="AO403" s="154" t="s">
        <x:v>40</x:v>
      </x:c>
      <x:c r="AP403" s="154" t="s">
        <x:v>40</x:v>
      </x:c>
      <x:c r="AQ403" s="154" t="s">
        <x:v>40</x:v>
      </x:c>
      <x:c r="AR403" s="154" t="s">
        <x:v>40</x:v>
      </x:c>
      <x:c r="AS403" s="155" t="s">
        <x:v>40</x:v>
      </x:c>
      <x:c r="AT403" s="154" t="s">
        <x:v>40</x:v>
      </x:c>
      <x:c r="AU403" s="154" t="s">
        <x:v>40</x:v>
      </x:c>
      <x:c r="AV403" s="154" t="s">
        <x:v>40</x:v>
      </x:c>
      <x:c r="AW403" s="154" t="s">
        <x:v>40</x:v>
      </x:c>
      <x:c r="AX403" s="154" t="s">
        <x:v>40</x:v>
      </x:c>
      <x:c r="AY403" s="154" t="s">
        <x:v>40</x:v>
      </x:c>
      <x:c r="AZ403" s="154" t="s">
        <x:v>40</x:v>
      </x:c>
      <x:c r="BA403" s="154" t="s">
        <x:v>40</x:v>
      </x:c>
      <x:c r="BB403" s="154" t="s">
        <x:v>40</x:v>
      </x:c>
      <x:c r="BC403" s="154" t="s">
        <x:v>40</x:v>
      </x:c>
      <x:c r="BD403" s="154" t="s">
        <x:v>40</x:v>
      </x:c>
      <x:c r="BF403" s="80" t="s">
        <x:v>394</x:v>
      </x:c>
      <x:c r="BG403" s="80" t="s">
        <x:v>333</x:v>
      </x:c>
      <x:c r="BH403" s="80" t="s">
        <x:v>28</x:v>
      </x:c>
      <x:c r="BI403" s="80" t="s">
        <x:v>8</x:v>
      </x:c>
      <x:c r="BJ403" s="80" t="s">
        <x:v>197</x:v>
      </x:c>
      <x:c r="BK403" s="80" t="s">
        <x:v>272</x:v>
      </x:c>
    </x:row>
    <x:row r="404" spans="1:63" ht="17.100000000000001" customHeight="1" x14ac:dyDescent="0.2">
      <x:c r="A404" s="85" t="s">
        <x:v>107</x:v>
      </x:c>
      <x:c r="B404" s="85" t="s">
        <x:v>30</x:v>
      </x:c>
      <x:c r="C404" s="86" t="s">
        <x:v>108</x:v>
      </x:c>
      <x:c r="D404" s="156">
        <x:v>0.654</x:v>
      </x:c>
      <x:c r="E404" s="115">
        <x:v>1660.000</x:v>
      </x:c>
      <x:c r="F404" s="157">
        <x:v>0.000</x:v>
      </x:c>
      <x:c r="G404" s="158">
        <x:v>1.000</x:v>
      </x:c>
      <x:c r="H404" s="157">
        <x:v>0.616</x:v>
      </x:c>
      <x:c r="I404" s="157">
        <x:v>0.038</x:v>
      </x:c>
      <x:c r="J404" s="157">
        <x:v>0.032</x:v>
      </x:c>
      <x:c r="K404" s="156">
        <x:v>0.000</x:v>
      </x:c>
      <x:c r="L404" s="157">
        <x:v>1.000</x:v>
      </x:c>
      <x:c r="M404" s="156">
        <x:v>0.618</x:v>
      </x:c>
      <x:c r="N404" s="157">
        <x:v>0.627</x:v>
      </x:c>
      <x:c r="O404" s="157">
        <x:v>0.630</x:v>
      </x:c>
      <x:c r="P404" s="157">
        <x:v>0.633</x:v>
      </x:c>
      <x:c r="Q404" s="157">
        <x:v>0.634</x:v>
      </x:c>
      <x:c r="R404" s="157">
        <x:v>0.636</x:v>
      </x:c>
      <x:c r="S404" s="157">
        <x:v>0.637</x:v>
      </x:c>
      <x:c r="T404" s="157">
        <x:v>0.638</x:v>
      </x:c>
      <x:c r="U404" s="157">
        <x:v>0.639</x:v>
      </x:c>
      <x:c r="V404" s="157">
        <x:v>0.639</x:v>
      </x:c>
      <x:c r="W404" s="158">
        <x:v>0.640</x:v>
      </x:c>
      <x:c r="X404" s="157">
        <x:v>0.688</x:v>
      </x:c>
      <x:c r="Y404" s="157">
        <x:v>0.679</x:v>
      </x:c>
      <x:c r="Z404" s="157">
        <x:v>0.676</x:v>
      </x:c>
      <x:c r="AA404" s="157">
        <x:v>0.674</x:v>
      </x:c>
      <x:c r="AB404" s="157">
        <x:v>0.673</x:v>
      </x:c>
      <x:c r="AC404" s="157">
        <x:v>0.671</x:v>
      </x:c>
      <x:c r="AD404" s="157">
        <x:v>0.670</x:v>
      </x:c>
      <x:c r="AE404" s="157">
        <x:v>0.669</x:v>
      </x:c>
      <x:c r="AF404" s="157">
        <x:v>0.668</x:v>
      </x:c>
      <x:c r="AG404" s="157">
        <x:v>0.668</x:v>
      </x:c>
      <x:c r="AH404" s="157">
        <x:v>0.667</x:v>
      </x:c>
      <x:c r="AI404" s="156">
        <x:v>0.004</x:v>
      </x:c>
      <x:c r="AJ404" s="157">
        <x:v>0.012</x:v>
      </x:c>
      <x:c r="AK404" s="157">
        <x:v>0.016</x:v>
      </x:c>
      <x:c r="AL404" s="157">
        <x:v>0.018</x:v>
      </x:c>
      <x:c r="AM404" s="157">
        <x:v>0.019</x:v>
      </x:c>
      <x:c r="AN404" s="157">
        <x:v>0.020</x:v>
      </x:c>
      <x:c r="AO404" s="157">
        <x:v>0.021</x:v>
      </x:c>
      <x:c r="AP404" s="157">
        <x:v>0.022</x:v>
      </x:c>
      <x:c r="AQ404" s="157">
        <x:v>0.023</x:v>
      </x:c>
      <x:c r="AR404" s="157">
        <x:v>0.024</x:v>
      </x:c>
      <x:c r="AS404" s="158">
        <x:v>0.025</x:v>
      </x:c>
      <x:c r="AT404" s="157">
        <x:v>0.071</x:v>
      </x:c>
      <x:c r="AU404" s="157">
        <x:v>0.063</x:v>
      </x:c>
      <x:c r="AV404" s="157">
        <x:v>0.060</x:v>
      </x:c>
      <x:c r="AW404" s="157">
        <x:v>0.058</x:v>
      </x:c>
      <x:c r="AX404" s="157">
        <x:v>0.056</x:v>
      </x:c>
      <x:c r="AY404" s="157">
        <x:v>0.055</x:v>
      </x:c>
      <x:c r="AZ404" s="157">
        <x:v>0.054</x:v>
      </x:c>
      <x:c r="BA404" s="157">
        <x:v>0.053</x:v>
      </x:c>
      <x:c r="BB404" s="157">
        <x:v>0.052</x:v>
      </x:c>
      <x:c r="BC404" s="157">
        <x:v>0.051</x:v>
      </x:c>
      <x:c r="BD404" s="159">
        <x:v>0.051</x:v>
      </x:c>
      <x:c r="BF404" s="80" t="s">
        <x:v>394</x:v>
      </x:c>
      <x:c r="BG404" s="80" t="s">
        <x:v>333</x:v>
      </x:c>
      <x:c r="BH404" s="80" t="s">
        <x:v>28</x:v>
      </x:c>
      <x:c r="BI404" s="80" t="s">
        <x:v>273</x:v>
      </x:c>
      <x:c r="BJ404" s="80" t="s">
        <x:v>192</x:v>
      </x:c>
      <x:c r="BK404" s="80" t="s">
        <x:v>108</x:v>
      </x:c>
    </x:row>
    <x:row r="405" spans="1:63" ht="17.100000000000001" customHeight="1" x14ac:dyDescent="0.2">
      <x:c r="A405" s="87" t="s">
        <x:v>107</x:v>
      </x:c>
      <x:c r="B405" s="87" t="s">
        <x:v>30</x:v>
      </x:c>
      <x:c r="C405" s="8" t="s">
        <x:v>274</x:v>
      </x:c>
      <x:c r="D405" s="160">
        <x:v>0.345</x:v>
      </x:c>
      <x:c r="E405" s="116">
        <x:v>30.000</x:v>
      </x:c>
      <x:c r="F405" s="161">
        <x:v>0.987</x:v>
      </x:c>
      <x:c r="G405" s="162">
        <x:v>0.013</x:v>
      </x:c>
      <x:c r="H405" s="161">
        <x:v>0.528</x:v>
      </x:c>
      <x:c r="I405" s="161">
        <x:v>-0.183</x:v>
      </x:c>
      <x:c r="J405" s="161">
        <x:v>0.031</x:v>
      </x:c>
      <x:c r="K405" s="160">
        <x:v>0.983</x:v>
      </x:c>
      <x:c r="L405" s="161">
        <x:v>0.017</x:v>
      </x:c>
      <x:c r="M405" s="160">
        <x:v>0.132</x:v>
      </x:c>
      <x:c r="N405" s="161">
        <x:v>0.175</x:v>
      </x:c>
      <x:c r="O405" s="161">
        <x:v>0.193</x:v>
      </x:c>
      <x:c r="P405" s="161">
        <x:v>0.205</x:v>
      </x:c>
      <x:c r="Q405" s="161">
        <x:v>0.215</x:v>
      </x:c>
      <x:c r="R405" s="161">
        <x:v>0.223</x:v>
      </x:c>
      <x:c r="S405" s="161">
        <x:v>0.230</x:v>
      </x:c>
      <x:c r="T405" s="161">
        <x:v>0.236</x:v>
      </x:c>
      <x:c r="U405" s="161">
        <x:v>0.242</x:v>
      </x:c>
      <x:c r="V405" s="161">
        <x:v>0.247</x:v>
      </x:c>
      <x:c r="W405" s="162">
        <x:v>0.252</x:v>
      </x:c>
      <x:c r="X405" s="161">
        <x:v>0.617</x:v>
      </x:c>
      <x:c r="Y405" s="161">
        <x:v>0.552</x:v>
      </x:c>
      <x:c r="Z405" s="161">
        <x:v>0.526</x:v>
      </x:c>
      <x:c r="AA405" s="161">
        <x:v>0.509</x:v>
      </x:c>
      <x:c r="AB405" s="161">
        <x:v>0.497</x:v>
      </x:c>
      <x:c r="AC405" s="161">
        <x:v>0.487</x:v>
      </x:c>
      <x:c r="AD405" s="161">
        <x:v>0.478</x:v>
      </x:c>
      <x:c r="AE405" s="161">
        <x:v>0.470</x:v>
      </x:c>
      <x:c r="AF405" s="161">
        <x:v>0.463</x:v>
      </x:c>
      <x:c r="AG405" s="161">
        <x:v>0.457</x:v>
      </x:c>
      <x:c r="AH405" s="161">
        <x:v>0.451</x:v>
      </x:c>
      <x:c r="AI405" s="160">
        <x:v>-0.440</x:v>
      </x:c>
      <x:c r="AJ405" s="161">
        <x:v>-0.377</x:v>
      </x:c>
      <x:c r="AK405" s="161">
        <x:v>-0.353</x:v>
      </x:c>
      <x:c r="AL405" s="161">
        <x:v>-0.337</x:v>
      </x:c>
      <x:c r="AM405" s="161">
        <x:v>-0.326</x:v>
      </x:c>
      <x:c r="AN405" s="161">
        <x:v>-0.316</x:v>
      </x:c>
      <x:c r="AO405" s="161">
        <x:v>-0.308</x:v>
      </x:c>
      <x:c r="AP405" s="161">
        <x:v>-0.301</x:v>
      </x:c>
      <x:c r="AQ405" s="161">
        <x:v>-0.294</x:v>
      </x:c>
      <x:c r="AR405" s="161">
        <x:v>-0.288</x:v>
      </x:c>
      <x:c r="AS405" s="162">
        <x:v>-0.283</x:v>
      </x:c>
      <x:c r="AT405" s="161">
        <x:v>0.074</x:v>
      </x:c>
      <x:c r="AU405" s="161">
        <x:v>0.011</x:v>
      </x:c>
      <x:c r="AV405" s="161">
        <x:v>-0.014</x:v>
      </x:c>
      <x:c r="AW405" s="161">
        <x:v>-0.029</x:v>
      </x:c>
      <x:c r="AX405" s="161">
        <x:v>-0.041</x:v>
      </x:c>
      <x:c r="AY405" s="161">
        <x:v>-0.050</x:v>
      </x:c>
      <x:c r="AZ405" s="161">
        <x:v>-0.059</x:v>
      </x:c>
      <x:c r="BA405" s="161">
        <x:v>-0.066</x:v>
      </x:c>
      <x:c r="BB405" s="161">
        <x:v>-0.072</x:v>
      </x:c>
      <x:c r="BC405" s="161">
        <x:v>-0.078</x:v>
      </x:c>
      <x:c r="BD405" s="161">
        <x:v>-0.084</x:v>
      </x:c>
      <x:c r="BF405" s="80" t="s">
        <x:v>394</x:v>
      </x:c>
      <x:c r="BG405" s="80" t="s">
        <x:v>333</x:v>
      </x:c>
      <x:c r="BH405" s="80" t="s">
        <x:v>28</x:v>
      </x:c>
      <x:c r="BI405" s="80" t="s">
        <x:v>273</x:v>
      </x:c>
      <x:c r="BJ405" s="80" t="s">
        <x:v>192</x:v>
      </x:c>
      <x:c r="BK405" s="80" t="s">
        <x:v>275</x:v>
      </x:c>
    </x:row>
    <x:row r="406" spans="1:63" ht="17.100000000000001" customHeight="1" x14ac:dyDescent="0.2">
      <x:c r="A406" s="88" t="s">
        <x:v>107</x:v>
      </x:c>
      <x:c r="B406" s="88" t="s">
        <x:v>23</x:v>
      </x:c>
      <x:c r="C406" s="89" t="s">
        <x:v>108</x:v>
      </x:c>
      <x:c r="D406" s="163">
        <x:v>0.723</x:v>
      </x:c>
      <x:c r="E406" s="117">
        <x:v>1250.000</x:v>
      </x:c>
      <x:c r="F406" s="164">
        <x:v>0.000</x:v>
      </x:c>
      <x:c r="G406" s="165">
        <x:v>1.000</x:v>
      </x:c>
      <x:c r="H406" s="164">
        <x:v>0.715</x:v>
      </x:c>
      <x:c r="I406" s="164">
        <x:v>0.008</x:v>
      </x:c>
      <x:c r="J406" s="164">
        <x:v>0.067</x:v>
      </x:c>
      <x:c r="K406" s="163">
        <x:v>0.256</x:v>
      </x:c>
      <x:c r="L406" s="164">
        <x:v>0.744</x:v>
      </x:c>
      <x:c r="M406" s="163">
        <x:v>0.684</x:v>
      </x:c>
      <x:c r="N406" s="164">
        <x:v>0.694</x:v>
      </x:c>
      <x:c r="O406" s="164">
        <x:v>0.698</x:v>
      </x:c>
      <x:c r="P406" s="164">
        <x:v>0.700</x:v>
      </x:c>
      <x:c r="Q406" s="164">
        <x:v>0.702</x:v>
      </x:c>
      <x:c r="R406" s="164">
        <x:v>0.703</x:v>
      </x:c>
      <x:c r="S406" s="164">
        <x:v>0.704</x:v>
      </x:c>
      <x:c r="T406" s="164">
        <x:v>0.705</x:v>
      </x:c>
      <x:c r="U406" s="164">
        <x:v>0.706</x:v>
      </x:c>
      <x:c r="V406" s="164">
        <x:v>0.707</x:v>
      </x:c>
      <x:c r="W406" s="165">
        <x:v>0.708</x:v>
      </x:c>
      <x:c r="X406" s="164">
        <x:v>0.759</x:v>
      </x:c>
      <x:c r="Y406" s="164">
        <x:v>0.751</x:v>
      </x:c>
      <x:c r="Z406" s="164">
        <x:v>0.747</x:v>
      </x:c>
      <x:c r="AA406" s="164">
        <x:v>0.745</x:v>
      </x:c>
      <x:c r="AB406" s="164">
        <x:v>0.743</x:v>
      </x:c>
      <x:c r="AC406" s="164">
        <x:v>0.742</x:v>
      </x:c>
      <x:c r="AD406" s="164">
        <x:v>0.741</x:v>
      </x:c>
      <x:c r="AE406" s="164">
        <x:v>0.740</x:v>
      </x:c>
      <x:c r="AF406" s="164">
        <x:v>0.739</x:v>
      </x:c>
      <x:c r="AG406" s="164">
        <x:v>0.738</x:v>
      </x:c>
      <x:c r="AH406" s="164">
        <x:v>0.737</x:v>
      </x:c>
      <x:c r="AI406" s="163">
        <x:v>-0.029</x:v>
      </x:c>
      <x:c r="AJ406" s="164">
        <x:v>-0.020</x:v>
      </x:c>
      <x:c r="AK406" s="164">
        <x:v>-0.016</x:v>
      </x:c>
      <x:c r="AL406" s="164">
        <x:v>-0.014</x:v>
      </x:c>
      <x:c r="AM406" s="164">
        <x:v>-0.012</x:v>
      </x:c>
      <x:c r="AN406" s="164">
        <x:v>-0.011</x:v>
      </x:c>
      <x:c r="AO406" s="164">
        <x:v>-0.010</x:v>
      </x:c>
      <x:c r="AP406" s="164">
        <x:v>-0.009</x:v>
      </x:c>
      <x:c r="AQ406" s="164">
        <x:v>-0.008</x:v>
      </x:c>
      <x:c r="AR406" s="164">
        <x:v>-0.007</x:v>
      </x:c>
      <x:c r="AS406" s="165">
        <x:v>-0.006</x:v>
      </x:c>
      <x:c r="AT406" s="164">
        <x:v>0.045</x:v>
      </x:c>
      <x:c r="AU406" s="164">
        <x:v>0.036</x:v>
      </x:c>
      <x:c r="AV406" s="164">
        <x:v>0.033</x:v>
      </x:c>
      <x:c r="AW406" s="164">
        <x:v>0.030</x:v>
      </x:c>
      <x:c r="AX406" s="164">
        <x:v>0.029</x:v>
      </x:c>
      <x:c r="AY406" s="164">
        <x:v>0.027</x:v>
      </x:c>
      <x:c r="AZ406" s="164">
        <x:v>0.026</x:v>
      </x:c>
      <x:c r="BA406" s="164">
        <x:v>0.025</x:v>
      </x:c>
      <x:c r="BB406" s="164">
        <x:v>0.024</x:v>
      </x:c>
      <x:c r="BC406" s="164">
        <x:v>0.023</x:v>
      </x:c>
      <x:c r="BD406" s="164">
        <x:v>0.023</x:v>
      </x:c>
      <x:c r="BF406" s="80" t="s">
        <x:v>394</x:v>
      </x:c>
      <x:c r="BG406" s="80" t="s">
        <x:v>333</x:v>
      </x:c>
      <x:c r="BH406" s="80" t="s">
        <x:v>28</x:v>
      </x:c>
      <x:c r="BI406" s="80" t="s">
        <x:v>273</x:v>
      </x:c>
      <x:c r="BJ406" s="80" t="s">
        <x:v>193</x:v>
      </x:c>
      <x:c r="BK406" s="80" t="s">
        <x:v>108</x:v>
      </x:c>
    </x:row>
    <x:row r="407" spans="1:63" ht="17.100000000000001" customHeight="1" x14ac:dyDescent="0.2">
      <x:c r="A407" s="87" t="s">
        <x:v>107</x:v>
      </x:c>
      <x:c r="B407" s="87" t="s">
        <x:v>23</x:v>
      </x:c>
      <x:c r="C407" s="8" t="s">
        <x:v>274</x:v>
      </x:c>
      <x:c r="D407" s="160">
        <x:v>0.458</x:v>
      </x:c>
      <x:c r="E407" s="116">
        <x:v>20.000</x:v>
      </x:c>
      <x:c r="F407" s="161">
        <x:v>0.920</x:v>
      </x:c>
      <x:c r="G407" s="162">
        <x:v>0.080</x:v>
      </x:c>
      <x:c r="H407" s="161">
        <x:v>0.572</x:v>
      </x:c>
      <x:c r="I407" s="161">
        <x:v>-0.114</x:v>
      </x:c>
      <x:c r="J407" s="161">
        <x:v>0.207</x:v>
      </x:c>
      <x:c r="K407" s="160">
        <x:v>0.910</x:v>
      </x:c>
      <x:c r="L407" s="161">
        <x:v>0.090</x:v>
      </x:c>
      <x:c r="M407" s="160">
        <x:v>0.194</x:v>
      </x:c>
      <x:c r="N407" s="161">
        <x:v>0.250</x:v>
      </x:c>
      <x:c r="O407" s="161">
        <x:v>0.273</x:v>
      </x:c>
      <x:c r="P407" s="161">
        <x:v>0.289</x:v>
      </x:c>
      <x:c r="Q407" s="161">
        <x:v>0.301</x:v>
      </x:c>
      <x:c r="R407" s="161">
        <x:v>0.311</x:v>
      </x:c>
      <x:c r="S407" s="161">
        <x:v>0.319</x:v>
      </x:c>
      <x:c r="T407" s="161">
        <x:v>0.327</x:v>
      </x:c>
      <x:c r="U407" s="161">
        <x:v>0.334</x:v>
      </x:c>
      <x:c r="V407" s="161">
        <x:v>0.340</x:v>
      </x:c>
      <x:c r="W407" s="162">
        <x:v>0.346</x:v>
      </x:c>
      <x:c r="X407" s="161">
        <x:v>0.742</x:v>
      </x:c>
      <x:c r="Y407" s="161">
        <x:v>0.679</x:v>
      </x:c>
      <x:c r="Z407" s="161">
        <x:v>0.653</x:v>
      </x:c>
      <x:c r="AA407" s="161">
        <x:v>0.636</x:v>
      </x:c>
      <x:c r="AB407" s="161">
        <x:v>0.623</x:v>
      </x:c>
      <x:c r="AC407" s="161">
        <x:v>0.612</x:v>
      </x:c>
      <x:c r="AD407" s="161">
        <x:v>0.603</x:v>
      </x:c>
      <x:c r="AE407" s="161">
        <x:v>0.595</x:v>
      </x:c>
      <x:c r="AF407" s="161">
        <x:v>0.588</x:v>
      </x:c>
      <x:c r="AG407" s="161">
        <x:v>0.581</x:v>
      </x:c>
      <x:c r="AH407" s="161">
        <x:v>0.575</x:v>
      </x:c>
      <x:c r="AI407" s="160">
        <x:v>-0.367</x:v>
      </x:c>
      <x:c r="AJ407" s="161">
        <x:v>-0.305</x:v>
      </x:c>
      <x:c r="AK407" s="161">
        <x:v>-0.281</x:v>
      </x:c>
      <x:c r="AL407" s="161">
        <x:v>-0.266</x:v>
      </x:c>
      <x:c r="AM407" s="161">
        <x:v>-0.254</x:v>
      </x:c>
      <x:c r="AN407" s="161">
        <x:v>-0.245</x:v>
      </x:c>
      <x:c r="AO407" s="161">
        <x:v>-0.237</x:v>
      </x:c>
      <x:c r="AP407" s="161">
        <x:v>-0.229</x:v>
      </x:c>
      <x:c r="AQ407" s="161">
        <x:v>-0.223</x:v>
      </x:c>
      <x:c r="AR407" s="161">
        <x:v>-0.217</x:v>
      </x:c>
      <x:c r="AS407" s="162">
        <x:v>-0.212</x:v>
      </x:c>
      <x:c r="AT407" s="161">
        <x:v>0.138</x:v>
      </x:c>
      <x:c r="AU407" s="161">
        <x:v>0.077</x:v>
      </x:c>
      <x:c r="AV407" s="161">
        <x:v>0.053</x:v>
      </x:c>
      <x:c r="AW407" s="161">
        <x:v>0.037</x:v>
      </x:c>
      <x:c r="AX407" s="161">
        <x:v>0.026</x:v>
      </x:c>
      <x:c r="AY407" s="161">
        <x:v>0.016</x:v>
      </x:c>
      <x:c r="AZ407" s="161">
        <x:v>0.008</x:v>
      </x:c>
      <x:c r="BA407" s="161">
        <x:v>0.001</x:v>
      </x:c>
      <x:c r="BB407" s="161">
        <x:v>-0.005</x:v>
      </x:c>
      <x:c r="BC407" s="161">
        <x:v>-0.011</x:v>
      </x:c>
      <x:c r="BD407" s="161">
        <x:v>-0.016</x:v>
      </x:c>
      <x:c r="BF407" s="80" t="s">
        <x:v>394</x:v>
      </x:c>
      <x:c r="BG407" s="80" t="s">
        <x:v>333</x:v>
      </x:c>
      <x:c r="BH407" s="80" t="s">
        <x:v>28</x:v>
      </x:c>
      <x:c r="BI407" s="80" t="s">
        <x:v>273</x:v>
      </x:c>
      <x:c r="BJ407" s="80" t="s">
        <x:v>193</x:v>
      </x:c>
      <x:c r="BK407" s="80" t="s">
        <x:v>275</x:v>
      </x:c>
    </x:row>
    <x:row r="408" spans="1:63" ht="17.100000000000001" customHeight="1" x14ac:dyDescent="0.2">
      <x:c r="A408" s="88" t="s">
        <x:v>107</x:v>
      </x:c>
      <x:c r="B408" s="88" t="s">
        <x:v>487</x:v>
      </x:c>
      <x:c r="C408" s="89" t="s">
        <x:v>108</x:v>
      </x:c>
      <x:c r="D408" s="163" t="s">
        <x:v>440</x:v>
      </x:c>
      <x:c r="E408" s="117" t="s">
        <x:v>440</x:v>
      </x:c>
      <x:c r="F408" s="164" t="s">
        <x:v>440</x:v>
      </x:c>
      <x:c r="G408" s="165" t="s">
        <x:v>440</x:v>
      </x:c>
      <x:c r="H408" s="164" t="s">
        <x:v>440</x:v>
      </x:c>
      <x:c r="I408" s="164" t="s">
        <x:v>440</x:v>
      </x:c>
      <x:c r="J408" s="164" t="s">
        <x:v>440</x:v>
      </x:c>
      <x:c r="K408" s="163" t="s">
        <x:v>440</x:v>
      </x:c>
      <x:c r="L408" s="164" t="s">
        <x:v>440</x:v>
      </x:c>
      <x:c r="M408" s="163" t="s">
        <x:v>440</x:v>
      </x:c>
      <x:c r="N408" s="164" t="s">
        <x:v>440</x:v>
      </x:c>
      <x:c r="O408" s="164" t="s">
        <x:v>440</x:v>
      </x:c>
      <x:c r="P408" s="164" t="s">
        <x:v>440</x:v>
      </x:c>
      <x:c r="Q408" s="164" t="s">
        <x:v>440</x:v>
      </x:c>
      <x:c r="R408" s="164" t="s">
        <x:v>440</x:v>
      </x:c>
      <x:c r="S408" s="164" t="s">
        <x:v>440</x:v>
      </x:c>
      <x:c r="T408" s="164" t="s">
        <x:v>440</x:v>
      </x:c>
      <x:c r="U408" s="164" t="s">
        <x:v>440</x:v>
      </x:c>
      <x:c r="V408" s="164" t="s">
        <x:v>440</x:v>
      </x:c>
      <x:c r="W408" s="165" t="s">
        <x:v>440</x:v>
      </x:c>
      <x:c r="X408" s="164" t="s">
        <x:v>440</x:v>
      </x:c>
      <x:c r="Y408" s="164" t="s">
        <x:v>440</x:v>
      </x:c>
      <x:c r="Z408" s="164" t="s">
        <x:v>440</x:v>
      </x:c>
      <x:c r="AA408" s="164" t="s">
        <x:v>440</x:v>
      </x:c>
      <x:c r="AB408" s="164" t="s">
        <x:v>440</x:v>
      </x:c>
      <x:c r="AC408" s="164" t="s">
        <x:v>440</x:v>
      </x:c>
      <x:c r="AD408" s="164" t="s">
        <x:v>440</x:v>
      </x:c>
      <x:c r="AE408" s="164" t="s">
        <x:v>440</x:v>
      </x:c>
      <x:c r="AF408" s="164" t="s">
        <x:v>440</x:v>
      </x:c>
      <x:c r="AG408" s="164" t="s">
        <x:v>440</x:v>
      </x:c>
      <x:c r="AH408" s="164" t="s">
        <x:v>440</x:v>
      </x:c>
      <x:c r="AI408" s="163" t="s">
        <x:v>440</x:v>
      </x:c>
      <x:c r="AJ408" s="164" t="s">
        <x:v>440</x:v>
      </x:c>
      <x:c r="AK408" s="164" t="s">
        <x:v>440</x:v>
      </x:c>
      <x:c r="AL408" s="164" t="s">
        <x:v>440</x:v>
      </x:c>
      <x:c r="AM408" s="164" t="s">
        <x:v>440</x:v>
      </x:c>
      <x:c r="AN408" s="164" t="s">
        <x:v>440</x:v>
      </x:c>
      <x:c r="AO408" s="164" t="s">
        <x:v>440</x:v>
      </x:c>
      <x:c r="AP408" s="164" t="s">
        <x:v>440</x:v>
      </x:c>
      <x:c r="AQ408" s="164" t="s">
        <x:v>440</x:v>
      </x:c>
      <x:c r="AR408" s="164" t="s">
        <x:v>440</x:v>
      </x:c>
      <x:c r="AS408" s="165" t="s">
        <x:v>440</x:v>
      </x:c>
      <x:c r="AT408" s="164" t="s">
        <x:v>440</x:v>
      </x:c>
      <x:c r="AU408" s="164" t="s">
        <x:v>440</x:v>
      </x:c>
      <x:c r="AV408" s="164" t="s">
        <x:v>440</x:v>
      </x:c>
      <x:c r="AW408" s="164" t="s">
        <x:v>440</x:v>
      </x:c>
      <x:c r="AX408" s="164" t="s">
        <x:v>440</x:v>
      </x:c>
      <x:c r="AY408" s="164" t="s">
        <x:v>440</x:v>
      </x:c>
      <x:c r="AZ408" s="164" t="s">
        <x:v>440</x:v>
      </x:c>
      <x:c r="BA408" s="164" t="s">
        <x:v>440</x:v>
      </x:c>
      <x:c r="BB408" s="164" t="s">
        <x:v>440</x:v>
      </x:c>
      <x:c r="BC408" s="164" t="s">
        <x:v>440</x:v>
      </x:c>
      <x:c r="BD408" s="164" t="s">
        <x:v>440</x:v>
      </x:c>
      <x:c r="BF408" s="80" t="s">
        <x:v>394</x:v>
      </x:c>
      <x:c r="BG408" s="80" t="s">
        <x:v>333</x:v>
      </x:c>
      <x:c r="BH408" s="80" t="s">
        <x:v>28</x:v>
      </x:c>
      <x:c r="BI408" s="80" t="s">
        <x:v>273</x:v>
      </x:c>
      <x:c r="BJ408" s="80" t="s">
        <x:v>194</x:v>
      </x:c>
      <x:c r="BK408" s="80" t="s">
        <x:v>108</x:v>
      </x:c>
    </x:row>
    <x:row r="409" spans="1:63" ht="17.100000000000001" customHeight="1" x14ac:dyDescent="0.2">
      <x:c r="A409" s="87" t="s">
        <x:v>107</x:v>
      </x:c>
      <x:c r="B409" s="87" t="s">
        <x:v>487</x:v>
      </x:c>
      <x:c r="C409" s="8" t="s">
        <x:v>274</x:v>
      </x:c>
      <x:c r="D409" s="160" t="s">
        <x:v>440</x:v>
      </x:c>
      <x:c r="E409" s="116" t="s">
        <x:v>440</x:v>
      </x:c>
      <x:c r="F409" s="161" t="s">
        <x:v>440</x:v>
      </x:c>
      <x:c r="G409" s="162" t="s">
        <x:v>440</x:v>
      </x:c>
      <x:c r="H409" s="161" t="s">
        <x:v>440</x:v>
      </x:c>
      <x:c r="I409" s="161" t="s">
        <x:v>440</x:v>
      </x:c>
      <x:c r="J409" s="161" t="s">
        <x:v>440</x:v>
      </x:c>
      <x:c r="K409" s="160" t="s">
        <x:v>440</x:v>
      </x:c>
      <x:c r="L409" s="161" t="s">
        <x:v>440</x:v>
      </x:c>
      <x:c r="M409" s="160" t="s">
        <x:v>440</x:v>
      </x:c>
      <x:c r="N409" s="161" t="s">
        <x:v>440</x:v>
      </x:c>
      <x:c r="O409" s="161" t="s">
        <x:v>440</x:v>
      </x:c>
      <x:c r="P409" s="161" t="s">
        <x:v>440</x:v>
      </x:c>
      <x:c r="Q409" s="161" t="s">
        <x:v>440</x:v>
      </x:c>
      <x:c r="R409" s="161" t="s">
        <x:v>440</x:v>
      </x:c>
      <x:c r="S409" s="161" t="s">
        <x:v>440</x:v>
      </x:c>
      <x:c r="T409" s="161" t="s">
        <x:v>440</x:v>
      </x:c>
      <x:c r="U409" s="161" t="s">
        <x:v>440</x:v>
      </x:c>
      <x:c r="V409" s="161" t="s">
        <x:v>440</x:v>
      </x:c>
      <x:c r="W409" s="162" t="s">
        <x:v>440</x:v>
      </x:c>
      <x:c r="X409" s="161" t="s">
        <x:v>440</x:v>
      </x:c>
      <x:c r="Y409" s="161" t="s">
        <x:v>440</x:v>
      </x:c>
      <x:c r="Z409" s="161" t="s">
        <x:v>440</x:v>
      </x:c>
      <x:c r="AA409" s="161" t="s">
        <x:v>440</x:v>
      </x:c>
      <x:c r="AB409" s="161" t="s">
        <x:v>440</x:v>
      </x:c>
      <x:c r="AC409" s="161" t="s">
        <x:v>440</x:v>
      </x:c>
      <x:c r="AD409" s="161" t="s">
        <x:v>440</x:v>
      </x:c>
      <x:c r="AE409" s="161" t="s">
        <x:v>440</x:v>
      </x:c>
      <x:c r="AF409" s="161" t="s">
        <x:v>440</x:v>
      </x:c>
      <x:c r="AG409" s="161" t="s">
        <x:v>440</x:v>
      </x:c>
      <x:c r="AH409" s="161" t="s">
        <x:v>440</x:v>
      </x:c>
      <x:c r="AI409" s="160" t="s">
        <x:v>440</x:v>
      </x:c>
      <x:c r="AJ409" s="161" t="s">
        <x:v>440</x:v>
      </x:c>
      <x:c r="AK409" s="161" t="s">
        <x:v>440</x:v>
      </x:c>
      <x:c r="AL409" s="161" t="s">
        <x:v>440</x:v>
      </x:c>
      <x:c r="AM409" s="161" t="s">
        <x:v>440</x:v>
      </x:c>
      <x:c r="AN409" s="161" t="s">
        <x:v>440</x:v>
      </x:c>
      <x:c r="AO409" s="161" t="s">
        <x:v>440</x:v>
      </x:c>
      <x:c r="AP409" s="161" t="s">
        <x:v>440</x:v>
      </x:c>
      <x:c r="AQ409" s="161" t="s">
        <x:v>440</x:v>
      </x:c>
      <x:c r="AR409" s="161" t="s">
        <x:v>440</x:v>
      </x:c>
      <x:c r="AS409" s="162" t="s">
        <x:v>440</x:v>
      </x:c>
      <x:c r="AT409" s="161" t="s">
        <x:v>440</x:v>
      </x:c>
      <x:c r="AU409" s="161" t="s">
        <x:v>440</x:v>
      </x:c>
      <x:c r="AV409" s="161" t="s">
        <x:v>440</x:v>
      </x:c>
      <x:c r="AW409" s="161" t="s">
        <x:v>440</x:v>
      </x:c>
      <x:c r="AX409" s="161" t="s">
        <x:v>440</x:v>
      </x:c>
      <x:c r="AY409" s="161" t="s">
        <x:v>440</x:v>
      </x:c>
      <x:c r="AZ409" s="161" t="s">
        <x:v>440</x:v>
      </x:c>
      <x:c r="BA409" s="161" t="s">
        <x:v>440</x:v>
      </x:c>
      <x:c r="BB409" s="161" t="s">
        <x:v>440</x:v>
      </x:c>
      <x:c r="BC409" s="161" t="s">
        <x:v>440</x:v>
      </x:c>
      <x:c r="BD409" s="161" t="s">
        <x:v>440</x:v>
      </x:c>
      <x:c r="BF409" s="80" t="s">
        <x:v>394</x:v>
      </x:c>
      <x:c r="BG409" s="80" t="s">
        <x:v>333</x:v>
      </x:c>
      <x:c r="BH409" s="80" t="s">
        <x:v>28</x:v>
      </x:c>
      <x:c r="BI409" s="80" t="s">
        <x:v>273</x:v>
      </x:c>
      <x:c r="BJ409" s="80" t="s">
        <x:v>194</x:v>
      </x:c>
      <x:c r="BK409" s="80" t="s">
        <x:v>275</x:v>
      </x:c>
    </x:row>
    <x:row r="410" spans="1:63" ht="17.100000000000001" customHeight="1" x14ac:dyDescent="0.2">
      <x:c r="A410" s="88" t="s">
        <x:v>107</x:v>
      </x:c>
      <x:c r="B410" s="88" t="s">
        <x:v>25</x:v>
      </x:c>
      <x:c r="C410" s="89" t="s">
        <x:v>108</x:v>
      </x:c>
      <x:c r="D410" s="163">
        <x:v>0.873</x:v>
      </x:c>
      <x:c r="E410" s="117">
        <x:v>1330.000</x:v>
      </x:c>
      <x:c r="F410" s="164">
        <x:v>0.000</x:v>
      </x:c>
      <x:c r="G410" s="165">
        <x:v>1.000</x:v>
      </x:c>
      <x:c r="H410" s="184" t="s">
        <x:v>40</x:v>
      </x:c>
      <x:c r="I410" s="185" t="s">
        <x:v>40</x:v>
      </x:c>
      <x:c r="J410" s="185" t="s">
        <x:v>40</x:v>
      </x:c>
      <x:c r="K410" s="184" t="s">
        <x:v>40</x:v>
      </x:c>
      <x:c r="L410" s="186" t="s">
        <x:v>40</x:v>
      </x:c>
      <x:c r="M410" s="163">
        <x:v>0.844</x:v>
      </x:c>
      <x:c r="N410" s="164">
        <x:v>0.852</x:v>
      </x:c>
      <x:c r="O410" s="164">
        <x:v>0.854</x:v>
      </x:c>
      <x:c r="P410" s="164">
        <x:v>0.856</x:v>
      </x:c>
      <x:c r="Q410" s="164">
        <x:v>0.858</x:v>
      </x:c>
      <x:c r="R410" s="164">
        <x:v>0.859</x:v>
      </x:c>
      <x:c r="S410" s="164">
        <x:v>0.860</x:v>
      </x:c>
      <x:c r="T410" s="164">
        <x:v>0.860</x:v>
      </x:c>
      <x:c r="U410" s="164">
        <x:v>0.861</x:v>
      </x:c>
      <x:c r="V410" s="164">
        <x:v>0.862</x:v>
      </x:c>
      <x:c r="W410" s="165">
        <x:v>0.862</x:v>
      </x:c>
      <x:c r="X410" s="164">
        <x:v>0.898</x:v>
      </x:c>
      <x:c r="Y410" s="164">
        <x:v>0.893</x:v>
      </x:c>
      <x:c r="Z410" s="164">
        <x:v>0.890</x:v>
      </x:c>
      <x:c r="AA410" s="164">
        <x:v>0.889</x:v>
      </x:c>
      <x:c r="AB410" s="164">
        <x:v>0.888</x:v>
      </x:c>
      <x:c r="AC410" s="164">
        <x:v>0.887</x:v>
      </x:c>
      <x:c r="AD410" s="164">
        <x:v>0.886</x:v>
      </x:c>
      <x:c r="AE410" s="164">
        <x:v>0.885</x:v>
      </x:c>
      <x:c r="AF410" s="164">
        <x:v>0.884</x:v>
      </x:c>
      <x:c r="AG410" s="164">
        <x:v>0.884</x:v>
      </x:c>
      <x:c r="AH410" s="164">
        <x:v>0.883</x:v>
      </x:c>
      <x:c r="AI410" s="184" t="s">
        <x:v>40</x:v>
      </x:c>
      <x:c r="AJ410" s="185" t="s">
        <x:v>40</x:v>
      </x:c>
      <x:c r="AK410" s="185" t="s">
        <x:v>40</x:v>
      </x:c>
      <x:c r="AL410" s="185" t="s">
        <x:v>40</x:v>
      </x:c>
      <x:c r="AM410" s="185" t="s">
        <x:v>40</x:v>
      </x:c>
      <x:c r="AN410" s="185" t="s">
        <x:v>40</x:v>
      </x:c>
      <x:c r="AO410" s="185" t="s">
        <x:v>40</x:v>
      </x:c>
      <x:c r="AP410" s="185" t="s">
        <x:v>40</x:v>
      </x:c>
      <x:c r="AQ410" s="185" t="s">
        <x:v>40</x:v>
      </x:c>
      <x:c r="AR410" s="185" t="s">
        <x:v>40</x:v>
      </x:c>
      <x:c r="AS410" s="186" t="s">
        <x:v>40</x:v>
      </x:c>
      <x:c r="AT410" s="185" t="s">
        <x:v>40</x:v>
      </x:c>
      <x:c r="AU410" s="185" t="s">
        <x:v>40</x:v>
      </x:c>
      <x:c r="AV410" s="185" t="s">
        <x:v>40</x:v>
      </x:c>
      <x:c r="AW410" s="185" t="s">
        <x:v>40</x:v>
      </x:c>
      <x:c r="AX410" s="185" t="s">
        <x:v>40</x:v>
      </x:c>
      <x:c r="AY410" s="185" t="s">
        <x:v>40</x:v>
      </x:c>
      <x:c r="AZ410" s="185" t="s">
        <x:v>40</x:v>
      </x:c>
      <x:c r="BA410" s="185" t="s">
        <x:v>40</x:v>
      </x:c>
      <x:c r="BB410" s="185" t="s">
        <x:v>40</x:v>
      </x:c>
      <x:c r="BC410" s="185" t="s">
        <x:v>40</x:v>
      </x:c>
      <x:c r="BD410" s="185" t="s">
        <x:v>40</x:v>
      </x:c>
      <x:c r="BF410" s="80" t="s">
        <x:v>394</x:v>
      </x:c>
      <x:c r="BG410" s="80" t="s">
        <x:v>333</x:v>
      </x:c>
      <x:c r="BH410" s="80" t="s">
        <x:v>28</x:v>
      </x:c>
      <x:c r="BI410" s="80" t="s">
        <x:v>273</x:v>
      </x:c>
      <x:c r="BJ410" s="80" t="s">
        <x:v>195</x:v>
      </x:c>
      <x:c r="BK410" s="80" t="s">
        <x:v>108</x:v>
      </x:c>
    </x:row>
    <x:row r="411" spans="1:63" ht="17.100000000000001" customHeight="1" x14ac:dyDescent="0.2">
      <x:c r="A411" s="87" t="s">
        <x:v>107</x:v>
      </x:c>
      <x:c r="B411" s="87" t="s">
        <x:v>25</x:v>
      </x:c>
      <x:c r="C411" s="8" t="s">
        <x:v>274</x:v>
      </x:c>
      <x:c r="D411" s="160">
        <x:v>0.814</x:v>
      </x:c>
      <x:c r="E411" s="116">
        <x:v>60.000</x:v>
      </x:c>
      <x:c r="F411" s="161">
        <x:v>0.002</x:v>
      </x:c>
      <x:c r="G411" s="162">
        <x:v>0.998</x:v>
      </x:c>
      <x:c r="H411" s="193" t="s">
        <x:v>40</x:v>
      </x:c>
      <x:c r="I411" s="193" t="s">
        <x:v>40</x:v>
      </x:c>
      <x:c r="J411" s="193" t="s">
        <x:v>40</x:v>
      </x:c>
      <x:c r="K411" s="194" t="s">
        <x:v>40</x:v>
      </x:c>
      <x:c r="L411" s="193" t="s">
        <x:v>40</x:v>
      </x:c>
      <x:c r="M411" s="160">
        <x:v>0.646</x:v>
      </x:c>
      <x:c r="N411" s="161">
        <x:v>0.690</x:v>
      </x:c>
      <x:c r="O411" s="161">
        <x:v>0.707</x:v>
      </x:c>
      <x:c r="P411" s="161">
        <x:v>0.718</x:v>
      </x:c>
      <x:c r="Q411" s="161">
        <x:v>0.725</x:v>
      </x:c>
      <x:c r="R411" s="161">
        <x:v>0.732</x:v>
      </x:c>
      <x:c r="S411" s="161">
        <x:v>0.737</x:v>
      </x:c>
      <x:c r="T411" s="161">
        <x:v>0.742</x:v>
      </x:c>
      <x:c r="U411" s="161">
        <x:v>0.746</x:v>
      </x:c>
      <x:c r="V411" s="161">
        <x:v>0.750</x:v>
      </x:c>
      <x:c r="W411" s="162">
        <x:v>0.753</x:v>
      </x:c>
      <x:c r="X411" s="161">
        <x:v>0.926</x:v>
      </x:c>
      <x:c r="Y411" s="161">
        <x:v>0.904</x:v>
      </x:c>
      <x:c r="Z411" s="161">
        <x:v>0.894</x:v>
      </x:c>
      <x:c r="AA411" s="161">
        <x:v>0.888</x:v>
      </x:c>
      <x:c r="AB411" s="161">
        <x:v>0.883</x:v>
      </x:c>
      <x:c r="AC411" s="161">
        <x:v>0.879</x:v>
      </x:c>
      <x:c r="AD411" s="161">
        <x:v>0.875</x:v>
      </x:c>
      <x:c r="AE411" s="161">
        <x:v>0.872</x:v>
      </x:c>
      <x:c r="AF411" s="161">
        <x:v>0.869</x:v>
      </x:c>
      <x:c r="AG411" s="161">
        <x:v>0.867</x:v>
      </x:c>
      <x:c r="AH411" s="161">
        <x:v>0.864</x:v>
      </x:c>
      <x:c r="AI411" s="153" t="s">
        <x:v>40</x:v>
      </x:c>
      <x:c r="AJ411" s="154" t="s">
        <x:v>40</x:v>
      </x:c>
      <x:c r="AK411" s="154" t="s">
        <x:v>40</x:v>
      </x:c>
      <x:c r="AL411" s="154" t="s">
        <x:v>40</x:v>
      </x:c>
      <x:c r="AM411" s="154" t="s">
        <x:v>40</x:v>
      </x:c>
      <x:c r="AN411" s="154" t="s">
        <x:v>40</x:v>
      </x:c>
      <x:c r="AO411" s="154" t="s">
        <x:v>40</x:v>
      </x:c>
      <x:c r="AP411" s="154" t="s">
        <x:v>40</x:v>
      </x:c>
      <x:c r="AQ411" s="154" t="s">
        <x:v>40</x:v>
      </x:c>
      <x:c r="AR411" s="154" t="s">
        <x:v>40</x:v>
      </x:c>
      <x:c r="AS411" s="155" t="s">
        <x:v>40</x:v>
      </x:c>
      <x:c r="AT411" s="154" t="s">
        <x:v>40</x:v>
      </x:c>
      <x:c r="AU411" s="154" t="s">
        <x:v>40</x:v>
      </x:c>
      <x:c r="AV411" s="154" t="s">
        <x:v>40</x:v>
      </x:c>
      <x:c r="AW411" s="154" t="s">
        <x:v>40</x:v>
      </x:c>
      <x:c r="AX411" s="154" t="s">
        <x:v>40</x:v>
      </x:c>
      <x:c r="AY411" s="154" t="s">
        <x:v>40</x:v>
      </x:c>
      <x:c r="AZ411" s="154" t="s">
        <x:v>40</x:v>
      </x:c>
      <x:c r="BA411" s="154" t="s">
        <x:v>40</x:v>
      </x:c>
      <x:c r="BB411" s="154" t="s">
        <x:v>40</x:v>
      </x:c>
      <x:c r="BC411" s="154" t="s">
        <x:v>40</x:v>
      </x:c>
      <x:c r="BD411" s="154" t="s">
        <x:v>40</x:v>
      </x:c>
      <x:c r="BF411" s="80" t="s">
        <x:v>394</x:v>
      </x:c>
      <x:c r="BG411" s="80" t="s">
        <x:v>333</x:v>
      </x:c>
      <x:c r="BH411" s="80" t="s">
        <x:v>28</x:v>
      </x:c>
      <x:c r="BI411" s="80" t="s">
        <x:v>273</x:v>
      </x:c>
      <x:c r="BJ411" s="80" t="s">
        <x:v>195</x:v>
      </x:c>
      <x:c r="BK411" s="80" t="s">
        <x:v>275</x:v>
      </x:c>
    </x:row>
    <x:row r="412" spans="1:63" ht="17.100000000000001" customHeight="1" x14ac:dyDescent="0.2">
      <x:c r="A412" s="88" t="s">
        <x:v>107</x:v>
      </x:c>
      <x:c r="B412" s="88" t="s">
        <x:v>12</x:v>
      </x:c>
      <x:c r="C412" s="89" t="s">
        <x:v>108</x:v>
      </x:c>
      <x:c r="D412" s="163" t="s">
        <x:v>440</x:v>
      </x:c>
      <x:c r="E412" s="117" t="s">
        <x:v>440</x:v>
      </x:c>
      <x:c r="F412" s="164" t="s">
        <x:v>440</x:v>
      </x:c>
      <x:c r="G412" s="165" t="s">
        <x:v>440</x:v>
      </x:c>
      <x:c r="H412" s="184" t="s">
        <x:v>40</x:v>
      </x:c>
      <x:c r="I412" s="185" t="s">
        <x:v>40</x:v>
      </x:c>
      <x:c r="J412" s="185" t="s">
        <x:v>40</x:v>
      </x:c>
      <x:c r="K412" s="184" t="s">
        <x:v>40</x:v>
      </x:c>
      <x:c r="L412" s="186" t="s">
        <x:v>40</x:v>
      </x:c>
      <x:c r="M412" s="163" t="s">
        <x:v>440</x:v>
      </x:c>
      <x:c r="N412" s="164" t="s">
        <x:v>440</x:v>
      </x:c>
      <x:c r="O412" s="164" t="s">
        <x:v>440</x:v>
      </x:c>
      <x:c r="P412" s="164" t="s">
        <x:v>440</x:v>
      </x:c>
      <x:c r="Q412" s="164" t="s">
        <x:v>440</x:v>
      </x:c>
      <x:c r="R412" s="164" t="s">
        <x:v>440</x:v>
      </x:c>
      <x:c r="S412" s="164" t="s">
        <x:v>440</x:v>
      </x:c>
      <x:c r="T412" s="164" t="s">
        <x:v>440</x:v>
      </x:c>
      <x:c r="U412" s="164" t="s">
        <x:v>440</x:v>
      </x:c>
      <x:c r="V412" s="164" t="s">
        <x:v>440</x:v>
      </x:c>
      <x:c r="W412" s="165" t="s">
        <x:v>440</x:v>
      </x:c>
      <x:c r="X412" s="164" t="s">
        <x:v>440</x:v>
      </x:c>
      <x:c r="Y412" s="164" t="s">
        <x:v>440</x:v>
      </x:c>
      <x:c r="Z412" s="164" t="s">
        <x:v>440</x:v>
      </x:c>
      <x:c r="AA412" s="164" t="s">
        <x:v>440</x:v>
      </x:c>
      <x:c r="AB412" s="164" t="s">
        <x:v>440</x:v>
      </x:c>
      <x:c r="AC412" s="164" t="s">
        <x:v>440</x:v>
      </x:c>
      <x:c r="AD412" s="164" t="s">
        <x:v>440</x:v>
      </x:c>
      <x:c r="AE412" s="164" t="s">
        <x:v>440</x:v>
      </x:c>
      <x:c r="AF412" s="164" t="s">
        <x:v>440</x:v>
      </x:c>
      <x:c r="AG412" s="164" t="s">
        <x:v>440</x:v>
      </x:c>
      <x:c r="AH412" s="164" t="s">
        <x:v>440</x:v>
      </x:c>
      <x:c r="AI412" s="184" t="s">
        <x:v>40</x:v>
      </x:c>
      <x:c r="AJ412" s="185" t="s">
        <x:v>40</x:v>
      </x:c>
      <x:c r="AK412" s="185" t="s">
        <x:v>40</x:v>
      </x:c>
      <x:c r="AL412" s="185" t="s">
        <x:v>40</x:v>
      </x:c>
      <x:c r="AM412" s="185" t="s">
        <x:v>40</x:v>
      </x:c>
      <x:c r="AN412" s="185" t="s">
        <x:v>40</x:v>
      </x:c>
      <x:c r="AO412" s="185" t="s">
        <x:v>40</x:v>
      </x:c>
      <x:c r="AP412" s="185" t="s">
        <x:v>40</x:v>
      </x:c>
      <x:c r="AQ412" s="185" t="s">
        <x:v>40</x:v>
      </x:c>
      <x:c r="AR412" s="185" t="s">
        <x:v>40</x:v>
      </x:c>
      <x:c r="AS412" s="186" t="s">
        <x:v>40</x:v>
      </x:c>
      <x:c r="AT412" s="185" t="s">
        <x:v>40</x:v>
      </x:c>
      <x:c r="AU412" s="185" t="s">
        <x:v>40</x:v>
      </x:c>
      <x:c r="AV412" s="185" t="s">
        <x:v>40</x:v>
      </x:c>
      <x:c r="AW412" s="185" t="s">
        <x:v>40</x:v>
      </x:c>
      <x:c r="AX412" s="185" t="s">
        <x:v>40</x:v>
      </x:c>
      <x:c r="AY412" s="185" t="s">
        <x:v>40</x:v>
      </x:c>
      <x:c r="AZ412" s="185" t="s">
        <x:v>40</x:v>
      </x:c>
      <x:c r="BA412" s="185" t="s">
        <x:v>40</x:v>
      </x:c>
      <x:c r="BB412" s="185" t="s">
        <x:v>40</x:v>
      </x:c>
      <x:c r="BC412" s="185" t="s">
        <x:v>40</x:v>
      </x:c>
      <x:c r="BD412" s="185" t="s">
        <x:v>40</x:v>
      </x:c>
      <x:c r="BF412" s="80" t="s">
        <x:v>394</x:v>
      </x:c>
      <x:c r="BG412" s="80" t="s">
        <x:v>333</x:v>
      </x:c>
      <x:c r="BH412" s="80" t="s">
        <x:v>28</x:v>
      </x:c>
      <x:c r="BI412" s="80" t="s">
        <x:v>273</x:v>
      </x:c>
      <x:c r="BJ412" s="80" t="s">
        <x:v>12</x:v>
      </x:c>
      <x:c r="BK412" s="80" t="s">
        <x:v>108</x:v>
      </x:c>
    </x:row>
    <x:row r="413" spans="1:63" ht="17.100000000000001" customHeight="1" x14ac:dyDescent="0.2">
      <x:c r="A413" s="87" t="s">
        <x:v>107</x:v>
      </x:c>
      <x:c r="B413" s="87" t="s">
        <x:v>12</x:v>
      </x:c>
      <x:c r="C413" s="8" t="s">
        <x:v>274</x:v>
      </x:c>
      <x:c r="D413" s="160" t="s">
        <x:v>440</x:v>
      </x:c>
      <x:c r="E413" s="116" t="s">
        <x:v>440</x:v>
      </x:c>
      <x:c r="F413" s="161" t="s">
        <x:v>440</x:v>
      </x:c>
      <x:c r="G413" s="162" t="s">
        <x:v>440</x:v>
      </x:c>
      <x:c r="H413" s="193" t="s">
        <x:v>40</x:v>
      </x:c>
      <x:c r="I413" s="193" t="s">
        <x:v>40</x:v>
      </x:c>
      <x:c r="J413" s="193" t="s">
        <x:v>40</x:v>
      </x:c>
      <x:c r="K413" s="194" t="s">
        <x:v>40</x:v>
      </x:c>
      <x:c r="L413" s="193" t="s">
        <x:v>40</x:v>
      </x:c>
      <x:c r="M413" s="160" t="s">
        <x:v>440</x:v>
      </x:c>
      <x:c r="N413" s="161" t="s">
        <x:v>440</x:v>
      </x:c>
      <x:c r="O413" s="161" t="s">
        <x:v>440</x:v>
      </x:c>
      <x:c r="P413" s="161" t="s">
        <x:v>440</x:v>
      </x:c>
      <x:c r="Q413" s="161" t="s">
        <x:v>440</x:v>
      </x:c>
      <x:c r="R413" s="161" t="s">
        <x:v>440</x:v>
      </x:c>
      <x:c r="S413" s="161" t="s">
        <x:v>440</x:v>
      </x:c>
      <x:c r="T413" s="161" t="s">
        <x:v>440</x:v>
      </x:c>
      <x:c r="U413" s="161" t="s">
        <x:v>440</x:v>
      </x:c>
      <x:c r="V413" s="161" t="s">
        <x:v>440</x:v>
      </x:c>
      <x:c r="W413" s="162" t="s">
        <x:v>440</x:v>
      </x:c>
      <x:c r="X413" s="161" t="s">
        <x:v>440</x:v>
      </x:c>
      <x:c r="Y413" s="161" t="s">
        <x:v>440</x:v>
      </x:c>
      <x:c r="Z413" s="161" t="s">
        <x:v>440</x:v>
      </x:c>
      <x:c r="AA413" s="161" t="s">
        <x:v>440</x:v>
      </x:c>
      <x:c r="AB413" s="161" t="s">
        <x:v>440</x:v>
      </x:c>
      <x:c r="AC413" s="161" t="s">
        <x:v>440</x:v>
      </x:c>
      <x:c r="AD413" s="161" t="s">
        <x:v>440</x:v>
      </x:c>
      <x:c r="AE413" s="161" t="s">
        <x:v>440</x:v>
      </x:c>
      <x:c r="AF413" s="161" t="s">
        <x:v>440</x:v>
      </x:c>
      <x:c r="AG413" s="161" t="s">
        <x:v>440</x:v>
      </x:c>
      <x:c r="AH413" s="161" t="s">
        <x:v>440</x:v>
      </x:c>
      <x:c r="AI413" s="153" t="s">
        <x:v>40</x:v>
      </x:c>
      <x:c r="AJ413" s="154" t="s">
        <x:v>40</x:v>
      </x:c>
      <x:c r="AK413" s="154" t="s">
        <x:v>40</x:v>
      </x:c>
      <x:c r="AL413" s="154" t="s">
        <x:v>40</x:v>
      </x:c>
      <x:c r="AM413" s="154" t="s">
        <x:v>40</x:v>
      </x:c>
      <x:c r="AN413" s="154" t="s">
        <x:v>40</x:v>
      </x:c>
      <x:c r="AO413" s="154" t="s">
        <x:v>40</x:v>
      </x:c>
      <x:c r="AP413" s="154" t="s">
        <x:v>40</x:v>
      </x:c>
      <x:c r="AQ413" s="154" t="s">
        <x:v>40</x:v>
      </x:c>
      <x:c r="AR413" s="154" t="s">
        <x:v>40</x:v>
      </x:c>
      <x:c r="AS413" s="155" t="s">
        <x:v>40</x:v>
      </x:c>
      <x:c r="AT413" s="154" t="s">
        <x:v>40</x:v>
      </x:c>
      <x:c r="AU413" s="154" t="s">
        <x:v>40</x:v>
      </x:c>
      <x:c r="AV413" s="154" t="s">
        <x:v>40</x:v>
      </x:c>
      <x:c r="AW413" s="154" t="s">
        <x:v>40</x:v>
      </x:c>
      <x:c r="AX413" s="154" t="s">
        <x:v>40</x:v>
      </x:c>
      <x:c r="AY413" s="154" t="s">
        <x:v>40</x:v>
      </x:c>
      <x:c r="AZ413" s="154" t="s">
        <x:v>40</x:v>
      </x:c>
      <x:c r="BA413" s="154" t="s">
        <x:v>40</x:v>
      </x:c>
      <x:c r="BB413" s="154" t="s">
        <x:v>40</x:v>
      </x:c>
      <x:c r="BC413" s="154" t="s">
        <x:v>40</x:v>
      </x:c>
      <x:c r="BD413" s="154" t="s">
        <x:v>40</x:v>
      </x:c>
      <x:c r="BF413" s="80" t="s">
        <x:v>394</x:v>
      </x:c>
      <x:c r="BG413" s="80" t="s">
        <x:v>333</x:v>
      </x:c>
      <x:c r="BH413" s="80" t="s">
        <x:v>28</x:v>
      </x:c>
      <x:c r="BI413" s="80" t="s">
        <x:v>273</x:v>
      </x:c>
      <x:c r="BJ413" s="80" t="s">
        <x:v>12</x:v>
      </x:c>
      <x:c r="BK413" s="80" t="s">
        <x:v>275</x:v>
      </x:c>
    </x:row>
    <x:row r="414" spans="1:63" ht="17.100000000000001" customHeight="1" x14ac:dyDescent="0.2">
      <x:c r="A414" s="88" t="s">
        <x:v>107</x:v>
      </x:c>
      <x:c r="B414" s="88" t="s">
        <x:v>26</x:v>
      </x:c>
      <x:c r="C414" s="89" t="s">
        <x:v>108</x:v>
      </x:c>
      <x:c r="D414" s="163">
        <x:v>0.795</x:v>
      </x:c>
      <x:c r="E414" s="117">
        <x:v>80.000</x:v>
      </x:c>
      <x:c r="F414" s="164">
        <x:v>0.002</x:v>
      </x:c>
      <x:c r="G414" s="165">
        <x:v>0.998</x:v>
      </x:c>
      <x:c r="H414" s="184" t="s">
        <x:v>40</x:v>
      </x:c>
      <x:c r="I414" s="185" t="s">
        <x:v>40</x:v>
      </x:c>
      <x:c r="J414" s="185" t="s">
        <x:v>40</x:v>
      </x:c>
      <x:c r="K414" s="184" t="s">
        <x:v>40</x:v>
      </x:c>
      <x:c r="L414" s="186" t="s">
        <x:v>40</x:v>
      </x:c>
      <x:c r="M414" s="163">
        <x:v>0.645</x:v>
      </x:c>
      <x:c r="N414" s="164">
        <x:v>0.684</x:v>
      </x:c>
      <x:c r="O414" s="164">
        <x:v>0.699</x:v>
      </x:c>
      <x:c r="P414" s="164">
        <x:v>0.708</x:v>
      </x:c>
      <x:c r="Q414" s="164">
        <x:v>0.715</x:v>
      </x:c>
      <x:c r="R414" s="164">
        <x:v>0.721</x:v>
      </x:c>
      <x:c r="S414" s="164">
        <x:v>0.726</x:v>
      </x:c>
      <x:c r="T414" s="164">
        <x:v>0.730</x:v>
      </x:c>
      <x:c r="U414" s="164">
        <x:v>0.734</x:v>
      </x:c>
      <x:c r="V414" s="164">
        <x:v>0.737</x:v>
      </x:c>
      <x:c r="W414" s="165">
        <x:v>0.740</x:v>
      </x:c>
      <x:c r="X414" s="164">
        <x:v>0.903</x:v>
      </x:c>
      <x:c r="Y414" s="164">
        <x:v>0.880</x:v>
      </x:c>
      <x:c r="Z414" s="164">
        <x:v>0.871</x:v>
      </x:c>
      <x:c r="AA414" s="164">
        <x:v>0.865</x:v>
      </x:c>
      <x:c r="AB414" s="164">
        <x:v>0.860</x:v>
      </x:c>
      <x:c r="AC414" s="164">
        <x:v>0.856</x:v>
      </x:c>
      <x:c r="AD414" s="164">
        <x:v>0.853</x:v>
      </x:c>
      <x:c r="AE414" s="164">
        <x:v>0.849</x:v>
      </x:c>
      <x:c r="AF414" s="164">
        <x:v>0.847</x:v>
      </x:c>
      <x:c r="AG414" s="164">
        <x:v>0.844</x:v>
      </x:c>
      <x:c r="AH414" s="164">
        <x:v>0.842</x:v>
      </x:c>
      <x:c r="AI414" s="184" t="s">
        <x:v>40</x:v>
      </x:c>
      <x:c r="AJ414" s="185" t="s">
        <x:v>40</x:v>
      </x:c>
      <x:c r="AK414" s="185" t="s">
        <x:v>40</x:v>
      </x:c>
      <x:c r="AL414" s="185" t="s">
        <x:v>40</x:v>
      </x:c>
      <x:c r="AM414" s="185" t="s">
        <x:v>40</x:v>
      </x:c>
      <x:c r="AN414" s="185" t="s">
        <x:v>40</x:v>
      </x:c>
      <x:c r="AO414" s="185" t="s">
        <x:v>40</x:v>
      </x:c>
      <x:c r="AP414" s="185" t="s">
        <x:v>40</x:v>
      </x:c>
      <x:c r="AQ414" s="185" t="s">
        <x:v>40</x:v>
      </x:c>
      <x:c r="AR414" s="185" t="s">
        <x:v>40</x:v>
      </x:c>
      <x:c r="AS414" s="186" t="s">
        <x:v>40</x:v>
      </x:c>
      <x:c r="AT414" s="185" t="s">
        <x:v>40</x:v>
      </x:c>
      <x:c r="AU414" s="185" t="s">
        <x:v>40</x:v>
      </x:c>
      <x:c r="AV414" s="185" t="s">
        <x:v>40</x:v>
      </x:c>
      <x:c r="AW414" s="185" t="s">
        <x:v>40</x:v>
      </x:c>
      <x:c r="AX414" s="185" t="s">
        <x:v>40</x:v>
      </x:c>
      <x:c r="AY414" s="185" t="s">
        <x:v>40</x:v>
      </x:c>
      <x:c r="AZ414" s="185" t="s">
        <x:v>40</x:v>
      </x:c>
      <x:c r="BA414" s="185" t="s">
        <x:v>40</x:v>
      </x:c>
      <x:c r="BB414" s="185" t="s">
        <x:v>40</x:v>
      </x:c>
      <x:c r="BC414" s="185" t="s">
        <x:v>40</x:v>
      </x:c>
      <x:c r="BD414" s="185" t="s">
        <x:v>40</x:v>
      </x:c>
      <x:c r="BF414" s="80" t="s">
        <x:v>394</x:v>
      </x:c>
      <x:c r="BG414" s="80" t="s">
        <x:v>333</x:v>
      </x:c>
      <x:c r="BH414" s="80" t="s">
        <x:v>28</x:v>
      </x:c>
      <x:c r="BI414" s="80" t="s">
        <x:v>273</x:v>
      </x:c>
      <x:c r="BJ414" s="80" t="s">
        <x:v>196</x:v>
      </x:c>
      <x:c r="BK414" s="80" t="s">
        <x:v>108</x:v>
      </x:c>
    </x:row>
    <x:row r="415" spans="1:63" ht="17.100000000000001" customHeight="1" x14ac:dyDescent="0.2">
      <x:c r="A415" s="87" t="s">
        <x:v>107</x:v>
      </x:c>
      <x:c r="B415" s="87" t="s">
        <x:v>26</x:v>
      </x:c>
      <x:c r="C415" s="8" t="s">
        <x:v>274</x:v>
      </x:c>
      <x:c r="D415" s="160" t="s">
        <x:v>440</x:v>
      </x:c>
      <x:c r="E415" s="116" t="s">
        <x:v>440</x:v>
      </x:c>
      <x:c r="F415" s="161" t="s">
        <x:v>440</x:v>
      </x:c>
      <x:c r="G415" s="162" t="s">
        <x:v>440</x:v>
      </x:c>
      <x:c r="H415" s="193" t="s">
        <x:v>40</x:v>
      </x:c>
      <x:c r="I415" s="193" t="s">
        <x:v>40</x:v>
      </x:c>
      <x:c r="J415" s="193" t="s">
        <x:v>40</x:v>
      </x:c>
      <x:c r="K415" s="194" t="s">
        <x:v>40</x:v>
      </x:c>
      <x:c r="L415" s="193" t="s">
        <x:v>40</x:v>
      </x:c>
      <x:c r="M415" s="160" t="s">
        <x:v>440</x:v>
      </x:c>
      <x:c r="N415" s="161" t="s">
        <x:v>440</x:v>
      </x:c>
      <x:c r="O415" s="161" t="s">
        <x:v>440</x:v>
      </x:c>
      <x:c r="P415" s="161" t="s">
        <x:v>440</x:v>
      </x:c>
      <x:c r="Q415" s="161" t="s">
        <x:v>440</x:v>
      </x:c>
      <x:c r="R415" s="161" t="s">
        <x:v>440</x:v>
      </x:c>
      <x:c r="S415" s="161" t="s">
        <x:v>440</x:v>
      </x:c>
      <x:c r="T415" s="161" t="s">
        <x:v>440</x:v>
      </x:c>
      <x:c r="U415" s="161" t="s">
        <x:v>440</x:v>
      </x:c>
      <x:c r="V415" s="161" t="s">
        <x:v>440</x:v>
      </x:c>
      <x:c r="W415" s="162" t="s">
        <x:v>440</x:v>
      </x:c>
      <x:c r="X415" s="161" t="s">
        <x:v>440</x:v>
      </x:c>
      <x:c r="Y415" s="161" t="s">
        <x:v>440</x:v>
      </x:c>
      <x:c r="Z415" s="161" t="s">
        <x:v>440</x:v>
      </x:c>
      <x:c r="AA415" s="161" t="s">
        <x:v>440</x:v>
      </x:c>
      <x:c r="AB415" s="161" t="s">
        <x:v>440</x:v>
      </x:c>
      <x:c r="AC415" s="161" t="s">
        <x:v>440</x:v>
      </x:c>
      <x:c r="AD415" s="161" t="s">
        <x:v>440</x:v>
      </x:c>
      <x:c r="AE415" s="161" t="s">
        <x:v>440</x:v>
      </x:c>
      <x:c r="AF415" s="161" t="s">
        <x:v>440</x:v>
      </x:c>
      <x:c r="AG415" s="161" t="s">
        <x:v>440</x:v>
      </x:c>
      <x:c r="AH415" s="161" t="s">
        <x:v>440</x:v>
      </x:c>
      <x:c r="AI415" s="153" t="s">
        <x:v>40</x:v>
      </x:c>
      <x:c r="AJ415" s="154" t="s">
        <x:v>40</x:v>
      </x:c>
      <x:c r="AK415" s="154" t="s">
        <x:v>40</x:v>
      </x:c>
      <x:c r="AL415" s="154" t="s">
        <x:v>40</x:v>
      </x:c>
      <x:c r="AM415" s="154" t="s">
        <x:v>40</x:v>
      </x:c>
      <x:c r="AN415" s="154" t="s">
        <x:v>40</x:v>
      </x:c>
      <x:c r="AO415" s="154" t="s">
        <x:v>40</x:v>
      </x:c>
      <x:c r="AP415" s="154" t="s">
        <x:v>40</x:v>
      </x:c>
      <x:c r="AQ415" s="154" t="s">
        <x:v>40</x:v>
      </x:c>
      <x:c r="AR415" s="154" t="s">
        <x:v>40</x:v>
      </x:c>
      <x:c r="AS415" s="155" t="s">
        <x:v>40</x:v>
      </x:c>
      <x:c r="AT415" s="154" t="s">
        <x:v>40</x:v>
      </x:c>
      <x:c r="AU415" s="154" t="s">
        <x:v>40</x:v>
      </x:c>
      <x:c r="AV415" s="154" t="s">
        <x:v>40</x:v>
      </x:c>
      <x:c r="AW415" s="154" t="s">
        <x:v>40</x:v>
      </x:c>
      <x:c r="AX415" s="154" t="s">
        <x:v>40</x:v>
      </x:c>
      <x:c r="AY415" s="154" t="s">
        <x:v>40</x:v>
      </x:c>
      <x:c r="AZ415" s="154" t="s">
        <x:v>40</x:v>
      </x:c>
      <x:c r="BA415" s="154" t="s">
        <x:v>40</x:v>
      </x:c>
      <x:c r="BB415" s="154" t="s">
        <x:v>40</x:v>
      </x:c>
      <x:c r="BC415" s="154" t="s">
        <x:v>40</x:v>
      </x:c>
      <x:c r="BD415" s="154" t="s">
        <x:v>40</x:v>
      </x:c>
      <x:c r="BF415" s="80" t="s">
        <x:v>394</x:v>
      </x:c>
      <x:c r="BG415" s="80" t="s">
        <x:v>333</x:v>
      </x:c>
      <x:c r="BH415" s="80" t="s">
        <x:v>28</x:v>
      </x:c>
      <x:c r="BI415" s="80" t="s">
        <x:v>273</x:v>
      </x:c>
      <x:c r="BJ415" s="80" t="s">
        <x:v>196</x:v>
      </x:c>
      <x:c r="BK415" s="80" t="s">
        <x:v>275</x:v>
      </x:c>
    </x:row>
    <x:row r="416" spans="1:63" ht="17.100000000000001" customHeight="1" x14ac:dyDescent="0.2">
      <x:c r="A416" s="88" t="s">
        <x:v>107</x:v>
      </x:c>
      <x:c r="B416" s="88" t="s">
        <x:v>27</x:v>
      </x:c>
      <x:c r="C416" s="89" t="s">
        <x:v>108</x:v>
      </x:c>
      <x:c r="D416" s="163">
        <x:v>0.775</x:v>
      </x:c>
      <x:c r="E416" s="117">
        <x:v>220.000</x:v>
      </x:c>
      <x:c r="F416" s="164">
        <x:v>0.007</x:v>
      </x:c>
      <x:c r="G416" s="165">
        <x:v>0.993</x:v>
      </x:c>
      <x:c r="H416" s="184" t="s">
        <x:v>40</x:v>
      </x:c>
      <x:c r="I416" s="185" t="s">
        <x:v>40</x:v>
      </x:c>
      <x:c r="J416" s="185" t="s">
        <x:v>40</x:v>
      </x:c>
      <x:c r="K416" s="184" t="s">
        <x:v>40</x:v>
      </x:c>
      <x:c r="L416" s="186" t="s">
        <x:v>40</x:v>
      </x:c>
      <x:c r="M416" s="163">
        <x:v>0.684</x:v>
      </x:c>
      <x:c r="N416" s="164">
        <x:v>0.707</x:v>
      </x:c>
      <x:c r="O416" s="164">
        <x:v>0.716</x:v>
      </x:c>
      <x:c r="P416" s="164">
        <x:v>0.722</x:v>
      </x:c>
      <x:c r="Q416" s="164">
        <x:v>0.726</x:v>
      </x:c>
      <x:c r="R416" s="164">
        <x:v>0.729</x:v>
      </x:c>
      <x:c r="S416" s="164">
        <x:v>0.732</x:v>
      </x:c>
      <x:c r="T416" s="164">
        <x:v>0.735</x:v>
      </x:c>
      <x:c r="U416" s="164">
        <x:v>0.737</x:v>
      </x:c>
      <x:c r="V416" s="164">
        <x:v>0.739</x:v>
      </x:c>
      <x:c r="W416" s="165">
        <x:v>0.741</x:v>
      </x:c>
      <x:c r="X416" s="164">
        <x:v>0.850</x:v>
      </x:c>
      <x:c r="Y416" s="164">
        <x:v>0.833</x:v>
      </x:c>
      <x:c r="Z416" s="164">
        <x:v>0.827</x:v>
      </x:c>
      <x:c r="AA416" s="164">
        <x:v>0.822</x:v>
      </x:c>
      <x:c r="AB416" s="164">
        <x:v>0.819</x:v>
      </x:c>
      <x:c r="AC416" s="164">
        <x:v>0.816</x:v>
      </x:c>
      <x:c r="AD416" s="164">
        <x:v>0.813</x:v>
      </x:c>
      <x:c r="AE416" s="164">
        <x:v>0.811</x:v>
      </x:c>
      <x:c r="AF416" s="164">
        <x:v>0.809</x:v>
      </x:c>
      <x:c r="AG416" s="164">
        <x:v>0.808</x:v>
      </x:c>
      <x:c r="AH416" s="164">
        <x:v>0.806</x:v>
      </x:c>
      <x:c r="AI416" s="184" t="s">
        <x:v>40</x:v>
      </x:c>
      <x:c r="AJ416" s="185" t="s">
        <x:v>40</x:v>
      </x:c>
      <x:c r="AK416" s="185" t="s">
        <x:v>40</x:v>
      </x:c>
      <x:c r="AL416" s="185" t="s">
        <x:v>40</x:v>
      </x:c>
      <x:c r="AM416" s="185" t="s">
        <x:v>40</x:v>
      </x:c>
      <x:c r="AN416" s="185" t="s">
        <x:v>40</x:v>
      </x:c>
      <x:c r="AO416" s="185" t="s">
        <x:v>40</x:v>
      </x:c>
      <x:c r="AP416" s="185" t="s">
        <x:v>40</x:v>
      </x:c>
      <x:c r="AQ416" s="185" t="s">
        <x:v>40</x:v>
      </x:c>
      <x:c r="AR416" s="185" t="s">
        <x:v>40</x:v>
      </x:c>
      <x:c r="AS416" s="186" t="s">
        <x:v>40</x:v>
      </x:c>
      <x:c r="AT416" s="185" t="s">
        <x:v>40</x:v>
      </x:c>
      <x:c r="AU416" s="185" t="s">
        <x:v>40</x:v>
      </x:c>
      <x:c r="AV416" s="185" t="s">
        <x:v>40</x:v>
      </x:c>
      <x:c r="AW416" s="185" t="s">
        <x:v>40</x:v>
      </x:c>
      <x:c r="AX416" s="185" t="s">
        <x:v>40</x:v>
      </x:c>
      <x:c r="AY416" s="185" t="s">
        <x:v>40</x:v>
      </x:c>
      <x:c r="AZ416" s="185" t="s">
        <x:v>40</x:v>
      </x:c>
      <x:c r="BA416" s="185" t="s">
        <x:v>40</x:v>
      </x:c>
      <x:c r="BB416" s="185" t="s">
        <x:v>40</x:v>
      </x:c>
      <x:c r="BC416" s="185" t="s">
        <x:v>40</x:v>
      </x:c>
      <x:c r="BD416" s="185" t="s">
        <x:v>40</x:v>
      </x:c>
      <x:c r="BF416" s="80" t="s">
        <x:v>394</x:v>
      </x:c>
      <x:c r="BG416" s="80" t="s">
        <x:v>333</x:v>
      </x:c>
      <x:c r="BH416" s="80" t="s">
        <x:v>28</x:v>
      </x:c>
      <x:c r="BI416" s="80" t="s">
        <x:v>273</x:v>
      </x:c>
      <x:c r="BJ416" s="80" t="s">
        <x:v>197</x:v>
      </x:c>
      <x:c r="BK416" s="80" t="s">
        <x:v>108</x:v>
      </x:c>
    </x:row>
    <x:row r="417" spans="1:63" ht="17.100000000000001" customHeight="1" x14ac:dyDescent="0.2">
      <x:c r="A417" s="90" t="s">
        <x:v>107</x:v>
      </x:c>
      <x:c r="B417" s="90" t="s">
        <x:v>27</x:v>
      </x:c>
      <x:c r="C417" s="90" t="s">
        <x:v>274</x:v>
      </x:c>
      <x:c r="D417" s="169">
        <x:v>0.806</x:v>
      </x:c>
      <x:c r="E417" s="118">
        <x:v>40.000</x:v>
      </x:c>
      <x:c r="F417" s="170">
        <x:v>0.073</x:v>
      </x:c>
      <x:c r="G417" s="171">
        <x:v>0.927</x:v>
      </x:c>
      <x:c r="H417" s="190" t="s">
        <x:v>40</x:v>
      </x:c>
      <x:c r="I417" s="191" t="s">
        <x:v>40</x:v>
      </x:c>
      <x:c r="J417" s="191" t="s">
        <x:v>40</x:v>
      </x:c>
      <x:c r="K417" s="190" t="s">
        <x:v>40</x:v>
      </x:c>
      <x:c r="L417" s="192" t="s">
        <x:v>40</x:v>
      </x:c>
      <x:c r="M417" s="169">
        <x:v>0.578</x:v>
      </x:c>
      <x:c r="N417" s="170">
        <x:v>0.638</x:v>
      </x:c>
      <x:c r="O417" s="170">
        <x:v>0.660</x:v>
      </x:c>
      <x:c r="P417" s="170">
        <x:v>0.675</x:v>
      </x:c>
      <x:c r="Q417" s="170">
        <x:v>0.685</x:v>
      </x:c>
      <x:c r="R417" s="170">
        <x:v>0.694</x:v>
      </x:c>
      <x:c r="S417" s="170">
        <x:v>0.701</x:v>
      </x:c>
      <x:c r="T417" s="170">
        <x:v>0.708</x:v>
      </x:c>
      <x:c r="U417" s="170">
        <x:v>0.713</x:v>
      </x:c>
      <x:c r="V417" s="170">
        <x:v>0.718</x:v>
      </x:c>
      <x:c r="W417" s="171">
        <x:v>0.723</x:v>
      </x:c>
      <x:c r="X417" s="170">
        <x:v>0.943</x:v>
      </x:c>
      <x:c r="Y417" s="170">
        <x:v>0.918</x:v>
      </x:c>
      <x:c r="Z417" s="170">
        <x:v>0.907</x:v>
      </x:c>
      <x:c r="AA417" s="170">
        <x:v>0.899</x:v>
      </x:c>
      <x:c r="AB417" s="170">
        <x:v>0.893</x:v>
      </x:c>
      <x:c r="AC417" s="170">
        <x:v>0.888</x:v>
      </x:c>
      <x:c r="AD417" s="170">
        <x:v>0.884</x:v>
      </x:c>
      <x:c r="AE417" s="170">
        <x:v>0.880</x:v>
      </x:c>
      <x:c r="AF417" s="170">
        <x:v>0.876</x:v>
      </x:c>
      <x:c r="AG417" s="170">
        <x:v>0.873</x:v>
      </x:c>
      <x:c r="AH417" s="170">
        <x:v>0.870</x:v>
      </x:c>
      <x:c r="AI417" s="153" t="s">
        <x:v>40</x:v>
      </x:c>
      <x:c r="AJ417" s="154" t="s">
        <x:v>40</x:v>
      </x:c>
      <x:c r="AK417" s="154" t="s">
        <x:v>40</x:v>
      </x:c>
      <x:c r="AL417" s="154" t="s">
        <x:v>40</x:v>
      </x:c>
      <x:c r="AM417" s="154" t="s">
        <x:v>40</x:v>
      </x:c>
      <x:c r="AN417" s="154" t="s">
        <x:v>40</x:v>
      </x:c>
      <x:c r="AO417" s="154" t="s">
        <x:v>40</x:v>
      </x:c>
      <x:c r="AP417" s="154" t="s">
        <x:v>40</x:v>
      </x:c>
      <x:c r="AQ417" s="154" t="s">
        <x:v>40</x:v>
      </x:c>
      <x:c r="AR417" s="154" t="s">
        <x:v>40</x:v>
      </x:c>
      <x:c r="AS417" s="155" t="s">
        <x:v>40</x:v>
      </x:c>
      <x:c r="AT417" s="154" t="s">
        <x:v>40</x:v>
      </x:c>
      <x:c r="AU417" s="154" t="s">
        <x:v>40</x:v>
      </x:c>
      <x:c r="AV417" s="154" t="s">
        <x:v>40</x:v>
      </x:c>
      <x:c r="AW417" s="154" t="s">
        <x:v>40</x:v>
      </x:c>
      <x:c r="AX417" s="154" t="s">
        <x:v>40</x:v>
      </x:c>
      <x:c r="AY417" s="154" t="s">
        <x:v>40</x:v>
      </x:c>
      <x:c r="AZ417" s="154" t="s">
        <x:v>40</x:v>
      </x:c>
      <x:c r="BA417" s="154" t="s">
        <x:v>40</x:v>
      </x:c>
      <x:c r="BB417" s="154" t="s">
        <x:v>40</x:v>
      </x:c>
      <x:c r="BC417" s="154" t="s">
        <x:v>40</x:v>
      </x:c>
      <x:c r="BD417" s="154" t="s">
        <x:v>40</x:v>
      </x:c>
      <x:c r="BF417" s="80" t="s">
        <x:v>394</x:v>
      </x:c>
      <x:c r="BG417" s="80" t="s">
        <x:v>333</x:v>
      </x:c>
      <x:c r="BH417" s="80" t="s">
        <x:v>28</x:v>
      </x:c>
      <x:c r="BI417" s="80" t="s">
        <x:v>273</x:v>
      </x:c>
      <x:c r="BJ417" s="80" t="s">
        <x:v>197</x:v>
      </x:c>
      <x:c r="BK417" s="80" t="s">
        <x:v>275</x:v>
      </x:c>
    </x:row>
    <x:row r="418" spans="1:63" ht="17.100000000000001" customHeight="1" x14ac:dyDescent="0.2">
      <x:c r="A418" s="85" t="s">
        <x:v>109</x:v>
      </x:c>
      <x:c r="B418" s="85" t="s">
        <x:v>30</x:v>
      </x:c>
      <x:c r="C418" s="86" t="s">
        <x:v>110</x:v>
      </x:c>
      <x:c r="D418" s="156" t="s">
        <x:v>440</x:v>
      </x:c>
      <x:c r="E418" s="115" t="s">
        <x:v>440</x:v>
      </x:c>
      <x:c r="F418" s="157" t="s">
        <x:v>440</x:v>
      </x:c>
      <x:c r="G418" s="158" t="s">
        <x:v>440</x:v>
      </x:c>
      <x:c r="H418" s="157" t="s">
        <x:v>440</x:v>
      </x:c>
      <x:c r="I418" s="157" t="s">
        <x:v>440</x:v>
      </x:c>
      <x:c r="J418" s="157" t="s">
        <x:v>440</x:v>
      </x:c>
      <x:c r="K418" s="156" t="s">
        <x:v>440</x:v>
      </x:c>
      <x:c r="L418" s="157" t="s">
        <x:v>440</x:v>
      </x:c>
      <x:c r="M418" s="156" t="s">
        <x:v>440</x:v>
      </x:c>
      <x:c r="N418" s="157" t="s">
        <x:v>440</x:v>
      </x:c>
      <x:c r="O418" s="157" t="s">
        <x:v>440</x:v>
      </x:c>
      <x:c r="P418" s="157" t="s">
        <x:v>440</x:v>
      </x:c>
      <x:c r="Q418" s="157" t="s">
        <x:v>440</x:v>
      </x:c>
      <x:c r="R418" s="157" t="s">
        <x:v>440</x:v>
      </x:c>
      <x:c r="S418" s="157" t="s">
        <x:v>440</x:v>
      </x:c>
      <x:c r="T418" s="157" t="s">
        <x:v>440</x:v>
      </x:c>
      <x:c r="U418" s="157" t="s">
        <x:v>440</x:v>
      </x:c>
      <x:c r="V418" s="157" t="s">
        <x:v>440</x:v>
      </x:c>
      <x:c r="W418" s="158" t="s">
        <x:v>440</x:v>
      </x:c>
      <x:c r="X418" s="157" t="s">
        <x:v>440</x:v>
      </x:c>
      <x:c r="Y418" s="157" t="s">
        <x:v>440</x:v>
      </x:c>
      <x:c r="Z418" s="157" t="s">
        <x:v>440</x:v>
      </x:c>
      <x:c r="AA418" s="157" t="s">
        <x:v>440</x:v>
      </x:c>
      <x:c r="AB418" s="157" t="s">
        <x:v>440</x:v>
      </x:c>
      <x:c r="AC418" s="157" t="s">
        <x:v>440</x:v>
      </x:c>
      <x:c r="AD418" s="157" t="s">
        <x:v>440</x:v>
      </x:c>
      <x:c r="AE418" s="157" t="s">
        <x:v>440</x:v>
      </x:c>
      <x:c r="AF418" s="157" t="s">
        <x:v>440</x:v>
      </x:c>
      <x:c r="AG418" s="157" t="s">
        <x:v>440</x:v>
      </x:c>
      <x:c r="AH418" s="157" t="s">
        <x:v>440</x:v>
      </x:c>
      <x:c r="AI418" s="156" t="s">
        <x:v>440</x:v>
      </x:c>
      <x:c r="AJ418" s="157" t="s">
        <x:v>440</x:v>
      </x:c>
      <x:c r="AK418" s="157" t="s">
        <x:v>440</x:v>
      </x:c>
      <x:c r="AL418" s="157" t="s">
        <x:v>440</x:v>
      </x:c>
      <x:c r="AM418" s="157" t="s">
        <x:v>440</x:v>
      </x:c>
      <x:c r="AN418" s="157" t="s">
        <x:v>440</x:v>
      </x:c>
      <x:c r="AO418" s="157" t="s">
        <x:v>440</x:v>
      </x:c>
      <x:c r="AP418" s="157" t="s">
        <x:v>440</x:v>
      </x:c>
      <x:c r="AQ418" s="157" t="s">
        <x:v>440</x:v>
      </x:c>
      <x:c r="AR418" s="157" t="s">
        <x:v>440</x:v>
      </x:c>
      <x:c r="AS418" s="158" t="s">
        <x:v>440</x:v>
      </x:c>
      <x:c r="AT418" s="157" t="s">
        <x:v>440</x:v>
      </x:c>
      <x:c r="AU418" s="157" t="s">
        <x:v>440</x:v>
      </x:c>
      <x:c r="AV418" s="157" t="s">
        <x:v>440</x:v>
      </x:c>
      <x:c r="AW418" s="157" t="s">
        <x:v>440</x:v>
      </x:c>
      <x:c r="AX418" s="157" t="s">
        <x:v>440</x:v>
      </x:c>
      <x:c r="AY418" s="157" t="s">
        <x:v>440</x:v>
      </x:c>
      <x:c r="AZ418" s="157" t="s">
        <x:v>440</x:v>
      </x:c>
      <x:c r="BA418" s="157" t="s">
        <x:v>440</x:v>
      </x:c>
      <x:c r="BB418" s="157" t="s">
        <x:v>440</x:v>
      </x:c>
      <x:c r="BC418" s="157" t="s">
        <x:v>440</x:v>
      </x:c>
      <x:c r="BD418" s="159" t="s">
        <x:v>440</x:v>
      </x:c>
      <x:c r="BF418" s="80" t="s">
        <x:v>394</x:v>
      </x:c>
      <x:c r="BG418" s="80" t="s">
        <x:v>333</x:v>
      </x:c>
      <x:c r="BH418" s="80" t="s">
        <x:v>28</x:v>
      </x:c>
      <x:c r="BI418" s="80" t="s">
        <x:v>276</x:v>
      </x:c>
      <x:c r="BJ418" s="80" t="s">
        <x:v>192</x:v>
      </x:c>
      <x:c r="BK418" s="80" t="s">
        <x:v>277</x:v>
      </x:c>
    </x:row>
    <x:row r="419" spans="1:63" ht="17.100000000000001" customHeight="1" x14ac:dyDescent="0.2">
      <x:c r="A419" s="87" t="s">
        <x:v>109</x:v>
      </x:c>
      <x:c r="B419" s="87" t="s">
        <x:v>30</x:v>
      </x:c>
      <x:c r="C419" s="8" t="s">
        <x:v>111</x:v>
      </x:c>
      <x:c r="D419" s="160" t="s">
        <x:v>563</x:v>
      </x:c>
      <x:c r="E419" s="116">
        <x:v>110.000</x:v>
      </x:c>
      <x:c r="F419" s="161" t="s">
        <x:v>563</x:v>
      </x:c>
      <x:c r="G419" s="162" t="s">
        <x:v>563</x:v>
      </x:c>
      <x:c r="H419" s="161" t="s">
        <x:v>563</x:v>
      </x:c>
      <x:c r="I419" s="161" t="s">
        <x:v>563</x:v>
      </x:c>
      <x:c r="J419" s="161" t="s">
        <x:v>563</x:v>
      </x:c>
      <x:c r="K419" s="160" t="s">
        <x:v>563</x:v>
      </x:c>
      <x:c r="L419" s="161" t="s">
        <x:v>563</x:v>
      </x:c>
      <x:c r="M419" s="160" t="s">
        <x:v>563</x:v>
      </x:c>
      <x:c r="N419" s="161" t="s">
        <x:v>563</x:v>
      </x:c>
      <x:c r="O419" s="161" t="s">
        <x:v>563</x:v>
      </x:c>
      <x:c r="P419" s="161" t="s">
        <x:v>563</x:v>
      </x:c>
      <x:c r="Q419" s="161" t="s">
        <x:v>563</x:v>
      </x:c>
      <x:c r="R419" s="161" t="s">
        <x:v>563</x:v>
      </x:c>
      <x:c r="S419" s="161" t="s">
        <x:v>563</x:v>
      </x:c>
      <x:c r="T419" s="161" t="s">
        <x:v>563</x:v>
      </x:c>
      <x:c r="U419" s="161" t="s">
        <x:v>563</x:v>
      </x:c>
      <x:c r="V419" s="161" t="s">
        <x:v>563</x:v>
      </x:c>
      <x:c r="W419" s="162" t="s">
        <x:v>563</x:v>
      </x:c>
      <x:c r="X419" s="161" t="s">
        <x:v>563</x:v>
      </x:c>
      <x:c r="Y419" s="161" t="s">
        <x:v>563</x:v>
      </x:c>
      <x:c r="Z419" s="161" t="s">
        <x:v>563</x:v>
      </x:c>
      <x:c r="AA419" s="161" t="s">
        <x:v>563</x:v>
      </x:c>
      <x:c r="AB419" s="161" t="s">
        <x:v>563</x:v>
      </x:c>
      <x:c r="AC419" s="161" t="s">
        <x:v>563</x:v>
      </x:c>
      <x:c r="AD419" s="161" t="s">
        <x:v>563</x:v>
      </x:c>
      <x:c r="AE419" s="161" t="s">
        <x:v>563</x:v>
      </x:c>
      <x:c r="AF419" s="161" t="s">
        <x:v>563</x:v>
      </x:c>
      <x:c r="AG419" s="161" t="s">
        <x:v>563</x:v>
      </x:c>
      <x:c r="AH419" s="161" t="s">
        <x:v>563</x:v>
      </x:c>
      <x:c r="AI419" s="160" t="s">
        <x:v>563</x:v>
      </x:c>
      <x:c r="AJ419" s="161" t="s">
        <x:v>563</x:v>
      </x:c>
      <x:c r="AK419" s="161" t="s">
        <x:v>563</x:v>
      </x:c>
      <x:c r="AL419" s="161" t="s">
        <x:v>563</x:v>
      </x:c>
      <x:c r="AM419" s="161" t="s">
        <x:v>563</x:v>
      </x:c>
      <x:c r="AN419" s="161" t="s">
        <x:v>563</x:v>
      </x:c>
      <x:c r="AO419" s="161" t="s">
        <x:v>563</x:v>
      </x:c>
      <x:c r="AP419" s="161" t="s">
        <x:v>563</x:v>
      </x:c>
      <x:c r="AQ419" s="161" t="s">
        <x:v>563</x:v>
      </x:c>
      <x:c r="AR419" s="161" t="s">
        <x:v>563</x:v>
      </x:c>
      <x:c r="AS419" s="162" t="s">
        <x:v>563</x:v>
      </x:c>
      <x:c r="AT419" s="161" t="s">
        <x:v>563</x:v>
      </x:c>
      <x:c r="AU419" s="161" t="s">
        <x:v>563</x:v>
      </x:c>
      <x:c r="AV419" s="161" t="s">
        <x:v>563</x:v>
      </x:c>
      <x:c r="AW419" s="161" t="s">
        <x:v>563</x:v>
      </x:c>
      <x:c r="AX419" s="161" t="s">
        <x:v>563</x:v>
      </x:c>
      <x:c r="AY419" s="161" t="s">
        <x:v>563</x:v>
      </x:c>
      <x:c r="AZ419" s="161" t="s">
        <x:v>563</x:v>
      </x:c>
      <x:c r="BA419" s="161" t="s">
        <x:v>563</x:v>
      </x:c>
      <x:c r="BB419" s="161" t="s">
        <x:v>563</x:v>
      </x:c>
      <x:c r="BC419" s="161" t="s">
        <x:v>563</x:v>
      </x:c>
      <x:c r="BD419" s="161" t="s">
        <x:v>563</x:v>
      </x:c>
      <x:c r="BF419" s="80" t="s">
        <x:v>394</x:v>
      </x:c>
      <x:c r="BG419" s="80" t="s">
        <x:v>333</x:v>
      </x:c>
      <x:c r="BH419" s="80" t="s">
        <x:v>28</x:v>
      </x:c>
      <x:c r="BI419" s="80" t="s">
        <x:v>276</x:v>
      </x:c>
      <x:c r="BJ419" s="80" t="s">
        <x:v>192</x:v>
      </x:c>
      <x:c r="BK419" s="80" t="s">
        <x:v>261</x:v>
      </x:c>
    </x:row>
    <x:row r="420" spans="1:63" ht="17.100000000000001" customHeight="1" x14ac:dyDescent="0.2">
      <x:c r="A420" s="88" t="s">
        <x:v>109</x:v>
      </x:c>
      <x:c r="B420" s="88" t="s">
        <x:v>23</x:v>
      </x:c>
      <x:c r="C420" s="89" t="s">
        <x:v>110</x:v>
      </x:c>
      <x:c r="D420" s="163" t="s">
        <x:v>440</x:v>
      </x:c>
      <x:c r="E420" s="117" t="s">
        <x:v>440</x:v>
      </x:c>
      <x:c r="F420" s="164" t="s">
        <x:v>440</x:v>
      </x:c>
      <x:c r="G420" s="165" t="s">
        <x:v>440</x:v>
      </x:c>
      <x:c r="H420" s="164" t="s">
        <x:v>440</x:v>
      </x:c>
      <x:c r="I420" s="164" t="s">
        <x:v>440</x:v>
      </x:c>
      <x:c r="J420" s="164" t="s">
        <x:v>440</x:v>
      </x:c>
      <x:c r="K420" s="163" t="s">
        <x:v>440</x:v>
      </x:c>
      <x:c r="L420" s="164" t="s">
        <x:v>440</x:v>
      </x:c>
      <x:c r="M420" s="163" t="s">
        <x:v>440</x:v>
      </x:c>
      <x:c r="N420" s="164" t="s">
        <x:v>440</x:v>
      </x:c>
      <x:c r="O420" s="164" t="s">
        <x:v>440</x:v>
      </x:c>
      <x:c r="P420" s="164" t="s">
        <x:v>440</x:v>
      </x:c>
      <x:c r="Q420" s="164" t="s">
        <x:v>440</x:v>
      </x:c>
      <x:c r="R420" s="164" t="s">
        <x:v>440</x:v>
      </x:c>
      <x:c r="S420" s="164" t="s">
        <x:v>440</x:v>
      </x:c>
      <x:c r="T420" s="164" t="s">
        <x:v>440</x:v>
      </x:c>
      <x:c r="U420" s="164" t="s">
        <x:v>440</x:v>
      </x:c>
      <x:c r="V420" s="164" t="s">
        <x:v>440</x:v>
      </x:c>
      <x:c r="W420" s="165" t="s">
        <x:v>440</x:v>
      </x:c>
      <x:c r="X420" s="164" t="s">
        <x:v>440</x:v>
      </x:c>
      <x:c r="Y420" s="164" t="s">
        <x:v>440</x:v>
      </x:c>
      <x:c r="Z420" s="164" t="s">
        <x:v>440</x:v>
      </x:c>
      <x:c r="AA420" s="164" t="s">
        <x:v>440</x:v>
      </x:c>
      <x:c r="AB420" s="164" t="s">
        <x:v>440</x:v>
      </x:c>
      <x:c r="AC420" s="164" t="s">
        <x:v>440</x:v>
      </x:c>
      <x:c r="AD420" s="164" t="s">
        <x:v>440</x:v>
      </x:c>
      <x:c r="AE420" s="164" t="s">
        <x:v>440</x:v>
      </x:c>
      <x:c r="AF420" s="164" t="s">
        <x:v>440</x:v>
      </x:c>
      <x:c r="AG420" s="164" t="s">
        <x:v>440</x:v>
      </x:c>
      <x:c r="AH420" s="164" t="s">
        <x:v>440</x:v>
      </x:c>
      <x:c r="AI420" s="163" t="s">
        <x:v>440</x:v>
      </x:c>
      <x:c r="AJ420" s="164" t="s">
        <x:v>440</x:v>
      </x:c>
      <x:c r="AK420" s="164" t="s">
        <x:v>440</x:v>
      </x:c>
      <x:c r="AL420" s="164" t="s">
        <x:v>440</x:v>
      </x:c>
      <x:c r="AM420" s="164" t="s">
        <x:v>440</x:v>
      </x:c>
      <x:c r="AN420" s="164" t="s">
        <x:v>440</x:v>
      </x:c>
      <x:c r="AO420" s="164" t="s">
        <x:v>440</x:v>
      </x:c>
      <x:c r="AP420" s="164" t="s">
        <x:v>440</x:v>
      </x:c>
      <x:c r="AQ420" s="164" t="s">
        <x:v>440</x:v>
      </x:c>
      <x:c r="AR420" s="164" t="s">
        <x:v>440</x:v>
      </x:c>
      <x:c r="AS420" s="165" t="s">
        <x:v>440</x:v>
      </x:c>
      <x:c r="AT420" s="164" t="s">
        <x:v>440</x:v>
      </x:c>
      <x:c r="AU420" s="164" t="s">
        <x:v>440</x:v>
      </x:c>
      <x:c r="AV420" s="164" t="s">
        <x:v>440</x:v>
      </x:c>
      <x:c r="AW420" s="164" t="s">
        <x:v>440</x:v>
      </x:c>
      <x:c r="AX420" s="164" t="s">
        <x:v>440</x:v>
      </x:c>
      <x:c r="AY420" s="164" t="s">
        <x:v>440</x:v>
      </x:c>
      <x:c r="AZ420" s="164" t="s">
        <x:v>440</x:v>
      </x:c>
      <x:c r="BA420" s="164" t="s">
        <x:v>440</x:v>
      </x:c>
      <x:c r="BB420" s="164" t="s">
        <x:v>440</x:v>
      </x:c>
      <x:c r="BC420" s="164" t="s">
        <x:v>440</x:v>
      </x:c>
      <x:c r="BD420" s="164" t="s">
        <x:v>440</x:v>
      </x:c>
      <x:c r="BF420" s="80" t="s">
        <x:v>394</x:v>
      </x:c>
      <x:c r="BG420" s="80" t="s">
        <x:v>333</x:v>
      </x:c>
      <x:c r="BH420" s="80" t="s">
        <x:v>28</x:v>
      </x:c>
      <x:c r="BI420" s="80" t="s">
        <x:v>276</x:v>
      </x:c>
      <x:c r="BJ420" s="80" t="s">
        <x:v>193</x:v>
      </x:c>
      <x:c r="BK420" s="80" t="s">
        <x:v>277</x:v>
      </x:c>
    </x:row>
    <x:row r="421" spans="1:63" ht="17.100000000000001" customHeight="1" x14ac:dyDescent="0.2">
      <x:c r="A421" s="87" t="s">
        <x:v>109</x:v>
      </x:c>
      <x:c r="B421" s="87" t="s">
        <x:v>23</x:v>
      </x:c>
      <x:c r="C421" s="8" t="s">
        <x:v>111</x:v>
      </x:c>
      <x:c r="D421" s="160" t="s">
        <x:v>563</x:v>
      </x:c>
      <x:c r="E421" s="116">
        <x:v>200.000</x:v>
      </x:c>
      <x:c r="F421" s="161" t="s">
        <x:v>563</x:v>
      </x:c>
      <x:c r="G421" s="162" t="s">
        <x:v>563</x:v>
      </x:c>
      <x:c r="H421" s="161" t="s">
        <x:v>563</x:v>
      </x:c>
      <x:c r="I421" s="161" t="s">
        <x:v>563</x:v>
      </x:c>
      <x:c r="J421" s="161" t="s">
        <x:v>563</x:v>
      </x:c>
      <x:c r="K421" s="160" t="s">
        <x:v>563</x:v>
      </x:c>
      <x:c r="L421" s="161" t="s">
        <x:v>563</x:v>
      </x:c>
      <x:c r="M421" s="160" t="s">
        <x:v>563</x:v>
      </x:c>
      <x:c r="N421" s="161" t="s">
        <x:v>563</x:v>
      </x:c>
      <x:c r="O421" s="161" t="s">
        <x:v>563</x:v>
      </x:c>
      <x:c r="P421" s="161" t="s">
        <x:v>563</x:v>
      </x:c>
      <x:c r="Q421" s="161" t="s">
        <x:v>563</x:v>
      </x:c>
      <x:c r="R421" s="161" t="s">
        <x:v>563</x:v>
      </x:c>
      <x:c r="S421" s="161" t="s">
        <x:v>563</x:v>
      </x:c>
      <x:c r="T421" s="161" t="s">
        <x:v>563</x:v>
      </x:c>
      <x:c r="U421" s="161" t="s">
        <x:v>563</x:v>
      </x:c>
      <x:c r="V421" s="161" t="s">
        <x:v>563</x:v>
      </x:c>
      <x:c r="W421" s="162" t="s">
        <x:v>563</x:v>
      </x:c>
      <x:c r="X421" s="161" t="s">
        <x:v>563</x:v>
      </x:c>
      <x:c r="Y421" s="161" t="s">
        <x:v>563</x:v>
      </x:c>
      <x:c r="Z421" s="161" t="s">
        <x:v>563</x:v>
      </x:c>
      <x:c r="AA421" s="161" t="s">
        <x:v>563</x:v>
      </x:c>
      <x:c r="AB421" s="161" t="s">
        <x:v>563</x:v>
      </x:c>
      <x:c r="AC421" s="161" t="s">
        <x:v>563</x:v>
      </x:c>
      <x:c r="AD421" s="161" t="s">
        <x:v>563</x:v>
      </x:c>
      <x:c r="AE421" s="161" t="s">
        <x:v>563</x:v>
      </x:c>
      <x:c r="AF421" s="161" t="s">
        <x:v>563</x:v>
      </x:c>
      <x:c r="AG421" s="161" t="s">
        <x:v>563</x:v>
      </x:c>
      <x:c r="AH421" s="161" t="s">
        <x:v>563</x:v>
      </x:c>
      <x:c r="AI421" s="160" t="s">
        <x:v>563</x:v>
      </x:c>
      <x:c r="AJ421" s="161" t="s">
        <x:v>563</x:v>
      </x:c>
      <x:c r="AK421" s="161" t="s">
        <x:v>563</x:v>
      </x:c>
      <x:c r="AL421" s="161" t="s">
        <x:v>563</x:v>
      </x:c>
      <x:c r="AM421" s="161" t="s">
        <x:v>563</x:v>
      </x:c>
      <x:c r="AN421" s="161" t="s">
        <x:v>563</x:v>
      </x:c>
      <x:c r="AO421" s="161" t="s">
        <x:v>563</x:v>
      </x:c>
      <x:c r="AP421" s="161" t="s">
        <x:v>563</x:v>
      </x:c>
      <x:c r="AQ421" s="161" t="s">
        <x:v>563</x:v>
      </x:c>
      <x:c r="AR421" s="161" t="s">
        <x:v>563</x:v>
      </x:c>
      <x:c r="AS421" s="162" t="s">
        <x:v>563</x:v>
      </x:c>
      <x:c r="AT421" s="161" t="s">
        <x:v>563</x:v>
      </x:c>
      <x:c r="AU421" s="161" t="s">
        <x:v>563</x:v>
      </x:c>
      <x:c r="AV421" s="161" t="s">
        <x:v>563</x:v>
      </x:c>
      <x:c r="AW421" s="161" t="s">
        <x:v>563</x:v>
      </x:c>
      <x:c r="AX421" s="161" t="s">
        <x:v>563</x:v>
      </x:c>
      <x:c r="AY421" s="161" t="s">
        <x:v>563</x:v>
      </x:c>
      <x:c r="AZ421" s="161" t="s">
        <x:v>563</x:v>
      </x:c>
      <x:c r="BA421" s="161" t="s">
        <x:v>563</x:v>
      </x:c>
      <x:c r="BB421" s="161" t="s">
        <x:v>563</x:v>
      </x:c>
      <x:c r="BC421" s="161" t="s">
        <x:v>563</x:v>
      </x:c>
      <x:c r="BD421" s="161" t="s">
        <x:v>563</x:v>
      </x:c>
      <x:c r="BF421" s="80" t="s">
        <x:v>394</x:v>
      </x:c>
      <x:c r="BG421" s="80" t="s">
        <x:v>333</x:v>
      </x:c>
      <x:c r="BH421" s="80" t="s">
        <x:v>28</x:v>
      </x:c>
      <x:c r="BI421" s="80" t="s">
        <x:v>276</x:v>
      </x:c>
      <x:c r="BJ421" s="80" t="s">
        <x:v>193</x:v>
      </x:c>
      <x:c r="BK421" s="80" t="s">
        <x:v>261</x:v>
      </x:c>
    </x:row>
    <x:row r="422" spans="1:63" ht="17.100000000000001" customHeight="1" x14ac:dyDescent="0.2">
      <x:c r="A422" s="88" t="s">
        <x:v>109</x:v>
      </x:c>
      <x:c r="B422" s="88" t="s">
        <x:v>487</x:v>
      </x:c>
      <x:c r="C422" s="89" t="s">
        <x:v>110</x:v>
      </x:c>
      <x:c r="D422" s="163" t="s">
        <x:v>440</x:v>
      </x:c>
      <x:c r="E422" s="117" t="s">
        <x:v>440</x:v>
      </x:c>
      <x:c r="F422" s="164" t="s">
        <x:v>440</x:v>
      </x:c>
      <x:c r="G422" s="165" t="s">
        <x:v>440</x:v>
      </x:c>
      <x:c r="H422" s="164" t="s">
        <x:v>440</x:v>
      </x:c>
      <x:c r="I422" s="164" t="s">
        <x:v>440</x:v>
      </x:c>
      <x:c r="J422" s="164" t="s">
        <x:v>440</x:v>
      </x:c>
      <x:c r="K422" s="163" t="s">
        <x:v>440</x:v>
      </x:c>
      <x:c r="L422" s="164" t="s">
        <x:v>440</x:v>
      </x:c>
      <x:c r="M422" s="163" t="s">
        <x:v>440</x:v>
      </x:c>
      <x:c r="N422" s="164" t="s">
        <x:v>440</x:v>
      </x:c>
      <x:c r="O422" s="164" t="s">
        <x:v>440</x:v>
      </x:c>
      <x:c r="P422" s="164" t="s">
        <x:v>440</x:v>
      </x:c>
      <x:c r="Q422" s="164" t="s">
        <x:v>440</x:v>
      </x:c>
      <x:c r="R422" s="164" t="s">
        <x:v>440</x:v>
      </x:c>
      <x:c r="S422" s="164" t="s">
        <x:v>440</x:v>
      </x:c>
      <x:c r="T422" s="164" t="s">
        <x:v>440</x:v>
      </x:c>
      <x:c r="U422" s="164" t="s">
        <x:v>440</x:v>
      </x:c>
      <x:c r="V422" s="164" t="s">
        <x:v>440</x:v>
      </x:c>
      <x:c r="W422" s="165" t="s">
        <x:v>440</x:v>
      </x:c>
      <x:c r="X422" s="164" t="s">
        <x:v>440</x:v>
      </x:c>
      <x:c r="Y422" s="164" t="s">
        <x:v>440</x:v>
      </x:c>
      <x:c r="Z422" s="164" t="s">
        <x:v>440</x:v>
      </x:c>
      <x:c r="AA422" s="164" t="s">
        <x:v>440</x:v>
      </x:c>
      <x:c r="AB422" s="164" t="s">
        <x:v>440</x:v>
      </x:c>
      <x:c r="AC422" s="164" t="s">
        <x:v>440</x:v>
      </x:c>
      <x:c r="AD422" s="164" t="s">
        <x:v>440</x:v>
      </x:c>
      <x:c r="AE422" s="164" t="s">
        <x:v>440</x:v>
      </x:c>
      <x:c r="AF422" s="164" t="s">
        <x:v>440</x:v>
      </x:c>
      <x:c r="AG422" s="164" t="s">
        <x:v>440</x:v>
      </x:c>
      <x:c r="AH422" s="164" t="s">
        <x:v>440</x:v>
      </x:c>
      <x:c r="AI422" s="163" t="s">
        <x:v>440</x:v>
      </x:c>
      <x:c r="AJ422" s="164" t="s">
        <x:v>440</x:v>
      </x:c>
      <x:c r="AK422" s="164" t="s">
        <x:v>440</x:v>
      </x:c>
      <x:c r="AL422" s="164" t="s">
        <x:v>440</x:v>
      </x:c>
      <x:c r="AM422" s="164" t="s">
        <x:v>440</x:v>
      </x:c>
      <x:c r="AN422" s="164" t="s">
        <x:v>440</x:v>
      </x:c>
      <x:c r="AO422" s="164" t="s">
        <x:v>440</x:v>
      </x:c>
      <x:c r="AP422" s="164" t="s">
        <x:v>440</x:v>
      </x:c>
      <x:c r="AQ422" s="164" t="s">
        <x:v>440</x:v>
      </x:c>
      <x:c r="AR422" s="164" t="s">
        <x:v>440</x:v>
      </x:c>
      <x:c r="AS422" s="165" t="s">
        <x:v>440</x:v>
      </x:c>
      <x:c r="AT422" s="164" t="s">
        <x:v>440</x:v>
      </x:c>
      <x:c r="AU422" s="164" t="s">
        <x:v>440</x:v>
      </x:c>
      <x:c r="AV422" s="164" t="s">
        <x:v>440</x:v>
      </x:c>
      <x:c r="AW422" s="164" t="s">
        <x:v>440</x:v>
      </x:c>
      <x:c r="AX422" s="164" t="s">
        <x:v>440</x:v>
      </x:c>
      <x:c r="AY422" s="164" t="s">
        <x:v>440</x:v>
      </x:c>
      <x:c r="AZ422" s="164" t="s">
        <x:v>440</x:v>
      </x:c>
      <x:c r="BA422" s="164" t="s">
        <x:v>440</x:v>
      </x:c>
      <x:c r="BB422" s="164" t="s">
        <x:v>440</x:v>
      </x:c>
      <x:c r="BC422" s="164" t="s">
        <x:v>440</x:v>
      </x:c>
      <x:c r="BD422" s="164" t="s">
        <x:v>440</x:v>
      </x:c>
      <x:c r="BF422" s="80" t="s">
        <x:v>394</x:v>
      </x:c>
      <x:c r="BG422" s="80" t="s">
        <x:v>333</x:v>
      </x:c>
      <x:c r="BH422" s="80" t="s">
        <x:v>28</x:v>
      </x:c>
      <x:c r="BI422" s="80" t="s">
        <x:v>276</x:v>
      </x:c>
      <x:c r="BJ422" s="80" t="s">
        <x:v>194</x:v>
      </x:c>
      <x:c r="BK422" s="80" t="s">
        <x:v>277</x:v>
      </x:c>
    </x:row>
    <x:row r="423" spans="1:63" ht="17.100000000000001" customHeight="1" x14ac:dyDescent="0.2">
      <x:c r="A423" s="8" t="s">
        <x:v>109</x:v>
      </x:c>
      <x:c r="B423" s="8" t="s">
        <x:v>487</x:v>
      </x:c>
      <x:c r="C423" s="8" t="s">
        <x:v>111</x:v>
      </x:c>
      <x:c r="D423" s="160" t="s">
        <x:v>440</x:v>
      </x:c>
      <x:c r="E423" s="116" t="s">
        <x:v>440</x:v>
      </x:c>
      <x:c r="F423" s="161" t="s">
        <x:v>440</x:v>
      </x:c>
      <x:c r="G423" s="162" t="s">
        <x:v>440</x:v>
      </x:c>
      <x:c r="H423" s="161" t="s">
        <x:v>440</x:v>
      </x:c>
      <x:c r="I423" s="161" t="s">
        <x:v>440</x:v>
      </x:c>
      <x:c r="J423" s="161" t="s">
        <x:v>440</x:v>
      </x:c>
      <x:c r="K423" s="160" t="s">
        <x:v>440</x:v>
      </x:c>
      <x:c r="L423" s="161" t="s">
        <x:v>440</x:v>
      </x:c>
      <x:c r="M423" s="160" t="s">
        <x:v>440</x:v>
      </x:c>
      <x:c r="N423" s="161" t="s">
        <x:v>440</x:v>
      </x:c>
      <x:c r="O423" s="161" t="s">
        <x:v>440</x:v>
      </x:c>
      <x:c r="P423" s="161" t="s">
        <x:v>440</x:v>
      </x:c>
      <x:c r="Q423" s="161" t="s">
        <x:v>440</x:v>
      </x:c>
      <x:c r="R423" s="161" t="s">
        <x:v>440</x:v>
      </x:c>
      <x:c r="S423" s="161" t="s">
        <x:v>440</x:v>
      </x:c>
      <x:c r="T423" s="161" t="s">
        <x:v>440</x:v>
      </x:c>
      <x:c r="U423" s="161" t="s">
        <x:v>440</x:v>
      </x:c>
      <x:c r="V423" s="161" t="s">
        <x:v>440</x:v>
      </x:c>
      <x:c r="W423" s="162" t="s">
        <x:v>440</x:v>
      </x:c>
      <x:c r="X423" s="161" t="s">
        <x:v>440</x:v>
      </x:c>
      <x:c r="Y423" s="161" t="s">
        <x:v>440</x:v>
      </x:c>
      <x:c r="Z423" s="161" t="s">
        <x:v>440</x:v>
      </x:c>
      <x:c r="AA423" s="161" t="s">
        <x:v>440</x:v>
      </x:c>
      <x:c r="AB423" s="161" t="s">
        <x:v>440</x:v>
      </x:c>
      <x:c r="AC423" s="161" t="s">
        <x:v>440</x:v>
      </x:c>
      <x:c r="AD423" s="161" t="s">
        <x:v>440</x:v>
      </x:c>
      <x:c r="AE423" s="161" t="s">
        <x:v>440</x:v>
      </x:c>
      <x:c r="AF423" s="161" t="s">
        <x:v>440</x:v>
      </x:c>
      <x:c r="AG423" s="161" t="s">
        <x:v>440</x:v>
      </x:c>
      <x:c r="AH423" s="161" t="s">
        <x:v>440</x:v>
      </x:c>
      <x:c r="AI423" s="160" t="s">
        <x:v>440</x:v>
      </x:c>
      <x:c r="AJ423" s="161" t="s">
        <x:v>440</x:v>
      </x:c>
      <x:c r="AK423" s="161" t="s">
        <x:v>440</x:v>
      </x:c>
      <x:c r="AL423" s="161" t="s">
        <x:v>440</x:v>
      </x:c>
      <x:c r="AM423" s="161" t="s">
        <x:v>440</x:v>
      </x:c>
      <x:c r="AN423" s="161" t="s">
        <x:v>440</x:v>
      </x:c>
      <x:c r="AO423" s="161" t="s">
        <x:v>440</x:v>
      </x:c>
      <x:c r="AP423" s="161" t="s">
        <x:v>440</x:v>
      </x:c>
      <x:c r="AQ423" s="161" t="s">
        <x:v>440</x:v>
      </x:c>
      <x:c r="AR423" s="161" t="s">
        <x:v>440</x:v>
      </x:c>
      <x:c r="AS423" s="162" t="s">
        <x:v>440</x:v>
      </x:c>
      <x:c r="AT423" s="161" t="s">
        <x:v>440</x:v>
      </x:c>
      <x:c r="AU423" s="161" t="s">
        <x:v>440</x:v>
      </x:c>
      <x:c r="AV423" s="161" t="s">
        <x:v>440</x:v>
      </x:c>
      <x:c r="AW423" s="161" t="s">
        <x:v>440</x:v>
      </x:c>
      <x:c r="AX423" s="161" t="s">
        <x:v>440</x:v>
      </x:c>
      <x:c r="AY423" s="161" t="s">
        <x:v>440</x:v>
      </x:c>
      <x:c r="AZ423" s="161" t="s">
        <x:v>440</x:v>
      </x:c>
      <x:c r="BA423" s="161" t="s">
        <x:v>440</x:v>
      </x:c>
      <x:c r="BB423" s="161" t="s">
        <x:v>440</x:v>
      </x:c>
      <x:c r="BC423" s="161" t="s">
        <x:v>440</x:v>
      </x:c>
      <x:c r="BD423" s="161" t="s">
        <x:v>440</x:v>
      </x:c>
      <x:c r="BF423" s="80" t="s">
        <x:v>394</x:v>
      </x:c>
      <x:c r="BG423" s="80" t="s">
        <x:v>333</x:v>
      </x:c>
      <x:c r="BH423" s="80" t="s">
        <x:v>28</x:v>
      </x:c>
      <x:c r="BI423" s="80" t="s">
        <x:v>276</x:v>
      </x:c>
      <x:c r="BJ423" s="80" t="s">
        <x:v>194</x:v>
      </x:c>
      <x:c r="BK423" s="80" t="s">
        <x:v>261</x:v>
      </x:c>
    </x:row>
    <x:row r="425" spans="1:63" ht="42.75" hidden="1" x14ac:dyDescent="0.2">
      <x:c r="D425" s="195" t="s">
        <x:v>279</x:v>
      </x:c>
      <x:c r="E425" s="101" t="s">
        <x:v>280</x:v>
      </x:c>
      <x:c r="F425" s="101" t="s">
        <x:v>282</x:v>
      </x:c>
      <x:c r="G425" s="101" t="s">
        <x:v>283</x:v>
      </x:c>
      <x:c r="H425" s="195" t="s">
        <x:v>284</x:v>
      </x:c>
      <x:c r="I425" s="101" t="s">
        <x:v>285</x:v>
      </x:c>
      <x:c r="J425" s="196" t="s">
        <x:v>286</x:v>
      </x:c>
      <x:c r="K425" s="101" t="s">
        <x:v>391</x:v>
      </x:c>
      <x:c r="L425" s="101" t="s">
        <x:v>390</x:v>
      </x:c>
      <x:c r="M425" s="101" t="s">
        <x:v>287</x:v>
      </x:c>
      <x:c r="N425" s="101" t="s">
        <x:v>288</x:v>
      </x:c>
      <x:c r="O425" s="101" t="s">
        <x:v>289</x:v>
      </x:c>
      <x:c r="P425" s="101" t="s">
        <x:v>290</x:v>
      </x:c>
      <x:c r="Q425" s="101" t="s">
        <x:v>291</x:v>
      </x:c>
      <x:c r="R425" s="101" t="s">
        <x:v>292</x:v>
      </x:c>
      <x:c r="S425" s="101" t="s">
        <x:v>293</x:v>
      </x:c>
      <x:c r="T425" s="101" t="s">
        <x:v>294</x:v>
      </x:c>
      <x:c r="U425" s="101" t="s">
        <x:v>295</x:v>
      </x:c>
      <x:c r="V425" s="101" t="s">
        <x:v>296</x:v>
      </x:c>
      <x:c r="W425" s="101" t="s">
        <x:v>297</x:v>
      </x:c>
      <x:c r="X425" s="101" t="s">
        <x:v>298</x:v>
      </x:c>
      <x:c r="Y425" s="101" t="s">
        <x:v>299</x:v>
      </x:c>
      <x:c r="Z425" s="101" t="s">
        <x:v>300</x:v>
      </x:c>
      <x:c r="AA425" s="101" t="s">
        <x:v>301</x:v>
      </x:c>
      <x:c r="AB425" s="101" t="s">
        <x:v>302</x:v>
      </x:c>
      <x:c r="AC425" s="101" t="s">
        <x:v>303</x:v>
      </x:c>
      <x:c r="AD425" s="101" t="s">
        <x:v>304</x:v>
      </x:c>
      <x:c r="AE425" s="101" t="s">
        <x:v>305</x:v>
      </x:c>
      <x:c r="AF425" s="101" t="s">
        <x:v>306</x:v>
      </x:c>
      <x:c r="AG425" s="101" t="s">
        <x:v>307</x:v>
      </x:c>
      <x:c r="AH425" s="101" t="s">
        <x:v>308</x:v>
      </x:c>
      <x:c r="AI425" s="101" t="s">
        <x:v>309</x:v>
      </x:c>
      <x:c r="AJ425" s="101" t="s">
        <x:v>310</x:v>
      </x:c>
      <x:c r="AK425" s="101" t="s">
        <x:v>311</x:v>
      </x:c>
      <x:c r="AL425" s="101" t="s">
        <x:v>312</x:v>
      </x:c>
      <x:c r="AM425" s="101" t="s">
        <x:v>313</x:v>
      </x:c>
      <x:c r="AN425" s="101" t="s">
        <x:v>314</x:v>
      </x:c>
      <x:c r="AO425" s="101" t="s">
        <x:v>315</x:v>
      </x:c>
      <x:c r="AP425" s="101" t="s">
        <x:v>316</x:v>
      </x:c>
      <x:c r="AQ425" s="101" t="s">
        <x:v>317</x:v>
      </x:c>
      <x:c r="AR425" s="101" t="s">
        <x:v>318</x:v>
      </x:c>
      <x:c r="AS425" s="101" t="s">
        <x:v>319</x:v>
      </x:c>
      <x:c r="AT425" s="101" t="s">
        <x:v>320</x:v>
      </x:c>
      <x:c r="AU425" s="101" t="s">
        <x:v>321</x:v>
      </x:c>
      <x:c r="AV425" s="101" t="s">
        <x:v>322</x:v>
      </x:c>
      <x:c r="AW425" s="101" t="s">
        <x:v>323</x:v>
      </x:c>
      <x:c r="AX425" s="101" t="s">
        <x:v>324</x:v>
      </x:c>
      <x:c r="AY425" s="101" t="s">
        <x:v>325</x:v>
      </x:c>
      <x:c r="AZ425" s="101" t="s">
        <x:v>326</x:v>
      </x:c>
      <x:c r="BA425" s="101" t="s">
        <x:v>327</x:v>
      </x:c>
      <x:c r="BB425" s="101" t="s">
        <x:v>328</x:v>
      </x:c>
      <x:c r="BC425" s="101" t="s">
        <x:v>329</x:v>
      </x:c>
      <x:c r="BD425" s="101" t="s">
        <x:v>330</x:v>
      </x:c>
    </x:row>
  </x:sheetData>
  <x:conditionalFormatting sqref="A1:XFD1048576">
    <x:cfRule type="cellIs" dxfId="53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89E806C-5265-4B7A-896F-E830DF66EA9D}" mc:Ignorable="x14ac xr xr2 xr3">
  <x:sheetPr>
    <x:tabColor rgb="FFFF8781"/>
  </x:sheetPr>
  <x:dimension ref="A1:BK130"/>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6.25" style="72" hidden="1" customWidth="1"/>
    <x:col min="59" max="59" width="9" style="72" hidden="1"/>
    <x:col min="60" max="60" width="9" style="72" hidden="1"/>
    <x:col min="61" max="61" width="13.375" style="72" hidden="1" customWidth="1"/>
    <x:col min="62" max="62" width="9" style="72" hidden="1"/>
    <x:col min="63" max="63" width="14.375" style="72" hidden="1" customWidth="1"/>
    <x:col min="64" max="16384" width="9" style="72"/>
  </x:cols>
  <x:sheetData>
    <x:row r="1" spans="1:63" s="1" customFormat="1" ht="26.25" x14ac:dyDescent="0.2">
      <x:c r="A1" s="6" t="s">
        <x:v>517</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490</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469</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102" t="s">
        <x:v>189</x:v>
      </x:c>
    </x:row>
    <x:row r="8" spans="1:63" ht="17.100000000000001" customHeight="1" x14ac:dyDescent="0.2">
      <x:c r="A8" s="78" t="s">
        <x:v>190</x:v>
      </x:c>
      <x:c r="B8" s="78" t="s">
        <x:v>20</x:v>
      </x:c>
      <x:c r="C8" s="79" t="s">
        <x:v>190</x:v>
      </x:c>
      <x:c r="D8" s="147">
        <x:v>0.892</x:v>
      </x:c>
      <x:c r="E8" s="112">
        <x:v>1400.000</x:v>
      </x:c>
      <x:c r="F8" s="148">
        <x:v>0.000</x:v>
      </x:c>
      <x:c r="G8" s="149">
        <x:v>1.000</x:v>
      </x:c>
      <x:c r="H8" s="148">
        <x:v>0.847</x:v>
      </x:c>
      <x:c r="I8" s="148">
        <x:v>0.045</x:v>
      </x:c>
      <x:c r="J8" s="149">
        <x:v>0.051</x:v>
      </x:c>
      <x:c r="K8" s="147">
        <x:v>0.000</x:v>
      </x:c>
      <x:c r="L8" s="149">
        <x:v>1.000</x:v>
      </x:c>
      <x:c r="M8" s="147">
        <x:v>0.866</x:v>
      </x:c>
      <x:c r="N8" s="148">
        <x:v>0.872</x:v>
      </x:c>
      <x:c r="O8" s="148">
        <x:v>0.875</x:v>
      </x:c>
      <x:c r="P8" s="148">
        <x:v>0.877</x:v>
      </x:c>
      <x:c r="Q8" s="148">
        <x:v>0.878</x:v>
      </x:c>
      <x:c r="R8" s="148">
        <x:v>0.879</x:v>
      </x:c>
      <x:c r="S8" s="148">
        <x:v>0.880</x:v>
      </x:c>
      <x:c r="T8" s="148">
        <x:v>0.880</x:v>
      </x:c>
      <x:c r="U8" s="148">
        <x:v>0.881</x:v>
      </x:c>
      <x:c r="V8" s="148">
        <x:v>0.882</x:v>
      </x:c>
      <x:c r="W8" s="149">
        <x:v>0.882</x:v>
      </x:c>
      <x:c r="X8" s="148">
        <x:v>0.915</x:v>
      </x:c>
      <x:c r="Y8" s="148">
        <x:v>0.910</x:v>
      </x:c>
      <x:c r="Z8" s="148">
        <x:v>0.908</x:v>
      </x:c>
      <x:c r="AA8" s="148">
        <x:v>0.906</x:v>
      </x:c>
      <x:c r="AB8" s="148">
        <x:v>0.905</x:v>
      </x:c>
      <x:c r="AC8" s="148">
        <x:v>0.904</x:v>
      </x:c>
      <x:c r="AD8" s="148">
        <x:v>0.904</x:v>
      </x:c>
      <x:c r="AE8" s="148">
        <x:v>0.903</x:v>
      </x:c>
      <x:c r="AF8" s="148">
        <x:v>0.902</x:v>
      </x:c>
      <x:c r="AG8" s="148">
        <x:v>0.902</x:v>
      </x:c>
      <x:c r="AH8" s="149">
        <x:v>0.901</x:v>
      </x:c>
      <x:c r="AI8" s="148">
        <x:v>0.018</x:v>
      </x:c>
      <x:c r="AJ8" s="148">
        <x:v>0.025</x:v>
      </x:c>
      <x:c r="AK8" s="148">
        <x:v>0.027</x:v>
      </x:c>
      <x:c r="AL8" s="148">
        <x:v>0.029</x:v>
      </x:c>
      <x:c r="AM8" s="148">
        <x:v>0.030</x:v>
      </x:c>
      <x:c r="AN8" s="148">
        <x:v>0.031</x:v>
      </x:c>
      <x:c r="AO8" s="148">
        <x:v>0.032</x:v>
      </x:c>
      <x:c r="AP8" s="148">
        <x:v>0.033</x:v>
      </x:c>
      <x:c r="AQ8" s="148">
        <x:v>0.033</x:v>
      </x:c>
      <x:c r="AR8" s="148">
        <x:v>0.034</x:v>
      </x:c>
      <x:c r="AS8" s="149">
        <x:v>0.034</x:v>
      </x:c>
      <x:c r="AT8" s="148">
        <x:v>0.072</x:v>
      </x:c>
      <x:c r="AU8" s="148">
        <x:v>0.065</x:v>
      </x:c>
      <x:c r="AV8" s="148">
        <x:v>0.062</x:v>
      </x:c>
      <x:c r="AW8" s="148">
        <x:v>0.061</x:v>
      </x:c>
      <x:c r="AX8" s="148">
        <x:v>0.060</x:v>
      </x:c>
      <x:c r="AY8" s="148">
        <x:v>0.059</x:v>
      </x:c>
      <x:c r="AZ8" s="148">
        <x:v>0.058</x:v>
      </x:c>
      <x:c r="BA8" s="148">
        <x:v>0.057</x:v>
      </x:c>
      <x:c r="BB8" s="148">
        <x:v>0.056</x:v>
      </x:c>
      <x:c r="BC8" s="148">
        <x:v>0.056</x:v>
      </x:c>
      <x:c r="BD8" s="148">
        <x:v>0.055</x:v>
      </x:c>
      <x:c r="BF8" s="80" t="s">
        <x:v>394</x:v>
      </x:c>
      <x:c r="BG8" s="80" t="s">
        <x:v>333</x:v>
      </x:c>
      <x:c r="BH8" s="80" t="s">
        <x:v>29</x:v>
      </x:c>
      <x:c r="BI8" s="80" t="s">
        <x:v>191</x:v>
      </x:c>
      <x:c r="BJ8" s="80" t="s">
        <x:v>331</x:v>
      </x:c>
      <x:c r="BK8" s="95" t="s">
        <x:v>191</x:v>
      </x:c>
    </x:row>
    <x:row r="9" spans="1:63" ht="17.100000000000001" customHeight="1" x14ac:dyDescent="0.2">
      <x:c r="A9" s="83" t="s">
        <x:v>190</x:v>
      </x:c>
      <x:c r="B9" s="83" t="s">
        <x:v>24</x:v>
      </x:c>
      <x:c r="C9" s="84" t="s">
        <x:v>190</x:v>
      </x:c>
      <x:c r="D9" s="150" t="s">
        <x:v>440</x:v>
      </x:c>
      <x:c r="E9" s="114" t="s">
        <x:v>440</x:v>
      </x:c>
      <x:c r="F9" s="151" t="s">
        <x:v>440</x:v>
      </x:c>
      <x:c r="G9" s="152" t="s">
        <x:v>440</x:v>
      </x:c>
      <x:c r="H9" s="153" t="s">
        <x:v>40</x:v>
      </x:c>
      <x:c r="I9" s="154" t="s">
        <x:v>40</x:v>
      </x:c>
      <x:c r="J9" s="155" t="s">
        <x:v>40</x:v>
      </x:c>
      <x:c r="K9" s="153" t="s">
        <x:v>40</x:v>
      </x:c>
      <x:c r="L9" s="155" t="s">
        <x:v>40</x:v>
      </x:c>
      <x:c r="M9" s="150" t="s">
        <x:v>440</x:v>
      </x:c>
      <x:c r="N9" s="151" t="s">
        <x:v>440</x:v>
      </x:c>
      <x:c r="O9" s="151" t="s">
        <x:v>440</x:v>
      </x:c>
      <x:c r="P9" s="151" t="s">
        <x:v>440</x:v>
      </x:c>
      <x:c r="Q9" s="151" t="s">
        <x:v>440</x:v>
      </x:c>
      <x:c r="R9" s="151" t="s">
        <x:v>440</x:v>
      </x:c>
      <x:c r="S9" s="151" t="s">
        <x:v>440</x:v>
      </x:c>
      <x:c r="T9" s="151" t="s">
        <x:v>440</x:v>
      </x:c>
      <x:c r="U9" s="151" t="s">
        <x:v>440</x:v>
      </x:c>
      <x:c r="V9" s="151" t="s">
        <x:v>440</x:v>
      </x:c>
      <x:c r="W9" s="152" t="s">
        <x:v>440</x:v>
      </x:c>
      <x:c r="X9" s="151" t="s">
        <x:v>440</x:v>
      </x:c>
      <x:c r="Y9" s="151" t="s">
        <x:v>440</x:v>
      </x:c>
      <x:c r="Z9" s="151" t="s">
        <x:v>440</x:v>
      </x:c>
      <x:c r="AA9" s="151" t="s">
        <x:v>440</x:v>
      </x:c>
      <x:c r="AB9" s="151" t="s">
        <x:v>440</x:v>
      </x:c>
      <x:c r="AC9" s="151" t="s">
        <x:v>440</x:v>
      </x:c>
      <x:c r="AD9" s="151" t="s">
        <x:v>440</x:v>
      </x:c>
      <x:c r="AE9" s="151" t="s">
        <x:v>440</x:v>
      </x:c>
      <x:c r="AF9" s="151" t="s">
        <x:v>440</x:v>
      </x:c>
      <x:c r="AG9" s="151" t="s">
        <x:v>440</x:v>
      </x:c>
      <x:c r="AH9" s="152" t="s">
        <x:v>440</x:v>
      </x:c>
      <x:c r="AI9" s="153" t="s">
        <x:v>40</x:v>
      </x:c>
      <x:c r="AJ9" s="154" t="s">
        <x:v>40</x:v>
      </x:c>
      <x:c r="AK9" s="154" t="s">
        <x:v>40</x:v>
      </x:c>
      <x:c r="AL9" s="154" t="s">
        <x:v>40</x:v>
      </x:c>
      <x:c r="AM9" s="154" t="s">
        <x:v>40</x:v>
      </x:c>
      <x:c r="AN9" s="154" t="s">
        <x:v>40</x:v>
      </x:c>
      <x:c r="AO9" s="154" t="s">
        <x:v>40</x:v>
      </x:c>
      <x:c r="AP9" s="154" t="s">
        <x:v>40</x:v>
      </x:c>
      <x:c r="AQ9" s="154" t="s">
        <x:v>40</x:v>
      </x:c>
      <x:c r="AR9" s="154" t="s">
        <x:v>40</x:v>
      </x:c>
      <x:c r="AS9" s="155" t="s">
        <x:v>40</x:v>
      </x:c>
      <x:c r="AT9" s="154" t="s">
        <x:v>40</x:v>
      </x:c>
      <x:c r="AU9" s="154" t="s">
        <x:v>40</x:v>
      </x:c>
      <x:c r="AV9" s="154" t="s">
        <x:v>40</x:v>
      </x:c>
      <x:c r="AW9" s="154" t="s">
        <x:v>40</x:v>
      </x:c>
      <x:c r="AX9" s="154" t="s">
        <x:v>40</x:v>
      </x:c>
      <x:c r="AY9" s="154" t="s">
        <x:v>40</x:v>
      </x:c>
      <x:c r="AZ9" s="154" t="s">
        <x:v>40</x:v>
      </x:c>
      <x:c r="BA9" s="154" t="s">
        <x:v>40</x:v>
      </x:c>
      <x:c r="BB9" s="154" t="s">
        <x:v>40</x:v>
      </x:c>
      <x:c r="BC9" s="154" t="s">
        <x:v>40</x:v>
      </x:c>
      <x:c r="BD9" s="154" t="s">
        <x:v>40</x:v>
      </x:c>
      <x:c r="BF9" s="80" t="s">
        <x:v>394</x:v>
      </x:c>
      <x:c r="BG9" s="80" t="s">
        <x:v>333</x:v>
      </x:c>
      <x:c r="BH9" s="80" t="s">
        <x:v>29</x:v>
      </x:c>
      <x:c r="BI9" s="80" t="s">
        <x:v>191</x:v>
      </x:c>
      <x:c r="BJ9" s="80" t="s">
        <x:v>332</x:v>
      </x:c>
      <x:c r="BK9" s="95" t="s">
        <x:v>191</x:v>
      </x:c>
    </x:row>
    <x:row r="10" spans="1:63" ht="17.100000000000001" customHeight="1" x14ac:dyDescent="0.2">
      <x:c r="A10" s="85" t="s">
        <x:v>198</x:v>
      </x:c>
      <x:c r="B10" s="85" t="s">
        <x:v>20</x:v>
      </x:c>
      <x:c r="C10" s="86" t="s">
        <x:v>199</x:v>
      </x:c>
      <x:c r="D10" s="156" t="s">
        <x:v>440</x:v>
      </x:c>
      <x:c r="E10" s="115" t="s">
        <x:v>440</x:v>
      </x:c>
      <x:c r="F10" s="157" t="s">
        <x:v>440</x:v>
      </x:c>
      <x:c r="G10" s="158" t="s">
        <x:v>440</x:v>
      </x:c>
      <x:c r="H10" s="157" t="s">
        <x:v>440</x:v>
      </x:c>
      <x:c r="I10" s="157" t="s">
        <x:v>440</x:v>
      </x:c>
      <x:c r="J10" s="157" t="s">
        <x:v>440</x:v>
      </x:c>
      <x:c r="K10" s="156" t="s">
        <x:v>440</x:v>
      </x:c>
      <x:c r="L10" s="157" t="s">
        <x:v>440</x:v>
      </x:c>
      <x:c r="M10" s="156" t="s">
        <x:v>440</x:v>
      </x:c>
      <x:c r="N10" s="157" t="s">
        <x:v>440</x:v>
      </x:c>
      <x:c r="O10" s="157" t="s">
        <x:v>440</x:v>
      </x:c>
      <x:c r="P10" s="157" t="s">
        <x:v>440</x:v>
      </x:c>
      <x:c r="Q10" s="157" t="s">
        <x:v>440</x:v>
      </x:c>
      <x:c r="R10" s="157" t="s">
        <x:v>440</x:v>
      </x:c>
      <x:c r="S10" s="157" t="s">
        <x:v>440</x:v>
      </x:c>
      <x:c r="T10" s="157" t="s">
        <x:v>440</x:v>
      </x:c>
      <x:c r="U10" s="157" t="s">
        <x:v>440</x:v>
      </x:c>
      <x:c r="V10" s="157" t="s">
        <x:v>440</x:v>
      </x:c>
      <x:c r="W10" s="158" t="s">
        <x:v>440</x:v>
      </x:c>
      <x:c r="X10" s="157" t="s">
        <x:v>440</x:v>
      </x:c>
      <x:c r="Y10" s="157" t="s">
        <x:v>440</x:v>
      </x:c>
      <x:c r="Z10" s="157" t="s">
        <x:v>440</x:v>
      </x:c>
      <x:c r="AA10" s="157" t="s">
        <x:v>440</x:v>
      </x:c>
      <x:c r="AB10" s="157" t="s">
        <x:v>440</x:v>
      </x:c>
      <x:c r="AC10" s="157" t="s">
        <x:v>440</x:v>
      </x:c>
      <x:c r="AD10" s="157" t="s">
        <x:v>440</x:v>
      </x:c>
      <x:c r="AE10" s="157" t="s">
        <x:v>440</x:v>
      </x:c>
      <x:c r="AF10" s="157" t="s">
        <x:v>440</x:v>
      </x:c>
      <x:c r="AG10" s="157" t="s">
        <x:v>440</x:v>
      </x:c>
      <x:c r="AH10" s="157" t="s">
        <x:v>440</x:v>
      </x:c>
      <x:c r="AI10" s="156" t="s">
        <x:v>440</x:v>
      </x:c>
      <x:c r="AJ10" s="157" t="s">
        <x:v>440</x:v>
      </x:c>
      <x:c r="AK10" s="157" t="s">
        <x:v>440</x:v>
      </x:c>
      <x:c r="AL10" s="157" t="s">
        <x:v>440</x:v>
      </x:c>
      <x:c r="AM10" s="157" t="s">
        <x:v>440</x:v>
      </x:c>
      <x:c r="AN10" s="157" t="s">
        <x:v>440</x:v>
      </x:c>
      <x:c r="AO10" s="157" t="s">
        <x:v>440</x:v>
      </x:c>
      <x:c r="AP10" s="157" t="s">
        <x:v>440</x:v>
      </x:c>
      <x:c r="AQ10" s="157" t="s">
        <x:v>440</x:v>
      </x:c>
      <x:c r="AR10" s="157" t="s">
        <x:v>440</x:v>
      </x:c>
      <x:c r="AS10" s="158" t="s">
        <x:v>440</x:v>
      </x:c>
      <x:c r="AT10" s="157" t="s">
        <x:v>440</x:v>
      </x:c>
      <x:c r="AU10" s="157" t="s">
        <x:v>440</x:v>
      </x:c>
      <x:c r="AV10" s="157" t="s">
        <x:v>440</x:v>
      </x:c>
      <x:c r="AW10" s="157" t="s">
        <x:v>440</x:v>
      </x:c>
      <x:c r="AX10" s="157" t="s">
        <x:v>440</x:v>
      </x:c>
      <x:c r="AY10" s="157" t="s">
        <x:v>440</x:v>
      </x:c>
      <x:c r="AZ10" s="157" t="s">
        <x:v>440</x:v>
      </x:c>
      <x:c r="BA10" s="157" t="s">
        <x:v>440</x:v>
      </x:c>
      <x:c r="BB10" s="157" t="s">
        <x:v>440</x:v>
      </x:c>
      <x:c r="BC10" s="157" t="s">
        <x:v>440</x:v>
      </x:c>
      <x:c r="BD10" s="159" t="s">
        <x:v>440</x:v>
      </x:c>
      <x:c r="BF10" s="80" t="s">
        <x:v>394</x:v>
      </x:c>
      <x:c r="BG10" s="80" t="s">
        <x:v>333</x:v>
      </x:c>
      <x:c r="BH10" s="80" t="s">
        <x:v>29</x:v>
      </x:c>
      <x:c r="BI10" s="80" t="s">
        <x:v>200</x:v>
      </x:c>
      <x:c r="BJ10" s="80" t="s">
        <x:v>331</x:v>
      </x:c>
      <x:c r="BK10" s="95" t="s">
        <x:v>201</x:v>
      </x:c>
    </x:row>
    <x:row r="11" spans="1:63" ht="17.100000000000001" customHeight="1" x14ac:dyDescent="0.2">
      <x:c r="A11" s="85" t="s">
        <x:v>198</x:v>
      </x:c>
      <x:c r="B11" s="85" t="s">
        <x:v>20</x:v>
      </x:c>
      <x:c r="C11" s="8" t="s">
        <x:v>202</x:v>
      </x:c>
      <x:c r="D11" s="160">
        <x:v>0.962</x:v>
      </x:c>
      <x:c r="E11" s="116">
        <x:v>80.000</x:v>
      </x:c>
      <x:c r="F11" s="161">
        <x:v>0.000</x:v>
      </x:c>
      <x:c r="G11" s="162">
        <x:v>1.000</x:v>
      </x:c>
      <x:c r="H11" s="161">
        <x:v>0.797</x:v>
      </x:c>
      <x:c r="I11" s="161">
        <x:v>0.164</x:v>
      </x:c>
      <x:c r="J11" s="161">
        <x:v>0.034</x:v>
      </x:c>
      <x:c r="K11" s="160">
        <x:v>0.000</x:v>
      </x:c>
      <x:c r="L11" s="161">
        <x:v>1.000</x:v>
      </x:c>
      <x:c r="M11" s="160">
        <x:v>0.859</x:v>
      </x:c>
      <x:c r="N11" s="161">
        <x:v>0.890</x:v>
      </x:c>
      <x:c r="O11" s="161">
        <x:v>0.901</x:v>
      </x:c>
      <x:c r="P11" s="161">
        <x:v>0.908</x:v>
      </x:c>
      <x:c r="Q11" s="161">
        <x:v>0.912</x:v>
      </x:c>
      <x:c r="R11" s="161">
        <x:v>0.916</x:v>
      </x:c>
      <x:c r="S11" s="161">
        <x:v>0.920</x:v>
      </x:c>
      <x:c r="T11" s="161">
        <x:v>0.922</x:v>
      </x:c>
      <x:c r="U11" s="161">
        <x:v>0.925</x:v>
      </x:c>
      <x:c r="V11" s="161">
        <x:v>0.927</x:v>
      </x:c>
      <x:c r="W11" s="162">
        <x:v>0.929</x:v>
      </x:c>
      <x:c r="X11" s="161">
        <x:v>0.996</x:v>
      </x:c>
      <x:c r="Y11" s="161">
        <x:v>0.991</x:v>
      </x:c>
      <x:c r="Z11" s="161">
        <x:v>0.989</x:v>
      </x:c>
      <x:c r="AA11" s="161">
        <x:v>0.987</x:v>
      </x:c>
      <x:c r="AB11" s="161">
        <x:v>0.986</x:v>
      </x:c>
      <x:c r="AC11" s="161">
        <x:v>0.985</x:v>
      </x:c>
      <x:c r="AD11" s="161">
        <x:v>0.984</x:v>
      </x:c>
      <x:c r="AE11" s="161">
        <x:v>0.983</x:v>
      </x:c>
      <x:c r="AF11" s="161">
        <x:v>0.982</x:v>
      </x:c>
      <x:c r="AG11" s="161">
        <x:v>0.981</x:v>
      </x:c>
      <x:c r="AH11" s="161">
        <x:v>0.980</x:v>
      </x:c>
      <x:c r="AI11" s="160">
        <x:v>0.055</x:v>
      </x:c>
      <x:c r="AJ11" s="161">
        <x:v>0.081</x:v>
      </x:c>
      <x:c r="AK11" s="161">
        <x:v>0.092</x:v>
      </x:c>
      <x:c r="AL11" s="161">
        <x:v>0.099</x:v>
      </x:c>
      <x:c r="AM11" s="161">
        <x:v>0.104</x:v>
      </x:c>
      <x:c r="AN11" s="161">
        <x:v>0.108</x:v>
      </x:c>
      <x:c r="AO11" s="161">
        <x:v>0.111</x:v>
      </x:c>
      <x:c r="AP11" s="161">
        <x:v>0.114</x:v>
      </x:c>
      <x:c r="AQ11" s="161">
        <x:v>0.117</x:v>
      </x:c>
      <x:c r="AR11" s="161">
        <x:v>0.120</x:v>
      </x:c>
      <x:c r="AS11" s="162">
        <x:v>0.122</x:v>
      </x:c>
      <x:c r="AT11" s="161">
        <x:v>0.274</x:v>
      </x:c>
      <x:c r="AU11" s="161">
        <x:v>0.248</x:v>
      </x:c>
      <x:c r="AV11" s="161">
        <x:v>0.237</x:v>
      </x:c>
      <x:c r="AW11" s="161">
        <x:v>0.230</x:v>
      </x:c>
      <x:c r="AX11" s="161">
        <x:v>0.225</x:v>
      </x:c>
      <x:c r="AY11" s="161">
        <x:v>0.221</x:v>
      </x:c>
      <x:c r="AZ11" s="161">
        <x:v>0.218</x:v>
      </x:c>
      <x:c r="BA11" s="161">
        <x:v>0.215</x:v>
      </x:c>
      <x:c r="BB11" s="161">
        <x:v>0.212</x:v>
      </x:c>
      <x:c r="BC11" s="161">
        <x:v>0.209</x:v>
      </x:c>
      <x:c r="BD11" s="161">
        <x:v>0.207</x:v>
      </x:c>
      <x:c r="BF11" s="80" t="s">
        <x:v>394</x:v>
      </x:c>
      <x:c r="BG11" s="80" t="s">
        <x:v>333</x:v>
      </x:c>
      <x:c r="BH11" s="80" t="s">
        <x:v>29</x:v>
      </x:c>
      <x:c r="BI11" s="80" t="s">
        <x:v>200</x:v>
      </x:c>
      <x:c r="BJ11" s="80" t="s">
        <x:v>331</x:v>
      </x:c>
      <x:c r="BK11" s="95" t="s">
        <x:v>203</x:v>
      </x:c>
    </x:row>
    <x:row r="12" spans="1:63" ht="17.100000000000001" customHeight="1" x14ac:dyDescent="0.2">
      <x:c r="A12" s="85" t="s">
        <x:v>198</x:v>
      </x:c>
      <x:c r="B12" s="85" t="s">
        <x:v>20</x:v>
      </x:c>
      <x:c r="C12" s="8" t="s">
        <x:v>204</x:v>
      </x:c>
      <x:c r="D12" s="160">
        <x:v>0.918</x:v>
      </x:c>
      <x:c r="E12" s="116">
        <x:v>490.000</x:v>
      </x:c>
      <x:c r="F12" s="161">
        <x:v>0.000</x:v>
      </x:c>
      <x:c r="G12" s="162">
        <x:v>1.000</x:v>
      </x:c>
      <x:c r="H12" s="161">
        <x:v>0.856</x:v>
      </x:c>
      <x:c r="I12" s="161">
        <x:v>0.062</x:v>
      </x:c>
      <x:c r="J12" s="161">
        <x:v>0.069</x:v>
      </x:c>
      <x:c r="K12" s="160">
        <x:v>0.000</x:v>
      </x:c>
      <x:c r="L12" s="161">
        <x:v>1.000</x:v>
      </x:c>
      <x:c r="M12" s="160">
        <x:v>0.875</x:v>
      </x:c>
      <x:c r="N12" s="161">
        <x:v>0.887</x:v>
      </x:c>
      <x:c r="O12" s="161">
        <x:v>0.891</x:v>
      </x:c>
      <x:c r="P12" s="161">
        <x:v>0.893</x:v>
      </x:c>
      <x:c r="Q12" s="161">
        <x:v>0.895</x:v>
      </x:c>
      <x:c r="R12" s="161">
        <x:v>0.897</x:v>
      </x:c>
      <x:c r="S12" s="161">
        <x:v>0.898</x:v>
      </x:c>
      <x:c r="T12" s="161">
        <x:v>0.899</x:v>
      </x:c>
      <x:c r="U12" s="161">
        <x:v>0.901</x:v>
      </x:c>
      <x:c r="V12" s="161">
        <x:v>0.901</x:v>
      </x:c>
      <x:c r="W12" s="162">
        <x:v>0.902</x:v>
      </x:c>
      <x:c r="X12" s="161">
        <x:v>0.949</x:v>
      </x:c>
      <x:c r="Y12" s="161">
        <x:v>0.943</x:v>
      </x:c>
      <x:c r="Z12" s="161">
        <x:v>0.940</x:v>
      </x:c>
      <x:c r="AA12" s="161">
        <x:v>0.938</x:v>
      </x:c>
      <x:c r="AB12" s="161">
        <x:v>0.936</x:v>
      </x:c>
      <x:c r="AC12" s="161">
        <x:v>0.935</x:v>
      </x:c>
      <x:c r="AD12" s="161">
        <x:v>0.934</x:v>
      </x:c>
      <x:c r="AE12" s="161">
        <x:v>0.933</x:v>
      </x:c>
      <x:c r="AF12" s="161">
        <x:v>0.933</x:v>
      </x:c>
      <x:c r="AG12" s="161">
        <x:v>0.932</x:v>
      </x:c>
      <x:c r="AH12" s="161">
        <x:v>0.931</x:v>
      </x:c>
      <x:c r="AI12" s="160">
        <x:v>0.021</x:v>
      </x:c>
      <x:c r="AJ12" s="161">
        <x:v>0.031</x:v>
      </x:c>
      <x:c r="AK12" s="161">
        <x:v>0.035</x:v>
      </x:c>
      <x:c r="AL12" s="161">
        <x:v>0.037</x:v>
      </x:c>
      <x:c r="AM12" s="161">
        <x:v>0.039</x:v>
      </x:c>
      <x:c r="AN12" s="161">
        <x:v>0.041</x:v>
      </x:c>
      <x:c r="AO12" s="161">
        <x:v>0.042</x:v>
      </x:c>
      <x:c r="AP12" s="161">
        <x:v>0.043</x:v>
      </x:c>
      <x:c r="AQ12" s="161">
        <x:v>0.044</x:v>
      </x:c>
      <x:c r="AR12" s="161">
        <x:v>0.045</x:v>
      </x:c>
      <x:c r="AS12" s="162">
        <x:v>0.046</x:v>
      </x:c>
      <x:c r="AT12" s="161">
        <x:v>0.102</x:v>
      </x:c>
      <x:c r="AU12" s="161">
        <x:v>0.092</x:v>
      </x:c>
      <x:c r="AV12" s="161">
        <x:v>0.088</x:v>
      </x:c>
      <x:c r="AW12" s="161">
        <x:v>0.086</x:v>
      </x:c>
      <x:c r="AX12" s="161">
        <x:v>0.084</x:v>
      </x:c>
      <x:c r="AY12" s="161">
        <x:v>0.083</x:v>
      </x:c>
      <x:c r="AZ12" s="161">
        <x:v>0.081</x:v>
      </x:c>
      <x:c r="BA12" s="161">
        <x:v>0.080</x:v>
      </x:c>
      <x:c r="BB12" s="161">
        <x:v>0.079</x:v>
      </x:c>
      <x:c r="BC12" s="161">
        <x:v>0.078</x:v>
      </x:c>
      <x:c r="BD12" s="161">
        <x:v>0.077</x:v>
      </x:c>
      <x:c r="BF12" s="80" t="s">
        <x:v>394</x:v>
      </x:c>
      <x:c r="BG12" s="80" t="s">
        <x:v>333</x:v>
      </x:c>
      <x:c r="BH12" s="80" t="s">
        <x:v>29</x:v>
      </x:c>
      <x:c r="BI12" s="80" t="s">
        <x:v>200</x:v>
      </x:c>
      <x:c r="BJ12" s="80" t="s">
        <x:v>331</x:v>
      </x:c>
      <x:c r="BK12" s="95" t="s">
        <x:v>205</x:v>
      </x:c>
    </x:row>
    <x:row r="13" spans="1:63" ht="17.100000000000001" customHeight="1" x14ac:dyDescent="0.2">
      <x:c r="A13" s="87" t="s">
        <x:v>198</x:v>
      </x:c>
      <x:c r="B13" s="87" t="s">
        <x:v>20</x:v>
      </x:c>
      <x:c r="C13" s="8" t="s">
        <x:v>206</x:v>
      </x:c>
      <x:c r="D13" s="160">
        <x:v>0.871</x:v>
      </x:c>
      <x:c r="E13" s="116">
        <x:v>830.000</x:v>
      </x:c>
      <x:c r="F13" s="161">
        <x:v>0.000</x:v>
      </x:c>
      <x:c r="G13" s="162">
        <x:v>1.000</x:v>
      </x:c>
      <x:c r="H13" s="161">
        <x:v>0.877</x:v>
      </x:c>
      <x:c r="I13" s="161">
        <x:v>-0.007</x:v>
      </x:c>
      <x:c r="J13" s="161">
        <x:v>0.075</x:v>
      </x:c>
      <x:c r="K13" s="160">
        <x:v>0.736</x:v>
      </x:c>
      <x:c r="L13" s="161">
        <x:v>0.264</x:v>
      </x:c>
      <x:c r="M13" s="160">
        <x:v>0.833</x:v>
      </x:c>
      <x:c r="N13" s="161">
        <x:v>0.843</x:v>
      </x:c>
      <x:c r="O13" s="161">
        <x:v>0.846</x:v>
      </x:c>
      <x:c r="P13" s="161">
        <x:v>0.849</x:v>
      </x:c>
      <x:c r="Q13" s="161">
        <x:v>0.850</x:v>
      </x:c>
      <x:c r="R13" s="161">
        <x:v>0.852</x:v>
      </x:c>
      <x:c r="S13" s="161">
        <x:v>0.853</x:v>
      </x:c>
      <x:c r="T13" s="161">
        <x:v>0.854</x:v>
      </x:c>
      <x:c r="U13" s="161">
        <x:v>0.855</x:v>
      </x:c>
      <x:c r="V13" s="161">
        <x:v>0.856</x:v>
      </x:c>
      <x:c r="W13" s="162">
        <x:v>0.857</x:v>
      </x:c>
      <x:c r="X13" s="161">
        <x:v>0.902</x:v>
      </x:c>
      <x:c r="Y13" s="161">
        <x:v>0.895</x:v>
      </x:c>
      <x:c r="Z13" s="161">
        <x:v>0.892</x:v>
      </x:c>
      <x:c r="AA13" s="161">
        <x:v>0.890</x:v>
      </x:c>
      <x:c r="AB13" s="161">
        <x:v>0.889</x:v>
      </x:c>
      <x:c r="AC13" s="161">
        <x:v>0.888</x:v>
      </x:c>
      <x:c r="AD13" s="161">
        <x:v>0.887</x:v>
      </x:c>
      <x:c r="AE13" s="161">
        <x:v>0.886</x:v>
      </x:c>
      <x:c r="AF13" s="161">
        <x:v>0.885</x:v>
      </x:c>
      <x:c r="AG13" s="161">
        <x:v>0.884</x:v>
      </x:c>
      <x:c r="AH13" s="161">
        <x:v>0.883</x:v>
      </x:c>
      <x:c r="AI13" s="160">
        <x:v>-0.040</x:v>
      </x:c>
      <x:c r="AJ13" s="161">
        <x:v>-0.032</x:v>
      </x:c>
      <x:c r="AK13" s="161">
        <x:v>-0.029</x:v>
      </x:c>
      <x:c r="AL13" s="161">
        <x:v>-0.027</x:v>
      </x:c>
      <x:c r="AM13" s="161">
        <x:v>-0.025</x:v>
      </x:c>
      <x:c r="AN13" s="161">
        <x:v>-0.024</x:v>
      </x:c>
      <x:c r="AO13" s="161">
        <x:v>-0.023</x:v>
      </x:c>
      <x:c r="AP13" s="161">
        <x:v>-0.022</x:v>
      </x:c>
      <x:c r="AQ13" s="161">
        <x:v>-0.021</x:v>
      </x:c>
      <x:c r="AR13" s="161">
        <x:v>-0.020</x:v>
      </x:c>
      <x:c r="AS13" s="162">
        <x:v>-0.020</x:v>
      </x:c>
      <x:c r="AT13" s="161">
        <x:v>0.026</x:v>
      </x:c>
      <x:c r="AU13" s="161">
        <x:v>0.018</x:v>
      </x:c>
      <x:c r="AV13" s="161">
        <x:v>0.015</x:v>
      </x:c>
      <x:c r="AW13" s="161">
        <x:v>0.013</x:v>
      </x:c>
      <x:c r="AX13" s="161">
        <x:v>0.011</x:v>
      </x:c>
      <x:c r="AY13" s="161">
        <x:v>0.010</x:v>
      </x:c>
      <x:c r="AZ13" s="161">
        <x:v>0.009</x:v>
      </x:c>
      <x:c r="BA13" s="161">
        <x:v>0.008</x:v>
      </x:c>
      <x:c r="BB13" s="161">
        <x:v>0.007</x:v>
      </x:c>
      <x:c r="BC13" s="161">
        <x:v>0.006</x:v>
      </x:c>
      <x:c r="BD13" s="161">
        <x:v>0.006</x:v>
      </x:c>
      <x:c r="BF13" s="80" t="s">
        <x:v>394</x:v>
      </x:c>
      <x:c r="BG13" s="80" t="s">
        <x:v>333</x:v>
      </x:c>
      <x:c r="BH13" s="80" t="s">
        <x:v>29</x:v>
      </x:c>
      <x:c r="BI13" s="80" t="s">
        <x:v>200</x:v>
      </x:c>
      <x:c r="BJ13" s="80" t="s">
        <x:v>331</x:v>
      </x:c>
      <x:c r="BK13" s="95" t="s">
        <x:v>207</x:v>
      </x:c>
    </x:row>
    <x:row r="14" spans="1:63" ht="17.100000000000001" customHeight="1" x14ac:dyDescent="0.2">
      <x:c r="A14" s="88" t="s">
        <x:v>198</x:v>
      </x:c>
      <x:c r="B14" s="88" t="s">
        <x:v>24</x:v>
      </x:c>
      <x:c r="C14" s="89" t="s">
        <x:v>199</x:v>
      </x:c>
      <x:c r="D14" s="163" t="s">
        <x:v>440</x:v>
      </x:c>
      <x:c r="E14" s="117" t="s">
        <x:v>440</x:v>
      </x:c>
      <x:c r="F14" s="164" t="s">
        <x:v>440</x:v>
      </x:c>
      <x:c r="G14" s="165" t="s">
        <x:v>440</x:v>
      </x:c>
      <x:c r="H14" s="184" t="s">
        <x:v>40</x:v>
      </x:c>
      <x:c r="I14" s="185" t="s">
        <x:v>40</x:v>
      </x:c>
      <x:c r="J14" s="185" t="s">
        <x:v>40</x:v>
      </x:c>
      <x:c r="K14" s="184" t="s">
        <x:v>40</x:v>
      </x:c>
      <x:c r="L14" s="186" t="s">
        <x:v>40</x:v>
      </x:c>
      <x:c r="M14" s="163" t="s">
        <x:v>440</x:v>
      </x:c>
      <x:c r="N14" s="164" t="s">
        <x:v>440</x:v>
      </x:c>
      <x:c r="O14" s="164" t="s">
        <x:v>440</x:v>
      </x:c>
      <x:c r="P14" s="164" t="s">
        <x:v>440</x:v>
      </x:c>
      <x:c r="Q14" s="164" t="s">
        <x:v>440</x:v>
      </x:c>
      <x:c r="R14" s="164" t="s">
        <x:v>440</x:v>
      </x:c>
      <x:c r="S14" s="164" t="s">
        <x:v>440</x:v>
      </x:c>
      <x:c r="T14" s="164" t="s">
        <x:v>440</x:v>
      </x:c>
      <x:c r="U14" s="164" t="s">
        <x:v>440</x:v>
      </x:c>
      <x:c r="V14" s="164" t="s">
        <x:v>440</x:v>
      </x:c>
      <x:c r="W14" s="165" t="s">
        <x:v>440</x:v>
      </x:c>
      <x:c r="X14" s="164" t="s">
        <x:v>440</x:v>
      </x:c>
      <x:c r="Y14" s="164" t="s">
        <x:v>440</x:v>
      </x:c>
      <x:c r="Z14" s="164" t="s">
        <x:v>440</x:v>
      </x:c>
      <x:c r="AA14" s="164" t="s">
        <x:v>440</x:v>
      </x:c>
      <x:c r="AB14" s="164" t="s">
        <x:v>440</x:v>
      </x:c>
      <x:c r="AC14" s="164" t="s">
        <x:v>440</x:v>
      </x:c>
      <x:c r="AD14" s="164" t="s">
        <x:v>440</x:v>
      </x:c>
      <x:c r="AE14" s="164" t="s">
        <x:v>440</x:v>
      </x:c>
      <x:c r="AF14" s="164" t="s">
        <x:v>440</x:v>
      </x:c>
      <x:c r="AG14" s="164" t="s">
        <x:v>440</x:v>
      </x:c>
      <x:c r="AH14" s="164" t="s">
        <x:v>440</x:v>
      </x:c>
      <x:c r="AI14" s="184" t="s">
        <x:v>40</x:v>
      </x:c>
      <x:c r="AJ14" s="185" t="s">
        <x:v>40</x:v>
      </x:c>
      <x:c r="AK14" s="185" t="s">
        <x:v>40</x:v>
      </x:c>
      <x:c r="AL14" s="185" t="s">
        <x:v>40</x:v>
      </x:c>
      <x:c r="AM14" s="185" t="s">
        <x:v>40</x:v>
      </x:c>
      <x:c r="AN14" s="185" t="s">
        <x:v>40</x:v>
      </x:c>
      <x:c r="AO14" s="185" t="s">
        <x:v>40</x:v>
      </x:c>
      <x:c r="AP14" s="185" t="s">
        <x:v>40</x:v>
      </x:c>
      <x:c r="AQ14" s="185" t="s">
        <x:v>40</x:v>
      </x:c>
      <x:c r="AR14" s="185" t="s">
        <x:v>40</x:v>
      </x:c>
      <x:c r="AS14" s="186" t="s">
        <x:v>40</x:v>
      </x:c>
      <x:c r="AT14" s="185" t="s">
        <x:v>40</x:v>
      </x:c>
      <x:c r="AU14" s="185" t="s">
        <x:v>40</x:v>
      </x:c>
      <x:c r="AV14" s="185" t="s">
        <x:v>40</x:v>
      </x:c>
      <x:c r="AW14" s="185" t="s">
        <x:v>40</x:v>
      </x:c>
      <x:c r="AX14" s="185" t="s">
        <x:v>40</x:v>
      </x:c>
      <x:c r="AY14" s="185" t="s">
        <x:v>40</x:v>
      </x:c>
      <x:c r="AZ14" s="185" t="s">
        <x:v>40</x:v>
      </x:c>
      <x:c r="BA14" s="185" t="s">
        <x:v>40</x:v>
      </x:c>
      <x:c r="BB14" s="185" t="s">
        <x:v>40</x:v>
      </x:c>
      <x:c r="BC14" s="185" t="s">
        <x:v>40</x:v>
      </x:c>
      <x:c r="BD14" s="185" t="s">
        <x:v>40</x:v>
      </x:c>
      <x:c r="BF14" s="80" t="s">
        <x:v>394</x:v>
      </x:c>
      <x:c r="BG14" s="80" t="s">
        <x:v>333</x:v>
      </x:c>
      <x:c r="BH14" s="80" t="s">
        <x:v>29</x:v>
      </x:c>
      <x:c r="BI14" s="80" t="s">
        <x:v>200</x:v>
      </x:c>
      <x:c r="BJ14" s="80" t="s">
        <x:v>332</x:v>
      </x:c>
      <x:c r="BK14" s="95" t="s">
        <x:v>201</x:v>
      </x:c>
    </x:row>
    <x:row r="15" spans="1:63" ht="17.100000000000001" customHeight="1" x14ac:dyDescent="0.2">
      <x:c r="A15" s="85" t="s">
        <x:v>198</x:v>
      </x:c>
      <x:c r="B15" s="85" t="s">
        <x:v>24</x:v>
      </x:c>
      <x:c r="C15" s="8" t="s">
        <x:v>202</x:v>
      </x:c>
      <x:c r="D15" s="160" t="s">
        <x:v>440</x:v>
      </x:c>
      <x:c r="E15" s="116" t="s">
        <x:v>440</x:v>
      </x:c>
      <x:c r="F15" s="161" t="s">
        <x:v>440</x:v>
      </x:c>
      <x:c r="G15" s="162" t="s">
        <x:v>440</x:v>
      </x:c>
      <x:c r="H15" s="187" t="s">
        <x:v>40</x:v>
      </x:c>
      <x:c r="I15" s="188" t="s">
        <x:v>40</x:v>
      </x:c>
      <x:c r="J15" s="188" t="s">
        <x:v>40</x:v>
      </x:c>
      <x:c r="K15" s="187" t="s">
        <x:v>40</x:v>
      </x:c>
      <x:c r="L15" s="189" t="s">
        <x:v>40</x:v>
      </x:c>
      <x:c r="M15" s="160" t="s">
        <x:v>440</x:v>
      </x:c>
      <x:c r="N15" s="161" t="s">
        <x:v>440</x:v>
      </x:c>
      <x:c r="O15" s="161" t="s">
        <x:v>440</x:v>
      </x:c>
      <x:c r="P15" s="161" t="s">
        <x:v>440</x:v>
      </x:c>
      <x:c r="Q15" s="161" t="s">
        <x:v>440</x:v>
      </x:c>
      <x:c r="R15" s="161" t="s">
        <x:v>440</x:v>
      </x:c>
      <x:c r="S15" s="161" t="s">
        <x:v>440</x:v>
      </x:c>
      <x:c r="T15" s="161" t="s">
        <x:v>440</x:v>
      </x:c>
      <x:c r="U15" s="161" t="s">
        <x:v>440</x:v>
      </x:c>
      <x:c r="V15" s="161" t="s">
        <x:v>440</x:v>
      </x:c>
      <x:c r="W15" s="162" t="s">
        <x:v>440</x:v>
      </x:c>
      <x:c r="X15" s="161" t="s">
        <x:v>440</x:v>
      </x:c>
      <x:c r="Y15" s="161" t="s">
        <x:v>440</x:v>
      </x:c>
      <x:c r="Z15" s="161" t="s">
        <x:v>440</x:v>
      </x:c>
      <x:c r="AA15" s="161" t="s">
        <x:v>440</x:v>
      </x:c>
      <x:c r="AB15" s="161" t="s">
        <x:v>440</x:v>
      </x:c>
      <x:c r="AC15" s="161" t="s">
        <x:v>440</x:v>
      </x:c>
      <x:c r="AD15" s="161" t="s">
        <x:v>440</x:v>
      </x:c>
      <x:c r="AE15" s="161" t="s">
        <x:v>440</x:v>
      </x:c>
      <x:c r="AF15" s="161" t="s">
        <x:v>440</x:v>
      </x:c>
      <x:c r="AG15" s="161" t="s">
        <x:v>440</x:v>
      </x:c>
      <x:c r="AH15" s="161" t="s">
        <x:v>440</x:v>
      </x:c>
      <x:c r="AI15" s="187" t="s">
        <x:v>40</x:v>
      </x:c>
      <x:c r="AJ15" s="188" t="s">
        <x:v>40</x:v>
      </x:c>
      <x:c r="AK15" s="188" t="s">
        <x:v>40</x:v>
      </x:c>
      <x:c r="AL15" s="188" t="s">
        <x:v>40</x:v>
      </x:c>
      <x:c r="AM15" s="188" t="s">
        <x:v>40</x:v>
      </x:c>
      <x:c r="AN15" s="188" t="s">
        <x:v>40</x:v>
      </x:c>
      <x:c r="AO15" s="188" t="s">
        <x:v>40</x:v>
      </x:c>
      <x:c r="AP15" s="188" t="s">
        <x:v>40</x:v>
      </x:c>
      <x:c r="AQ15" s="188" t="s">
        <x:v>40</x:v>
      </x:c>
      <x:c r="AR15" s="188" t="s">
        <x:v>40</x:v>
      </x:c>
      <x:c r="AS15" s="189" t="s">
        <x:v>40</x:v>
      </x:c>
      <x:c r="AT15" s="188" t="s">
        <x:v>40</x:v>
      </x:c>
      <x:c r="AU15" s="188" t="s">
        <x:v>40</x:v>
      </x:c>
      <x:c r="AV15" s="188" t="s">
        <x:v>40</x:v>
      </x:c>
      <x:c r="AW15" s="188" t="s">
        <x:v>40</x:v>
      </x:c>
      <x:c r="AX15" s="188" t="s">
        <x:v>40</x:v>
      </x:c>
      <x:c r="AY15" s="188" t="s">
        <x:v>40</x:v>
      </x:c>
      <x:c r="AZ15" s="188" t="s">
        <x:v>40</x:v>
      </x:c>
      <x:c r="BA15" s="188" t="s">
        <x:v>40</x:v>
      </x:c>
      <x:c r="BB15" s="188" t="s">
        <x:v>40</x:v>
      </x:c>
      <x:c r="BC15" s="188" t="s">
        <x:v>40</x:v>
      </x:c>
      <x:c r="BD15" s="188" t="s">
        <x:v>40</x:v>
      </x:c>
      <x:c r="BF15" s="80" t="s">
        <x:v>394</x:v>
      </x:c>
      <x:c r="BG15" s="80" t="s">
        <x:v>333</x:v>
      </x:c>
      <x:c r="BH15" s="80" t="s">
        <x:v>29</x:v>
      </x:c>
      <x:c r="BI15" s="80" t="s">
        <x:v>200</x:v>
      </x:c>
      <x:c r="BJ15" s="80" t="s">
        <x:v>332</x:v>
      </x:c>
      <x:c r="BK15" s="95" t="s">
        <x:v>203</x:v>
      </x:c>
    </x:row>
    <x:row r="16" spans="1:63" ht="17.100000000000001" customHeight="1" x14ac:dyDescent="0.2">
      <x:c r="A16" s="85" t="s">
        <x:v>198</x:v>
      </x:c>
      <x:c r="B16" s="85" t="s">
        <x:v>24</x:v>
      </x:c>
      <x:c r="C16" s="8" t="s">
        <x:v>204</x:v>
      </x:c>
      <x:c r="D16" s="160" t="s">
        <x:v>440</x:v>
      </x:c>
      <x:c r="E16" s="116" t="s">
        <x:v>440</x:v>
      </x:c>
      <x:c r="F16" s="161" t="s">
        <x:v>440</x:v>
      </x:c>
      <x:c r="G16" s="162" t="s">
        <x:v>440</x:v>
      </x:c>
      <x:c r="H16" s="187" t="s">
        <x:v>40</x:v>
      </x:c>
      <x:c r="I16" s="188" t="s">
        <x:v>40</x:v>
      </x:c>
      <x:c r="J16" s="188" t="s">
        <x:v>40</x:v>
      </x:c>
      <x:c r="K16" s="187" t="s">
        <x:v>40</x:v>
      </x:c>
      <x:c r="L16" s="189" t="s">
        <x:v>40</x:v>
      </x:c>
      <x:c r="M16" s="160" t="s">
        <x:v>440</x:v>
      </x:c>
      <x:c r="N16" s="161" t="s">
        <x:v>440</x:v>
      </x:c>
      <x:c r="O16" s="161" t="s">
        <x:v>440</x:v>
      </x:c>
      <x:c r="P16" s="161" t="s">
        <x:v>440</x:v>
      </x:c>
      <x:c r="Q16" s="161" t="s">
        <x:v>440</x:v>
      </x:c>
      <x:c r="R16" s="161" t="s">
        <x:v>440</x:v>
      </x:c>
      <x:c r="S16" s="161" t="s">
        <x:v>440</x:v>
      </x:c>
      <x:c r="T16" s="161" t="s">
        <x:v>440</x:v>
      </x:c>
      <x:c r="U16" s="161" t="s">
        <x:v>440</x:v>
      </x:c>
      <x:c r="V16" s="161" t="s">
        <x:v>440</x:v>
      </x:c>
      <x:c r="W16" s="162" t="s">
        <x:v>440</x:v>
      </x:c>
      <x:c r="X16" s="161" t="s">
        <x:v>440</x:v>
      </x:c>
      <x:c r="Y16" s="161" t="s">
        <x:v>440</x:v>
      </x:c>
      <x:c r="Z16" s="161" t="s">
        <x:v>440</x:v>
      </x:c>
      <x:c r="AA16" s="161" t="s">
        <x:v>440</x:v>
      </x:c>
      <x:c r="AB16" s="161" t="s">
        <x:v>440</x:v>
      </x:c>
      <x:c r="AC16" s="161" t="s">
        <x:v>440</x:v>
      </x:c>
      <x:c r="AD16" s="161" t="s">
        <x:v>440</x:v>
      </x:c>
      <x:c r="AE16" s="161" t="s">
        <x:v>440</x:v>
      </x:c>
      <x:c r="AF16" s="161" t="s">
        <x:v>440</x:v>
      </x:c>
      <x:c r="AG16" s="161" t="s">
        <x:v>440</x:v>
      </x:c>
      <x:c r="AH16" s="161" t="s">
        <x:v>440</x:v>
      </x:c>
      <x:c r="AI16" s="187" t="s">
        <x:v>40</x:v>
      </x:c>
      <x:c r="AJ16" s="188" t="s">
        <x:v>40</x:v>
      </x:c>
      <x:c r="AK16" s="188" t="s">
        <x:v>40</x:v>
      </x:c>
      <x:c r="AL16" s="188" t="s">
        <x:v>40</x:v>
      </x:c>
      <x:c r="AM16" s="188" t="s">
        <x:v>40</x:v>
      </x:c>
      <x:c r="AN16" s="188" t="s">
        <x:v>40</x:v>
      </x:c>
      <x:c r="AO16" s="188" t="s">
        <x:v>40</x:v>
      </x:c>
      <x:c r="AP16" s="188" t="s">
        <x:v>40</x:v>
      </x:c>
      <x:c r="AQ16" s="188" t="s">
        <x:v>40</x:v>
      </x:c>
      <x:c r="AR16" s="188" t="s">
        <x:v>40</x:v>
      </x:c>
      <x:c r="AS16" s="189" t="s">
        <x:v>40</x:v>
      </x:c>
      <x:c r="AT16" s="188" t="s">
        <x:v>40</x:v>
      </x:c>
      <x:c r="AU16" s="188" t="s">
        <x:v>40</x:v>
      </x:c>
      <x:c r="AV16" s="188" t="s">
        <x:v>40</x:v>
      </x:c>
      <x:c r="AW16" s="188" t="s">
        <x:v>40</x:v>
      </x:c>
      <x:c r="AX16" s="188" t="s">
        <x:v>40</x:v>
      </x:c>
      <x:c r="AY16" s="188" t="s">
        <x:v>40</x:v>
      </x:c>
      <x:c r="AZ16" s="188" t="s">
        <x:v>40</x:v>
      </x:c>
      <x:c r="BA16" s="188" t="s">
        <x:v>40</x:v>
      </x:c>
      <x:c r="BB16" s="188" t="s">
        <x:v>40</x:v>
      </x:c>
      <x:c r="BC16" s="188" t="s">
        <x:v>40</x:v>
      </x:c>
      <x:c r="BD16" s="188" t="s">
        <x:v>40</x:v>
      </x:c>
      <x:c r="BF16" s="80" t="s">
        <x:v>394</x:v>
      </x:c>
      <x:c r="BG16" s="80" t="s">
        <x:v>333</x:v>
      </x:c>
      <x:c r="BH16" s="80" t="s">
        <x:v>29</x:v>
      </x:c>
      <x:c r="BI16" s="80" t="s">
        <x:v>200</x:v>
      </x:c>
      <x:c r="BJ16" s="80" t="s">
        <x:v>332</x:v>
      </x:c>
      <x:c r="BK16" s="95" t="s">
        <x:v>205</x:v>
      </x:c>
    </x:row>
    <x:row r="17" spans="1:63" ht="17.100000000000001" customHeight="1" x14ac:dyDescent="0.2">
      <x:c r="A17" s="90" t="s">
        <x:v>198</x:v>
      </x:c>
      <x:c r="B17" s="90" t="s">
        <x:v>24</x:v>
      </x:c>
      <x:c r="C17" s="90" t="s">
        <x:v>206</x:v>
      </x:c>
      <x:c r="D17" s="169" t="s">
        <x:v>440</x:v>
      </x:c>
      <x:c r="E17" s="118" t="s">
        <x:v>440</x:v>
      </x:c>
      <x:c r="F17" s="170" t="s">
        <x:v>440</x:v>
      </x:c>
      <x:c r="G17" s="171" t="s">
        <x:v>440</x:v>
      </x:c>
      <x:c r="H17" s="153" t="s">
        <x:v>40</x:v>
      </x:c>
      <x:c r="I17" s="154" t="s">
        <x:v>40</x:v>
      </x:c>
      <x:c r="J17" s="154" t="s">
        <x:v>40</x:v>
      </x:c>
      <x:c r="K17" s="153" t="s">
        <x:v>40</x:v>
      </x:c>
      <x:c r="L17" s="155" t="s">
        <x:v>40</x:v>
      </x:c>
      <x:c r="M17" s="169" t="s">
        <x:v>440</x:v>
      </x:c>
      <x:c r="N17" s="170" t="s">
        <x:v>440</x:v>
      </x:c>
      <x:c r="O17" s="170" t="s">
        <x:v>440</x:v>
      </x:c>
      <x:c r="P17" s="170" t="s">
        <x:v>440</x:v>
      </x:c>
      <x:c r="Q17" s="170" t="s">
        <x:v>440</x:v>
      </x:c>
      <x:c r="R17" s="170" t="s">
        <x:v>440</x:v>
      </x:c>
      <x:c r="S17" s="170" t="s">
        <x:v>440</x:v>
      </x:c>
      <x:c r="T17" s="170" t="s">
        <x:v>440</x:v>
      </x:c>
      <x:c r="U17" s="170" t="s">
        <x:v>440</x:v>
      </x:c>
      <x:c r="V17" s="170" t="s">
        <x:v>440</x:v>
      </x:c>
      <x:c r="W17" s="171" t="s">
        <x:v>440</x:v>
      </x:c>
      <x:c r="X17" s="170" t="s">
        <x:v>440</x:v>
      </x:c>
      <x:c r="Y17" s="170" t="s">
        <x:v>440</x:v>
      </x:c>
      <x:c r="Z17" s="170" t="s">
        <x:v>440</x:v>
      </x:c>
      <x:c r="AA17" s="170" t="s">
        <x:v>440</x:v>
      </x:c>
      <x:c r="AB17" s="170" t="s">
        <x:v>440</x:v>
      </x:c>
      <x:c r="AC17" s="170" t="s">
        <x:v>440</x:v>
      </x:c>
      <x:c r="AD17" s="170" t="s">
        <x:v>440</x:v>
      </x:c>
      <x:c r="AE17" s="170" t="s">
        <x:v>440</x:v>
      </x:c>
      <x:c r="AF17" s="170" t="s">
        <x:v>440</x:v>
      </x:c>
      <x:c r="AG17" s="170" t="s">
        <x:v>440</x:v>
      </x:c>
      <x:c r="AH17" s="170" t="s">
        <x:v>440</x:v>
      </x:c>
      <x:c r="AI17" s="153" t="s">
        <x:v>40</x:v>
      </x:c>
      <x:c r="AJ17" s="154" t="s">
        <x:v>40</x:v>
      </x:c>
      <x:c r="AK17" s="154" t="s">
        <x:v>40</x:v>
      </x:c>
      <x:c r="AL17" s="154" t="s">
        <x:v>40</x:v>
      </x:c>
      <x:c r="AM17" s="154" t="s">
        <x:v>40</x:v>
      </x:c>
      <x:c r="AN17" s="154" t="s">
        <x:v>40</x:v>
      </x:c>
      <x:c r="AO17" s="154" t="s">
        <x:v>40</x:v>
      </x:c>
      <x:c r="AP17" s="154" t="s">
        <x:v>40</x:v>
      </x:c>
      <x:c r="AQ17" s="154" t="s">
        <x:v>40</x:v>
      </x:c>
      <x:c r="AR17" s="154" t="s">
        <x:v>40</x:v>
      </x:c>
      <x:c r="AS17" s="155" t="s">
        <x:v>40</x:v>
      </x:c>
      <x:c r="AT17" s="154"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F17" s="80" t="s">
        <x:v>394</x:v>
      </x:c>
      <x:c r="BG17" s="80" t="s">
        <x:v>333</x:v>
      </x:c>
      <x:c r="BH17" s="80" t="s">
        <x:v>29</x:v>
      </x:c>
      <x:c r="BI17" s="80" t="s">
        <x:v>200</x:v>
      </x:c>
      <x:c r="BJ17" s="80" t="s">
        <x:v>332</x:v>
      </x:c>
      <x:c r="BK17" s="95" t="s">
        <x:v>207</x:v>
      </x:c>
    </x:row>
    <x:row r="18" spans="1:63" ht="17.100000000000001" customHeight="1" x14ac:dyDescent="0.2">
      <x:c r="A18" s="85" t="s">
        <x:v>528</x:v>
      </x:c>
      <x:c r="B18" s="85" t="s">
        <x:v>20</x:v>
      </x:c>
      <x:c r="C18" s="91" t="s">
        <x:v>33</x:v>
      </x:c>
      <x:c r="D18" s="172">
        <x:v>0.892</x:v>
      </x:c>
      <x:c r="E18" s="119">
        <x:v>1400.000</x:v>
      </x:c>
      <x:c r="F18" s="173">
        <x:v>0.000</x:v>
      </x:c>
      <x:c r="G18" s="174">
        <x:v>1.000</x:v>
      </x:c>
      <x:c r="H18" s="173">
        <x:v>0.850</x:v>
      </x:c>
      <x:c r="I18" s="173">
        <x:v>0.042</x:v>
      </x:c>
      <x:c r="J18" s="174">
        <x:v>0.052</x:v>
      </x:c>
      <x:c r="K18" s="172">
        <x:v>0.000</x:v>
      </x:c>
      <x:c r="L18" s="174">
        <x:v>1.000</x:v>
      </x:c>
      <x:c r="M18" s="172">
        <x:v>0.866</x:v>
      </x:c>
      <x:c r="N18" s="173">
        <x:v>0.872</x:v>
      </x:c>
      <x:c r="O18" s="173">
        <x:v>0.875</x:v>
      </x:c>
      <x:c r="P18" s="173">
        <x:v>0.877</x:v>
      </x:c>
      <x:c r="Q18" s="173">
        <x:v>0.878</x:v>
      </x:c>
      <x:c r="R18" s="173">
        <x:v>0.879</x:v>
      </x:c>
      <x:c r="S18" s="173">
        <x:v>0.880</x:v>
      </x:c>
      <x:c r="T18" s="173">
        <x:v>0.880</x:v>
      </x:c>
      <x:c r="U18" s="173">
        <x:v>0.881</x:v>
      </x:c>
      <x:c r="V18" s="173">
        <x:v>0.882</x:v>
      </x:c>
      <x:c r="W18" s="174">
        <x:v>0.882</x:v>
      </x:c>
      <x:c r="X18" s="173">
        <x:v>0.915</x:v>
      </x:c>
      <x:c r="Y18" s="173">
        <x:v>0.910</x:v>
      </x:c>
      <x:c r="Z18" s="173">
        <x:v>0.908</x:v>
      </x:c>
      <x:c r="AA18" s="173">
        <x:v>0.906</x:v>
      </x:c>
      <x:c r="AB18" s="173">
        <x:v>0.905</x:v>
      </x:c>
      <x:c r="AC18" s="173">
        <x:v>0.904</x:v>
      </x:c>
      <x:c r="AD18" s="173">
        <x:v>0.904</x:v>
      </x:c>
      <x:c r="AE18" s="173">
        <x:v>0.903</x:v>
      </x:c>
      <x:c r="AF18" s="173">
        <x:v>0.902</x:v>
      </x:c>
      <x:c r="AG18" s="173">
        <x:v>0.902</x:v>
      </x:c>
      <x:c r="AH18" s="174">
        <x:v>0.901</x:v>
      </x:c>
      <x:c r="AI18" s="173">
        <x:v>0.015</x:v>
      </x:c>
      <x:c r="AJ18" s="173">
        <x:v>0.022</x:v>
      </x:c>
      <x:c r="AK18" s="173">
        <x:v>0.024</x:v>
      </x:c>
      <x:c r="AL18" s="173">
        <x:v>0.026</x:v>
      </x:c>
      <x:c r="AM18" s="173">
        <x:v>0.027</x:v>
      </x:c>
      <x:c r="AN18" s="173">
        <x:v>0.028</x:v>
      </x:c>
      <x:c r="AO18" s="173">
        <x:v>0.029</x:v>
      </x:c>
      <x:c r="AP18" s="173">
        <x:v>0.030</x:v>
      </x:c>
      <x:c r="AQ18" s="173">
        <x:v>0.030</x:v>
      </x:c>
      <x:c r="AR18" s="173">
        <x:v>0.031</x:v>
      </x:c>
      <x:c r="AS18" s="174">
        <x:v>0.032</x:v>
      </x:c>
      <x:c r="AT18" s="173">
        <x:v>0.069</x:v>
      </x:c>
      <x:c r="AU18" s="173">
        <x:v>0.062</x:v>
      </x:c>
      <x:c r="AV18" s="173">
        <x:v>0.059</x:v>
      </x:c>
      <x:c r="AW18" s="173">
        <x:v>0.058</x:v>
      </x:c>
      <x:c r="AX18" s="173">
        <x:v>0.057</x:v>
      </x:c>
      <x:c r="AY18" s="173">
        <x:v>0.056</x:v>
      </x:c>
      <x:c r="AZ18" s="173">
        <x:v>0.055</x:v>
      </x:c>
      <x:c r="BA18" s="173">
        <x:v>0.054</x:v>
      </x:c>
      <x:c r="BB18" s="173">
        <x:v>0.053</x:v>
      </x:c>
      <x:c r="BC18" s="173">
        <x:v>0.053</x:v>
      </x:c>
      <x:c r="BD18" s="173">
        <x:v>0.052</x:v>
      </x:c>
      <x:c r="BF18" s="80" t="s">
        <x:v>394</x:v>
      </x:c>
      <x:c r="BG18" s="80" t="s">
        <x:v>333</x:v>
      </x:c>
      <x:c r="BH18" s="80" t="s">
        <x:v>29</x:v>
      </x:c>
      <x:c r="BI18" s="80" t="s">
        <x:v>208</x:v>
      </x:c>
      <x:c r="BJ18" s="80" t="s">
        <x:v>331</x:v>
      </x:c>
      <x:c r="BK18" s="95" t="s">
        <x:v>209</x:v>
      </x:c>
    </x:row>
    <x:row r="19" spans="1:63" ht="17.100000000000001" customHeight="1" x14ac:dyDescent="0.2">
      <x:c r="A19" s="85" t="s">
        <x:v>528</x:v>
      </x:c>
      <x:c r="B19" s="85" t="s">
        <x:v>20</x:v>
      </x:c>
      <x:c r="C19" s="85" t="s">
        <x:v>35</x:v>
      </x:c>
      <x:c r="D19" s="169" t="s">
        <x:v>440</x:v>
      </x:c>
      <x:c r="E19" s="118" t="s">
        <x:v>440</x:v>
      </x:c>
      <x:c r="F19" s="170" t="s">
        <x:v>440</x:v>
      </x:c>
      <x:c r="G19" s="171" t="s">
        <x:v>440</x:v>
      </x:c>
      <x:c r="H19" s="170" t="s">
        <x:v>440</x:v>
      </x:c>
      <x:c r="I19" s="170" t="s">
        <x:v>440</x:v>
      </x:c>
      <x:c r="J19" s="171" t="s">
        <x:v>440</x:v>
      </x:c>
      <x:c r="K19" s="169" t="s">
        <x:v>440</x:v>
      </x:c>
      <x:c r="L19" s="171" t="s">
        <x:v>440</x:v>
      </x:c>
      <x:c r="M19" s="169" t="s">
        <x:v>440</x:v>
      </x:c>
      <x:c r="N19" s="170" t="s">
        <x:v>440</x:v>
      </x:c>
      <x:c r="O19" s="170" t="s">
        <x:v>440</x:v>
      </x:c>
      <x:c r="P19" s="170" t="s">
        <x:v>440</x:v>
      </x:c>
      <x:c r="Q19" s="170" t="s">
        <x:v>440</x:v>
      </x:c>
      <x:c r="R19" s="170" t="s">
        <x:v>440</x:v>
      </x:c>
      <x:c r="S19" s="170" t="s">
        <x:v>440</x:v>
      </x:c>
      <x:c r="T19" s="170" t="s">
        <x:v>440</x:v>
      </x:c>
      <x:c r="U19" s="170" t="s">
        <x:v>440</x:v>
      </x:c>
      <x:c r="V19" s="170" t="s">
        <x:v>440</x:v>
      </x:c>
      <x:c r="W19" s="171" t="s">
        <x:v>440</x:v>
      </x:c>
      <x:c r="X19" s="170" t="s">
        <x:v>440</x:v>
      </x:c>
      <x:c r="Y19" s="170" t="s">
        <x:v>440</x:v>
      </x:c>
      <x:c r="Z19" s="170" t="s">
        <x:v>440</x:v>
      </x:c>
      <x:c r="AA19" s="170" t="s">
        <x:v>440</x:v>
      </x:c>
      <x:c r="AB19" s="170" t="s">
        <x:v>440</x:v>
      </x:c>
      <x:c r="AC19" s="170" t="s">
        <x:v>440</x:v>
      </x:c>
      <x:c r="AD19" s="170" t="s">
        <x:v>440</x:v>
      </x:c>
      <x:c r="AE19" s="170" t="s">
        <x:v>440</x:v>
      </x:c>
      <x:c r="AF19" s="170" t="s">
        <x:v>440</x:v>
      </x:c>
      <x:c r="AG19" s="170" t="s">
        <x:v>440</x:v>
      </x:c>
      <x:c r="AH19" s="171" t="s">
        <x:v>440</x:v>
      </x:c>
      <x:c r="AI19" s="170" t="s">
        <x:v>440</x:v>
      </x:c>
      <x:c r="AJ19" s="170" t="s">
        <x:v>440</x:v>
      </x:c>
      <x:c r="AK19" s="170" t="s">
        <x:v>440</x:v>
      </x:c>
      <x:c r="AL19" s="170" t="s">
        <x:v>440</x:v>
      </x:c>
      <x:c r="AM19" s="170" t="s">
        <x:v>440</x:v>
      </x:c>
      <x:c r="AN19" s="170" t="s">
        <x:v>440</x:v>
      </x:c>
      <x:c r="AO19" s="170" t="s">
        <x:v>440</x:v>
      </x:c>
      <x:c r="AP19" s="170" t="s">
        <x:v>440</x:v>
      </x:c>
      <x:c r="AQ19" s="170" t="s">
        <x:v>440</x:v>
      </x:c>
      <x:c r="AR19" s="170" t="s">
        <x:v>440</x:v>
      </x:c>
      <x:c r="AS19" s="171" t="s">
        <x:v>440</x:v>
      </x:c>
      <x:c r="AT19" s="170" t="s">
        <x:v>440</x:v>
      </x:c>
      <x:c r="AU19" s="170" t="s">
        <x:v>440</x:v>
      </x:c>
      <x:c r="AV19" s="170" t="s">
        <x:v>440</x:v>
      </x:c>
      <x:c r="AW19" s="170" t="s">
        <x:v>440</x:v>
      </x:c>
      <x:c r="AX19" s="170" t="s">
        <x:v>440</x:v>
      </x:c>
      <x:c r="AY19" s="170" t="s">
        <x:v>440</x:v>
      </x:c>
      <x:c r="AZ19" s="170" t="s">
        <x:v>440</x:v>
      </x:c>
      <x:c r="BA19" s="170" t="s">
        <x:v>440</x:v>
      </x:c>
      <x:c r="BB19" s="170" t="s">
        <x:v>440</x:v>
      </x:c>
      <x:c r="BC19" s="170" t="s">
        <x:v>440</x:v>
      </x:c>
      <x:c r="BD19" s="170" t="s">
        <x:v>440</x:v>
      </x:c>
      <x:c r="BF19" s="80" t="s">
        <x:v>394</x:v>
      </x:c>
      <x:c r="BG19" s="80" t="s">
        <x:v>333</x:v>
      </x:c>
      <x:c r="BH19" s="80" t="s">
        <x:v>29</x:v>
      </x:c>
      <x:c r="BI19" s="80" t="s">
        <x:v>208</x:v>
      </x:c>
      <x:c r="BJ19" s="80" t="s">
        <x:v>331</x:v>
      </x:c>
      <x:c r="BK19" s="95" t="s">
        <x:v>211</x:v>
      </x:c>
    </x:row>
    <x:row r="20" spans="1:63" ht="17.100000000000001" customHeight="1" x14ac:dyDescent="0.2">
      <x:c r="A20" s="88" t="s">
        <x:v>528</x:v>
      </x:c>
      <x:c r="B20" s="88" t="s">
        <x:v>24</x:v>
      </x:c>
      <x:c r="C20" s="93" t="s">
        <x:v>33</x:v>
      </x:c>
      <x:c r="D20" s="172" t="s">
        <x:v>440</x:v>
      </x:c>
      <x:c r="E20" s="119" t="s">
        <x:v>440</x:v>
      </x:c>
      <x:c r="F20" s="173" t="s">
        <x:v>440</x:v>
      </x:c>
      <x:c r="G20" s="174" t="s">
        <x:v>440</x:v>
      </x:c>
      <x:c r="H20" s="178" t="s">
        <x:v>40</x:v>
      </x:c>
      <x:c r="I20" s="179" t="s">
        <x:v>40</x:v>
      </x:c>
      <x:c r="J20" s="179" t="s">
        <x:v>40</x:v>
      </x:c>
      <x:c r="K20" s="178" t="s">
        <x:v>40</x:v>
      </x:c>
      <x:c r="L20" s="180" t="s">
        <x:v>40</x:v>
      </x:c>
      <x:c r="M20" s="156" t="s">
        <x:v>440</x:v>
      </x:c>
      <x:c r="N20" s="159" t="s">
        <x:v>440</x:v>
      </x:c>
      <x:c r="O20" s="159" t="s">
        <x:v>440</x:v>
      </x:c>
      <x:c r="P20" s="159" t="s">
        <x:v>440</x:v>
      </x:c>
      <x:c r="Q20" s="159" t="s">
        <x:v>440</x:v>
      </x:c>
      <x:c r="R20" s="159" t="s">
        <x:v>440</x:v>
      </x:c>
      <x:c r="S20" s="159" t="s">
        <x:v>440</x:v>
      </x:c>
      <x:c r="T20" s="159" t="s">
        <x:v>440</x:v>
      </x:c>
      <x:c r="U20" s="159" t="s">
        <x:v>440</x:v>
      </x:c>
      <x:c r="V20" s="159" t="s">
        <x:v>440</x:v>
      </x:c>
      <x:c r="W20" s="158" t="s">
        <x:v>440</x:v>
      </x:c>
      <x:c r="X20" s="159" t="s">
        <x:v>440</x:v>
      </x:c>
      <x:c r="Y20" s="159" t="s">
        <x:v>440</x:v>
      </x:c>
      <x:c r="Z20" s="159" t="s">
        <x:v>440</x:v>
      </x:c>
      <x:c r="AA20" s="159" t="s">
        <x:v>440</x:v>
      </x:c>
      <x:c r="AB20" s="159" t="s">
        <x:v>440</x:v>
      </x:c>
      <x:c r="AC20" s="159" t="s">
        <x:v>440</x:v>
      </x:c>
      <x:c r="AD20" s="159" t="s">
        <x:v>440</x:v>
      </x:c>
      <x:c r="AE20" s="159" t="s">
        <x:v>440</x:v>
      </x:c>
      <x:c r="AF20" s="159" t="s">
        <x:v>440</x:v>
      </x:c>
      <x:c r="AG20" s="159" t="s">
        <x:v>440</x:v>
      </x:c>
      <x:c r="AH20" s="159" t="s">
        <x:v>440</x:v>
      </x:c>
      <x:c r="AI20" s="178" t="s">
        <x:v>40</x:v>
      </x:c>
      <x:c r="AJ20" s="179" t="s">
        <x:v>40</x:v>
      </x:c>
      <x:c r="AK20" s="179" t="s">
        <x:v>40</x:v>
      </x:c>
      <x:c r="AL20" s="179" t="s">
        <x:v>40</x:v>
      </x:c>
      <x:c r="AM20" s="179" t="s">
        <x:v>40</x:v>
      </x:c>
      <x:c r="AN20" s="179" t="s">
        <x:v>40</x:v>
      </x:c>
      <x:c r="AO20" s="179" t="s">
        <x:v>40</x:v>
      </x:c>
      <x:c r="AP20" s="179" t="s">
        <x:v>40</x:v>
      </x:c>
      <x:c r="AQ20" s="179" t="s">
        <x:v>40</x:v>
      </x:c>
      <x:c r="AR20" s="179" t="s">
        <x:v>40</x:v>
      </x:c>
      <x:c r="AS20" s="180" t="s">
        <x:v>40</x:v>
      </x:c>
      <x:c r="AT20" s="179" t="s">
        <x:v>40</x:v>
      </x:c>
      <x:c r="AU20" s="179" t="s">
        <x:v>40</x:v>
      </x:c>
      <x:c r="AV20" s="179" t="s">
        <x:v>40</x:v>
      </x:c>
      <x:c r="AW20" s="179" t="s">
        <x:v>40</x:v>
      </x:c>
      <x:c r="AX20" s="179" t="s">
        <x:v>40</x:v>
      </x:c>
      <x:c r="AY20" s="179" t="s">
        <x:v>40</x:v>
      </x:c>
      <x:c r="AZ20" s="179" t="s">
        <x:v>40</x:v>
      </x:c>
      <x:c r="BA20" s="179" t="s">
        <x:v>40</x:v>
      </x:c>
      <x:c r="BB20" s="179" t="s">
        <x:v>40</x:v>
      </x:c>
      <x:c r="BC20" s="179" t="s">
        <x:v>40</x:v>
      </x:c>
      <x:c r="BD20" s="179" t="s">
        <x:v>40</x:v>
      </x:c>
      <x:c r="BF20" s="80" t="s">
        <x:v>394</x:v>
      </x:c>
      <x:c r="BG20" s="80" t="s">
        <x:v>333</x:v>
      </x:c>
      <x:c r="BH20" s="80" t="s">
        <x:v>29</x:v>
      </x:c>
      <x:c r="BI20" s="80" t="s">
        <x:v>208</x:v>
      </x:c>
      <x:c r="BJ20" s="80" t="s">
        <x:v>332</x:v>
      </x:c>
      <x:c r="BK20" s="95" t="s">
        <x:v>209</x:v>
      </x:c>
    </x:row>
    <x:row r="21" spans="1:63" ht="17.100000000000001" customHeight="1" x14ac:dyDescent="0.2">
      <x:c r="A21" s="90" t="s">
        <x:v>528</x:v>
      </x:c>
      <x:c r="B21" s="90" t="s">
        <x:v>24</x:v>
      </x:c>
      <x:c r="C21" s="94" t="s">
        <x:v>35</x:v>
      </x:c>
      <x:c r="D21" s="169" t="s">
        <x:v>440</x:v>
      </x:c>
      <x:c r="E21" s="118" t="s">
        <x:v>440</x:v>
      </x:c>
      <x:c r="F21" s="170" t="s">
        <x:v>440</x:v>
      </x:c>
      <x:c r="G21" s="171" t="s">
        <x:v>440</x:v>
      </x:c>
      <x:c r="H21" s="153" t="s">
        <x:v>40</x:v>
      </x:c>
      <x:c r="I21" s="154" t="s">
        <x:v>40</x:v>
      </x:c>
      <x:c r="J21" s="154" t="s">
        <x:v>40</x:v>
      </x:c>
      <x:c r="K21" s="153" t="s">
        <x:v>40</x:v>
      </x:c>
      <x:c r="L21" s="155" t="s">
        <x:v>40</x:v>
      </x:c>
      <x:c r="M21" s="169" t="s">
        <x:v>440</x:v>
      </x:c>
      <x:c r="N21" s="170" t="s">
        <x:v>440</x:v>
      </x:c>
      <x:c r="O21" s="170" t="s">
        <x:v>440</x:v>
      </x:c>
      <x:c r="P21" s="170" t="s">
        <x:v>440</x:v>
      </x:c>
      <x:c r="Q21" s="170" t="s">
        <x:v>440</x:v>
      </x:c>
      <x:c r="R21" s="170" t="s">
        <x:v>440</x:v>
      </x:c>
      <x:c r="S21" s="170" t="s">
        <x:v>440</x:v>
      </x:c>
      <x:c r="T21" s="170" t="s">
        <x:v>440</x:v>
      </x:c>
      <x:c r="U21" s="170" t="s">
        <x:v>440</x:v>
      </x:c>
      <x:c r="V21" s="170" t="s">
        <x:v>440</x:v>
      </x:c>
      <x:c r="W21" s="171" t="s">
        <x:v>440</x:v>
      </x:c>
      <x:c r="X21" s="170" t="s">
        <x:v>440</x:v>
      </x:c>
      <x:c r="Y21" s="170" t="s">
        <x:v>440</x:v>
      </x:c>
      <x:c r="Z21" s="170" t="s">
        <x:v>440</x:v>
      </x:c>
      <x:c r="AA21" s="170" t="s">
        <x:v>440</x:v>
      </x:c>
      <x:c r="AB21" s="170" t="s">
        <x:v>440</x:v>
      </x:c>
      <x:c r="AC21" s="170" t="s">
        <x:v>440</x:v>
      </x:c>
      <x:c r="AD21" s="170" t="s">
        <x:v>440</x:v>
      </x:c>
      <x:c r="AE21" s="170" t="s">
        <x:v>440</x:v>
      </x:c>
      <x:c r="AF21" s="170" t="s">
        <x:v>440</x:v>
      </x:c>
      <x:c r="AG21" s="170" t="s">
        <x:v>440</x:v>
      </x:c>
      <x:c r="AH21" s="170" t="s">
        <x:v>440</x:v>
      </x:c>
      <x:c r="AI21" s="153" t="s">
        <x:v>40</x:v>
      </x:c>
      <x:c r="AJ21" s="154" t="s">
        <x:v>40</x:v>
      </x:c>
      <x:c r="AK21" s="154" t="s">
        <x:v>40</x:v>
      </x:c>
      <x:c r="AL21" s="154" t="s">
        <x:v>40</x:v>
      </x:c>
      <x:c r="AM21" s="154" t="s">
        <x:v>40</x:v>
      </x:c>
      <x:c r="AN21" s="154" t="s">
        <x:v>40</x:v>
      </x:c>
      <x:c r="AO21" s="154" t="s">
        <x:v>40</x:v>
      </x:c>
      <x:c r="AP21" s="154" t="s">
        <x:v>40</x:v>
      </x:c>
      <x:c r="AQ21" s="154" t="s">
        <x:v>40</x:v>
      </x:c>
      <x:c r="AR21" s="154" t="s">
        <x:v>40</x:v>
      </x:c>
      <x:c r="AS21" s="155" t="s">
        <x:v>40</x:v>
      </x:c>
      <x:c r="AT21" s="154" t="s">
        <x:v>40</x:v>
      </x:c>
      <x:c r="AU21" s="154" t="s">
        <x:v>40</x:v>
      </x:c>
      <x:c r="AV21" s="154" t="s">
        <x:v>40</x:v>
      </x:c>
      <x:c r="AW21" s="154" t="s">
        <x:v>40</x:v>
      </x:c>
      <x:c r="AX21" s="154" t="s">
        <x:v>40</x:v>
      </x:c>
      <x:c r="AY21" s="154" t="s">
        <x:v>40</x:v>
      </x:c>
      <x:c r="AZ21" s="154" t="s">
        <x:v>40</x:v>
      </x:c>
      <x:c r="BA21" s="154" t="s">
        <x:v>40</x:v>
      </x:c>
      <x:c r="BB21" s="154" t="s">
        <x:v>40</x:v>
      </x:c>
      <x:c r="BC21" s="154" t="s">
        <x:v>40</x:v>
      </x:c>
      <x:c r="BD21" s="154" t="s">
        <x:v>40</x:v>
      </x:c>
      <x:c r="BF21" s="80" t="s">
        <x:v>394</x:v>
      </x:c>
      <x:c r="BG21" s="80" t="s">
        <x:v>333</x:v>
      </x:c>
      <x:c r="BH21" s="80" t="s">
        <x:v>29</x:v>
      </x:c>
      <x:c r="BI21" s="80" t="s">
        <x:v>208</x:v>
      </x:c>
      <x:c r="BJ21" s="80" t="s">
        <x:v>332</x:v>
      </x:c>
      <x:c r="BK21" s="95" t="s">
        <x:v>211</x:v>
      </x:c>
    </x:row>
    <x:row r="22" spans="1:63" ht="17.100000000000001" customHeight="1" x14ac:dyDescent="0.2">
      <x:c r="A22" s="85" t="s">
        <x:v>38</x:v>
      </x:c>
      <x:c r="B22" s="85" t="s">
        <x:v>20</x:v>
      </x:c>
      <x:c r="C22" s="86" t="s">
        <x:v>21</x:v>
      </x:c>
      <x:c r="D22" s="156">
        <x:v>0.894</x:v>
      </x:c>
      <x:c r="E22" s="115">
        <x:v>510.000</x:v>
      </x:c>
      <x:c r="F22" s="157">
        <x:v>0.000</x:v>
      </x:c>
      <x:c r="G22" s="158">
        <x:v>1.000</x:v>
      </x:c>
      <x:c r="H22" s="157">
        <x:v>0.831</x:v>
      </x:c>
      <x:c r="I22" s="157">
        <x:v>0.063</x:v>
      </x:c>
      <x:c r="J22" s="157">
        <x:v>0.045</x:v>
      </x:c>
      <x:c r="K22" s="156">
        <x:v>0.000</x:v>
      </x:c>
      <x:c r="L22" s="157">
        <x:v>1.000</x:v>
      </x:c>
      <x:c r="M22" s="156">
        <x:v>0.849</x:v>
      </x:c>
      <x:c r="N22" s="157">
        <x:v>0.861</x:v>
      </x:c>
      <x:c r="O22" s="157">
        <x:v>0.865</x:v>
      </x:c>
      <x:c r="P22" s="157">
        <x:v>0.868</x:v>
      </x:c>
      <x:c r="Q22" s="157">
        <x:v>0.870</x:v>
      </x:c>
      <x:c r="R22" s="157">
        <x:v>0.872</x:v>
      </x:c>
      <x:c r="S22" s="157">
        <x:v>0.873</x:v>
      </x:c>
      <x:c r="T22" s="157">
        <x:v>0.874</x:v>
      </x:c>
      <x:c r="U22" s="157">
        <x:v>0.875</x:v>
      </x:c>
      <x:c r="V22" s="157">
        <x:v>0.876</x:v>
      </x:c>
      <x:c r="W22" s="158">
        <x:v>0.877</x:v>
      </x:c>
      <x:c r="X22" s="157">
        <x:v>0.930</x:v>
      </x:c>
      <x:c r="Y22" s="157">
        <x:v>0.922</x:v>
      </x:c>
      <x:c r="Z22" s="157">
        <x:v>0.918</x:v>
      </x:c>
      <x:c r="AA22" s="157">
        <x:v>0.916</x:v>
      </x:c>
      <x:c r="AB22" s="157">
        <x:v>0.915</x:v>
      </x:c>
      <x:c r="AC22" s="157">
        <x:v>0.913</x:v>
      </x:c>
      <x:c r="AD22" s="157">
        <x:v>0.912</x:v>
      </x:c>
      <x:c r="AE22" s="157">
        <x:v>0.911</x:v>
      </x:c>
      <x:c r="AF22" s="157">
        <x:v>0.910</x:v>
      </x:c>
      <x:c r="AG22" s="157">
        <x:v>0.910</x:v>
      </x:c>
      <x:c r="AH22" s="157">
        <x:v>0.909</x:v>
      </x:c>
      <x:c r="AI22" s="156">
        <x:v>0.016</x:v>
      </x:c>
      <x:c r="AJ22" s="157">
        <x:v>0.028</x:v>
      </x:c>
      <x:c r="AK22" s="157">
        <x:v>0.032</x:v>
      </x:c>
      <x:c r="AL22" s="157">
        <x:v>0.035</x:v>
      </x:c>
      <x:c r="AM22" s="157">
        <x:v>0.037</x:v>
      </x:c>
      <x:c r="AN22" s="157">
        <x:v>0.039</x:v>
      </x:c>
      <x:c r="AO22" s="157">
        <x:v>0.040</x:v>
      </x:c>
      <x:c r="AP22" s="157">
        <x:v>0.041</x:v>
      </x:c>
      <x:c r="AQ22" s="157">
        <x:v>0.043</x:v>
      </x:c>
      <x:c r="AR22" s="157">
        <x:v>0.044</x:v>
      </x:c>
      <x:c r="AS22" s="158">
        <x:v>0.045</x:v>
      </x:c>
      <x:c r="AT22" s="157">
        <x:v>0.109</x:v>
      </x:c>
      <x:c r="AU22" s="157">
        <x:v>0.098</x:v>
      </x:c>
      <x:c r="AV22" s="157">
        <x:v>0.093</x:v>
      </x:c>
      <x:c r="AW22" s="157">
        <x:v>0.090</x:v>
      </x:c>
      <x:c r="AX22" s="157">
        <x:v>0.088</x:v>
      </x:c>
      <x:c r="AY22" s="157">
        <x:v>0.087</x:v>
      </x:c>
      <x:c r="AZ22" s="157">
        <x:v>0.085</x:v>
      </x:c>
      <x:c r="BA22" s="157">
        <x:v>0.084</x:v>
      </x:c>
      <x:c r="BB22" s="157">
        <x:v>0.083</x:v>
      </x:c>
      <x:c r="BC22" s="157">
        <x:v>0.082</x:v>
      </x:c>
      <x:c r="BD22" s="159">
        <x:v>0.081</x:v>
      </x:c>
      <x:c r="BF22" s="80" t="s">
        <x:v>394</x:v>
      </x:c>
      <x:c r="BG22" s="80" t="s">
        <x:v>333</x:v>
      </x:c>
      <x:c r="BH22" s="80" t="s">
        <x:v>29</x:v>
      </x:c>
      <x:c r="BI22" s="80" t="s">
        <x:v>213</x:v>
      </x:c>
      <x:c r="BJ22" s="80" t="s">
        <x:v>331</x:v>
      </x:c>
      <x:c r="BK22" s="95">
        <x:v>56</x:v>
      </x:c>
    </x:row>
    <x:row r="23" spans="1:63" ht="17.100000000000001" customHeight="1" x14ac:dyDescent="0.2">
      <x:c r="A23" s="9" t="s">
        <x:v>38</x:v>
      </x:c>
      <x:c r="B23" s="90" t="s">
        <x:v>20</x:v>
      </x:c>
      <x:c r="C23" s="90" t="s">
        <x:v>22</x:v>
      </x:c>
      <x:c r="D23" s="169">
        <x:v>0.894</x:v>
      </x:c>
      <x:c r="E23" s="118">
        <x:v>200.000</x:v>
      </x:c>
      <x:c r="F23" s="170">
        <x:v>0.000</x:v>
      </x:c>
      <x:c r="G23" s="171">
        <x:v>1.000</x:v>
      </x:c>
      <x:c r="H23" s="170">
        <x:v>0.821</x:v>
      </x:c>
      <x:c r="I23" s="170">
        <x:v>0.073</x:v>
      </x:c>
      <x:c r="J23" s="170">
        <x:v>0.054</x:v>
      </x:c>
      <x:c r="K23" s="169">
        <x:v>0.001</x:v>
      </x:c>
      <x:c r="L23" s="170">
        <x:v>0.999</x:v>
      </x:c>
      <x:c r="M23" s="169">
        <x:v>0.818</x:v>
      </x:c>
      <x:c r="N23" s="170">
        <x:v>0.839</x:v>
      </x:c>
      <x:c r="O23" s="170">
        <x:v>0.846</x:v>
      </x:c>
      <x:c r="P23" s="170">
        <x:v>0.851</x:v>
      </x:c>
      <x:c r="Q23" s="170">
        <x:v>0.855</x:v>
      </x:c>
      <x:c r="R23" s="170">
        <x:v>0.857</x:v>
      </x:c>
      <x:c r="S23" s="170">
        <x:v>0.860</x:v>
      </x:c>
      <x:c r="T23" s="170">
        <x:v>0.862</x:v>
      </x:c>
      <x:c r="U23" s="170">
        <x:v>0.864</x:v>
      </x:c>
      <x:c r="V23" s="170">
        <x:v>0.865</x:v>
      </x:c>
      <x:c r="W23" s="171">
        <x:v>0.867</x:v>
      </x:c>
      <x:c r="X23" s="170">
        <x:v>0.947</x:v>
      </x:c>
      <x:c r="Y23" s="170">
        <x:v>0.936</x:v>
      </x:c>
      <x:c r="Z23" s="170">
        <x:v>0.931</x:v>
      </x:c>
      <x:c r="AA23" s="170">
        <x:v>0.928</x:v>
      </x:c>
      <x:c r="AB23" s="170">
        <x:v>0.926</x:v>
      </x:c>
      <x:c r="AC23" s="170">
        <x:v>0.924</x:v>
      </x:c>
      <x:c r="AD23" s="170">
        <x:v>0.922</x:v>
      </x:c>
      <x:c r="AE23" s="170">
        <x:v>0.921</x:v>
      </x:c>
      <x:c r="AF23" s="170">
        <x:v>0.920</x:v>
      </x:c>
      <x:c r="AG23" s="170">
        <x:v>0.918</x:v>
      </x:c>
      <x:c r="AH23" s="170">
        <x:v>0.917</x:v>
      </x:c>
      <x:c r="AI23" s="169">
        <x:v>0.000</x:v>
      </x:c>
      <x:c r="AJ23" s="170">
        <x:v>0.018</x:v>
      </x:c>
      <x:c r="AK23" s="170">
        <x:v>0.025</x:v>
      </x:c>
      <x:c r="AL23" s="170">
        <x:v>0.030</x:v>
      </x:c>
      <x:c r="AM23" s="170">
        <x:v>0.033</x:v>
      </x:c>
      <x:c r="AN23" s="170">
        <x:v>0.036</x:v>
      </x:c>
      <x:c r="AO23" s="170">
        <x:v>0.038</x:v>
      </x:c>
      <x:c r="AP23" s="170">
        <x:v>0.040</x:v>
      </x:c>
      <x:c r="AQ23" s="170">
        <x:v>0.042</x:v>
      </x:c>
      <x:c r="AR23" s="170">
        <x:v>0.043</x:v>
      </x:c>
      <x:c r="AS23" s="171">
        <x:v>0.045</x:v>
      </x:c>
      <x:c r="AT23" s="170">
        <x:v>0.146</x:v>
      </x:c>
      <x:c r="AU23" s="170">
        <x:v>0.128</x:v>
      </x:c>
      <x:c r="AV23" s="170">
        <x:v>0.121</x:v>
      </x:c>
      <x:c r="AW23" s="170">
        <x:v>0.117</x:v>
      </x:c>
      <x:c r="AX23" s="170">
        <x:v>0.114</x:v>
      </x:c>
      <x:c r="AY23" s="170">
        <x:v>0.111</x:v>
      </x:c>
      <x:c r="AZ23" s="170">
        <x:v>0.109</x:v>
      </x:c>
      <x:c r="BA23" s="170">
        <x:v>0.106</x:v>
      </x:c>
      <x:c r="BB23" s="170">
        <x:v>0.105</x:v>
      </x:c>
      <x:c r="BC23" s="170">
        <x:v>0.103</x:v>
      </x:c>
      <x:c r="BD23" s="170">
        <x:v>0.101</x:v>
      </x:c>
      <x:c r="BF23" s="80" t="s">
        <x:v>394</x:v>
      </x:c>
      <x:c r="BG23" s="80" t="s">
        <x:v>333</x:v>
      </x:c>
      <x:c r="BH23" s="80" t="s">
        <x:v>29</x:v>
      </x:c>
      <x:c r="BI23" s="80" t="s">
        <x:v>213</x:v>
      </x:c>
      <x:c r="BJ23" s="80" t="s">
        <x:v>331</x:v>
      </x:c>
      <x:c r="BK23" s="95" t="s">
        <x:v>214</x:v>
      </x:c>
    </x:row>
    <x:row r="24" spans="1:63" ht="17.100000000000001" customHeight="1" x14ac:dyDescent="0.2">
      <x:c r="A24" s="96" t="s">
        <x:v>41</x:v>
      </x:c>
      <x:c r="B24" s="85" t="s">
        <x:v>20</x:v>
      </x:c>
      <x:c r="C24" s="104" t="s">
        <x:v>42</x:v>
      </x:c>
      <x:c r="D24" s="156">
        <x:v>0.871</x:v>
      </x:c>
      <x:c r="E24" s="115">
        <x:v>520.000</x:v>
      </x:c>
      <x:c r="F24" s="157">
        <x:v>0.000</x:v>
      </x:c>
      <x:c r="G24" s="158">
        <x:v>1.000</x:v>
      </x:c>
      <x:c r="H24" s="157">
        <x:v>0.788</x:v>
      </x:c>
      <x:c r="I24" s="157">
        <x:v>0.084</x:v>
      </x:c>
      <x:c r="J24" s="157">
        <x:v>0.035</x:v>
      </x:c>
      <x:c r="K24" s="156">
        <x:v>0.000</x:v>
      </x:c>
      <x:c r="L24" s="157">
        <x:v>1.000</x:v>
      </x:c>
      <x:c r="M24" s="156">
        <x:v>0.824</x:v>
      </x:c>
      <x:c r="N24" s="157">
        <x:v>0.836</x:v>
      </x:c>
      <x:c r="O24" s="157">
        <x:v>0.841</x:v>
      </x:c>
      <x:c r="P24" s="157">
        <x:v>0.844</x:v>
      </x:c>
      <x:c r="Q24" s="157">
        <x:v>0.846</x:v>
      </x:c>
      <x:c r="R24" s="157">
        <x:v>0.848</x:v>
      </x:c>
      <x:c r="S24" s="157">
        <x:v>0.849</x:v>
      </x:c>
      <x:c r="T24" s="157">
        <x:v>0.850</x:v>
      </x:c>
      <x:c r="U24" s="157">
        <x:v>0.852</x:v>
      </x:c>
      <x:c r="V24" s="157">
        <x:v>0.853</x:v>
      </x:c>
      <x:c r="W24" s="158">
        <x:v>0.854</x:v>
      </x:c>
      <x:c r="X24" s="157">
        <x:v>0.911</x:v>
      </x:c>
      <x:c r="Y24" s="157">
        <x:v>0.902</x:v>
      </x:c>
      <x:c r="Z24" s="157">
        <x:v>0.898</x:v>
      </x:c>
      <x:c r="AA24" s="157">
        <x:v>0.896</x:v>
      </x:c>
      <x:c r="AB24" s="157">
        <x:v>0.894</x:v>
      </x:c>
      <x:c r="AC24" s="157">
        <x:v>0.893</x:v>
      </x:c>
      <x:c r="AD24" s="157">
        <x:v>0.891</x:v>
      </x:c>
      <x:c r="AE24" s="157">
        <x:v>0.890</x:v>
      </x:c>
      <x:c r="AF24" s="157">
        <x:v>0.889</x:v>
      </x:c>
      <x:c r="AG24" s="157">
        <x:v>0.888</x:v>
      </x:c>
      <x:c r="AH24" s="157">
        <x:v>0.887</x:v>
      </x:c>
      <x:c r="AI24" s="156">
        <x:v>0.035</x:v>
      </x:c>
      <x:c r="AJ24" s="157">
        <x:v>0.047</x:v>
      </x:c>
      <x:c r="AK24" s="157">
        <x:v>0.051</x:v>
      </x:c>
      <x:c r="AL24" s="157">
        <x:v>0.054</x:v>
      </x:c>
      <x:c r="AM24" s="157">
        <x:v>0.056</x:v>
      </x:c>
      <x:c r="AN24" s="157">
        <x:v>0.058</x:v>
      </x:c>
      <x:c r="AO24" s="157">
        <x:v>0.060</x:v>
      </x:c>
      <x:c r="AP24" s="157">
        <x:v>0.061</x:v>
      </x:c>
      <x:c r="AQ24" s="157">
        <x:v>0.062</x:v>
      </x:c>
      <x:c r="AR24" s="157">
        <x:v>0.064</x:v>
      </x:c>
      <x:c r="AS24" s="158">
        <x:v>0.065</x:v>
      </x:c>
      <x:c r="AT24" s="157">
        <x:v>0.132</x:v>
      </x:c>
      <x:c r="AU24" s="157">
        <x:v>0.120</x:v>
      </x:c>
      <x:c r="AV24" s="157">
        <x:v>0.116</x:v>
      </x:c>
      <x:c r="AW24" s="157">
        <x:v>0.113</x:v>
      </x:c>
      <x:c r="AX24" s="157">
        <x:v>0.111</x:v>
      </x:c>
      <x:c r="AY24" s="157">
        <x:v>0.109</x:v>
      </x:c>
      <x:c r="AZ24" s="157">
        <x:v>0.107</x:v>
      </x:c>
      <x:c r="BA24" s="157">
        <x:v>0.106</x:v>
      </x:c>
      <x:c r="BB24" s="157">
        <x:v>0.105</x:v>
      </x:c>
      <x:c r="BC24" s="157">
        <x:v>0.104</x:v>
      </x:c>
      <x:c r="BD24" s="159">
        <x:v>0.103</x:v>
      </x:c>
      <x:c r="BF24" s="80" t="s">
        <x:v>394</x:v>
      </x:c>
      <x:c r="BG24" s="80" t="s">
        <x:v>333</x:v>
      </x:c>
      <x:c r="BH24" s="80" t="s">
        <x:v>29</x:v>
      </x:c>
      <x:c r="BI24" s="80" t="s">
        <x:v>216</x:v>
      </x:c>
      <x:c r="BJ24" s="80" t="s">
        <x:v>331</x:v>
      </x:c>
      <x:c r="BK24" s="95" t="s">
        <x:v>217</x:v>
      </x:c>
    </x:row>
    <x:row r="25" spans="1:63" ht="17.100000000000001" customHeight="1" x14ac:dyDescent="0.2">
      <x:c r="A25" s="98" t="s">
        <x:v>43</x:v>
      </x:c>
      <x:c r="B25" s="9" t="s">
        <x:v>20</x:v>
      </x:c>
      <x:c r="C25" s="8" t="s">
        <x:v>44</x:v>
      </x:c>
      <x:c r="D25" s="160" t="s">
        <x:v>440</x:v>
      </x:c>
      <x:c r="E25" s="116" t="s">
        <x:v>440</x:v>
      </x:c>
      <x:c r="F25" s="161" t="s">
        <x:v>440</x:v>
      </x:c>
      <x:c r="G25" s="16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333</x:v>
      </x:c>
      <x:c r="BH25" s="80" t="s">
        <x:v>29</x:v>
      </x:c>
      <x:c r="BI25" s="80" t="s">
        <x:v>216</x:v>
      </x:c>
      <x:c r="BJ25" s="80" t="s">
        <x:v>331</x:v>
      </x:c>
      <x:c r="BK25" s="95" t="s">
        <x:v>218</x:v>
      </x:c>
    </x:row>
    <x:row r="26" spans="1:63" ht="17.100000000000001" customHeight="1" x14ac:dyDescent="0.2">
      <x:c r="A26" s="98" t="s">
        <x:v>43</x:v>
      </x:c>
      <x:c r="B26" s="9" t="s">
        <x:v>20</x:v>
      </x:c>
      <x:c r="C26" s="8" t="s">
        <x:v>45</x:v>
      </x:c>
      <x:c r="D26" s="160" t="s">
        <x:v>440</x:v>
      </x:c>
      <x:c r="E26" s="116" t="s">
        <x:v>440</x:v>
      </x:c>
      <x:c r="F26" s="161" t="s">
        <x:v>440</x:v>
      </x:c>
      <x:c r="G26" s="16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333</x:v>
      </x:c>
      <x:c r="BH26" s="80" t="s">
        <x:v>29</x:v>
      </x:c>
      <x:c r="BI26" s="80" t="s">
        <x:v>216</x:v>
      </x:c>
      <x:c r="BJ26" s="80" t="s">
        <x:v>331</x:v>
      </x:c>
      <x:c r="BK26" s="95" t="s">
        <x:v>219</x:v>
      </x:c>
    </x:row>
    <x:row r="27" spans="1:63" ht="17.100000000000001" customHeight="1" x14ac:dyDescent="0.2">
      <x:c r="A27" s="98" t="s">
        <x:v>46</x:v>
      </x:c>
      <x:c r="B27" s="9" t="s">
        <x:v>20</x:v>
      </x:c>
      <x:c r="C27" s="8" t="s">
        <x:v>47</x:v>
      </x:c>
      <x:c r="D27" s="160" t="s">
        <x:v>440</x:v>
      </x:c>
      <x:c r="E27" s="116" t="s">
        <x:v>440</x:v>
      </x:c>
      <x:c r="F27" s="161" t="s">
        <x:v>440</x:v>
      </x:c>
      <x:c r="G27" s="162" t="s">
        <x:v>440</x:v>
      </x:c>
      <x:c r="H27" s="161" t="s">
        <x:v>440</x:v>
      </x:c>
      <x:c r="I27" s="161" t="s">
        <x:v>440</x:v>
      </x:c>
      <x:c r="J27" s="161" t="s">
        <x:v>440</x:v>
      </x:c>
      <x:c r="K27" s="160" t="s">
        <x:v>440</x:v>
      </x:c>
      <x:c r="L27" s="161" t="s">
        <x:v>440</x:v>
      </x:c>
      <x:c r="M27" s="160" t="s">
        <x:v>440</x:v>
      </x:c>
      <x:c r="N27" s="161" t="s">
        <x:v>440</x:v>
      </x:c>
      <x:c r="O27" s="161" t="s">
        <x:v>440</x:v>
      </x:c>
      <x:c r="P27" s="161" t="s">
        <x:v>440</x:v>
      </x:c>
      <x:c r="Q27" s="161" t="s">
        <x:v>440</x:v>
      </x:c>
      <x:c r="R27" s="161" t="s">
        <x:v>440</x:v>
      </x:c>
      <x:c r="S27" s="161" t="s">
        <x:v>440</x:v>
      </x:c>
      <x:c r="T27" s="161" t="s">
        <x:v>440</x:v>
      </x:c>
      <x:c r="U27" s="161" t="s">
        <x:v>440</x:v>
      </x:c>
      <x:c r="V27" s="161" t="s">
        <x:v>440</x:v>
      </x:c>
      <x:c r="W27" s="162" t="s">
        <x:v>440</x:v>
      </x:c>
      <x:c r="X27" s="161" t="s">
        <x:v>440</x:v>
      </x:c>
      <x:c r="Y27" s="161" t="s">
        <x:v>440</x:v>
      </x:c>
      <x:c r="Z27" s="161" t="s">
        <x:v>440</x:v>
      </x:c>
      <x:c r="AA27" s="161" t="s">
        <x:v>440</x:v>
      </x:c>
      <x:c r="AB27" s="161" t="s">
        <x:v>440</x:v>
      </x:c>
      <x:c r="AC27" s="161" t="s">
        <x:v>440</x:v>
      </x:c>
      <x:c r="AD27" s="161" t="s">
        <x:v>440</x:v>
      </x:c>
      <x:c r="AE27" s="161" t="s">
        <x:v>440</x:v>
      </x:c>
      <x:c r="AF27" s="161" t="s">
        <x:v>440</x:v>
      </x:c>
      <x:c r="AG27" s="161" t="s">
        <x:v>440</x:v>
      </x:c>
      <x:c r="AH27" s="161" t="s">
        <x:v>440</x:v>
      </x:c>
      <x:c r="AI27" s="160" t="s">
        <x:v>440</x:v>
      </x:c>
      <x:c r="AJ27" s="161" t="s">
        <x:v>440</x:v>
      </x:c>
      <x:c r="AK27" s="161" t="s">
        <x:v>440</x:v>
      </x:c>
      <x:c r="AL27" s="161" t="s">
        <x:v>440</x:v>
      </x:c>
      <x:c r="AM27" s="161" t="s">
        <x:v>440</x:v>
      </x:c>
      <x:c r="AN27" s="161" t="s">
        <x:v>440</x:v>
      </x:c>
      <x:c r="AO27" s="161" t="s">
        <x:v>440</x:v>
      </x:c>
      <x:c r="AP27" s="161" t="s">
        <x:v>440</x:v>
      </x:c>
      <x:c r="AQ27" s="161" t="s">
        <x:v>440</x:v>
      </x:c>
      <x:c r="AR27" s="161" t="s">
        <x:v>440</x:v>
      </x:c>
      <x:c r="AS27" s="162" t="s">
        <x:v>440</x:v>
      </x:c>
      <x:c r="AT27" s="161" t="s">
        <x:v>440</x:v>
      </x:c>
      <x:c r="AU27" s="161" t="s">
        <x:v>440</x:v>
      </x:c>
      <x:c r="AV27" s="161" t="s">
        <x:v>440</x:v>
      </x:c>
      <x:c r="AW27" s="161" t="s">
        <x:v>440</x:v>
      </x:c>
      <x:c r="AX27" s="161" t="s">
        <x:v>440</x:v>
      </x:c>
      <x:c r="AY27" s="161" t="s">
        <x:v>440</x:v>
      </x:c>
      <x:c r="AZ27" s="161" t="s">
        <x:v>440</x:v>
      </x:c>
      <x:c r="BA27" s="161" t="s">
        <x:v>440</x:v>
      </x:c>
      <x:c r="BB27" s="161" t="s">
        <x:v>440</x:v>
      </x:c>
      <x:c r="BC27" s="161" t="s">
        <x:v>440</x:v>
      </x:c>
      <x:c r="BD27" s="161" t="s">
        <x:v>440</x:v>
      </x:c>
      <x:c r="BF27" s="80" t="s">
        <x:v>394</x:v>
      </x:c>
      <x:c r="BG27" s="80" t="s">
        <x:v>333</x:v>
      </x:c>
      <x:c r="BH27" s="80" t="s">
        <x:v>29</x:v>
      </x:c>
      <x:c r="BI27" s="80" t="s">
        <x:v>216</x:v>
      </x:c>
      <x:c r="BJ27" s="80" t="s">
        <x:v>331</x:v>
      </x:c>
      <x:c r="BK27" s="95" t="s">
        <x:v>220</x:v>
      </x:c>
    </x:row>
    <x:row r="28" spans="1:63" ht="17.100000000000001" customHeight="1" x14ac:dyDescent="0.2">
      <x:c r="A28" s="98" t="s">
        <x:v>48</x:v>
      </x:c>
      <x:c r="B28" s="9" t="s">
        <x:v>20</x:v>
      </x:c>
      <x:c r="C28" s="8" t="s">
        <x:v>49</x:v>
      </x:c>
      <x:c r="D28" s="160">
        <x:v>0.836</x:v>
      </x:c>
      <x:c r="E28" s="116">
        <x:v>110.000</x:v>
      </x:c>
      <x:c r="F28" s="161">
        <x:v>0.001</x:v>
      </x:c>
      <x:c r="G28" s="162">
        <x:v>0.999</x:v>
      </x:c>
      <x:c r="H28" s="161">
        <x:v>0.903</x:v>
      </x:c>
      <x:c r="I28" s="161">
        <x:v>-0.066</x:v>
      </x:c>
      <x:c r="J28" s="161">
        <x:v>0.107</x:v>
      </x:c>
      <x:c r="K28" s="160">
        <x:v>0.985</x:v>
      </x:c>
      <x:c r="L28" s="161">
        <x:v>0.015</x:v>
      </x:c>
      <x:c r="M28" s="160">
        <x:v>0.715</x:v>
      </x:c>
      <x:c r="N28" s="161">
        <x:v>0.747</x:v>
      </x:c>
      <x:c r="O28" s="161">
        <x:v>0.759</x:v>
      </x:c>
      <x:c r="P28" s="161">
        <x:v>0.767</x:v>
      </x:c>
      <x:c r="Q28" s="161">
        <x:v>0.772</x:v>
      </x:c>
      <x:c r="R28" s="161">
        <x:v>0.777</x:v>
      </x:c>
      <x:c r="S28" s="161">
        <x:v>0.781</x:v>
      </x:c>
      <x:c r="T28" s="161">
        <x:v>0.784</x:v>
      </x:c>
      <x:c r="U28" s="161">
        <x:v>0.787</x:v>
      </x:c>
      <x:c r="V28" s="161">
        <x:v>0.790</x:v>
      </x:c>
      <x:c r="W28" s="162">
        <x:v>0.792</x:v>
      </x:c>
      <x:c r="X28" s="161">
        <x:v>0.921</x:v>
      </x:c>
      <x:c r="Y28" s="161">
        <x:v>0.904</x:v>
      </x:c>
      <x:c r="Z28" s="161">
        <x:v>0.896</x:v>
      </x:c>
      <x:c r="AA28" s="161">
        <x:v>0.892</x:v>
      </x:c>
      <x:c r="AB28" s="161">
        <x:v>0.888</x:v>
      </x:c>
      <x:c r="AC28" s="161">
        <x:v>0.885</x:v>
      </x:c>
      <x:c r="AD28" s="161">
        <x:v>0.882</x:v>
      </x:c>
      <x:c r="AE28" s="161">
        <x:v>0.879</x:v>
      </x:c>
      <x:c r="AF28" s="161">
        <x:v>0.877</x:v>
      </x:c>
      <x:c r="AG28" s="161">
        <x:v>0.875</x:v>
      </x:c>
      <x:c r="AH28" s="161">
        <x:v>0.873</x:v>
      </x:c>
      <x:c r="AI28" s="160">
        <x:v>-0.157</x:v>
      </x:c>
      <x:c r="AJ28" s="161">
        <x:v>-0.135</x:v>
      </x:c>
      <x:c r="AK28" s="161">
        <x:v>-0.126</x:v>
      </x:c>
      <x:c r="AL28" s="161">
        <x:v>-0.121</x:v>
      </x:c>
      <x:c r="AM28" s="161">
        <x:v>-0.117</x:v>
      </x:c>
      <x:c r="AN28" s="161">
        <x:v>-0.113</x:v>
      </x:c>
      <x:c r="AO28" s="161">
        <x:v>-0.111</x:v>
      </x:c>
      <x:c r="AP28" s="161">
        <x:v>-0.108</x:v>
      </x:c>
      <x:c r="AQ28" s="161">
        <x:v>-0.106</x:v>
      </x:c>
      <x:c r="AR28" s="161">
        <x:v>-0.104</x:v>
      </x:c>
      <x:c r="AS28" s="162">
        <x:v>-0.102</x:v>
      </x:c>
      <x:c r="AT28" s="161">
        <x:v>0.024</x:v>
      </x:c>
      <x:c r="AU28" s="161">
        <x:v>0.002</x:v>
      </x:c>
      <x:c r="AV28" s="161">
        <x:v>-0.007</x:v>
      </x:c>
      <x:c r="AW28" s="161">
        <x:v>-0.012</x:v>
      </x:c>
      <x:c r="AX28" s="161">
        <x:v>-0.016</x:v>
      </x:c>
      <x:c r="AY28" s="161">
        <x:v>-0.020</x:v>
      </x:c>
      <x:c r="AZ28" s="161">
        <x:v>-0.023</x:v>
      </x:c>
      <x:c r="BA28" s="161">
        <x:v>-0.025</x:v>
      </x:c>
      <x:c r="BB28" s="161">
        <x:v>-0.027</x:v>
      </x:c>
      <x:c r="BC28" s="161">
        <x:v>-0.029</x:v>
      </x:c>
      <x:c r="BD28" s="161">
        <x:v>-0.031</x:v>
      </x:c>
      <x:c r="BF28" s="80" t="s">
        <x:v>394</x:v>
      </x:c>
      <x:c r="BG28" s="80" t="s">
        <x:v>333</x:v>
      </x:c>
      <x:c r="BH28" s="80" t="s">
        <x:v>29</x:v>
      </x:c>
      <x:c r="BI28" s="80" t="s">
        <x:v>216</x:v>
      </x:c>
      <x:c r="BJ28" s="80" t="s">
        <x:v>331</x:v>
      </x:c>
      <x:c r="BK28" s="95" t="s">
        <x:v>221</x:v>
      </x:c>
    </x:row>
    <x:row r="29" spans="1:63" ht="17.100000000000001" customHeight="1" x14ac:dyDescent="0.2">
      <x:c r="A29" s="98" t="s">
        <x:v>48</x:v>
      </x:c>
      <x:c r="B29" s="9" t="s">
        <x:v>20</x:v>
      </x:c>
      <x:c r="C29" s="8" t="s">
        <x:v>50</x:v>
      </x:c>
      <x:c r="D29" s="160">
        <x:v>0.899</x:v>
      </x:c>
      <x:c r="E29" s="116">
        <x:v>80.000</x:v>
      </x:c>
      <x:c r="F29" s="161">
        <x:v>0.000</x:v>
      </x:c>
      <x:c r="G29" s="162">
        <x:v>1.000</x:v>
      </x:c>
      <x:c r="H29" s="161">
        <x:v>0.911</x:v>
      </x:c>
      <x:c r="I29" s="161">
        <x:v>-0.012</x:v>
      </x:c>
      <x:c r="J29" s="161">
        <x:v>0.024</x:v>
      </x:c>
      <x:c r="K29" s="160">
        <x:v>0.650</x:v>
      </x:c>
      <x:c r="L29" s="161">
        <x:v>0.350</x:v>
      </x:c>
      <x:c r="M29" s="160">
        <x:v>0.770</x:v>
      </x:c>
      <x:c r="N29" s="161">
        <x:v>0.806</x:v>
      </x:c>
      <x:c r="O29" s="161">
        <x:v>0.819</x:v>
      </x:c>
      <x:c r="P29" s="161">
        <x:v>0.827</x:v>
      </x:c>
      <x:c r="Q29" s="161">
        <x:v>0.833</x:v>
      </x:c>
      <x:c r="R29" s="161">
        <x:v>0.838</x:v>
      </x:c>
      <x:c r="S29" s="161">
        <x:v>0.842</x:v>
      </x:c>
      <x:c r="T29" s="161">
        <x:v>0.846</x:v>
      </x:c>
      <x:c r="U29" s="161">
        <x:v>0.849</x:v>
      </x:c>
      <x:c r="V29" s="161">
        <x:v>0.852</x:v>
      </x:c>
      <x:c r="W29" s="162">
        <x:v>0.855</x:v>
      </x:c>
      <x:c r="X29" s="161">
        <x:v>0.969</x:v>
      </x:c>
      <x:c r="Y29" s="161">
        <x:v>0.957</x:v>
      </x:c>
      <x:c r="Z29" s="161">
        <x:v>0.951</x:v>
      </x:c>
      <x:c r="AA29" s="161">
        <x:v>0.947</x:v>
      </x:c>
      <x:c r="AB29" s="161">
        <x:v>0.944</x:v>
      </x:c>
      <x:c r="AC29" s="161">
        <x:v>0.942</x:v>
      </x:c>
      <x:c r="AD29" s="161">
        <x:v>0.940</x:v>
      </x:c>
      <x:c r="AE29" s="161">
        <x:v>0.937</x:v>
      </x:c>
      <x:c r="AF29" s="161">
        <x:v>0.936</x:v>
      </x:c>
      <x:c r="AG29" s="161">
        <x:v>0.934</x:v>
      </x:c>
      <x:c r="AH29" s="161">
        <x:v>0.932</x:v>
      </x:c>
      <x:c r="AI29" s="160">
        <x:v>-0.105</x:v>
      </x:c>
      <x:c r="AJ29" s="161">
        <x:v>-0.082</x:v>
      </x:c>
      <x:c r="AK29" s="161">
        <x:v>-0.074</x:v>
      </x:c>
      <x:c r="AL29" s="161">
        <x:v>-0.068</x:v>
      </x:c>
      <x:c r="AM29" s="161">
        <x:v>-0.064</x:v>
      </x:c>
      <x:c r="AN29" s="161">
        <x:v>-0.060</x:v>
      </x:c>
      <x:c r="AO29" s="161">
        <x:v>-0.057</x:v>
      </x:c>
      <x:c r="AP29" s="161">
        <x:v>-0.055</x:v>
      </x:c>
      <x:c r="AQ29" s="161">
        <x:v>-0.052</x:v>
      </x:c>
      <x:c r="AR29" s="161">
        <x:v>-0.050</x:v>
      </x:c>
      <x:c r="AS29" s="162">
        <x:v>-0.048</x:v>
      </x:c>
      <x:c r="AT29" s="161">
        <x:v>0.081</x:v>
      </x:c>
      <x:c r="AU29" s="161">
        <x:v>0.058</x:v>
      </x:c>
      <x:c r="AV29" s="161">
        <x:v>0.049</x:v>
      </x:c>
      <x:c r="AW29" s="161">
        <x:v>0.044</x:v>
      </x:c>
      <x:c r="AX29" s="161">
        <x:v>0.040</x:v>
      </x:c>
      <x:c r="AY29" s="161">
        <x:v>0.036</x:v>
      </x:c>
      <x:c r="AZ29" s="161">
        <x:v>0.033</x:v>
      </x:c>
      <x:c r="BA29" s="161">
        <x:v>0.031</x:v>
      </x:c>
      <x:c r="BB29" s="161">
        <x:v>0.028</x:v>
      </x:c>
      <x:c r="BC29" s="161">
        <x:v>0.026</x:v>
      </x:c>
      <x:c r="BD29" s="161">
        <x:v>0.024</x:v>
      </x:c>
      <x:c r="BF29" s="80" t="s">
        <x:v>394</x:v>
      </x:c>
      <x:c r="BG29" s="80" t="s">
        <x:v>333</x:v>
      </x:c>
      <x:c r="BH29" s="80" t="s">
        <x:v>29</x:v>
      </x:c>
      <x:c r="BI29" s="80" t="s">
        <x:v>216</x:v>
      </x:c>
      <x:c r="BJ29" s="80" t="s">
        <x:v>331</x:v>
      </x:c>
      <x:c r="BK29" s="95" t="s">
        <x:v>222</x:v>
      </x:c>
    </x:row>
    <x:row r="30" spans="1:63" ht="17.100000000000001" customHeight="1" x14ac:dyDescent="0.2">
      <x:c r="A30" s="98" t="s">
        <x:v>48</x:v>
      </x:c>
      <x:c r="B30" s="9" t="s">
        <x:v>20</x:v>
      </x:c>
      <x:c r="C30" s="8" t="s">
        <x:v>51</x:v>
      </x:c>
      <x:c r="D30" s="160" t="s">
        <x:v>440</x:v>
      </x:c>
      <x:c r="E30" s="116" t="s">
        <x:v>440</x:v>
      </x:c>
      <x:c r="F30" s="161" t="s">
        <x:v>440</x:v>
      </x:c>
      <x:c r="G30" s="162" t="s">
        <x:v>440</x:v>
      </x:c>
      <x:c r="H30" s="161" t="s">
        <x:v>440</x:v>
      </x:c>
      <x:c r="I30" s="161" t="s">
        <x:v>440</x:v>
      </x:c>
      <x:c r="J30" s="161" t="s">
        <x:v>440</x:v>
      </x:c>
      <x:c r="K30" s="160" t="s">
        <x:v>440</x:v>
      </x:c>
      <x:c r="L30" s="161" t="s">
        <x:v>440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60" t="s">
        <x:v>440</x:v>
      </x:c>
      <x:c r="AJ30" s="161" t="s">
        <x:v>440</x:v>
      </x:c>
      <x:c r="AK30" s="161" t="s">
        <x:v>440</x:v>
      </x:c>
      <x:c r="AL30" s="161" t="s">
        <x:v>440</x:v>
      </x:c>
      <x:c r="AM30" s="161" t="s">
        <x:v>440</x:v>
      </x:c>
      <x:c r="AN30" s="161" t="s">
        <x:v>440</x:v>
      </x:c>
      <x:c r="AO30" s="161" t="s">
        <x:v>440</x:v>
      </x:c>
      <x:c r="AP30" s="161" t="s">
        <x:v>440</x:v>
      </x:c>
      <x:c r="AQ30" s="161" t="s">
        <x:v>440</x:v>
      </x:c>
      <x:c r="AR30" s="161" t="s">
        <x:v>440</x:v>
      </x:c>
      <x:c r="AS30" s="162" t="s">
        <x:v>440</x:v>
      </x:c>
      <x:c r="AT30" s="161" t="s">
        <x:v>440</x:v>
      </x:c>
      <x:c r="AU30" s="161" t="s">
        <x:v>440</x:v>
      </x:c>
      <x:c r="AV30" s="161" t="s">
        <x:v>440</x:v>
      </x:c>
      <x:c r="AW30" s="161" t="s">
        <x:v>440</x:v>
      </x:c>
      <x:c r="AX30" s="161" t="s">
        <x:v>440</x:v>
      </x:c>
      <x:c r="AY30" s="161" t="s">
        <x:v>440</x:v>
      </x:c>
      <x:c r="AZ30" s="161" t="s">
        <x:v>440</x:v>
      </x:c>
      <x:c r="BA30" s="161" t="s">
        <x:v>440</x:v>
      </x:c>
      <x:c r="BB30" s="161" t="s">
        <x:v>440</x:v>
      </x:c>
      <x:c r="BC30" s="161" t="s">
        <x:v>440</x:v>
      </x:c>
      <x:c r="BD30" s="161" t="s">
        <x:v>440</x:v>
      </x:c>
      <x:c r="BF30" s="80" t="s">
        <x:v>394</x:v>
      </x:c>
      <x:c r="BG30" s="80" t="s">
        <x:v>333</x:v>
      </x:c>
      <x:c r="BH30" s="80" t="s">
        <x:v>29</x:v>
      </x:c>
      <x:c r="BI30" s="80" t="s">
        <x:v>216</x:v>
      </x:c>
      <x:c r="BJ30" s="80" t="s">
        <x:v>331</x:v>
      </x:c>
      <x:c r="BK30" s="95" t="s">
        <x:v>223</x:v>
      </x:c>
    </x:row>
    <x:row r="31" spans="1:63" ht="17.100000000000001" customHeight="1" x14ac:dyDescent="0.2">
      <x:c r="A31" s="98" t="s">
        <x:v>52</x:v>
      </x:c>
      <x:c r="B31" s="9" t="s">
        <x:v>20</x:v>
      </x:c>
      <x:c r="C31" s="8" t="s">
        <x:v>53</x:v>
      </x:c>
      <x:c r="D31" s="160" t="s">
        <x:v>440</x:v>
      </x:c>
      <x:c r="E31" s="116" t="s">
        <x:v>440</x:v>
      </x:c>
      <x:c r="F31" s="161" t="s">
        <x:v>440</x:v>
      </x:c>
      <x:c r="G31" s="162" t="s">
        <x:v>440</x:v>
      </x:c>
      <x:c r="H31" s="161" t="s">
        <x:v>440</x:v>
      </x:c>
      <x:c r="I31" s="161" t="s">
        <x:v>440</x:v>
      </x:c>
      <x:c r="J31" s="161" t="s">
        <x:v>440</x:v>
      </x:c>
      <x:c r="K31" s="160" t="s">
        <x:v>440</x:v>
      </x:c>
      <x:c r="L31" s="161" t="s">
        <x:v>440</x:v>
      </x:c>
      <x:c r="M31" s="160" t="s">
        <x:v>440</x:v>
      </x:c>
      <x:c r="N31" s="161" t="s">
        <x:v>440</x:v>
      </x:c>
      <x:c r="O31" s="161" t="s">
        <x:v>440</x:v>
      </x:c>
      <x:c r="P31" s="161" t="s">
        <x:v>440</x:v>
      </x:c>
      <x:c r="Q31" s="161" t="s">
        <x:v>440</x:v>
      </x:c>
      <x:c r="R31" s="161" t="s">
        <x:v>440</x:v>
      </x:c>
      <x:c r="S31" s="161" t="s">
        <x:v>440</x:v>
      </x:c>
      <x:c r="T31" s="161" t="s">
        <x:v>440</x:v>
      </x:c>
      <x:c r="U31" s="161" t="s">
        <x:v>440</x:v>
      </x:c>
      <x:c r="V31" s="161" t="s">
        <x:v>440</x:v>
      </x:c>
      <x:c r="W31" s="162" t="s">
        <x:v>440</x:v>
      </x:c>
      <x:c r="X31" s="161" t="s">
        <x:v>440</x:v>
      </x:c>
      <x:c r="Y31" s="161" t="s">
        <x:v>440</x:v>
      </x:c>
      <x:c r="Z31" s="161" t="s">
        <x:v>440</x:v>
      </x:c>
      <x:c r="AA31" s="161" t="s">
        <x:v>440</x:v>
      </x:c>
      <x:c r="AB31" s="161" t="s">
        <x:v>440</x:v>
      </x:c>
      <x:c r="AC31" s="161" t="s">
        <x:v>440</x:v>
      </x:c>
      <x:c r="AD31" s="161" t="s">
        <x:v>440</x:v>
      </x:c>
      <x:c r="AE31" s="161" t="s">
        <x:v>440</x:v>
      </x:c>
      <x:c r="AF31" s="161" t="s">
        <x:v>440</x:v>
      </x:c>
      <x:c r="AG31" s="161" t="s">
        <x:v>440</x:v>
      </x:c>
      <x:c r="AH31" s="161" t="s">
        <x:v>440</x:v>
      </x:c>
      <x:c r="AI31" s="160" t="s">
        <x:v>440</x:v>
      </x:c>
      <x:c r="AJ31" s="161" t="s">
        <x:v>440</x:v>
      </x:c>
      <x:c r="AK31" s="161" t="s">
        <x:v>440</x:v>
      </x:c>
      <x:c r="AL31" s="161" t="s">
        <x:v>440</x:v>
      </x:c>
      <x:c r="AM31" s="161" t="s">
        <x:v>440</x:v>
      </x:c>
      <x:c r="AN31" s="161" t="s">
        <x:v>440</x:v>
      </x:c>
      <x:c r="AO31" s="161" t="s">
        <x:v>440</x:v>
      </x:c>
      <x:c r="AP31" s="161" t="s">
        <x:v>440</x:v>
      </x:c>
      <x:c r="AQ31" s="161" t="s">
        <x:v>440</x:v>
      </x:c>
      <x:c r="AR31" s="161" t="s">
        <x:v>440</x:v>
      </x:c>
      <x:c r="AS31" s="162" t="s">
        <x:v>440</x:v>
      </x:c>
      <x:c r="AT31" s="161" t="s">
        <x:v>440</x:v>
      </x:c>
      <x:c r="AU31" s="161" t="s">
        <x:v>440</x:v>
      </x:c>
      <x:c r="AV31" s="161" t="s">
        <x:v>440</x:v>
      </x:c>
      <x:c r="AW31" s="161" t="s">
        <x:v>440</x:v>
      </x:c>
      <x:c r="AX31" s="161" t="s">
        <x:v>440</x:v>
      </x:c>
      <x:c r="AY31" s="161" t="s">
        <x:v>440</x:v>
      </x:c>
      <x:c r="AZ31" s="161" t="s">
        <x:v>440</x:v>
      </x:c>
      <x:c r="BA31" s="161" t="s">
        <x:v>440</x:v>
      </x:c>
      <x:c r="BB31" s="161" t="s">
        <x:v>440</x:v>
      </x:c>
      <x:c r="BC31" s="161" t="s">
        <x:v>440</x:v>
      </x:c>
      <x:c r="BD31" s="161" t="s">
        <x:v>440</x:v>
      </x:c>
      <x:c r="BF31" s="80" t="s">
        <x:v>394</x:v>
      </x:c>
      <x:c r="BG31" s="80" t="s">
        <x:v>333</x:v>
      </x:c>
      <x:c r="BH31" s="80" t="s">
        <x:v>29</x:v>
      </x:c>
      <x:c r="BI31" s="80" t="s">
        <x:v>216</x:v>
      </x:c>
      <x:c r="BJ31" s="80" t="s">
        <x:v>331</x:v>
      </x:c>
      <x:c r="BK31" s="95" t="s">
        <x:v>224</x:v>
      </x:c>
    </x:row>
    <x:row r="32" spans="1:63" ht="17.100000000000001" customHeight="1" x14ac:dyDescent="0.2">
      <x:c r="A32" s="98" t="s">
        <x:v>52</x:v>
      </x:c>
      <x:c r="B32" s="9" t="s">
        <x:v>20</x:v>
      </x:c>
      <x:c r="C32" s="8" t="s">
        <x:v>54</x:v>
      </x:c>
      <x:c r="D32" s="160" t="s">
        <x:v>440</x:v>
      </x:c>
      <x:c r="E32" s="116" t="s">
        <x:v>440</x:v>
      </x:c>
      <x:c r="F32" s="161" t="s">
        <x:v>440</x:v>
      </x:c>
      <x:c r="G32" s="162" t="s">
        <x:v>440</x:v>
      </x:c>
      <x:c r="H32" s="161" t="s">
        <x:v>440</x:v>
      </x:c>
      <x:c r="I32" s="161" t="s">
        <x:v>440</x:v>
      </x:c>
      <x:c r="J32" s="161" t="s">
        <x:v>440</x:v>
      </x:c>
      <x:c r="K32" s="160" t="s">
        <x:v>440</x:v>
      </x:c>
      <x:c r="L32" s="161" t="s">
        <x:v>440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60" t="s">
        <x:v>440</x:v>
      </x:c>
      <x:c r="AJ32" s="161" t="s">
        <x:v>440</x:v>
      </x:c>
      <x:c r="AK32" s="161" t="s">
        <x:v>440</x:v>
      </x:c>
      <x:c r="AL32" s="161" t="s">
        <x:v>440</x:v>
      </x:c>
      <x:c r="AM32" s="161" t="s">
        <x:v>440</x:v>
      </x:c>
      <x:c r="AN32" s="161" t="s">
        <x:v>440</x:v>
      </x:c>
      <x:c r="AO32" s="161" t="s">
        <x:v>440</x:v>
      </x:c>
      <x:c r="AP32" s="161" t="s">
        <x:v>440</x:v>
      </x:c>
      <x:c r="AQ32" s="161" t="s">
        <x:v>440</x:v>
      </x:c>
      <x:c r="AR32" s="161" t="s">
        <x:v>440</x:v>
      </x:c>
      <x:c r="AS32" s="162" t="s">
        <x:v>440</x:v>
      </x:c>
      <x:c r="AT32" s="161" t="s">
        <x:v>440</x:v>
      </x:c>
      <x:c r="AU32" s="161" t="s">
        <x:v>440</x:v>
      </x:c>
      <x:c r="AV32" s="161" t="s">
        <x:v>440</x:v>
      </x:c>
      <x:c r="AW32" s="161" t="s">
        <x:v>440</x:v>
      </x:c>
      <x:c r="AX32" s="161" t="s">
        <x:v>440</x:v>
      </x:c>
      <x:c r="AY32" s="161" t="s">
        <x:v>440</x:v>
      </x:c>
      <x:c r="AZ32" s="161" t="s">
        <x:v>440</x:v>
      </x:c>
      <x:c r="BA32" s="161" t="s">
        <x:v>440</x:v>
      </x:c>
      <x:c r="BB32" s="161" t="s">
        <x:v>440</x:v>
      </x:c>
      <x:c r="BC32" s="161" t="s">
        <x:v>440</x:v>
      </x:c>
      <x:c r="BD32" s="161" t="s">
        <x:v>440</x:v>
      </x:c>
      <x:c r="BF32" s="80" t="s">
        <x:v>394</x:v>
      </x:c>
      <x:c r="BG32" s="80" t="s">
        <x:v>333</x:v>
      </x:c>
      <x:c r="BH32" s="80" t="s">
        <x:v>29</x:v>
      </x:c>
      <x:c r="BI32" s="80" t="s">
        <x:v>216</x:v>
      </x:c>
      <x:c r="BJ32" s="80" t="s">
        <x:v>331</x:v>
      </x:c>
      <x:c r="BK32" s="95" t="s">
        <x:v>225</x:v>
      </x:c>
    </x:row>
    <x:row r="33" spans="1:63" ht="17.100000000000001" customHeight="1" x14ac:dyDescent="0.2">
      <x:c r="A33" s="98" t="s">
        <x:v>52</x:v>
      </x:c>
      <x:c r="B33" s="9" t="s">
        <x:v>20</x:v>
      </x:c>
      <x:c r="C33" s="8" t="s">
        <x:v>55</x:v>
      </x:c>
      <x:c r="D33" s="160" t="s">
        <x:v>440</x:v>
      </x:c>
      <x:c r="E33" s="116" t="s">
        <x:v>440</x:v>
      </x:c>
      <x:c r="F33" s="161" t="s">
        <x:v>440</x:v>
      </x:c>
      <x:c r="G33" s="162" t="s">
        <x:v>440</x:v>
      </x:c>
      <x:c r="H33" s="161" t="s">
        <x:v>440</x:v>
      </x:c>
      <x:c r="I33" s="161" t="s">
        <x:v>440</x:v>
      </x:c>
      <x:c r="J33" s="161" t="s">
        <x:v>440</x:v>
      </x:c>
      <x:c r="K33" s="160" t="s">
        <x:v>440</x:v>
      </x:c>
      <x:c r="L33" s="161" t="s">
        <x:v>440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60" t="s">
        <x:v>440</x:v>
      </x:c>
      <x:c r="AJ33" s="161" t="s">
        <x:v>440</x:v>
      </x:c>
      <x:c r="AK33" s="161" t="s">
        <x:v>440</x:v>
      </x:c>
      <x:c r="AL33" s="161" t="s">
        <x:v>440</x:v>
      </x:c>
      <x:c r="AM33" s="161" t="s">
        <x:v>440</x:v>
      </x:c>
      <x:c r="AN33" s="161" t="s">
        <x:v>440</x:v>
      </x:c>
      <x:c r="AO33" s="161" t="s">
        <x:v>440</x:v>
      </x:c>
      <x:c r="AP33" s="161" t="s">
        <x:v>440</x:v>
      </x:c>
      <x:c r="AQ33" s="161" t="s">
        <x:v>440</x:v>
      </x:c>
      <x:c r="AR33" s="161" t="s">
        <x:v>440</x:v>
      </x:c>
      <x:c r="AS33" s="162" t="s">
        <x:v>440</x:v>
      </x:c>
      <x:c r="AT33" s="161" t="s">
        <x:v>440</x:v>
      </x:c>
      <x:c r="AU33" s="161" t="s">
        <x:v>440</x:v>
      </x:c>
      <x:c r="AV33" s="161" t="s">
        <x:v>440</x:v>
      </x:c>
      <x:c r="AW33" s="161" t="s">
        <x:v>440</x:v>
      </x:c>
      <x:c r="AX33" s="161" t="s">
        <x:v>440</x:v>
      </x:c>
      <x:c r="AY33" s="161" t="s">
        <x:v>440</x:v>
      </x:c>
      <x:c r="AZ33" s="161" t="s">
        <x:v>440</x:v>
      </x:c>
      <x:c r="BA33" s="161" t="s">
        <x:v>440</x:v>
      </x:c>
      <x:c r="BB33" s="161" t="s">
        <x:v>440</x:v>
      </x:c>
      <x:c r="BC33" s="161" t="s">
        <x:v>440</x:v>
      </x:c>
      <x:c r="BD33" s="161" t="s">
        <x:v>440</x:v>
      </x:c>
      <x:c r="BF33" s="80" t="s">
        <x:v>394</x:v>
      </x:c>
      <x:c r="BG33" s="80" t="s">
        <x:v>333</x:v>
      </x:c>
      <x:c r="BH33" s="80" t="s">
        <x:v>29</x:v>
      </x:c>
      <x:c r="BI33" s="80" t="s">
        <x:v>216</x:v>
      </x:c>
      <x:c r="BJ33" s="80" t="s">
        <x:v>331</x:v>
      </x:c>
      <x:c r="BK33" s="95" t="s">
        <x:v>226</x:v>
      </x:c>
    </x:row>
    <x:row r="34" spans="1:63" ht="17.100000000000001" customHeight="1" x14ac:dyDescent="0.2">
      <x:c r="A34" s="98" t="s">
        <x:v>52</x:v>
      </x:c>
      <x:c r="B34" s="9" t="s">
        <x:v>20</x:v>
      </x:c>
      <x:c r="C34" s="8" t="s">
        <x:v>56</x:v>
      </x:c>
      <x:c r="D34" s="160" t="s">
        <x:v>440</x:v>
      </x:c>
      <x:c r="E34" s="116" t="s">
        <x:v>440</x:v>
      </x:c>
      <x:c r="F34" s="161" t="s">
        <x:v>440</x:v>
      </x:c>
      <x:c r="G34" s="162" t="s">
        <x:v>440</x:v>
      </x:c>
      <x:c r="H34" s="161" t="s">
        <x:v>440</x:v>
      </x:c>
      <x:c r="I34" s="161" t="s">
        <x:v>440</x:v>
      </x:c>
      <x:c r="J34" s="161" t="s">
        <x:v>440</x:v>
      </x:c>
      <x:c r="K34" s="160" t="s">
        <x:v>440</x:v>
      </x:c>
      <x:c r="L34" s="161" t="s">
        <x:v>440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60" t="s">
        <x:v>440</x:v>
      </x:c>
      <x:c r="AJ34" s="161" t="s">
        <x:v>440</x:v>
      </x:c>
      <x:c r="AK34" s="161" t="s">
        <x:v>440</x:v>
      </x:c>
      <x:c r="AL34" s="161" t="s">
        <x:v>440</x:v>
      </x:c>
      <x:c r="AM34" s="161" t="s">
        <x:v>440</x:v>
      </x:c>
      <x:c r="AN34" s="161" t="s">
        <x:v>440</x:v>
      </x:c>
      <x:c r="AO34" s="161" t="s">
        <x:v>440</x:v>
      </x:c>
      <x:c r="AP34" s="161" t="s">
        <x:v>440</x:v>
      </x:c>
      <x:c r="AQ34" s="161" t="s">
        <x:v>440</x:v>
      </x:c>
      <x:c r="AR34" s="161" t="s">
        <x:v>440</x:v>
      </x:c>
      <x:c r="AS34" s="162" t="s">
        <x:v>440</x:v>
      </x:c>
      <x:c r="AT34" s="161" t="s">
        <x:v>440</x:v>
      </x:c>
      <x:c r="AU34" s="161" t="s">
        <x:v>440</x:v>
      </x:c>
      <x:c r="AV34" s="161" t="s">
        <x:v>440</x:v>
      </x:c>
      <x:c r="AW34" s="161" t="s">
        <x:v>440</x:v>
      </x:c>
      <x:c r="AX34" s="161" t="s">
        <x:v>440</x:v>
      </x:c>
      <x:c r="AY34" s="161" t="s">
        <x:v>440</x:v>
      </x:c>
      <x:c r="AZ34" s="161" t="s">
        <x:v>440</x:v>
      </x:c>
      <x:c r="BA34" s="161" t="s">
        <x:v>440</x:v>
      </x:c>
      <x:c r="BB34" s="161" t="s">
        <x:v>440</x:v>
      </x:c>
      <x:c r="BC34" s="161" t="s">
        <x:v>440</x:v>
      </x:c>
      <x:c r="BD34" s="161" t="s">
        <x:v>440</x:v>
      </x:c>
      <x:c r="BF34" s="80" t="s">
        <x:v>394</x:v>
      </x:c>
      <x:c r="BG34" s="80" t="s">
        <x:v>333</x:v>
      </x:c>
      <x:c r="BH34" s="80" t="s">
        <x:v>29</x:v>
      </x:c>
      <x:c r="BI34" s="80" t="s">
        <x:v>216</x:v>
      </x:c>
      <x:c r="BJ34" s="80" t="s">
        <x:v>331</x:v>
      </x:c>
      <x:c r="BK34" s="95" t="s">
        <x:v>227</x:v>
      </x:c>
    </x:row>
    <x:row r="35" spans="1:63" ht="17.100000000000001" customHeight="1" x14ac:dyDescent="0.2">
      <x:c r="A35" s="98" t="s">
        <x:v>52</x:v>
      </x:c>
      <x:c r="B35" s="9" t="s">
        <x:v>20</x:v>
      </x:c>
      <x:c r="C35" s="8" t="s">
        <x:v>57</x:v>
      </x:c>
      <x:c r="D35" s="160" t="s">
        <x:v>440</x:v>
      </x:c>
      <x:c r="E35" s="116" t="s">
        <x:v>440</x:v>
      </x:c>
      <x:c r="F35" s="161" t="s">
        <x:v>440</x:v>
      </x:c>
      <x:c r="G35" s="162" t="s">
        <x:v>440</x:v>
      </x:c>
      <x:c r="H35" s="161" t="s">
        <x:v>440</x:v>
      </x:c>
      <x:c r="I35" s="161" t="s">
        <x:v>440</x:v>
      </x:c>
      <x:c r="J35" s="161" t="s">
        <x:v>440</x:v>
      </x:c>
      <x:c r="K35" s="160" t="s">
        <x:v>440</x:v>
      </x:c>
      <x:c r="L35" s="161" t="s">
        <x:v>440</x:v>
      </x:c>
      <x:c r="M35" s="160" t="s">
        <x:v>440</x:v>
      </x:c>
      <x:c r="N35" s="161" t="s">
        <x:v>440</x:v>
      </x:c>
      <x:c r="O35" s="161" t="s">
        <x:v>440</x:v>
      </x:c>
      <x:c r="P35" s="161" t="s">
        <x:v>440</x:v>
      </x:c>
      <x:c r="Q35" s="161" t="s">
        <x:v>440</x:v>
      </x:c>
      <x:c r="R35" s="161" t="s">
        <x:v>440</x:v>
      </x:c>
      <x:c r="S35" s="161" t="s">
        <x:v>440</x:v>
      </x:c>
      <x:c r="T35" s="161" t="s">
        <x:v>440</x:v>
      </x:c>
      <x:c r="U35" s="161" t="s">
        <x:v>440</x:v>
      </x:c>
      <x:c r="V35" s="161" t="s">
        <x:v>440</x:v>
      </x:c>
      <x:c r="W35" s="162" t="s">
        <x:v>440</x:v>
      </x:c>
      <x:c r="X35" s="161" t="s">
        <x:v>440</x:v>
      </x:c>
      <x:c r="Y35" s="161" t="s">
        <x:v>440</x:v>
      </x:c>
      <x:c r="Z35" s="161" t="s">
        <x:v>440</x:v>
      </x:c>
      <x:c r="AA35" s="161" t="s">
        <x:v>440</x:v>
      </x:c>
      <x:c r="AB35" s="161" t="s">
        <x:v>440</x:v>
      </x:c>
      <x:c r="AC35" s="161" t="s">
        <x:v>440</x:v>
      </x:c>
      <x:c r="AD35" s="161" t="s">
        <x:v>440</x:v>
      </x:c>
      <x:c r="AE35" s="161" t="s">
        <x:v>440</x:v>
      </x:c>
      <x:c r="AF35" s="161" t="s">
        <x:v>440</x:v>
      </x:c>
      <x:c r="AG35" s="161" t="s">
        <x:v>440</x:v>
      </x:c>
      <x:c r="AH35" s="161" t="s">
        <x:v>440</x:v>
      </x:c>
      <x:c r="AI35" s="160" t="s">
        <x:v>440</x:v>
      </x:c>
      <x:c r="AJ35" s="161" t="s">
        <x:v>440</x:v>
      </x:c>
      <x:c r="AK35" s="161" t="s">
        <x:v>440</x:v>
      </x:c>
      <x:c r="AL35" s="161" t="s">
        <x:v>440</x:v>
      </x:c>
      <x:c r="AM35" s="161" t="s">
        <x:v>440</x:v>
      </x:c>
      <x:c r="AN35" s="161" t="s">
        <x:v>440</x:v>
      </x:c>
      <x:c r="AO35" s="161" t="s">
        <x:v>440</x:v>
      </x:c>
      <x:c r="AP35" s="161" t="s">
        <x:v>440</x:v>
      </x:c>
      <x:c r="AQ35" s="161" t="s">
        <x:v>440</x:v>
      </x:c>
      <x:c r="AR35" s="161" t="s">
        <x:v>440</x:v>
      </x:c>
      <x:c r="AS35" s="162" t="s">
        <x:v>440</x:v>
      </x:c>
      <x:c r="AT35" s="161" t="s">
        <x:v>440</x:v>
      </x:c>
      <x:c r="AU35" s="161" t="s">
        <x:v>440</x:v>
      </x:c>
      <x:c r="AV35" s="161" t="s">
        <x:v>440</x:v>
      </x:c>
      <x:c r="AW35" s="161" t="s">
        <x:v>440</x:v>
      </x:c>
      <x:c r="AX35" s="161" t="s">
        <x:v>440</x:v>
      </x:c>
      <x:c r="AY35" s="161" t="s">
        <x:v>440</x:v>
      </x:c>
      <x:c r="AZ35" s="161" t="s">
        <x:v>440</x:v>
      </x:c>
      <x:c r="BA35" s="161" t="s">
        <x:v>440</x:v>
      </x:c>
      <x:c r="BB35" s="161" t="s">
        <x:v>440</x:v>
      </x:c>
      <x:c r="BC35" s="161" t="s">
        <x:v>440</x:v>
      </x:c>
      <x:c r="BD35" s="161" t="s">
        <x:v>440</x:v>
      </x:c>
      <x:c r="BF35" s="80" t="s">
        <x:v>394</x:v>
      </x:c>
      <x:c r="BG35" s="80" t="s">
        <x:v>333</x:v>
      </x:c>
      <x:c r="BH35" s="80" t="s">
        <x:v>29</x:v>
      </x:c>
      <x:c r="BI35" s="80" t="s">
        <x:v>216</x:v>
      </x:c>
      <x:c r="BJ35" s="80" t="s">
        <x:v>331</x:v>
      </x:c>
      <x:c r="BK35" s="95" t="s">
        <x:v>228</x:v>
      </x:c>
    </x:row>
    <x:row r="36" spans="1:63" ht="17.100000000000001" customHeight="1" x14ac:dyDescent="0.2">
      <x:c r="A36" s="98" t="s">
        <x:v>52</x:v>
      </x:c>
      <x:c r="B36" s="9" t="s">
        <x:v>20</x:v>
      </x:c>
      <x:c r="C36" s="8" t="s">
        <x:v>58</x:v>
      </x:c>
      <x:c r="D36" s="160" t="s">
        <x:v>440</x:v>
      </x:c>
      <x:c r="E36" s="116" t="s">
        <x:v>440</x:v>
      </x:c>
      <x:c r="F36" s="161" t="s">
        <x:v>440</x:v>
      </x:c>
      <x:c r="G36" s="162" t="s">
        <x:v>440</x:v>
      </x:c>
      <x:c r="H36" s="161" t="s">
        <x:v>440</x:v>
      </x:c>
      <x:c r="I36" s="161" t="s">
        <x:v>440</x:v>
      </x:c>
      <x:c r="J36" s="161" t="s">
        <x:v>440</x:v>
      </x:c>
      <x:c r="K36" s="160" t="s">
        <x:v>440</x:v>
      </x:c>
      <x:c r="L36" s="161" t="s">
        <x:v>440</x:v>
      </x:c>
      <x:c r="M36" s="160" t="s">
        <x:v>440</x:v>
      </x:c>
      <x:c r="N36" s="161" t="s">
        <x:v>440</x:v>
      </x:c>
      <x:c r="O36" s="161" t="s">
        <x:v>440</x:v>
      </x:c>
      <x:c r="P36" s="161" t="s">
        <x:v>440</x:v>
      </x:c>
      <x:c r="Q36" s="161" t="s">
        <x:v>440</x:v>
      </x:c>
      <x:c r="R36" s="161" t="s">
        <x:v>440</x:v>
      </x:c>
      <x:c r="S36" s="161" t="s">
        <x:v>440</x:v>
      </x:c>
      <x:c r="T36" s="161" t="s">
        <x:v>440</x:v>
      </x:c>
      <x:c r="U36" s="161" t="s">
        <x:v>440</x:v>
      </x:c>
      <x:c r="V36" s="161" t="s">
        <x:v>440</x:v>
      </x:c>
      <x:c r="W36" s="162" t="s">
        <x:v>440</x:v>
      </x:c>
      <x:c r="X36" s="161"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60" t="s">
        <x:v>440</x:v>
      </x:c>
      <x:c r="AJ36" s="161" t="s">
        <x:v>440</x:v>
      </x:c>
      <x:c r="AK36" s="161" t="s">
        <x:v>440</x:v>
      </x:c>
      <x:c r="AL36" s="161" t="s">
        <x:v>440</x:v>
      </x:c>
      <x:c r="AM36" s="161" t="s">
        <x:v>440</x:v>
      </x:c>
      <x:c r="AN36" s="161" t="s">
        <x:v>440</x:v>
      </x:c>
      <x:c r="AO36" s="161" t="s">
        <x:v>440</x:v>
      </x:c>
      <x:c r="AP36" s="161" t="s">
        <x:v>440</x:v>
      </x:c>
      <x:c r="AQ36" s="161" t="s">
        <x:v>440</x:v>
      </x:c>
      <x:c r="AR36" s="161" t="s">
        <x:v>440</x:v>
      </x:c>
      <x:c r="AS36" s="162" t="s">
        <x:v>440</x:v>
      </x:c>
      <x:c r="AT36" s="161" t="s">
        <x:v>440</x:v>
      </x:c>
      <x:c r="AU36" s="161" t="s">
        <x:v>440</x:v>
      </x:c>
      <x:c r="AV36" s="161" t="s">
        <x:v>440</x:v>
      </x:c>
      <x:c r="AW36" s="161" t="s">
        <x:v>440</x:v>
      </x:c>
      <x:c r="AX36" s="161" t="s">
        <x:v>440</x:v>
      </x:c>
      <x:c r="AY36" s="161" t="s">
        <x:v>440</x:v>
      </x:c>
      <x:c r="AZ36" s="161" t="s">
        <x:v>440</x:v>
      </x:c>
      <x:c r="BA36" s="161" t="s">
        <x:v>440</x:v>
      </x:c>
      <x:c r="BB36" s="161" t="s">
        <x:v>440</x:v>
      </x:c>
      <x:c r="BC36" s="161" t="s">
        <x:v>440</x:v>
      </x:c>
      <x:c r="BD36" s="161" t="s">
        <x:v>440</x:v>
      </x:c>
      <x:c r="BF36" s="80" t="s">
        <x:v>394</x:v>
      </x:c>
      <x:c r="BG36" s="80" t="s">
        <x:v>333</x:v>
      </x:c>
      <x:c r="BH36" s="80" t="s">
        <x:v>29</x:v>
      </x:c>
      <x:c r="BI36" s="80" t="s">
        <x:v>216</x:v>
      </x:c>
      <x:c r="BJ36" s="80" t="s">
        <x:v>331</x:v>
      </x:c>
      <x:c r="BK36" s="95" t="s">
        <x:v>229</x:v>
      </x:c>
    </x:row>
    <x:row r="37" spans="1:63" ht="17.100000000000001" customHeight="1" x14ac:dyDescent="0.2">
      <x:c r="A37" s="98" t="s">
        <x:v>59</x:v>
      </x:c>
      <x:c r="B37" s="9" t="s">
        <x:v>20</x:v>
      </x:c>
      <x:c r="C37" s="8" t="s">
        <x:v>60</x:v>
      </x:c>
      <x:c r="D37" s="160" t="s">
        <x:v>440</x:v>
      </x:c>
      <x:c r="E37" s="116" t="s">
        <x:v>440</x:v>
      </x:c>
      <x:c r="F37" s="161" t="s">
        <x:v>440</x:v>
      </x:c>
      <x:c r="G37" s="162" t="s">
        <x:v>440</x:v>
      </x:c>
      <x:c r="H37" s="161" t="s">
        <x:v>440</x:v>
      </x:c>
      <x:c r="I37" s="161" t="s">
        <x:v>440</x:v>
      </x:c>
      <x:c r="J37" s="161" t="s">
        <x:v>440</x:v>
      </x:c>
      <x:c r="K37" s="160" t="s">
        <x:v>440</x:v>
      </x:c>
      <x:c r="L37" s="161" t="s">
        <x:v>440</x:v>
      </x:c>
      <x:c r="M37" s="160" t="s">
        <x:v>440</x:v>
      </x:c>
      <x:c r="N37" s="161" t="s">
        <x:v>440</x:v>
      </x:c>
      <x:c r="O37" s="161" t="s">
        <x:v>440</x:v>
      </x:c>
      <x:c r="P37" s="161" t="s">
        <x:v>440</x:v>
      </x:c>
      <x:c r="Q37" s="161" t="s">
        <x:v>440</x:v>
      </x:c>
      <x:c r="R37" s="161" t="s">
        <x:v>440</x:v>
      </x:c>
      <x:c r="S37" s="161" t="s">
        <x:v>440</x:v>
      </x:c>
      <x:c r="T37" s="161" t="s">
        <x:v>440</x:v>
      </x:c>
      <x:c r="U37" s="161" t="s">
        <x:v>440</x:v>
      </x:c>
      <x:c r="V37" s="161" t="s">
        <x:v>440</x:v>
      </x:c>
      <x:c r="W37" s="162" t="s">
        <x:v>440</x:v>
      </x:c>
      <x:c r="X37" s="161"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60" t="s">
        <x:v>440</x:v>
      </x:c>
      <x:c r="AJ37" s="161" t="s">
        <x:v>440</x:v>
      </x:c>
      <x:c r="AK37" s="161" t="s">
        <x:v>440</x:v>
      </x:c>
      <x:c r="AL37" s="161" t="s">
        <x:v>440</x:v>
      </x:c>
      <x:c r="AM37" s="161" t="s">
        <x:v>440</x:v>
      </x:c>
      <x:c r="AN37" s="161" t="s">
        <x:v>440</x:v>
      </x:c>
      <x:c r="AO37" s="161" t="s">
        <x:v>440</x:v>
      </x:c>
      <x:c r="AP37" s="161" t="s">
        <x:v>440</x:v>
      </x:c>
      <x:c r="AQ37" s="161" t="s">
        <x:v>440</x:v>
      </x:c>
      <x:c r="AR37" s="161" t="s">
        <x:v>440</x:v>
      </x:c>
      <x:c r="AS37" s="162" t="s">
        <x:v>440</x:v>
      </x:c>
      <x:c r="AT37" s="161" t="s">
        <x:v>440</x:v>
      </x:c>
      <x:c r="AU37" s="161" t="s">
        <x:v>440</x:v>
      </x:c>
      <x:c r="AV37" s="161" t="s">
        <x:v>440</x:v>
      </x:c>
      <x:c r="AW37" s="161" t="s">
        <x:v>440</x:v>
      </x:c>
      <x:c r="AX37" s="161" t="s">
        <x:v>440</x:v>
      </x:c>
      <x:c r="AY37" s="161" t="s">
        <x:v>440</x:v>
      </x:c>
      <x:c r="AZ37" s="161" t="s">
        <x:v>440</x:v>
      </x:c>
      <x:c r="BA37" s="161" t="s">
        <x:v>440</x:v>
      </x:c>
      <x:c r="BB37" s="161" t="s">
        <x:v>440</x:v>
      </x:c>
      <x:c r="BC37" s="161" t="s">
        <x:v>440</x:v>
      </x:c>
      <x:c r="BD37" s="161" t="s">
        <x:v>440</x:v>
      </x:c>
      <x:c r="BF37" s="80" t="s">
        <x:v>394</x:v>
      </x:c>
      <x:c r="BG37" s="80" t="s">
        <x:v>333</x:v>
      </x:c>
      <x:c r="BH37" s="80" t="s">
        <x:v>29</x:v>
      </x:c>
      <x:c r="BI37" s="80" t="s">
        <x:v>216</x:v>
      </x:c>
      <x:c r="BJ37" s="80" t="s">
        <x:v>331</x:v>
      </x:c>
      <x:c r="BK37" s="95" t="s">
        <x:v>230</x:v>
      </x:c>
    </x:row>
    <x:row r="38" spans="1:63" ht="17.100000000000001" customHeight="1" x14ac:dyDescent="0.2">
      <x:c r="A38" s="98" t="s">
        <x:v>59</x:v>
      </x:c>
      <x:c r="B38" s="9" t="s">
        <x:v>20</x:v>
      </x:c>
      <x:c r="C38" s="8" t="s">
        <x:v>61</x:v>
      </x:c>
      <x:c r="D38" s="160" t="s">
        <x:v>440</x:v>
      </x:c>
      <x:c r="E38" s="116" t="s">
        <x:v>440</x:v>
      </x:c>
      <x:c r="F38" s="161" t="s">
        <x:v>440</x:v>
      </x:c>
      <x:c r="G38" s="162" t="s">
        <x:v>440</x:v>
      </x:c>
      <x:c r="H38" s="161" t="s">
        <x:v>440</x:v>
      </x:c>
      <x:c r="I38" s="161" t="s">
        <x:v>440</x:v>
      </x:c>
      <x:c r="J38" s="161" t="s">
        <x:v>440</x:v>
      </x:c>
      <x:c r="K38" s="160" t="s">
        <x:v>440</x:v>
      </x:c>
      <x:c r="L38" s="161" t="s">
        <x:v>440</x:v>
      </x:c>
      <x:c r="M38" s="160" t="s">
        <x:v>440</x:v>
      </x:c>
      <x:c r="N38" s="161" t="s">
        <x:v>440</x:v>
      </x:c>
      <x:c r="O38" s="161" t="s">
        <x:v>440</x:v>
      </x:c>
      <x:c r="P38" s="161" t="s">
        <x:v>440</x:v>
      </x:c>
      <x:c r="Q38" s="161" t="s">
        <x:v>440</x:v>
      </x:c>
      <x:c r="R38" s="161" t="s">
        <x:v>440</x:v>
      </x:c>
      <x:c r="S38" s="161" t="s">
        <x:v>440</x:v>
      </x:c>
      <x:c r="T38" s="161" t="s">
        <x:v>440</x:v>
      </x:c>
      <x:c r="U38" s="161" t="s">
        <x:v>440</x:v>
      </x:c>
      <x:c r="V38" s="161" t="s">
        <x:v>440</x:v>
      </x:c>
      <x:c r="W38" s="162" t="s">
        <x:v>440</x:v>
      </x:c>
      <x:c r="X38" s="161"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60" t="s">
        <x:v>440</x:v>
      </x:c>
      <x:c r="AJ38" s="161" t="s">
        <x:v>440</x:v>
      </x:c>
      <x:c r="AK38" s="161" t="s">
        <x:v>440</x:v>
      </x:c>
      <x:c r="AL38" s="161" t="s">
        <x:v>440</x:v>
      </x:c>
      <x:c r="AM38" s="161" t="s">
        <x:v>440</x:v>
      </x:c>
      <x:c r="AN38" s="161" t="s">
        <x:v>440</x:v>
      </x:c>
      <x:c r="AO38" s="161" t="s">
        <x:v>440</x:v>
      </x:c>
      <x:c r="AP38" s="161" t="s">
        <x:v>440</x:v>
      </x:c>
      <x:c r="AQ38" s="161" t="s">
        <x:v>440</x:v>
      </x:c>
      <x:c r="AR38" s="161" t="s">
        <x:v>440</x:v>
      </x:c>
      <x:c r="AS38" s="162" t="s">
        <x:v>440</x:v>
      </x:c>
      <x:c r="AT38" s="161" t="s">
        <x:v>440</x:v>
      </x:c>
      <x:c r="AU38" s="161" t="s">
        <x:v>440</x:v>
      </x:c>
      <x:c r="AV38" s="161" t="s">
        <x:v>440</x:v>
      </x:c>
      <x:c r="AW38" s="161" t="s">
        <x:v>440</x:v>
      </x:c>
      <x:c r="AX38" s="161" t="s">
        <x:v>440</x:v>
      </x:c>
      <x:c r="AY38" s="161" t="s">
        <x:v>440</x:v>
      </x:c>
      <x:c r="AZ38" s="161" t="s">
        <x:v>440</x:v>
      </x:c>
      <x:c r="BA38" s="161" t="s">
        <x:v>440</x:v>
      </x:c>
      <x:c r="BB38" s="161" t="s">
        <x:v>440</x:v>
      </x:c>
      <x:c r="BC38" s="161" t="s">
        <x:v>440</x:v>
      </x:c>
      <x:c r="BD38" s="161" t="s">
        <x:v>440</x:v>
      </x:c>
      <x:c r="BF38" s="80" t="s">
        <x:v>394</x:v>
      </x:c>
      <x:c r="BG38" s="80" t="s">
        <x:v>333</x:v>
      </x:c>
      <x:c r="BH38" s="80" t="s">
        <x:v>29</x:v>
      </x:c>
      <x:c r="BI38" s="80" t="s">
        <x:v>216</x:v>
      </x:c>
      <x:c r="BJ38" s="80" t="s">
        <x:v>331</x:v>
      </x:c>
      <x:c r="BK38" s="95" t="s">
        <x:v>231</x:v>
      </x:c>
    </x:row>
    <x:row r="39" spans="1:63" ht="17.100000000000001" customHeight="1" x14ac:dyDescent="0.2">
      <x:c r="A39" s="98" t="s">
        <x:v>59</x:v>
      </x:c>
      <x:c r="B39" s="9" t="s">
        <x:v>20</x:v>
      </x:c>
      <x:c r="C39" s="8" t="s">
        <x:v>62</x:v>
      </x:c>
      <x:c r="D39" s="160" t="s">
        <x:v>440</x:v>
      </x:c>
      <x:c r="E39" s="116" t="s">
        <x:v>440</x:v>
      </x:c>
      <x:c r="F39" s="161" t="s">
        <x:v>440</x:v>
      </x:c>
      <x:c r="G39" s="162" t="s">
        <x:v>440</x:v>
      </x:c>
      <x:c r="H39" s="161" t="s">
        <x:v>440</x:v>
      </x:c>
      <x:c r="I39" s="161" t="s">
        <x:v>440</x:v>
      </x:c>
      <x:c r="J39" s="161" t="s">
        <x:v>440</x:v>
      </x:c>
      <x:c r="K39" s="160" t="s">
        <x:v>440</x:v>
      </x:c>
      <x:c r="L39" s="161" t="s">
        <x:v>440</x:v>
      </x:c>
      <x:c r="M39" s="160" t="s">
        <x:v>440</x:v>
      </x:c>
      <x:c r="N39" s="161" t="s">
        <x:v>440</x:v>
      </x:c>
      <x:c r="O39" s="161" t="s">
        <x:v>440</x:v>
      </x:c>
      <x:c r="P39" s="161" t="s">
        <x:v>440</x:v>
      </x:c>
      <x:c r="Q39" s="161" t="s">
        <x:v>440</x:v>
      </x:c>
      <x:c r="R39" s="161" t="s">
        <x:v>440</x:v>
      </x:c>
      <x:c r="S39" s="161" t="s">
        <x:v>440</x:v>
      </x:c>
      <x:c r="T39" s="161" t="s">
        <x:v>440</x:v>
      </x:c>
      <x:c r="U39" s="161" t="s">
        <x:v>440</x:v>
      </x:c>
      <x:c r="V39" s="161" t="s">
        <x:v>440</x:v>
      </x:c>
      <x:c r="W39" s="162" t="s">
        <x:v>440</x:v>
      </x:c>
      <x:c r="X39" s="161" t="s">
        <x:v>440</x:v>
      </x:c>
      <x:c r="Y39" s="161" t="s">
        <x:v>440</x:v>
      </x:c>
      <x:c r="Z39" s="161" t="s">
        <x:v>440</x:v>
      </x:c>
      <x:c r="AA39" s="161" t="s">
        <x:v>440</x:v>
      </x:c>
      <x:c r="AB39" s="161" t="s">
        <x:v>440</x:v>
      </x:c>
      <x:c r="AC39" s="161" t="s">
        <x:v>440</x:v>
      </x:c>
      <x:c r="AD39" s="161" t="s">
        <x:v>440</x:v>
      </x:c>
      <x:c r="AE39" s="161" t="s">
        <x:v>440</x:v>
      </x:c>
      <x:c r="AF39" s="161" t="s">
        <x:v>440</x:v>
      </x:c>
      <x:c r="AG39" s="161" t="s">
        <x:v>440</x:v>
      </x:c>
      <x:c r="AH39" s="161" t="s">
        <x:v>440</x:v>
      </x:c>
      <x:c r="AI39" s="160" t="s">
        <x:v>440</x:v>
      </x:c>
      <x:c r="AJ39" s="161" t="s">
        <x:v>440</x:v>
      </x:c>
      <x:c r="AK39" s="161" t="s">
        <x:v>440</x:v>
      </x:c>
      <x:c r="AL39" s="161" t="s">
        <x:v>440</x:v>
      </x:c>
      <x:c r="AM39" s="161" t="s">
        <x:v>440</x:v>
      </x:c>
      <x:c r="AN39" s="161" t="s">
        <x:v>440</x:v>
      </x:c>
      <x:c r="AO39" s="161" t="s">
        <x:v>440</x:v>
      </x:c>
      <x:c r="AP39" s="161" t="s">
        <x:v>440</x:v>
      </x:c>
      <x:c r="AQ39" s="161" t="s">
        <x:v>440</x:v>
      </x:c>
      <x:c r="AR39" s="161" t="s">
        <x:v>440</x:v>
      </x:c>
      <x:c r="AS39" s="162" t="s">
        <x:v>440</x:v>
      </x:c>
      <x:c r="AT39" s="161" t="s">
        <x:v>440</x:v>
      </x:c>
      <x:c r="AU39" s="161" t="s">
        <x:v>440</x:v>
      </x:c>
      <x:c r="AV39" s="161" t="s">
        <x:v>440</x:v>
      </x:c>
      <x:c r="AW39" s="161" t="s">
        <x:v>440</x:v>
      </x:c>
      <x:c r="AX39" s="161" t="s">
        <x:v>440</x:v>
      </x:c>
      <x:c r="AY39" s="161" t="s">
        <x:v>440</x:v>
      </x:c>
      <x:c r="AZ39" s="161" t="s">
        <x:v>440</x:v>
      </x:c>
      <x:c r="BA39" s="161" t="s">
        <x:v>440</x:v>
      </x:c>
      <x:c r="BB39" s="161" t="s">
        <x:v>440</x:v>
      </x:c>
      <x:c r="BC39" s="161" t="s">
        <x:v>440</x:v>
      </x:c>
      <x:c r="BD39" s="161" t="s">
        <x:v>440</x:v>
      </x:c>
      <x:c r="BF39" s="80" t="s">
        <x:v>394</x:v>
      </x:c>
      <x:c r="BG39" s="80" t="s">
        <x:v>333</x:v>
      </x:c>
      <x:c r="BH39" s="80" t="s">
        <x:v>29</x:v>
      </x:c>
      <x:c r="BI39" s="80" t="s">
        <x:v>216</x:v>
      </x:c>
      <x:c r="BJ39" s="80" t="s">
        <x:v>331</x:v>
      </x:c>
      <x:c r="BK39" s="95" t="s">
        <x:v>232</x:v>
      </x:c>
    </x:row>
    <x:row r="40" spans="1:63" ht="17.100000000000001" customHeight="1" x14ac:dyDescent="0.2">
      <x:c r="A40" s="98" t="s">
        <x:v>59</x:v>
      </x:c>
      <x:c r="B40" s="9" t="s">
        <x:v>20</x:v>
      </x:c>
      <x:c r="C40" s="8" t="s">
        <x:v>63</x:v>
      </x:c>
      <x:c r="D40" s="160" t="s">
        <x:v>440</x:v>
      </x:c>
      <x:c r="E40" s="116" t="s">
        <x:v>440</x:v>
      </x:c>
      <x:c r="F40" s="161" t="s">
        <x:v>440</x:v>
      </x:c>
      <x:c r="G40" s="162" t="s">
        <x:v>440</x:v>
      </x:c>
      <x:c r="H40" s="161" t="s">
        <x:v>440</x:v>
      </x:c>
      <x:c r="I40" s="161" t="s">
        <x:v>440</x:v>
      </x:c>
      <x:c r="J40" s="161" t="s">
        <x:v>440</x:v>
      </x:c>
      <x:c r="K40" s="160" t="s">
        <x:v>440</x:v>
      </x:c>
      <x:c r="L40" s="161" t="s">
        <x:v>440</x:v>
      </x:c>
      <x:c r="M40" s="160" t="s">
        <x:v>440</x:v>
      </x:c>
      <x:c r="N40" s="161" t="s">
        <x:v>440</x:v>
      </x:c>
      <x:c r="O40" s="161" t="s">
        <x:v>440</x:v>
      </x:c>
      <x:c r="P40" s="161" t="s">
        <x:v>440</x:v>
      </x:c>
      <x:c r="Q40" s="161" t="s">
        <x:v>440</x:v>
      </x:c>
      <x:c r="R40" s="161" t="s">
        <x:v>440</x:v>
      </x:c>
      <x:c r="S40" s="161" t="s">
        <x:v>440</x:v>
      </x:c>
      <x:c r="T40" s="161" t="s">
        <x:v>440</x:v>
      </x:c>
      <x:c r="U40" s="161" t="s">
        <x:v>440</x:v>
      </x:c>
      <x:c r="V40" s="161" t="s">
        <x:v>440</x:v>
      </x:c>
      <x:c r="W40" s="162" t="s">
        <x:v>440</x:v>
      </x:c>
      <x:c r="X40" s="161" t="s">
        <x:v>440</x:v>
      </x:c>
      <x:c r="Y40" s="161" t="s">
        <x:v>440</x:v>
      </x:c>
      <x:c r="Z40" s="161" t="s">
        <x:v>440</x:v>
      </x:c>
      <x:c r="AA40" s="161" t="s">
        <x:v>440</x:v>
      </x:c>
      <x:c r="AB40" s="161" t="s">
        <x:v>440</x:v>
      </x:c>
      <x:c r="AC40" s="161" t="s">
        <x:v>440</x:v>
      </x:c>
      <x:c r="AD40" s="161" t="s">
        <x:v>440</x:v>
      </x:c>
      <x:c r="AE40" s="161" t="s">
        <x:v>440</x:v>
      </x:c>
      <x:c r="AF40" s="161" t="s">
        <x:v>440</x:v>
      </x:c>
      <x:c r="AG40" s="161" t="s">
        <x:v>440</x:v>
      </x:c>
      <x:c r="AH40" s="161" t="s">
        <x:v>440</x:v>
      </x:c>
      <x:c r="AI40" s="160" t="s">
        <x:v>440</x:v>
      </x:c>
      <x:c r="AJ40" s="161" t="s">
        <x:v>440</x:v>
      </x:c>
      <x:c r="AK40" s="161" t="s">
        <x:v>440</x:v>
      </x:c>
      <x:c r="AL40" s="161" t="s">
        <x:v>440</x:v>
      </x:c>
      <x:c r="AM40" s="161" t="s">
        <x:v>440</x:v>
      </x:c>
      <x:c r="AN40" s="161" t="s">
        <x:v>440</x:v>
      </x:c>
      <x:c r="AO40" s="161" t="s">
        <x:v>440</x:v>
      </x:c>
      <x:c r="AP40" s="161" t="s">
        <x:v>440</x:v>
      </x:c>
      <x:c r="AQ40" s="161" t="s">
        <x:v>440</x:v>
      </x:c>
      <x:c r="AR40" s="161" t="s">
        <x:v>440</x:v>
      </x:c>
      <x:c r="AS40" s="162" t="s">
        <x:v>440</x:v>
      </x:c>
      <x:c r="AT40" s="161" t="s">
        <x:v>440</x:v>
      </x:c>
      <x:c r="AU40" s="161" t="s">
        <x:v>440</x:v>
      </x:c>
      <x:c r="AV40" s="161" t="s">
        <x:v>440</x:v>
      </x:c>
      <x:c r="AW40" s="161" t="s">
        <x:v>440</x:v>
      </x:c>
      <x:c r="AX40" s="161" t="s">
        <x:v>440</x:v>
      </x:c>
      <x:c r="AY40" s="161" t="s">
        <x:v>440</x:v>
      </x:c>
      <x:c r="AZ40" s="161" t="s">
        <x:v>440</x:v>
      </x:c>
      <x:c r="BA40" s="161" t="s">
        <x:v>440</x:v>
      </x:c>
      <x:c r="BB40" s="161" t="s">
        <x:v>440</x:v>
      </x:c>
      <x:c r="BC40" s="161" t="s">
        <x:v>440</x:v>
      </x:c>
      <x:c r="BD40" s="161" t="s">
        <x:v>440</x:v>
      </x:c>
      <x:c r="BF40" s="80" t="s">
        <x:v>394</x:v>
      </x:c>
      <x:c r="BG40" s="80" t="s">
        <x:v>333</x:v>
      </x:c>
      <x:c r="BH40" s="80" t="s">
        <x:v>29</x:v>
      </x:c>
      <x:c r="BI40" s="80" t="s">
        <x:v>216</x:v>
      </x:c>
      <x:c r="BJ40" s="80" t="s">
        <x:v>331</x:v>
      </x:c>
      <x:c r="BK40" s="95" t="s">
        <x:v>233</x:v>
      </x:c>
    </x:row>
    <x:row r="41" spans="1:63" ht="17.100000000000001" customHeight="1" x14ac:dyDescent="0.2">
      <x:c r="A41" s="98" t="s">
        <x:v>59</x:v>
      </x:c>
      <x:c r="B41" s="9" t="s">
        <x:v>20</x:v>
      </x:c>
      <x:c r="C41" s="8" t="s">
        <x:v>64</x:v>
      </x:c>
      <x:c r="D41" s="160" t="s">
        <x:v>440</x:v>
      </x:c>
      <x:c r="E41" s="116" t="s">
        <x:v>440</x:v>
      </x:c>
      <x:c r="F41" s="161" t="s">
        <x:v>440</x:v>
      </x:c>
      <x:c r="G41" s="162" t="s">
        <x:v>440</x:v>
      </x:c>
      <x:c r="H41" s="161" t="s">
        <x:v>440</x:v>
      </x:c>
      <x:c r="I41" s="161" t="s">
        <x:v>440</x:v>
      </x:c>
      <x:c r="J41" s="161" t="s">
        <x:v>440</x:v>
      </x:c>
      <x:c r="K41" s="160" t="s">
        <x:v>440</x:v>
      </x:c>
      <x:c r="L41" s="161" t="s">
        <x:v>440</x:v>
      </x:c>
      <x:c r="M41" s="160" t="s">
        <x:v>440</x:v>
      </x:c>
      <x:c r="N41" s="161" t="s">
        <x:v>440</x:v>
      </x:c>
      <x:c r="O41" s="161" t="s">
        <x:v>440</x:v>
      </x:c>
      <x:c r="P41" s="161" t="s">
        <x:v>440</x:v>
      </x:c>
      <x:c r="Q41" s="161" t="s">
        <x:v>440</x:v>
      </x:c>
      <x:c r="R41" s="161" t="s">
        <x:v>440</x:v>
      </x:c>
      <x:c r="S41" s="161" t="s">
        <x:v>440</x:v>
      </x:c>
      <x:c r="T41" s="161" t="s">
        <x:v>440</x:v>
      </x:c>
      <x:c r="U41" s="161" t="s">
        <x:v>440</x:v>
      </x:c>
      <x:c r="V41" s="161" t="s">
        <x:v>440</x:v>
      </x:c>
      <x:c r="W41" s="162" t="s">
        <x:v>440</x:v>
      </x:c>
      <x:c r="X41" s="161" t="s">
        <x:v>440</x:v>
      </x:c>
      <x:c r="Y41" s="161" t="s">
        <x:v>440</x:v>
      </x:c>
      <x:c r="Z41" s="161" t="s">
        <x:v>440</x:v>
      </x:c>
      <x:c r="AA41" s="161" t="s">
        <x:v>440</x:v>
      </x:c>
      <x:c r="AB41" s="161" t="s">
        <x:v>440</x:v>
      </x:c>
      <x:c r="AC41" s="161" t="s">
        <x:v>440</x:v>
      </x:c>
      <x:c r="AD41" s="161" t="s">
        <x:v>440</x:v>
      </x:c>
      <x:c r="AE41" s="161" t="s">
        <x:v>440</x:v>
      </x:c>
      <x:c r="AF41" s="161" t="s">
        <x:v>440</x:v>
      </x:c>
      <x:c r="AG41" s="161" t="s">
        <x:v>440</x:v>
      </x:c>
      <x:c r="AH41" s="161" t="s">
        <x:v>440</x:v>
      </x:c>
      <x:c r="AI41" s="160" t="s">
        <x:v>440</x:v>
      </x:c>
      <x:c r="AJ41" s="161" t="s">
        <x:v>440</x:v>
      </x:c>
      <x:c r="AK41" s="161" t="s">
        <x:v>440</x:v>
      </x:c>
      <x:c r="AL41" s="161" t="s">
        <x:v>440</x:v>
      </x:c>
      <x:c r="AM41" s="161" t="s">
        <x:v>440</x:v>
      </x:c>
      <x:c r="AN41" s="161" t="s">
        <x:v>440</x:v>
      </x:c>
      <x:c r="AO41" s="161" t="s">
        <x:v>440</x:v>
      </x:c>
      <x:c r="AP41" s="161" t="s">
        <x:v>440</x:v>
      </x:c>
      <x:c r="AQ41" s="161" t="s">
        <x:v>440</x:v>
      </x:c>
      <x:c r="AR41" s="161" t="s">
        <x:v>440</x:v>
      </x:c>
      <x:c r="AS41" s="162" t="s">
        <x:v>440</x:v>
      </x:c>
      <x:c r="AT41" s="161" t="s">
        <x:v>440</x:v>
      </x:c>
      <x:c r="AU41" s="161" t="s">
        <x:v>440</x:v>
      </x:c>
      <x:c r="AV41" s="161" t="s">
        <x:v>440</x:v>
      </x:c>
      <x:c r="AW41" s="161" t="s">
        <x:v>440</x:v>
      </x:c>
      <x:c r="AX41" s="161" t="s">
        <x:v>440</x:v>
      </x:c>
      <x:c r="AY41" s="161" t="s">
        <x:v>440</x:v>
      </x:c>
      <x:c r="AZ41" s="161" t="s">
        <x:v>440</x:v>
      </x:c>
      <x:c r="BA41" s="161" t="s">
        <x:v>440</x:v>
      </x:c>
      <x:c r="BB41" s="161" t="s">
        <x:v>440</x:v>
      </x:c>
      <x:c r="BC41" s="161" t="s">
        <x:v>440</x:v>
      </x:c>
      <x:c r="BD41" s="161" t="s">
        <x:v>440</x:v>
      </x:c>
      <x:c r="BF41" s="80" t="s">
        <x:v>394</x:v>
      </x:c>
      <x:c r="BG41" s="80" t="s">
        <x:v>333</x:v>
      </x:c>
      <x:c r="BH41" s="80" t="s">
        <x:v>29</x:v>
      </x:c>
      <x:c r="BI41" s="80" t="s">
        <x:v>216</x:v>
      </x:c>
      <x:c r="BJ41" s="80" t="s">
        <x:v>331</x:v>
      </x:c>
      <x:c r="BK41" s="95" t="s">
        <x:v>234</x:v>
      </x:c>
    </x:row>
    <x:row r="42" spans="1:63" ht="17.100000000000001" customHeight="1" x14ac:dyDescent="0.2">
      <x:c r="A42" s="98" t="s">
        <x:v>65</x:v>
      </x:c>
      <x:c r="B42" s="9" t="s">
        <x:v>20</x:v>
      </x:c>
      <x:c r="C42" s="8" t="s">
        <x:v>66</x:v>
      </x:c>
      <x:c r="D42" s="160" t="s">
        <x:v>440</x:v>
      </x:c>
      <x:c r="E42" s="116" t="s">
        <x:v>440</x:v>
      </x:c>
      <x:c r="F42" s="161" t="s">
        <x:v>440</x:v>
      </x:c>
      <x:c r="G42" s="162" t="s">
        <x:v>440</x:v>
      </x:c>
      <x:c r="H42" s="161" t="s">
        <x:v>440</x:v>
      </x:c>
      <x:c r="I42" s="161" t="s">
        <x:v>440</x:v>
      </x:c>
      <x:c r="J42" s="161" t="s">
        <x:v>440</x:v>
      </x:c>
      <x:c r="K42" s="160" t="s">
        <x:v>440</x:v>
      </x:c>
      <x:c r="L42" s="161" t="s">
        <x:v>440</x:v>
      </x:c>
      <x:c r="M42" s="160" t="s">
        <x:v>440</x:v>
      </x:c>
      <x:c r="N42" s="161" t="s">
        <x:v>440</x:v>
      </x:c>
      <x:c r="O42" s="161" t="s">
        <x:v>440</x:v>
      </x:c>
      <x:c r="P42" s="161" t="s">
        <x:v>440</x:v>
      </x:c>
      <x:c r="Q42" s="161" t="s">
        <x:v>440</x:v>
      </x:c>
      <x:c r="R42" s="161" t="s">
        <x:v>440</x:v>
      </x:c>
      <x:c r="S42" s="161" t="s">
        <x:v>440</x:v>
      </x:c>
      <x:c r="T42" s="161" t="s">
        <x:v>440</x:v>
      </x:c>
      <x:c r="U42" s="161" t="s">
        <x:v>440</x:v>
      </x:c>
      <x:c r="V42" s="161" t="s">
        <x:v>440</x:v>
      </x:c>
      <x:c r="W42" s="162" t="s">
        <x:v>440</x:v>
      </x:c>
      <x:c r="X42" s="161" t="s">
        <x:v>440</x:v>
      </x:c>
      <x:c r="Y42" s="161" t="s">
        <x:v>440</x:v>
      </x:c>
      <x:c r="Z42" s="161" t="s">
        <x:v>440</x:v>
      </x:c>
      <x:c r="AA42" s="161" t="s">
        <x:v>440</x:v>
      </x:c>
      <x:c r="AB42" s="161" t="s">
        <x:v>440</x:v>
      </x:c>
      <x:c r="AC42" s="161" t="s">
        <x:v>440</x:v>
      </x:c>
      <x:c r="AD42" s="161" t="s">
        <x:v>440</x:v>
      </x:c>
      <x:c r="AE42" s="161" t="s">
        <x:v>440</x:v>
      </x:c>
      <x:c r="AF42" s="161" t="s">
        <x:v>440</x:v>
      </x:c>
      <x:c r="AG42" s="161" t="s">
        <x:v>440</x:v>
      </x:c>
      <x:c r="AH42" s="161" t="s">
        <x:v>440</x:v>
      </x:c>
      <x:c r="AI42" s="160" t="s">
        <x:v>440</x:v>
      </x:c>
      <x:c r="AJ42" s="161" t="s">
        <x:v>440</x:v>
      </x:c>
      <x:c r="AK42" s="161" t="s">
        <x:v>440</x:v>
      </x:c>
      <x:c r="AL42" s="161" t="s">
        <x:v>440</x:v>
      </x:c>
      <x:c r="AM42" s="161" t="s">
        <x:v>440</x:v>
      </x:c>
      <x:c r="AN42" s="161" t="s">
        <x:v>440</x:v>
      </x:c>
      <x:c r="AO42" s="161" t="s">
        <x:v>440</x:v>
      </x:c>
      <x:c r="AP42" s="161" t="s">
        <x:v>440</x:v>
      </x:c>
      <x:c r="AQ42" s="161" t="s">
        <x:v>440</x:v>
      </x:c>
      <x:c r="AR42" s="161" t="s">
        <x:v>440</x:v>
      </x:c>
      <x:c r="AS42" s="162" t="s">
        <x:v>440</x:v>
      </x:c>
      <x:c r="AT42" s="161" t="s">
        <x:v>440</x:v>
      </x:c>
      <x:c r="AU42" s="161" t="s">
        <x:v>440</x:v>
      </x:c>
      <x:c r="AV42" s="161" t="s">
        <x:v>440</x:v>
      </x:c>
      <x:c r="AW42" s="161" t="s">
        <x:v>440</x:v>
      </x:c>
      <x:c r="AX42" s="161" t="s">
        <x:v>440</x:v>
      </x:c>
      <x:c r="AY42" s="161" t="s">
        <x:v>440</x:v>
      </x:c>
      <x:c r="AZ42" s="161" t="s">
        <x:v>440</x:v>
      </x:c>
      <x:c r="BA42" s="161" t="s">
        <x:v>440</x:v>
      </x:c>
      <x:c r="BB42" s="161" t="s">
        <x:v>440</x:v>
      </x:c>
      <x:c r="BC42" s="161" t="s">
        <x:v>440</x:v>
      </x:c>
      <x:c r="BD42" s="161" t="s">
        <x:v>440</x:v>
      </x:c>
      <x:c r="BF42" s="80" t="s">
        <x:v>394</x:v>
      </x:c>
      <x:c r="BG42" s="80" t="s">
        <x:v>333</x:v>
      </x:c>
      <x:c r="BH42" s="80" t="s">
        <x:v>29</x:v>
      </x:c>
      <x:c r="BI42" s="80" t="s">
        <x:v>216</x:v>
      </x:c>
      <x:c r="BJ42" s="80" t="s">
        <x:v>331</x:v>
      </x:c>
      <x:c r="BK42" s="95" t="s">
        <x:v>235</x:v>
      </x:c>
    </x:row>
    <x:row r="43" spans="1:63" ht="17.100000000000001" customHeight="1" x14ac:dyDescent="0.2">
      <x:c r="A43" s="98" t="s">
        <x:v>65</x:v>
      </x:c>
      <x:c r="B43" s="9" t="s">
        <x:v>20</x:v>
      </x:c>
      <x:c r="C43" s="8" t="s">
        <x:v>67</x:v>
      </x:c>
      <x:c r="D43" s="160" t="s">
        <x:v>440</x:v>
      </x:c>
      <x:c r="E43" s="116" t="s">
        <x:v>440</x:v>
      </x:c>
      <x:c r="F43" s="161" t="s">
        <x:v>440</x:v>
      </x:c>
      <x:c r="G43" s="162" t="s">
        <x:v>440</x:v>
      </x:c>
      <x:c r="H43" s="161" t="s">
        <x:v>440</x:v>
      </x:c>
      <x:c r="I43" s="161" t="s">
        <x:v>440</x:v>
      </x:c>
      <x:c r="J43" s="161" t="s">
        <x:v>440</x:v>
      </x:c>
      <x:c r="K43" s="160" t="s">
        <x:v>440</x:v>
      </x:c>
      <x:c r="L43" s="161" t="s">
        <x:v>440</x:v>
      </x:c>
      <x:c r="M43" s="160" t="s">
        <x:v>440</x:v>
      </x:c>
      <x:c r="N43" s="161" t="s">
        <x:v>440</x:v>
      </x:c>
      <x:c r="O43" s="161" t="s">
        <x:v>440</x:v>
      </x:c>
      <x:c r="P43" s="161" t="s">
        <x:v>440</x:v>
      </x:c>
      <x:c r="Q43" s="161" t="s">
        <x:v>440</x:v>
      </x:c>
      <x:c r="R43" s="161" t="s">
        <x:v>440</x:v>
      </x:c>
      <x:c r="S43" s="161" t="s">
        <x:v>440</x:v>
      </x:c>
      <x:c r="T43" s="161" t="s">
        <x:v>440</x:v>
      </x:c>
      <x:c r="U43" s="161" t="s">
        <x:v>440</x:v>
      </x:c>
      <x:c r="V43" s="161" t="s">
        <x:v>440</x:v>
      </x:c>
      <x:c r="W43" s="162" t="s">
        <x:v>440</x:v>
      </x:c>
      <x:c r="X43" s="161" t="s">
        <x:v>440</x:v>
      </x:c>
      <x:c r="Y43" s="161" t="s">
        <x:v>440</x:v>
      </x:c>
      <x:c r="Z43" s="161" t="s">
        <x:v>440</x:v>
      </x:c>
      <x:c r="AA43" s="161" t="s">
        <x:v>440</x:v>
      </x:c>
      <x:c r="AB43" s="161" t="s">
        <x:v>440</x:v>
      </x:c>
      <x:c r="AC43" s="161" t="s">
        <x:v>440</x:v>
      </x:c>
      <x:c r="AD43" s="161" t="s">
        <x:v>440</x:v>
      </x:c>
      <x:c r="AE43" s="161" t="s">
        <x:v>440</x:v>
      </x:c>
      <x:c r="AF43" s="161" t="s">
        <x:v>440</x:v>
      </x:c>
      <x:c r="AG43" s="161" t="s">
        <x:v>440</x:v>
      </x:c>
      <x:c r="AH43" s="161" t="s">
        <x:v>440</x:v>
      </x:c>
      <x:c r="AI43" s="160" t="s">
        <x:v>440</x:v>
      </x:c>
      <x:c r="AJ43" s="161" t="s">
        <x:v>440</x:v>
      </x:c>
      <x:c r="AK43" s="161" t="s">
        <x:v>440</x:v>
      </x:c>
      <x:c r="AL43" s="161" t="s">
        <x:v>440</x:v>
      </x:c>
      <x:c r="AM43" s="161" t="s">
        <x:v>440</x:v>
      </x:c>
      <x:c r="AN43" s="161" t="s">
        <x:v>440</x:v>
      </x:c>
      <x:c r="AO43" s="161" t="s">
        <x:v>440</x:v>
      </x:c>
      <x:c r="AP43" s="161" t="s">
        <x:v>440</x:v>
      </x:c>
      <x:c r="AQ43" s="161" t="s">
        <x:v>440</x:v>
      </x:c>
      <x:c r="AR43" s="161" t="s">
        <x:v>440</x:v>
      </x:c>
      <x:c r="AS43" s="162" t="s">
        <x:v>440</x:v>
      </x:c>
      <x:c r="AT43" s="161" t="s">
        <x:v>440</x:v>
      </x:c>
      <x:c r="AU43" s="161" t="s">
        <x:v>440</x:v>
      </x:c>
      <x:c r="AV43" s="161" t="s">
        <x:v>440</x:v>
      </x:c>
      <x:c r="AW43" s="161" t="s">
        <x:v>440</x:v>
      </x:c>
      <x:c r="AX43" s="161" t="s">
        <x:v>440</x:v>
      </x:c>
      <x:c r="AY43" s="161" t="s">
        <x:v>440</x:v>
      </x:c>
      <x:c r="AZ43" s="161" t="s">
        <x:v>440</x:v>
      </x:c>
      <x:c r="BA43" s="161" t="s">
        <x:v>440</x:v>
      </x:c>
      <x:c r="BB43" s="161" t="s">
        <x:v>440</x:v>
      </x:c>
      <x:c r="BC43" s="161" t="s">
        <x:v>440</x:v>
      </x:c>
      <x:c r="BD43" s="161" t="s">
        <x:v>440</x:v>
      </x:c>
      <x:c r="BF43" s="80" t="s">
        <x:v>394</x:v>
      </x:c>
      <x:c r="BG43" s="80" t="s">
        <x:v>333</x:v>
      </x:c>
      <x:c r="BH43" s="80" t="s">
        <x:v>29</x:v>
      </x:c>
      <x:c r="BI43" s="80" t="s">
        <x:v>216</x:v>
      </x:c>
      <x:c r="BJ43" s="80" t="s">
        <x:v>331</x:v>
      </x:c>
      <x:c r="BK43" s="95" t="s">
        <x:v>236</x:v>
      </x:c>
    </x:row>
    <x:row r="44" spans="1:63" ht="17.100000000000001" customHeight="1" x14ac:dyDescent="0.2">
      <x:c r="A44" s="98" t="s">
        <x:v>68</x:v>
      </x:c>
      <x:c r="B44" s="9" t="s">
        <x:v>20</x:v>
      </x:c>
      <x:c r="C44" s="8" t="s">
        <x:v>69</x:v>
      </x:c>
      <x:c r="D44" s="160" t="s">
        <x:v>440</x:v>
      </x:c>
      <x:c r="E44" s="116" t="s">
        <x:v>440</x:v>
      </x:c>
      <x:c r="F44" s="161" t="s">
        <x:v>440</x:v>
      </x:c>
      <x:c r="G44" s="162" t="s">
        <x:v>440</x:v>
      </x:c>
      <x:c r="H44" s="161" t="s">
        <x:v>440</x:v>
      </x:c>
      <x:c r="I44" s="161" t="s">
        <x:v>440</x:v>
      </x:c>
      <x:c r="J44" s="161" t="s">
        <x:v>440</x:v>
      </x:c>
      <x:c r="K44" s="160" t="s">
        <x:v>440</x:v>
      </x:c>
      <x:c r="L44" s="161" t="s">
        <x:v>440</x:v>
      </x:c>
      <x:c r="M44" s="160" t="s">
        <x:v>440</x:v>
      </x:c>
      <x:c r="N44" s="161" t="s">
        <x:v>440</x:v>
      </x:c>
      <x:c r="O44" s="161" t="s">
        <x:v>440</x:v>
      </x:c>
      <x:c r="P44" s="161" t="s">
        <x:v>440</x:v>
      </x:c>
      <x:c r="Q44" s="161" t="s">
        <x:v>440</x:v>
      </x:c>
      <x:c r="R44" s="161" t="s">
        <x:v>440</x:v>
      </x:c>
      <x:c r="S44" s="161" t="s">
        <x:v>440</x:v>
      </x:c>
      <x:c r="T44" s="161" t="s">
        <x:v>440</x:v>
      </x:c>
      <x:c r="U44" s="161" t="s">
        <x:v>440</x:v>
      </x:c>
      <x:c r="V44" s="161" t="s">
        <x:v>440</x:v>
      </x:c>
      <x:c r="W44" s="162" t="s">
        <x:v>440</x:v>
      </x:c>
      <x:c r="X44" s="161" t="s">
        <x:v>440</x:v>
      </x:c>
      <x:c r="Y44" s="161" t="s">
        <x:v>440</x:v>
      </x:c>
      <x:c r="Z44" s="161" t="s">
        <x:v>440</x:v>
      </x:c>
      <x:c r="AA44" s="161" t="s">
        <x:v>440</x:v>
      </x:c>
      <x:c r="AB44" s="161" t="s">
        <x:v>440</x:v>
      </x:c>
      <x:c r="AC44" s="161" t="s">
        <x:v>440</x:v>
      </x:c>
      <x:c r="AD44" s="161" t="s">
        <x:v>440</x:v>
      </x:c>
      <x:c r="AE44" s="161" t="s">
        <x:v>440</x:v>
      </x:c>
      <x:c r="AF44" s="161" t="s">
        <x:v>440</x:v>
      </x:c>
      <x:c r="AG44" s="161" t="s">
        <x:v>440</x:v>
      </x:c>
      <x:c r="AH44" s="161" t="s">
        <x:v>440</x:v>
      </x:c>
      <x:c r="AI44" s="160" t="s">
        <x:v>440</x:v>
      </x:c>
      <x:c r="AJ44" s="161" t="s">
        <x:v>440</x:v>
      </x:c>
      <x:c r="AK44" s="161" t="s">
        <x:v>440</x:v>
      </x:c>
      <x:c r="AL44" s="161" t="s">
        <x:v>440</x:v>
      </x:c>
      <x:c r="AM44" s="161" t="s">
        <x:v>440</x:v>
      </x:c>
      <x:c r="AN44" s="161" t="s">
        <x:v>440</x:v>
      </x:c>
      <x:c r="AO44" s="161" t="s">
        <x:v>440</x:v>
      </x:c>
      <x:c r="AP44" s="161" t="s">
        <x:v>440</x:v>
      </x:c>
      <x:c r="AQ44" s="161" t="s">
        <x:v>440</x:v>
      </x:c>
      <x:c r="AR44" s="161" t="s">
        <x:v>440</x:v>
      </x:c>
      <x:c r="AS44" s="162" t="s">
        <x:v>440</x:v>
      </x:c>
      <x:c r="AT44" s="161" t="s">
        <x:v>440</x:v>
      </x:c>
      <x:c r="AU44" s="161" t="s">
        <x:v>440</x:v>
      </x:c>
      <x:c r="AV44" s="161" t="s">
        <x:v>440</x:v>
      </x:c>
      <x:c r="AW44" s="161" t="s">
        <x:v>440</x:v>
      </x:c>
      <x:c r="AX44" s="161" t="s">
        <x:v>440</x:v>
      </x:c>
      <x:c r="AY44" s="161" t="s">
        <x:v>440</x:v>
      </x:c>
      <x:c r="AZ44" s="161" t="s">
        <x:v>440</x:v>
      </x:c>
      <x:c r="BA44" s="161" t="s">
        <x:v>440</x:v>
      </x:c>
      <x:c r="BB44" s="161" t="s">
        <x:v>440</x:v>
      </x:c>
      <x:c r="BC44" s="161" t="s">
        <x:v>440</x:v>
      </x:c>
      <x:c r="BD44" s="161" t="s">
        <x:v>440</x:v>
      </x:c>
      <x:c r="BF44" s="80" t="s">
        <x:v>394</x:v>
      </x:c>
      <x:c r="BG44" s="80" t="s">
        <x:v>333</x:v>
      </x:c>
      <x:c r="BH44" s="80" t="s">
        <x:v>29</x:v>
      </x:c>
      <x:c r="BI44" s="80" t="s">
        <x:v>216</x:v>
      </x:c>
      <x:c r="BJ44" s="80" t="s">
        <x:v>331</x:v>
      </x:c>
      <x:c r="BK44" s="95" t="s">
        <x:v>237</x:v>
      </x:c>
    </x:row>
    <x:row r="45" spans="1:63" ht="17.100000000000001" customHeight="1" x14ac:dyDescent="0.2">
      <x:c r="A45" s="98" t="s">
        <x:v>68</x:v>
      </x:c>
      <x:c r="B45" s="9" t="s">
        <x:v>20</x:v>
      </x:c>
      <x:c r="C45" s="8" t="s">
        <x:v>70</x:v>
      </x:c>
      <x:c r="D45" s="160">
        <x:v>0.927</x:v>
      </x:c>
      <x:c r="E45" s="116">
        <x:v>100.000</x:v>
      </x:c>
      <x:c r="F45" s="161">
        <x:v>0.000</x:v>
      </x:c>
      <x:c r="G45" s="162">
        <x:v>1.000</x:v>
      </x:c>
      <x:c r="H45" s="161">
        <x:v>0.931</x:v>
      </x:c>
      <x:c r="I45" s="161">
        <x:v>-0.004</x:v>
      </x:c>
      <x:c r="J45" s="161">
        <x:v>0.039</x:v>
      </x:c>
      <x:c r="K45" s="160">
        <x:v>0.557</x:v>
      </x:c>
      <x:c r="L45" s="161">
        <x:v>0.443</x:v>
      </x:c>
      <x:c r="M45" s="160">
        <x:v>0.822</x:v>
      </x:c>
      <x:c r="N45" s="161">
        <x:v>0.852</x:v>
      </x:c>
      <x:c r="O45" s="161">
        <x:v>0.863</x:v>
      </x:c>
      <x:c r="P45" s="161">
        <x:v>0.870</x:v>
      </x:c>
      <x:c r="Q45" s="161">
        <x:v>0.875</x:v>
      </x:c>
      <x:c r="R45" s="161">
        <x:v>0.878</x:v>
      </x:c>
      <x:c r="S45" s="161">
        <x:v>0.882</x:v>
      </x:c>
      <x:c r="T45" s="161">
        <x:v>0.885</x:v>
      </x:c>
      <x:c r="U45" s="161">
        <x:v>0.887</x:v>
      </x:c>
      <x:c r="V45" s="161">
        <x:v>0.890</x:v>
      </x:c>
      <x:c r="W45" s="162">
        <x:v>0.892</x:v>
      </x:c>
      <x:c r="X45" s="161">
        <x:v>0.980</x:v>
      </x:c>
      <x:c r="Y45" s="161">
        <x:v>0.971</x:v>
      </x:c>
      <x:c r="Z45" s="161">
        <x:v>0.967</x:v>
      </x:c>
      <x:c r="AA45" s="161">
        <x:v>0.964</x:v>
      </x:c>
      <x:c r="AB45" s="161">
        <x:v>0.962</x:v>
      </x:c>
      <x:c r="AC45" s="161">
        <x:v>0.960</x:v>
      </x:c>
      <x:c r="AD45" s="161">
        <x:v>0.958</x:v>
      </x:c>
      <x:c r="AE45" s="161">
        <x:v>0.957</x:v>
      </x:c>
      <x:c r="AF45" s="161">
        <x:v>0.955</x:v>
      </x:c>
      <x:c r="AG45" s="161">
        <x:v>0.954</x:v>
      </x:c>
      <x:c r="AH45" s="161">
        <x:v>0.953</x:v>
      </x:c>
      <x:c r="AI45" s="160">
        <x:v>-0.080</x:v>
      </x:c>
      <x:c r="AJ45" s="161">
        <x:v>-0.061</x:v>
      </x:c>
      <x:c r="AK45" s="161">
        <x:v>-0.054</x:v>
      </x:c>
      <x:c r="AL45" s="161">
        <x:v>-0.049</x:v>
      </x:c>
      <x:c r="AM45" s="161">
        <x:v>-0.046</x:v>
      </x:c>
      <x:c r="AN45" s="161">
        <x:v>-0.043</x:v>
      </x:c>
      <x:c r="AO45" s="161">
        <x:v>-0.041</x:v>
      </x:c>
      <x:c r="AP45" s="161">
        <x:v>-0.038</x:v>
      </x:c>
      <x:c r="AQ45" s="161">
        <x:v>-0.036</x:v>
      </x:c>
      <x:c r="AR45" s="161">
        <x:v>-0.035</x:v>
      </x:c>
      <x:c r="AS45" s="162">
        <x:v>-0.033</x:v>
      </x:c>
      <x:c r="AT45" s="161">
        <x:v>0.072</x:v>
      </x:c>
      <x:c r="AU45" s="161">
        <x:v>0.054</x:v>
      </x:c>
      <x:c r="AV45" s="161">
        <x:v>0.047</x:v>
      </x:c>
      <x:c r="AW45" s="161">
        <x:v>0.042</x:v>
      </x:c>
      <x:c r="AX45" s="161">
        <x:v>0.038</x:v>
      </x:c>
      <x:c r="AY45" s="161">
        <x:v>0.036</x:v>
      </x:c>
      <x:c r="AZ45" s="161">
        <x:v>0.033</x:v>
      </x:c>
      <x:c r="BA45" s="161">
        <x:v>0.031</x:v>
      </x:c>
      <x:c r="BB45" s="161">
        <x:v>0.029</x:v>
      </x:c>
      <x:c r="BC45" s="161">
        <x:v>0.027</x:v>
      </x:c>
      <x:c r="BD45" s="161">
        <x:v>0.026</x:v>
      </x:c>
      <x:c r="BF45" s="80" t="s">
        <x:v>394</x:v>
      </x:c>
      <x:c r="BG45" s="80" t="s">
        <x:v>333</x:v>
      </x:c>
      <x:c r="BH45" s="80" t="s">
        <x:v>29</x:v>
      </x:c>
      <x:c r="BI45" s="80" t="s">
        <x:v>216</x:v>
      </x:c>
      <x:c r="BJ45" s="80" t="s">
        <x:v>331</x:v>
      </x:c>
      <x:c r="BK45" s="95" t="s">
        <x:v>238</x:v>
      </x:c>
    </x:row>
    <x:row r="46" spans="1:63" ht="17.100000000000001" customHeight="1" x14ac:dyDescent="0.2">
      <x:c r="A46" s="98" t="s">
        <x:v>68</x:v>
      </x:c>
      <x:c r="B46" s="9" t="s">
        <x:v>20</x:v>
      </x:c>
      <x:c r="C46" s="8" t="s">
        <x:v>71</x:v>
      </x:c>
      <x:c r="D46" s="160" t="s">
        <x:v>440</x:v>
      </x:c>
      <x:c r="E46" s="116" t="s">
        <x:v>440</x:v>
      </x:c>
      <x:c r="F46" s="161" t="s">
        <x:v>440</x:v>
      </x:c>
      <x:c r="G46" s="162" t="s">
        <x:v>440</x:v>
      </x:c>
      <x:c r="H46" s="161" t="s">
        <x:v>440</x:v>
      </x:c>
      <x:c r="I46" s="161" t="s">
        <x:v>440</x:v>
      </x:c>
      <x:c r="J46" s="161" t="s">
        <x:v>440</x:v>
      </x:c>
      <x:c r="K46" s="160" t="s">
        <x:v>440</x:v>
      </x:c>
      <x:c r="L46" s="161" t="s">
        <x:v>440</x:v>
      </x:c>
      <x:c r="M46" s="160" t="s">
        <x:v>440</x:v>
      </x:c>
      <x:c r="N46" s="161" t="s">
        <x:v>440</x:v>
      </x:c>
      <x:c r="O46" s="161" t="s">
        <x:v>440</x:v>
      </x:c>
      <x:c r="P46" s="161" t="s">
        <x:v>440</x:v>
      </x:c>
      <x:c r="Q46" s="161" t="s">
        <x:v>440</x:v>
      </x:c>
      <x:c r="R46" s="161" t="s">
        <x:v>440</x:v>
      </x:c>
      <x:c r="S46" s="161" t="s">
        <x:v>440</x:v>
      </x:c>
      <x:c r="T46" s="161" t="s">
        <x:v>440</x:v>
      </x:c>
      <x:c r="U46" s="161" t="s">
        <x:v>440</x:v>
      </x:c>
      <x:c r="V46" s="161" t="s">
        <x:v>440</x:v>
      </x:c>
      <x:c r="W46" s="162" t="s">
        <x:v>440</x:v>
      </x:c>
      <x:c r="X46" s="161" t="s">
        <x:v>440</x:v>
      </x:c>
      <x:c r="Y46" s="161" t="s">
        <x:v>440</x:v>
      </x:c>
      <x:c r="Z46" s="161" t="s">
        <x:v>440</x:v>
      </x:c>
      <x:c r="AA46" s="161" t="s">
        <x:v>440</x:v>
      </x:c>
      <x:c r="AB46" s="161" t="s">
        <x:v>440</x:v>
      </x:c>
      <x:c r="AC46" s="161" t="s">
        <x:v>440</x:v>
      </x:c>
      <x:c r="AD46" s="161" t="s">
        <x:v>440</x:v>
      </x:c>
      <x:c r="AE46" s="161" t="s">
        <x:v>440</x:v>
      </x:c>
      <x:c r="AF46" s="161" t="s">
        <x:v>440</x:v>
      </x:c>
      <x:c r="AG46" s="161" t="s">
        <x:v>440</x:v>
      </x:c>
      <x:c r="AH46" s="161" t="s">
        <x:v>440</x:v>
      </x:c>
      <x:c r="AI46" s="160" t="s">
        <x:v>440</x:v>
      </x:c>
      <x:c r="AJ46" s="161" t="s">
        <x:v>440</x:v>
      </x:c>
      <x:c r="AK46" s="161" t="s">
        <x:v>440</x:v>
      </x:c>
      <x:c r="AL46" s="161" t="s">
        <x:v>440</x:v>
      </x:c>
      <x:c r="AM46" s="161" t="s">
        <x:v>440</x:v>
      </x:c>
      <x:c r="AN46" s="161" t="s">
        <x:v>440</x:v>
      </x:c>
      <x:c r="AO46" s="161" t="s">
        <x:v>440</x:v>
      </x:c>
      <x:c r="AP46" s="161" t="s">
        <x:v>440</x:v>
      </x:c>
      <x:c r="AQ46" s="161" t="s">
        <x:v>440</x:v>
      </x:c>
      <x:c r="AR46" s="161" t="s">
        <x:v>440</x:v>
      </x:c>
      <x:c r="AS46" s="162" t="s">
        <x:v>440</x:v>
      </x:c>
      <x:c r="AT46" s="161" t="s">
        <x:v>440</x:v>
      </x:c>
      <x:c r="AU46" s="161" t="s">
        <x:v>440</x:v>
      </x:c>
      <x:c r="AV46" s="161" t="s">
        <x:v>440</x:v>
      </x:c>
      <x:c r="AW46" s="161" t="s">
        <x:v>440</x:v>
      </x:c>
      <x:c r="AX46" s="161" t="s">
        <x:v>440</x:v>
      </x:c>
      <x:c r="AY46" s="161" t="s">
        <x:v>440</x:v>
      </x:c>
      <x:c r="AZ46" s="161" t="s">
        <x:v>440</x:v>
      </x:c>
      <x:c r="BA46" s="161" t="s">
        <x:v>440</x:v>
      </x:c>
      <x:c r="BB46" s="161" t="s">
        <x:v>440</x:v>
      </x:c>
      <x:c r="BC46" s="161" t="s">
        <x:v>440</x:v>
      </x:c>
      <x:c r="BD46" s="161" t="s">
        <x:v>440</x:v>
      </x:c>
      <x:c r="BF46" s="80" t="s">
        <x:v>394</x:v>
      </x:c>
      <x:c r="BG46" s="80" t="s">
        <x:v>333</x:v>
      </x:c>
      <x:c r="BH46" s="80" t="s">
        <x:v>29</x:v>
      </x:c>
      <x:c r="BI46" s="80" t="s">
        <x:v>216</x:v>
      </x:c>
      <x:c r="BJ46" s="80" t="s">
        <x:v>331</x:v>
      </x:c>
      <x:c r="BK46" s="95" t="s">
        <x:v>239</x:v>
      </x:c>
    </x:row>
    <x:row r="47" spans="1:63" ht="17.100000000000001" customHeight="1" x14ac:dyDescent="0.2">
      <x:c r="A47" s="98" t="s">
        <x:v>72</x:v>
      </x:c>
      <x:c r="B47" s="9" t="s">
        <x:v>20</x:v>
      </x:c>
      <x:c r="C47" s="8" t="s">
        <x:v>73</x:v>
      </x:c>
      <x:c r="D47" s="160" t="s">
        <x:v>440</x:v>
      </x:c>
      <x:c r="E47" s="116" t="s">
        <x:v>440</x:v>
      </x:c>
      <x:c r="F47" s="161" t="s">
        <x:v>440</x:v>
      </x:c>
      <x:c r="G47" s="162" t="s">
        <x:v>440</x:v>
      </x:c>
      <x:c r="H47" s="161" t="s">
        <x:v>440</x:v>
      </x:c>
      <x:c r="I47" s="161" t="s">
        <x:v>440</x:v>
      </x:c>
      <x:c r="J47" s="161" t="s">
        <x:v>440</x:v>
      </x:c>
      <x:c r="K47" s="160" t="s">
        <x:v>440</x:v>
      </x:c>
      <x:c r="L47" s="161" t="s">
        <x:v>440</x:v>
      </x:c>
      <x:c r="M47" s="160" t="s">
        <x:v>440</x:v>
      </x:c>
      <x:c r="N47" s="161" t="s">
        <x:v>440</x:v>
      </x:c>
      <x:c r="O47" s="161" t="s">
        <x:v>440</x:v>
      </x:c>
      <x:c r="P47" s="161" t="s">
        <x:v>440</x:v>
      </x:c>
      <x:c r="Q47" s="161" t="s">
        <x:v>440</x:v>
      </x:c>
      <x:c r="R47" s="161" t="s">
        <x:v>440</x:v>
      </x:c>
      <x:c r="S47" s="161" t="s">
        <x:v>440</x:v>
      </x:c>
      <x:c r="T47" s="161" t="s">
        <x:v>440</x:v>
      </x:c>
      <x:c r="U47" s="161" t="s">
        <x:v>440</x:v>
      </x:c>
      <x:c r="V47" s="161" t="s">
        <x:v>440</x:v>
      </x:c>
      <x:c r="W47" s="162" t="s">
        <x:v>440</x:v>
      </x:c>
      <x:c r="X47" s="161"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0" t="s">
        <x:v>440</x:v>
      </x:c>
      <x:c r="AJ47" s="161" t="s">
        <x:v>440</x:v>
      </x:c>
      <x:c r="AK47" s="161" t="s">
        <x:v>440</x:v>
      </x:c>
      <x:c r="AL47" s="161" t="s">
        <x:v>440</x:v>
      </x:c>
      <x:c r="AM47" s="161" t="s">
        <x:v>440</x:v>
      </x:c>
      <x:c r="AN47" s="161" t="s">
        <x:v>440</x:v>
      </x:c>
      <x:c r="AO47" s="161" t="s">
        <x:v>440</x:v>
      </x:c>
      <x:c r="AP47" s="161" t="s">
        <x:v>440</x:v>
      </x:c>
      <x:c r="AQ47" s="161" t="s">
        <x:v>440</x:v>
      </x:c>
      <x:c r="AR47" s="161" t="s">
        <x:v>440</x:v>
      </x:c>
      <x:c r="AS47" s="162" t="s">
        <x:v>440</x:v>
      </x:c>
      <x:c r="AT47" s="161"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F47" s="80" t="s">
        <x:v>394</x:v>
      </x:c>
      <x:c r="BG47" s="80" t="s">
        <x:v>333</x:v>
      </x:c>
      <x:c r="BH47" s="80" t="s">
        <x:v>29</x:v>
      </x:c>
      <x:c r="BI47" s="80" t="s">
        <x:v>216</x:v>
      </x:c>
      <x:c r="BJ47" s="80" t="s">
        <x:v>331</x:v>
      </x:c>
      <x:c r="BK47" s="95" t="s">
        <x:v>240</x:v>
      </x:c>
    </x:row>
    <x:row r="48" spans="1:63" ht="17.100000000000001" customHeight="1" x14ac:dyDescent="0.2">
      <x:c r="A48" s="98" t="s">
        <x:v>72</x:v>
      </x:c>
      <x:c r="B48" s="9" t="s">
        <x:v>20</x:v>
      </x:c>
      <x:c r="C48" s="8" t="s">
        <x:v>74</x:v>
      </x:c>
      <x:c r="D48" s="160" t="s">
        <x:v>440</x:v>
      </x:c>
      <x:c r="E48" s="116" t="s">
        <x:v>440</x:v>
      </x:c>
      <x:c r="F48" s="161" t="s">
        <x:v>440</x:v>
      </x:c>
      <x:c r="G48" s="162" t="s">
        <x:v>440</x:v>
      </x:c>
      <x:c r="H48" s="161" t="s">
        <x:v>440</x:v>
      </x:c>
      <x:c r="I48" s="161" t="s">
        <x:v>440</x:v>
      </x:c>
      <x:c r="J48" s="161" t="s">
        <x:v>440</x:v>
      </x:c>
      <x:c r="K48" s="160" t="s">
        <x:v>440</x:v>
      </x:c>
      <x:c r="L48" s="161" t="s">
        <x:v>440</x:v>
      </x:c>
      <x:c r="M48" s="160" t="s">
        <x:v>440</x:v>
      </x:c>
      <x:c r="N48" s="161" t="s">
        <x:v>440</x:v>
      </x:c>
      <x:c r="O48" s="161" t="s">
        <x:v>440</x:v>
      </x:c>
      <x:c r="P48" s="161" t="s">
        <x:v>440</x:v>
      </x:c>
      <x:c r="Q48" s="161" t="s">
        <x:v>440</x:v>
      </x:c>
      <x:c r="R48" s="161" t="s">
        <x:v>440</x:v>
      </x:c>
      <x:c r="S48" s="161" t="s">
        <x:v>440</x:v>
      </x:c>
      <x:c r="T48" s="161" t="s">
        <x:v>440</x:v>
      </x:c>
      <x:c r="U48" s="161" t="s">
        <x:v>440</x:v>
      </x:c>
      <x:c r="V48" s="161" t="s">
        <x:v>440</x:v>
      </x:c>
      <x:c r="W48" s="162" t="s">
        <x:v>440</x:v>
      </x:c>
      <x:c r="X48" s="161" t="s">
        <x:v>440</x:v>
      </x:c>
      <x:c r="Y48" s="161" t="s">
        <x:v>440</x:v>
      </x:c>
      <x:c r="Z48" s="161" t="s">
        <x:v>440</x:v>
      </x:c>
      <x:c r="AA48" s="161" t="s">
        <x:v>440</x:v>
      </x:c>
      <x:c r="AB48" s="161" t="s">
        <x:v>440</x:v>
      </x:c>
      <x:c r="AC48" s="161" t="s">
        <x:v>440</x:v>
      </x:c>
      <x:c r="AD48" s="161" t="s">
        <x:v>440</x:v>
      </x:c>
      <x:c r="AE48" s="161" t="s">
        <x:v>440</x:v>
      </x:c>
      <x:c r="AF48" s="161" t="s">
        <x:v>440</x:v>
      </x:c>
      <x:c r="AG48" s="161" t="s">
        <x:v>440</x:v>
      </x:c>
      <x:c r="AH48" s="161" t="s">
        <x:v>440</x:v>
      </x:c>
      <x:c r="AI48" s="160" t="s">
        <x:v>440</x:v>
      </x:c>
      <x:c r="AJ48" s="161" t="s">
        <x:v>440</x:v>
      </x:c>
      <x:c r="AK48" s="161" t="s">
        <x:v>440</x:v>
      </x:c>
      <x:c r="AL48" s="161" t="s">
        <x:v>440</x:v>
      </x:c>
      <x:c r="AM48" s="161" t="s">
        <x:v>440</x:v>
      </x:c>
      <x:c r="AN48" s="161" t="s">
        <x:v>440</x:v>
      </x:c>
      <x:c r="AO48" s="161" t="s">
        <x:v>440</x:v>
      </x:c>
      <x:c r="AP48" s="161" t="s">
        <x:v>440</x:v>
      </x:c>
      <x:c r="AQ48" s="161" t="s">
        <x:v>440</x:v>
      </x:c>
      <x:c r="AR48" s="161" t="s">
        <x:v>440</x:v>
      </x:c>
      <x:c r="AS48" s="162" t="s">
        <x:v>440</x:v>
      </x:c>
      <x:c r="AT48" s="161" t="s">
        <x:v>440</x:v>
      </x:c>
      <x:c r="AU48" s="161" t="s">
        <x:v>440</x:v>
      </x:c>
      <x:c r="AV48" s="161" t="s">
        <x:v>440</x:v>
      </x:c>
      <x:c r="AW48" s="161" t="s">
        <x:v>440</x:v>
      </x:c>
      <x:c r="AX48" s="161" t="s">
        <x:v>440</x:v>
      </x:c>
      <x:c r="AY48" s="161" t="s">
        <x:v>440</x:v>
      </x:c>
      <x:c r="AZ48" s="161" t="s">
        <x:v>440</x:v>
      </x:c>
      <x:c r="BA48" s="161" t="s">
        <x:v>440</x:v>
      </x:c>
      <x:c r="BB48" s="161" t="s">
        <x:v>440</x:v>
      </x:c>
      <x:c r="BC48" s="161" t="s">
        <x:v>440</x:v>
      </x:c>
      <x:c r="BD48" s="161" t="s">
        <x:v>440</x:v>
      </x:c>
      <x:c r="BF48" s="80" t="s">
        <x:v>394</x:v>
      </x:c>
      <x:c r="BG48" s="80" t="s">
        <x:v>333</x:v>
      </x:c>
      <x:c r="BH48" s="80" t="s">
        <x:v>29</x:v>
      </x:c>
      <x:c r="BI48" s="80" t="s">
        <x:v>216</x:v>
      </x:c>
      <x:c r="BJ48" s="80" t="s">
        <x:v>331</x:v>
      </x:c>
      <x:c r="BK48" s="95" t="s">
        <x:v>241</x:v>
      </x:c>
    </x:row>
    <x:row r="49" spans="1:63" ht="17.100000000000001" customHeight="1" x14ac:dyDescent="0.2">
      <x:c r="A49" s="98" t="s">
        <x:v>72</x:v>
      </x:c>
      <x:c r="B49" s="9" t="s">
        <x:v>20</x:v>
      </x:c>
      <x:c r="C49" s="8" t="s">
        <x:v>75</x:v>
      </x:c>
      <x:c r="D49" s="160" t="s">
        <x:v>440</x:v>
      </x:c>
      <x:c r="E49" s="116" t="s">
        <x:v>440</x:v>
      </x:c>
      <x:c r="F49" s="161" t="s">
        <x:v>440</x:v>
      </x:c>
      <x:c r="G49" s="162" t="s">
        <x:v>440</x:v>
      </x:c>
      <x:c r="H49" s="161" t="s">
        <x:v>440</x:v>
      </x:c>
      <x:c r="I49" s="161" t="s">
        <x:v>440</x:v>
      </x:c>
      <x:c r="J49" s="161" t="s">
        <x:v>440</x:v>
      </x:c>
      <x:c r="K49" s="160" t="s">
        <x:v>440</x:v>
      </x:c>
      <x:c r="L49" s="161" t="s">
        <x:v>440</x:v>
      </x:c>
      <x:c r="M49" s="160" t="s">
        <x:v>440</x:v>
      </x:c>
      <x:c r="N49" s="161" t="s">
        <x:v>440</x:v>
      </x:c>
      <x:c r="O49" s="161" t="s">
        <x:v>440</x:v>
      </x:c>
      <x:c r="P49" s="161" t="s">
        <x:v>440</x:v>
      </x:c>
      <x:c r="Q49" s="161" t="s">
        <x:v>440</x:v>
      </x:c>
      <x:c r="R49" s="161" t="s">
        <x:v>440</x:v>
      </x:c>
      <x:c r="S49" s="161" t="s">
        <x:v>440</x:v>
      </x:c>
      <x:c r="T49" s="161" t="s">
        <x:v>440</x:v>
      </x:c>
      <x:c r="U49" s="161" t="s">
        <x:v>440</x:v>
      </x:c>
      <x:c r="V49" s="161" t="s">
        <x:v>440</x:v>
      </x:c>
      <x:c r="W49" s="162" t="s">
        <x:v>440</x:v>
      </x:c>
      <x:c r="X49" s="161" t="s">
        <x:v>440</x:v>
      </x:c>
      <x:c r="Y49" s="161" t="s">
        <x:v>440</x:v>
      </x:c>
      <x:c r="Z49" s="161" t="s">
        <x:v>440</x:v>
      </x:c>
      <x:c r="AA49" s="161" t="s">
        <x:v>440</x:v>
      </x:c>
      <x:c r="AB49" s="161" t="s">
        <x:v>440</x:v>
      </x:c>
      <x:c r="AC49" s="161" t="s">
        <x:v>440</x:v>
      </x:c>
      <x:c r="AD49" s="161" t="s">
        <x:v>440</x:v>
      </x:c>
      <x:c r="AE49" s="161" t="s">
        <x:v>440</x:v>
      </x:c>
      <x:c r="AF49" s="161" t="s">
        <x:v>440</x:v>
      </x:c>
      <x:c r="AG49" s="161" t="s">
        <x:v>440</x:v>
      </x:c>
      <x:c r="AH49" s="161" t="s">
        <x:v>440</x:v>
      </x:c>
      <x:c r="AI49" s="160" t="s">
        <x:v>440</x:v>
      </x:c>
      <x:c r="AJ49" s="161" t="s">
        <x:v>440</x:v>
      </x:c>
      <x:c r="AK49" s="161" t="s">
        <x:v>440</x:v>
      </x:c>
      <x:c r="AL49" s="161" t="s">
        <x:v>440</x:v>
      </x:c>
      <x:c r="AM49" s="161" t="s">
        <x:v>440</x:v>
      </x:c>
      <x:c r="AN49" s="161" t="s">
        <x:v>440</x:v>
      </x:c>
      <x:c r="AO49" s="161" t="s">
        <x:v>440</x:v>
      </x:c>
      <x:c r="AP49" s="161" t="s">
        <x:v>440</x:v>
      </x:c>
      <x:c r="AQ49" s="161" t="s">
        <x:v>440</x:v>
      </x:c>
      <x:c r="AR49" s="161" t="s">
        <x:v>440</x:v>
      </x:c>
      <x:c r="AS49" s="162" t="s">
        <x:v>440</x:v>
      </x:c>
      <x:c r="AT49" s="161" t="s">
        <x:v>440</x:v>
      </x:c>
      <x:c r="AU49" s="161" t="s">
        <x:v>440</x:v>
      </x:c>
      <x:c r="AV49" s="161" t="s">
        <x:v>440</x:v>
      </x:c>
      <x:c r="AW49" s="161" t="s">
        <x:v>440</x:v>
      </x:c>
      <x:c r="AX49" s="161" t="s">
        <x:v>440</x:v>
      </x:c>
      <x:c r="AY49" s="161" t="s">
        <x:v>440</x:v>
      </x:c>
      <x:c r="AZ49" s="161" t="s">
        <x:v>440</x:v>
      </x:c>
      <x:c r="BA49" s="161" t="s">
        <x:v>440</x:v>
      </x:c>
      <x:c r="BB49" s="161" t="s">
        <x:v>440</x:v>
      </x:c>
      <x:c r="BC49" s="161" t="s">
        <x:v>440</x:v>
      </x:c>
      <x:c r="BD49" s="161" t="s">
        <x:v>440</x:v>
      </x:c>
      <x:c r="BF49" s="80" t="s">
        <x:v>394</x:v>
      </x:c>
      <x:c r="BG49" s="80" t="s">
        <x:v>333</x:v>
      </x:c>
      <x:c r="BH49" s="80" t="s">
        <x:v>29</x:v>
      </x:c>
      <x:c r="BI49" s="80" t="s">
        <x:v>216</x:v>
      </x:c>
      <x:c r="BJ49" s="80" t="s">
        <x:v>331</x:v>
      </x:c>
      <x:c r="BK49" s="95" t="s">
        <x:v>242</x:v>
      </x:c>
    </x:row>
    <x:row r="50" spans="1:63" ht="17.100000000000001" customHeight="1" x14ac:dyDescent="0.2">
      <x:c r="A50" s="98" t="s">
        <x:v>72</x:v>
      </x:c>
      <x:c r="B50" s="9" t="s">
        <x:v>20</x:v>
      </x:c>
      <x:c r="C50" s="8" t="s">
        <x:v>76</x:v>
      </x:c>
      <x:c r="D50" s="160" t="s">
        <x:v>440</x:v>
      </x:c>
      <x:c r="E50" s="116" t="s">
        <x:v>440</x:v>
      </x:c>
      <x:c r="F50" s="161" t="s">
        <x:v>440</x:v>
      </x:c>
      <x:c r="G50" s="162" t="s">
        <x:v>440</x:v>
      </x:c>
      <x:c r="H50" s="161" t="s">
        <x:v>440</x:v>
      </x:c>
      <x:c r="I50" s="161" t="s">
        <x:v>440</x:v>
      </x:c>
      <x:c r="J50" s="161" t="s">
        <x:v>440</x:v>
      </x:c>
      <x:c r="K50" s="160" t="s">
        <x:v>440</x:v>
      </x:c>
      <x:c r="L50" s="161" t="s">
        <x:v>440</x:v>
      </x:c>
      <x:c r="M50" s="160" t="s">
        <x:v>440</x:v>
      </x:c>
      <x:c r="N50" s="161" t="s">
        <x:v>440</x:v>
      </x:c>
      <x:c r="O50" s="161" t="s">
        <x:v>440</x:v>
      </x:c>
      <x:c r="P50" s="161" t="s">
        <x:v>440</x:v>
      </x:c>
      <x:c r="Q50" s="161" t="s">
        <x:v>440</x:v>
      </x:c>
      <x:c r="R50" s="161" t="s">
        <x:v>440</x:v>
      </x:c>
      <x:c r="S50" s="161" t="s">
        <x:v>440</x:v>
      </x:c>
      <x:c r="T50" s="161" t="s">
        <x:v>440</x:v>
      </x:c>
      <x:c r="U50" s="161" t="s">
        <x:v>440</x:v>
      </x:c>
      <x:c r="V50" s="161" t="s">
        <x:v>440</x:v>
      </x:c>
      <x:c r="W50" s="162" t="s">
        <x:v>440</x:v>
      </x:c>
      <x:c r="X50" s="161"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0" t="s">
        <x:v>440</x:v>
      </x:c>
      <x:c r="AJ50" s="161" t="s">
        <x:v>440</x:v>
      </x:c>
      <x:c r="AK50" s="161" t="s">
        <x:v>440</x:v>
      </x:c>
      <x:c r="AL50" s="161" t="s">
        <x:v>440</x:v>
      </x:c>
      <x:c r="AM50" s="161" t="s">
        <x:v>440</x:v>
      </x:c>
      <x:c r="AN50" s="161" t="s">
        <x:v>440</x:v>
      </x:c>
      <x:c r="AO50" s="161" t="s">
        <x:v>440</x:v>
      </x:c>
      <x:c r="AP50" s="161" t="s">
        <x:v>440</x:v>
      </x:c>
      <x:c r="AQ50" s="161" t="s">
        <x:v>440</x:v>
      </x:c>
      <x:c r="AR50" s="161" t="s">
        <x:v>440</x:v>
      </x:c>
      <x:c r="AS50" s="162" t="s">
        <x:v>440</x:v>
      </x:c>
      <x:c r="AT50" s="161"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F50" s="80" t="s">
        <x:v>394</x:v>
      </x:c>
      <x:c r="BG50" s="80" t="s">
        <x:v>333</x:v>
      </x:c>
      <x:c r="BH50" s="80" t="s">
        <x:v>29</x:v>
      </x:c>
      <x:c r="BI50" s="80" t="s">
        <x:v>216</x:v>
      </x:c>
      <x:c r="BJ50" s="80" t="s">
        <x:v>331</x:v>
      </x:c>
      <x:c r="BK50" s="95" t="s">
        <x:v>243</x:v>
      </x:c>
    </x:row>
    <x:row r="51" spans="1:63" ht="17.100000000000001" customHeight="1" x14ac:dyDescent="0.2">
      <x:c r="A51" s="98" t="s">
        <x:v>72</x:v>
      </x:c>
      <x:c r="B51" s="9" t="s">
        <x:v>20</x:v>
      </x:c>
      <x:c r="C51" s="8" t="s">
        <x:v>77</x:v>
      </x:c>
      <x:c r="D51" s="160" t="s">
        <x:v>440</x:v>
      </x:c>
      <x:c r="E51" s="116" t="s">
        <x:v>440</x:v>
      </x:c>
      <x:c r="F51" s="161" t="s">
        <x:v>440</x:v>
      </x:c>
      <x:c r="G51" s="162" t="s">
        <x:v>440</x:v>
      </x:c>
      <x:c r="H51" s="161" t="s">
        <x:v>440</x:v>
      </x:c>
      <x:c r="I51" s="161" t="s">
        <x:v>440</x:v>
      </x:c>
      <x:c r="J51" s="161" t="s">
        <x:v>440</x:v>
      </x:c>
      <x:c r="K51" s="160" t="s">
        <x:v>440</x:v>
      </x:c>
      <x:c r="L51" s="161" t="s">
        <x:v>440</x:v>
      </x:c>
      <x:c r="M51" s="160" t="s">
        <x:v>440</x:v>
      </x:c>
      <x:c r="N51" s="161" t="s">
        <x:v>440</x:v>
      </x:c>
      <x:c r="O51" s="161" t="s">
        <x:v>440</x:v>
      </x:c>
      <x:c r="P51" s="161" t="s">
        <x:v>440</x:v>
      </x:c>
      <x:c r="Q51" s="161" t="s">
        <x:v>440</x:v>
      </x:c>
      <x:c r="R51" s="161" t="s">
        <x:v>440</x:v>
      </x:c>
      <x:c r="S51" s="161" t="s">
        <x:v>440</x:v>
      </x:c>
      <x:c r="T51" s="161" t="s">
        <x:v>440</x:v>
      </x:c>
      <x:c r="U51" s="161" t="s">
        <x:v>440</x:v>
      </x:c>
      <x:c r="V51" s="161" t="s">
        <x:v>440</x:v>
      </x:c>
      <x:c r="W51" s="162" t="s">
        <x:v>440</x:v>
      </x:c>
      <x:c r="X51" s="161" t="s">
        <x:v>440</x:v>
      </x:c>
      <x:c r="Y51" s="161" t="s">
        <x:v>440</x:v>
      </x:c>
      <x:c r="Z51" s="161" t="s">
        <x:v>440</x:v>
      </x:c>
      <x:c r="AA51" s="161" t="s">
        <x:v>440</x:v>
      </x:c>
      <x:c r="AB51" s="161" t="s">
        <x:v>440</x:v>
      </x:c>
      <x:c r="AC51" s="161" t="s">
        <x:v>440</x:v>
      </x:c>
      <x:c r="AD51" s="161" t="s">
        <x:v>440</x:v>
      </x:c>
      <x:c r="AE51" s="161" t="s">
        <x:v>440</x:v>
      </x:c>
      <x:c r="AF51" s="161" t="s">
        <x:v>440</x:v>
      </x:c>
      <x:c r="AG51" s="161" t="s">
        <x:v>440</x:v>
      </x:c>
      <x:c r="AH51" s="161" t="s">
        <x:v>440</x:v>
      </x:c>
      <x:c r="AI51" s="160" t="s">
        <x:v>440</x:v>
      </x:c>
      <x:c r="AJ51" s="161" t="s">
        <x:v>440</x:v>
      </x:c>
      <x:c r="AK51" s="161" t="s">
        <x:v>440</x:v>
      </x:c>
      <x:c r="AL51" s="161" t="s">
        <x:v>440</x:v>
      </x:c>
      <x:c r="AM51" s="161" t="s">
        <x:v>440</x:v>
      </x:c>
      <x:c r="AN51" s="161" t="s">
        <x:v>440</x:v>
      </x:c>
      <x:c r="AO51" s="161" t="s">
        <x:v>440</x:v>
      </x:c>
      <x:c r="AP51" s="161" t="s">
        <x:v>440</x:v>
      </x:c>
      <x:c r="AQ51" s="161" t="s">
        <x:v>440</x:v>
      </x:c>
      <x:c r="AR51" s="161" t="s">
        <x:v>440</x:v>
      </x:c>
      <x:c r="AS51" s="162" t="s">
        <x:v>440</x:v>
      </x:c>
      <x:c r="AT51" s="161" t="s">
        <x:v>440</x:v>
      </x:c>
      <x:c r="AU51" s="161" t="s">
        <x:v>440</x:v>
      </x:c>
      <x:c r="AV51" s="161" t="s">
        <x:v>440</x:v>
      </x:c>
      <x:c r="AW51" s="161" t="s">
        <x:v>440</x:v>
      </x:c>
      <x:c r="AX51" s="161" t="s">
        <x:v>440</x:v>
      </x:c>
      <x:c r="AY51" s="161" t="s">
        <x:v>440</x:v>
      </x:c>
      <x:c r="AZ51" s="161" t="s">
        <x:v>440</x:v>
      </x:c>
      <x:c r="BA51" s="161" t="s">
        <x:v>440</x:v>
      </x:c>
      <x:c r="BB51" s="161" t="s">
        <x:v>440</x:v>
      </x:c>
      <x:c r="BC51" s="161" t="s">
        <x:v>440</x:v>
      </x:c>
      <x:c r="BD51" s="161" t="s">
        <x:v>440</x:v>
      </x:c>
      <x:c r="BF51" s="80" t="s">
        <x:v>394</x:v>
      </x:c>
      <x:c r="BG51" s="80" t="s">
        <x:v>333</x:v>
      </x:c>
      <x:c r="BH51" s="80" t="s">
        <x:v>29</x:v>
      </x:c>
      <x:c r="BI51" s="80" t="s">
        <x:v>216</x:v>
      </x:c>
      <x:c r="BJ51" s="80" t="s">
        <x:v>331</x:v>
      </x:c>
      <x:c r="BK51" s="95" t="s">
        <x:v>244</x:v>
      </x:c>
    </x:row>
    <x:row r="52" spans="1:63" ht="17.100000000000001" customHeight="1" x14ac:dyDescent="0.2">
      <x:c r="A52" s="98" t="s">
        <x:v>72</x:v>
      </x:c>
      <x:c r="B52" s="9" t="s">
        <x:v>20</x:v>
      </x:c>
      <x:c r="C52" s="8" t="s">
        <x:v>78</x:v>
      </x:c>
      <x:c r="D52" s="160" t="s">
        <x:v>440</x:v>
      </x:c>
      <x:c r="E52" s="116" t="s">
        <x:v>440</x:v>
      </x:c>
      <x:c r="F52" s="161" t="s">
        <x:v>440</x:v>
      </x:c>
      <x:c r="G52" s="162" t="s">
        <x:v>440</x:v>
      </x:c>
      <x:c r="H52" s="161" t="s">
        <x:v>440</x:v>
      </x:c>
      <x:c r="I52" s="161" t="s">
        <x:v>440</x:v>
      </x:c>
      <x:c r="J52" s="161" t="s">
        <x:v>440</x:v>
      </x:c>
      <x:c r="K52" s="160" t="s">
        <x:v>440</x:v>
      </x:c>
      <x:c r="L52" s="161" t="s">
        <x:v>440</x:v>
      </x:c>
      <x:c r="M52" s="160" t="s">
        <x:v>440</x:v>
      </x:c>
      <x:c r="N52" s="161" t="s">
        <x:v>440</x:v>
      </x:c>
      <x:c r="O52" s="161" t="s">
        <x:v>440</x:v>
      </x:c>
      <x:c r="P52" s="161" t="s">
        <x:v>440</x:v>
      </x:c>
      <x:c r="Q52" s="161" t="s">
        <x:v>440</x:v>
      </x:c>
      <x:c r="R52" s="161" t="s">
        <x:v>440</x:v>
      </x:c>
      <x:c r="S52" s="161" t="s">
        <x:v>440</x:v>
      </x:c>
      <x:c r="T52" s="161" t="s">
        <x:v>440</x:v>
      </x:c>
      <x:c r="U52" s="161" t="s">
        <x:v>440</x:v>
      </x:c>
      <x:c r="V52" s="161" t="s">
        <x:v>440</x:v>
      </x:c>
      <x:c r="W52" s="162" t="s">
        <x:v>440</x:v>
      </x:c>
      <x:c r="X52" s="161"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0" t="s">
        <x:v>440</x:v>
      </x:c>
      <x:c r="AJ52" s="161" t="s">
        <x:v>440</x:v>
      </x:c>
      <x:c r="AK52" s="161" t="s">
        <x:v>440</x:v>
      </x:c>
      <x:c r="AL52" s="161" t="s">
        <x:v>440</x:v>
      </x:c>
      <x:c r="AM52" s="161" t="s">
        <x:v>440</x:v>
      </x:c>
      <x:c r="AN52" s="161" t="s">
        <x:v>440</x:v>
      </x:c>
      <x:c r="AO52" s="161" t="s">
        <x:v>440</x:v>
      </x:c>
      <x:c r="AP52" s="161" t="s">
        <x:v>440</x:v>
      </x:c>
      <x:c r="AQ52" s="161" t="s">
        <x:v>440</x:v>
      </x:c>
      <x:c r="AR52" s="161" t="s">
        <x:v>440</x:v>
      </x:c>
      <x:c r="AS52" s="162" t="s">
        <x:v>440</x:v>
      </x:c>
      <x:c r="AT52" s="161"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F52" s="80" t="s">
        <x:v>394</x:v>
      </x:c>
      <x:c r="BG52" s="80" t="s">
        <x:v>333</x:v>
      </x:c>
      <x:c r="BH52" s="80" t="s">
        <x:v>29</x:v>
      </x:c>
      <x:c r="BI52" s="80" t="s">
        <x:v>216</x:v>
      </x:c>
      <x:c r="BJ52" s="80" t="s">
        <x:v>331</x:v>
      </x:c>
      <x:c r="BK52" s="95" t="s">
        <x:v>245</x:v>
      </x:c>
    </x:row>
    <x:row r="53" spans="1:63" ht="17.100000000000001" customHeight="1" x14ac:dyDescent="0.2">
      <x:c r="A53" s="98" t="s">
        <x:v>79</x:v>
      </x:c>
      <x:c r="B53" s="9" t="s">
        <x:v>20</x:v>
      </x:c>
      <x:c r="C53" s="8" t="s">
        <x:v>80</x:v>
      </x:c>
      <x:c r="D53" s="160">
        <x:v>0.890</x:v>
      </x:c>
      <x:c r="E53" s="116">
        <x:v>100.000</x:v>
      </x:c>
      <x:c r="F53" s="161">
        <x:v>0.000</x:v>
      </x:c>
      <x:c r="G53" s="162">
        <x:v>1.000</x:v>
      </x:c>
      <x:c r="H53" s="161">
        <x:v>0.798</x:v>
      </x:c>
      <x:c r="I53" s="161">
        <x:v>0.092</x:v>
      </x:c>
      <x:c r="J53" s="161">
        <x:v>0.038</x:v>
      </x:c>
      <x:c r="K53" s="160">
        <x:v>0.005</x:v>
      </x:c>
      <x:c r="L53" s="161">
        <x:v>0.995</x:v>
      </x:c>
      <x:c r="M53" s="160">
        <x:v>0.774</x:v>
      </x:c>
      <x:c r="N53" s="161">
        <x:v>0.806</x:v>
      </x:c>
      <x:c r="O53" s="161">
        <x:v>0.818</x:v>
      </x:c>
      <x:c r="P53" s="161">
        <x:v>0.825</x:v>
      </x:c>
      <x:c r="Q53" s="161">
        <x:v>0.830</x:v>
      </x:c>
      <x:c r="R53" s="161">
        <x:v>0.835</x:v>
      </x:c>
      <x:c r="S53" s="161">
        <x:v>0.838</x:v>
      </x:c>
      <x:c r="T53" s="161">
        <x:v>0.842</x:v>
      </x:c>
      <x:c r="U53" s="161">
        <x:v>0.844</x:v>
      </x:c>
      <x:c r="V53" s="161">
        <x:v>0.847</x:v>
      </x:c>
      <x:c r="W53" s="162">
        <x:v>0.849</x:v>
      </x:c>
      <x:c r="X53" s="161">
        <x:v>0.959</x:v>
      </x:c>
      <x:c r="Y53" s="161">
        <x:v>0.946</x:v>
      </x:c>
      <x:c r="Z53" s="161">
        <x:v>0.940</x:v>
      </x:c>
      <x:c r="AA53" s="161">
        <x:v>0.936</x:v>
      </x:c>
      <x:c r="AB53" s="161">
        <x:v>0.933</x:v>
      </x:c>
      <x:c r="AC53" s="161">
        <x:v>0.931</x:v>
      </x:c>
      <x:c r="AD53" s="161">
        <x:v>0.928</x:v>
      </x:c>
      <x:c r="AE53" s="161">
        <x:v>0.926</x:v>
      </x:c>
      <x:c r="AF53" s="161">
        <x:v>0.925</x:v>
      </x:c>
      <x:c r="AG53" s="161">
        <x:v>0.923</x:v>
      </x:c>
      <x:c r="AH53" s="161">
        <x:v>0.921</x:v>
      </x:c>
      <x:c r="AI53" s="160">
        <x:v>-0.015</x:v>
      </x:c>
      <x:c r="AJ53" s="161">
        <x:v>0.011</x:v>
      </x:c>
      <x:c r="AK53" s="161">
        <x:v>0.021</x:v>
      </x:c>
      <x:c r="AL53" s="161">
        <x:v>0.028</x:v>
      </x:c>
      <x:c r="AM53" s="161">
        <x:v>0.033</x:v>
      </x:c>
      <x:c r="AN53" s="161">
        <x:v>0.037</x:v>
      </x:c>
      <x:c r="AO53" s="161">
        <x:v>0.040</x:v>
      </x:c>
      <x:c r="AP53" s="161">
        <x:v>0.043</x:v>
      </x:c>
      <x:c r="AQ53" s="161">
        <x:v>0.046</x:v>
      </x:c>
      <x:c r="AR53" s="161">
        <x:v>0.048</x:v>
      </x:c>
      <x:c r="AS53" s="162">
        <x:v>0.051</x:v>
      </x:c>
      <x:c r="AT53" s="161">
        <x:v>0.200</x:v>
      </x:c>
      <x:c r="AU53" s="161">
        <x:v>0.174</x:v>
      </x:c>
      <x:c r="AV53" s="161">
        <x:v>0.163</x:v>
      </x:c>
      <x:c r="AW53" s="161">
        <x:v>0.157</x:v>
      </x:c>
      <x:c r="AX53" s="161">
        <x:v>0.152</x:v>
      </x:c>
      <x:c r="AY53" s="161">
        <x:v>0.148</x:v>
      </x:c>
      <x:c r="AZ53" s="161">
        <x:v>0.145</x:v>
      </x:c>
      <x:c r="BA53" s="161">
        <x:v>0.142</x:v>
      </x:c>
      <x:c r="BB53" s="161">
        <x:v>0.139</x:v>
      </x:c>
      <x:c r="BC53" s="161">
        <x:v>0.136</x:v>
      </x:c>
      <x:c r="BD53" s="161">
        <x:v>0.134</x:v>
      </x:c>
      <x:c r="BF53" s="80" t="s">
        <x:v>394</x:v>
      </x:c>
      <x:c r="BG53" s="80" t="s">
        <x:v>333</x:v>
      </x:c>
      <x:c r="BH53" s="80" t="s">
        <x:v>29</x:v>
      </x:c>
      <x:c r="BI53" s="80" t="s">
        <x:v>216</x:v>
      </x:c>
      <x:c r="BJ53" s="80" t="s">
        <x:v>331</x:v>
      </x:c>
      <x:c r="BK53" s="95" t="s">
        <x:v>246</x:v>
      </x:c>
    </x:row>
    <x:row r="54" spans="1:63" ht="17.100000000000001" customHeight="1" x14ac:dyDescent="0.2">
      <x:c r="A54" s="98" t="s">
        <x:v>79</x:v>
      </x:c>
      <x:c r="B54" s="9" t="s">
        <x:v>20</x:v>
      </x:c>
      <x:c r="C54" s="8" t="s">
        <x:v>81</x:v>
      </x:c>
      <x:c r="D54" s="160" t="s">
        <x:v>440</x:v>
      </x:c>
      <x:c r="E54" s="116" t="s">
        <x:v>440</x:v>
      </x:c>
      <x:c r="F54" s="161" t="s">
        <x:v>440</x:v>
      </x:c>
      <x:c r="G54" s="162" t="s">
        <x:v>440</x:v>
      </x:c>
      <x:c r="H54" s="161" t="s">
        <x:v>440</x:v>
      </x:c>
      <x:c r="I54" s="161" t="s">
        <x:v>440</x:v>
      </x:c>
      <x:c r="J54" s="161" t="s">
        <x:v>440</x:v>
      </x:c>
      <x:c r="K54" s="160" t="s">
        <x:v>440</x:v>
      </x:c>
      <x:c r="L54" s="161" t="s">
        <x:v>440</x:v>
      </x:c>
      <x:c r="M54" s="160" t="s">
        <x:v>440</x:v>
      </x:c>
      <x:c r="N54" s="161" t="s">
        <x:v>440</x:v>
      </x:c>
      <x:c r="O54" s="161" t="s">
        <x:v>440</x:v>
      </x:c>
      <x:c r="P54" s="161" t="s">
        <x:v>440</x:v>
      </x:c>
      <x:c r="Q54" s="161" t="s">
        <x:v>440</x:v>
      </x:c>
      <x:c r="R54" s="161" t="s">
        <x:v>440</x:v>
      </x:c>
      <x:c r="S54" s="161" t="s">
        <x:v>440</x:v>
      </x:c>
      <x:c r="T54" s="161" t="s">
        <x:v>440</x:v>
      </x:c>
      <x:c r="U54" s="161" t="s">
        <x:v>440</x:v>
      </x:c>
      <x:c r="V54" s="161" t="s">
        <x:v>440</x:v>
      </x:c>
      <x:c r="W54" s="162" t="s">
        <x:v>440</x:v>
      </x:c>
      <x:c r="X54" s="161" t="s">
        <x:v>440</x:v>
      </x:c>
      <x:c r="Y54" s="161" t="s">
        <x:v>440</x:v>
      </x:c>
      <x:c r="Z54" s="161" t="s">
        <x:v>440</x:v>
      </x:c>
      <x:c r="AA54" s="161" t="s">
        <x:v>440</x:v>
      </x:c>
      <x:c r="AB54" s="161" t="s">
        <x:v>440</x:v>
      </x:c>
      <x:c r="AC54" s="161" t="s">
        <x:v>440</x:v>
      </x:c>
      <x:c r="AD54" s="161" t="s">
        <x:v>440</x:v>
      </x:c>
      <x:c r="AE54" s="161" t="s">
        <x:v>440</x:v>
      </x:c>
      <x:c r="AF54" s="161" t="s">
        <x:v>440</x:v>
      </x:c>
      <x:c r="AG54" s="161" t="s">
        <x:v>440</x:v>
      </x:c>
      <x:c r="AH54" s="161" t="s">
        <x:v>440</x:v>
      </x:c>
      <x:c r="AI54" s="160" t="s">
        <x:v>440</x:v>
      </x:c>
      <x:c r="AJ54" s="161" t="s">
        <x:v>440</x:v>
      </x:c>
      <x:c r="AK54" s="161" t="s">
        <x:v>440</x:v>
      </x:c>
      <x:c r="AL54" s="161" t="s">
        <x:v>440</x:v>
      </x:c>
      <x:c r="AM54" s="161" t="s">
        <x:v>440</x:v>
      </x:c>
      <x:c r="AN54" s="161" t="s">
        <x:v>440</x:v>
      </x:c>
      <x:c r="AO54" s="161" t="s">
        <x:v>440</x:v>
      </x:c>
      <x:c r="AP54" s="161" t="s">
        <x:v>440</x:v>
      </x:c>
      <x:c r="AQ54" s="161" t="s">
        <x:v>440</x:v>
      </x:c>
      <x:c r="AR54" s="161" t="s">
        <x:v>440</x:v>
      </x:c>
      <x:c r="AS54" s="162" t="s">
        <x:v>440</x:v>
      </x:c>
      <x:c r="AT54" s="161" t="s">
        <x:v>440</x:v>
      </x:c>
      <x:c r="AU54" s="161" t="s">
        <x:v>440</x:v>
      </x:c>
      <x:c r="AV54" s="161" t="s">
        <x:v>440</x:v>
      </x:c>
      <x:c r="AW54" s="161" t="s">
        <x:v>440</x:v>
      </x:c>
      <x:c r="AX54" s="161" t="s">
        <x:v>440</x:v>
      </x:c>
      <x:c r="AY54" s="161" t="s">
        <x:v>440</x:v>
      </x:c>
      <x:c r="AZ54" s="161" t="s">
        <x:v>440</x:v>
      </x:c>
      <x:c r="BA54" s="161" t="s">
        <x:v>440</x:v>
      </x:c>
      <x:c r="BB54" s="161" t="s">
        <x:v>440</x:v>
      </x:c>
      <x:c r="BC54" s="161" t="s">
        <x:v>440</x:v>
      </x:c>
      <x:c r="BD54" s="161" t="s">
        <x:v>440</x:v>
      </x:c>
      <x:c r="BF54" s="80" t="s">
        <x:v>394</x:v>
      </x:c>
      <x:c r="BG54" s="80" t="s">
        <x:v>333</x:v>
      </x:c>
      <x:c r="BH54" s="80" t="s">
        <x:v>29</x:v>
      </x:c>
      <x:c r="BI54" s="80" t="s">
        <x:v>216</x:v>
      </x:c>
      <x:c r="BJ54" s="80" t="s">
        <x:v>331</x:v>
      </x:c>
      <x:c r="BK54" s="95" t="s">
        <x:v>247</x:v>
      </x:c>
    </x:row>
    <x:row r="55" spans="1:63" ht="17.100000000000001" customHeight="1" x14ac:dyDescent="0.2">
      <x:c r="A55" s="98" t="s">
        <x:v>79</x:v>
      </x:c>
      <x:c r="B55" s="9" t="s">
        <x:v>20</x:v>
      </x:c>
      <x:c r="C55" s="8" t="s">
        <x:v>82</x:v>
      </x:c>
      <x:c r="D55" s="160">
        <x:v>0.921</x:v>
      </x:c>
      <x:c r="E55" s="116">
        <x:v>480.000</x:v>
      </x:c>
      <x:c r="F55" s="161">
        <x:v>0.000</x:v>
      </x:c>
      <x:c r="G55" s="162">
        <x:v>1.000</x:v>
      </x:c>
      <x:c r="H55" s="161">
        <x:v>0.898</x:v>
      </x:c>
      <x:c r="I55" s="161">
        <x:v>0.023</x:v>
      </x:c>
      <x:c r="J55" s="161">
        <x:v>0.078</x:v>
      </x:c>
      <x:c r="K55" s="160">
        <x:v>0.037</x:v>
      </x:c>
      <x:c r="L55" s="161">
        <x:v>0.963</x:v>
      </x:c>
      <x:c r="M55" s="160">
        <x:v>0.878</x:v>
      </x:c>
      <x:c r="N55" s="161">
        <x:v>0.890</x:v>
      </x:c>
      <x:c r="O55" s="161">
        <x:v>0.894</x:v>
      </x:c>
      <x:c r="P55" s="161">
        <x:v>0.896</x:v>
      </x:c>
      <x:c r="Q55" s="161">
        <x:v>0.898</x:v>
      </x:c>
      <x:c r="R55" s="161">
        <x:v>0.900</x:v>
      </x:c>
      <x:c r="S55" s="161">
        <x:v>0.901</x:v>
      </x:c>
      <x:c r="T55" s="161">
        <x:v>0.902</x:v>
      </x:c>
      <x:c r="U55" s="161">
        <x:v>0.903</x:v>
      </x:c>
      <x:c r="V55" s="161">
        <x:v>0.904</x:v>
      </x:c>
      <x:c r="W55" s="162">
        <x:v>0.905</x:v>
      </x:c>
      <x:c r="X55" s="161">
        <x:v>0.952</x:v>
      </x:c>
      <x:c r="Y55" s="161">
        <x:v>0.945</x:v>
      </x:c>
      <x:c r="Z55" s="161">
        <x:v>0.942</x:v>
      </x:c>
      <x:c r="AA55" s="161">
        <x:v>0.940</x:v>
      </x:c>
      <x:c r="AB55" s="161">
        <x:v>0.939</x:v>
      </x:c>
      <x:c r="AC55" s="161">
        <x:v>0.938</x:v>
      </x:c>
      <x:c r="AD55" s="161">
        <x:v>0.937</x:v>
      </x:c>
      <x:c r="AE55" s="161">
        <x:v>0.936</x:v>
      </x:c>
      <x:c r="AF55" s="161">
        <x:v>0.935</x:v>
      </x:c>
      <x:c r="AG55" s="161">
        <x:v>0.934</x:v>
      </x:c>
      <x:c r="AH55" s="161">
        <x:v>0.934</x:v>
      </x:c>
      <x:c r="AI55" s="160">
        <x:v>-0.015</x:v>
      </x:c>
      <x:c r="AJ55" s="161">
        <x:v>-0.006</x:v>
      </x:c>
      <x:c r="AK55" s="161">
        <x:v>-0.002</x:v>
      </x:c>
      <x:c r="AL55" s="161">
        <x:v>0.000</x:v>
      </x:c>
      <x:c r="AM55" s="161">
        <x:v>0.002</x:v>
      </x:c>
      <x:c r="AN55" s="161">
        <x:v>0.003</x:v>
      </x:c>
      <x:c r="AO55" s="161">
        <x:v>0.004</x:v>
      </x:c>
      <x:c r="AP55" s="161">
        <x:v>0.006</x:v>
      </x:c>
      <x:c r="AQ55" s="161">
        <x:v>0.006</x:v>
      </x:c>
      <x:c r="AR55" s="161">
        <x:v>0.007</x:v>
      </x:c>
      <x:c r="AS55" s="162">
        <x:v>0.008</x:v>
      </x:c>
      <x:c r="AT55" s="161">
        <x:v>0.061</x:v>
      </x:c>
      <x:c r="AU55" s="161">
        <x:v>0.052</x:v>
      </x:c>
      <x:c r="AV55" s="161">
        <x:v>0.048</x:v>
      </x:c>
      <x:c r="AW55" s="161">
        <x:v>0.046</x:v>
      </x:c>
      <x:c r="AX55" s="161">
        <x:v>0.044</x:v>
      </x:c>
      <x:c r="AY55" s="161">
        <x:v>0.043</x:v>
      </x:c>
      <x:c r="AZ55" s="161">
        <x:v>0.041</x:v>
      </x:c>
      <x:c r="BA55" s="161">
        <x:v>0.040</x:v>
      </x:c>
      <x:c r="BB55" s="161">
        <x:v>0.039</x:v>
      </x:c>
      <x:c r="BC55" s="161">
        <x:v>0.039</x:v>
      </x:c>
      <x:c r="BD55" s="161">
        <x:v>0.038</x:v>
      </x:c>
      <x:c r="BF55" s="80" t="s">
        <x:v>394</x:v>
      </x:c>
      <x:c r="BG55" s="80" t="s">
        <x:v>333</x:v>
      </x:c>
      <x:c r="BH55" s="80" t="s">
        <x:v>29</x:v>
      </x:c>
      <x:c r="BI55" s="80" t="s">
        <x:v>216</x:v>
      </x:c>
      <x:c r="BJ55" s="80" t="s">
        <x:v>331</x:v>
      </x:c>
      <x:c r="BK55" s="95" t="s">
        <x:v>248</x:v>
      </x:c>
    </x:row>
    <x:row r="56" spans="1:63" ht="17.100000000000001" customHeight="1" x14ac:dyDescent="0.2">
      <x:c r="A56" s="98" t="s">
        <x:v>79</x:v>
      </x:c>
      <x:c r="B56" s="9" t="s">
        <x:v>20</x:v>
      </x:c>
      <x:c r="C56" s="8" t="s">
        <x:v>83</x:v>
      </x:c>
      <x:c r="D56" s="160" t="s">
        <x:v>440</x:v>
      </x:c>
      <x:c r="E56" s="116" t="s">
        <x:v>440</x:v>
      </x:c>
      <x:c r="F56" s="161" t="s">
        <x:v>440</x:v>
      </x:c>
      <x:c r="G56" s="162" t="s">
        <x:v>440</x:v>
      </x:c>
      <x:c r="H56" s="161" t="s">
        <x:v>440</x:v>
      </x:c>
      <x:c r="I56" s="161" t="s">
        <x:v>440</x:v>
      </x:c>
      <x:c r="J56" s="161" t="s">
        <x:v>440</x:v>
      </x:c>
      <x:c r="K56" s="160" t="s">
        <x:v>440</x:v>
      </x:c>
      <x:c r="L56" s="161" t="s">
        <x:v>440</x:v>
      </x:c>
      <x:c r="M56" s="160" t="s">
        <x:v>440</x:v>
      </x:c>
      <x:c r="N56" s="161" t="s">
        <x:v>440</x:v>
      </x:c>
      <x:c r="O56" s="161" t="s">
        <x:v>440</x:v>
      </x:c>
      <x:c r="P56" s="161" t="s">
        <x:v>440</x:v>
      </x:c>
      <x:c r="Q56" s="161" t="s">
        <x:v>440</x:v>
      </x:c>
      <x:c r="R56" s="161" t="s">
        <x:v>440</x:v>
      </x:c>
      <x:c r="S56" s="161" t="s">
        <x:v>440</x:v>
      </x:c>
      <x:c r="T56" s="161" t="s">
        <x:v>440</x:v>
      </x:c>
      <x:c r="U56" s="161" t="s">
        <x:v>440</x:v>
      </x:c>
      <x:c r="V56" s="161" t="s">
        <x:v>440</x:v>
      </x:c>
      <x:c r="W56" s="162" t="s">
        <x:v>440</x:v>
      </x:c>
      <x:c r="X56" s="161"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0" t="s">
        <x:v>440</x:v>
      </x:c>
      <x:c r="AJ56" s="161" t="s">
        <x:v>440</x:v>
      </x:c>
      <x:c r="AK56" s="161" t="s">
        <x:v>440</x:v>
      </x:c>
      <x:c r="AL56" s="161" t="s">
        <x:v>440</x:v>
      </x:c>
      <x:c r="AM56" s="161" t="s">
        <x:v>440</x:v>
      </x:c>
      <x:c r="AN56" s="161" t="s">
        <x:v>440</x:v>
      </x:c>
      <x:c r="AO56" s="161" t="s">
        <x:v>440</x:v>
      </x:c>
      <x:c r="AP56" s="161" t="s">
        <x:v>440</x:v>
      </x:c>
      <x:c r="AQ56" s="161" t="s">
        <x:v>440</x:v>
      </x:c>
      <x:c r="AR56" s="161" t="s">
        <x:v>440</x:v>
      </x:c>
      <x:c r="AS56" s="162" t="s">
        <x:v>440</x:v>
      </x:c>
      <x:c r="AT56" s="161" t="s">
        <x:v>440</x:v>
      </x:c>
      <x:c r="AU56" s="161" t="s">
        <x:v>440</x:v>
      </x:c>
      <x:c r="AV56" s="161" t="s">
        <x:v>440</x:v>
      </x:c>
      <x:c r="AW56" s="161" t="s">
        <x:v>440</x:v>
      </x:c>
      <x:c r="AX56" s="161" t="s">
        <x:v>440</x:v>
      </x:c>
      <x:c r="AY56" s="161" t="s">
        <x:v>440</x:v>
      </x:c>
      <x:c r="AZ56" s="161" t="s">
        <x:v>440</x:v>
      </x:c>
      <x:c r="BA56" s="161" t="s">
        <x:v>440</x:v>
      </x:c>
      <x:c r="BB56" s="161" t="s">
        <x:v>440</x:v>
      </x:c>
      <x:c r="BC56" s="161" t="s">
        <x:v>440</x:v>
      </x:c>
      <x:c r="BD56" s="161" t="s">
        <x:v>440</x:v>
      </x:c>
      <x:c r="BF56" s="80" t="s">
        <x:v>394</x:v>
      </x:c>
      <x:c r="BG56" s="80" t="s">
        <x:v>333</x:v>
      </x:c>
      <x:c r="BH56" s="80" t="s">
        <x:v>29</x:v>
      </x:c>
      <x:c r="BI56" s="80" t="s">
        <x:v>216</x:v>
      </x:c>
      <x:c r="BJ56" s="80" t="s">
        <x:v>331</x:v>
      </x:c>
      <x:c r="BK56" s="95" t="s">
        <x:v>249</x:v>
      </x:c>
    </x:row>
    <x:row r="57" spans="1:63" ht="17.100000000000001" customHeight="1" x14ac:dyDescent="0.2">
      <x:c r="A57" s="99" t="s">
        <x:v>79</x:v>
      </x:c>
      <x:c r="B57" s="87" t="s">
        <x:v>20</x:v>
      </x:c>
      <x:c r="C57" s="90" t="s">
        <x:v>84</x:v>
      </x:c>
      <x:c r="D57" s="160" t="s">
        <x:v>440</x:v>
      </x:c>
      <x:c r="E57" s="116" t="s">
        <x:v>440</x:v>
      </x:c>
      <x:c r="F57" s="161" t="s">
        <x:v>440</x:v>
      </x:c>
      <x:c r="G57" s="162" t="s">
        <x:v>440</x:v>
      </x:c>
      <x:c r="H57" s="161" t="s">
        <x:v>440</x:v>
      </x:c>
      <x:c r="I57" s="161" t="s">
        <x:v>440</x:v>
      </x:c>
      <x:c r="J57" s="161" t="s">
        <x:v>440</x:v>
      </x:c>
      <x:c r="K57" s="160" t="s">
        <x:v>440</x:v>
      </x:c>
      <x:c r="L57" s="161" t="s">
        <x:v>440</x:v>
      </x:c>
      <x:c r="M57" s="160" t="s">
        <x:v>440</x:v>
      </x:c>
      <x:c r="N57" s="161" t="s">
        <x:v>440</x:v>
      </x:c>
      <x:c r="O57" s="161" t="s">
        <x:v>440</x:v>
      </x:c>
      <x:c r="P57" s="161" t="s">
        <x:v>440</x:v>
      </x:c>
      <x:c r="Q57" s="161" t="s">
        <x:v>440</x:v>
      </x:c>
      <x:c r="R57" s="161" t="s">
        <x:v>440</x:v>
      </x:c>
      <x:c r="S57" s="161" t="s">
        <x:v>440</x:v>
      </x:c>
      <x:c r="T57" s="161" t="s">
        <x:v>440</x:v>
      </x:c>
      <x:c r="U57" s="161" t="s">
        <x:v>440</x:v>
      </x:c>
      <x:c r="V57" s="161" t="s">
        <x:v>440</x:v>
      </x:c>
      <x:c r="W57" s="162" t="s">
        <x:v>440</x:v>
      </x:c>
      <x:c r="X57" s="161"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0" t="s">
        <x:v>440</x:v>
      </x:c>
      <x:c r="AJ57" s="161" t="s">
        <x:v>440</x:v>
      </x:c>
      <x:c r="AK57" s="161" t="s">
        <x:v>440</x:v>
      </x:c>
      <x:c r="AL57" s="161" t="s">
        <x:v>440</x:v>
      </x:c>
      <x:c r="AM57" s="161" t="s">
        <x:v>440</x:v>
      </x:c>
      <x:c r="AN57" s="161" t="s">
        <x:v>440</x:v>
      </x:c>
      <x:c r="AO57" s="161" t="s">
        <x:v>440</x:v>
      </x:c>
      <x:c r="AP57" s="161" t="s">
        <x:v>440</x:v>
      </x:c>
      <x:c r="AQ57" s="161" t="s">
        <x:v>440</x:v>
      </x:c>
      <x:c r="AR57" s="161" t="s">
        <x:v>440</x:v>
      </x:c>
      <x:c r="AS57" s="162" t="s">
        <x:v>440</x:v>
      </x:c>
      <x:c r="AT57" s="161" t="s">
        <x:v>440</x:v>
      </x:c>
      <x:c r="AU57" s="161" t="s">
        <x:v>440</x:v>
      </x:c>
      <x:c r="AV57" s="161" t="s">
        <x:v>440</x:v>
      </x:c>
      <x:c r="AW57" s="161" t="s">
        <x:v>440</x:v>
      </x:c>
      <x:c r="AX57" s="161" t="s">
        <x:v>440</x:v>
      </x:c>
      <x:c r="AY57" s="161" t="s">
        <x:v>440</x:v>
      </x:c>
      <x:c r="AZ57" s="161" t="s">
        <x:v>440</x:v>
      </x:c>
      <x:c r="BA57" s="161" t="s">
        <x:v>440</x:v>
      </x:c>
      <x:c r="BB57" s="161" t="s">
        <x:v>440</x:v>
      </x:c>
      <x:c r="BC57" s="161" t="s">
        <x:v>440</x:v>
      </x:c>
      <x:c r="BD57" s="161" t="s">
        <x:v>440</x:v>
      </x:c>
      <x:c r="BF57" s="80" t="s">
        <x:v>394</x:v>
      </x:c>
      <x:c r="BG57" s="80" t="s">
        <x:v>333</x:v>
      </x:c>
      <x:c r="BH57" s="80" t="s">
        <x:v>29</x:v>
      </x:c>
      <x:c r="BI57" s="80" t="s">
        <x:v>216</x:v>
      </x:c>
      <x:c r="BJ57" s="80" t="s">
        <x:v>331</x:v>
      </x:c>
      <x:c r="BK57" s="95" t="s">
        <x:v>250</x:v>
      </x:c>
    </x:row>
    <x:row r="58" spans="1:63" ht="17.100000000000001" customHeight="1" x14ac:dyDescent="0.2">
      <x:c r="A58" s="96" t="s">
        <x:v>41</x:v>
      </x:c>
      <x:c r="B58" s="88" t="s">
        <x:v>24</x:v>
      </x:c>
      <x:c r="C58" s="97" t="s">
        <x:v>42</x:v>
      </x:c>
      <x:c r="D58" s="163" t="s">
        <x:v>440</x:v>
      </x:c>
      <x:c r="E58" s="117" t="s">
        <x:v>440</x:v>
      </x:c>
      <x:c r="F58" s="164" t="s">
        <x:v>440</x:v>
      </x:c>
      <x:c r="G58" s="165" t="s">
        <x:v>440</x:v>
      </x:c>
      <x:c r="H58" s="184" t="s">
        <x:v>40</x:v>
      </x:c>
      <x:c r="I58" s="185" t="s">
        <x:v>40</x:v>
      </x:c>
      <x:c r="J58" s="185" t="s">
        <x:v>40</x:v>
      </x:c>
      <x:c r="K58" s="184" t="s">
        <x:v>40</x:v>
      </x:c>
      <x:c r="L58" s="186" t="s">
        <x:v>40</x:v>
      </x:c>
      <x:c r="M58" s="163" t="s">
        <x:v>440</x:v>
      </x:c>
      <x:c r="N58" s="164" t="s">
        <x:v>440</x:v>
      </x:c>
      <x:c r="O58" s="164" t="s">
        <x:v>440</x:v>
      </x:c>
      <x:c r="P58" s="164" t="s">
        <x:v>440</x:v>
      </x:c>
      <x:c r="Q58" s="164" t="s">
        <x:v>440</x:v>
      </x:c>
      <x:c r="R58" s="164" t="s">
        <x:v>440</x:v>
      </x:c>
      <x:c r="S58" s="164" t="s">
        <x:v>440</x:v>
      </x:c>
      <x:c r="T58" s="164" t="s">
        <x:v>440</x:v>
      </x:c>
      <x:c r="U58" s="164" t="s">
        <x:v>440</x:v>
      </x:c>
      <x:c r="V58" s="164" t="s">
        <x:v>440</x:v>
      </x:c>
      <x:c r="W58" s="165" t="s">
        <x:v>440</x:v>
      </x:c>
      <x:c r="X58" s="164" t="s">
        <x:v>440</x:v>
      </x:c>
      <x:c r="Y58" s="164" t="s">
        <x:v>440</x:v>
      </x:c>
      <x:c r="Z58" s="164" t="s">
        <x:v>440</x:v>
      </x:c>
      <x:c r="AA58" s="164" t="s">
        <x:v>440</x:v>
      </x:c>
      <x:c r="AB58" s="164" t="s">
        <x:v>440</x:v>
      </x:c>
      <x:c r="AC58" s="164" t="s">
        <x:v>440</x:v>
      </x:c>
      <x:c r="AD58" s="164" t="s">
        <x:v>440</x:v>
      </x:c>
      <x:c r="AE58" s="164" t="s">
        <x:v>440</x:v>
      </x:c>
      <x:c r="AF58" s="164" t="s">
        <x:v>440</x:v>
      </x:c>
      <x:c r="AG58" s="164" t="s">
        <x:v>440</x:v>
      </x:c>
      <x:c r="AH58" s="164" t="s">
        <x:v>440</x:v>
      </x:c>
      <x:c r="AI58" s="184" t="s">
        <x:v>40</x:v>
      </x:c>
      <x:c r="AJ58" s="185" t="s">
        <x:v>40</x:v>
      </x:c>
      <x:c r="AK58" s="185" t="s">
        <x:v>40</x:v>
      </x:c>
      <x:c r="AL58" s="185" t="s">
        <x:v>40</x:v>
      </x:c>
      <x:c r="AM58" s="185" t="s">
        <x:v>40</x:v>
      </x:c>
      <x:c r="AN58" s="185" t="s">
        <x:v>40</x:v>
      </x:c>
      <x:c r="AO58" s="185" t="s">
        <x:v>40</x:v>
      </x:c>
      <x:c r="AP58" s="185" t="s">
        <x:v>40</x:v>
      </x:c>
      <x:c r="AQ58" s="185" t="s">
        <x:v>40</x:v>
      </x:c>
      <x:c r="AR58" s="185" t="s">
        <x:v>40</x:v>
      </x:c>
      <x:c r="AS58" s="186" t="s">
        <x:v>40</x:v>
      </x:c>
      <x:c r="AT58" s="185" t="s">
        <x:v>40</x:v>
      </x:c>
      <x:c r="AU58" s="185" t="s">
        <x:v>40</x:v>
      </x:c>
      <x:c r="AV58" s="185" t="s">
        <x:v>40</x:v>
      </x:c>
      <x:c r="AW58" s="185" t="s">
        <x:v>40</x:v>
      </x:c>
      <x:c r="AX58" s="185" t="s">
        <x:v>40</x:v>
      </x:c>
      <x:c r="AY58" s="185" t="s">
        <x:v>40</x:v>
      </x:c>
      <x:c r="AZ58" s="185" t="s">
        <x:v>40</x:v>
      </x:c>
      <x:c r="BA58" s="185" t="s">
        <x:v>40</x:v>
      </x:c>
      <x:c r="BB58" s="185" t="s">
        <x:v>40</x:v>
      </x:c>
      <x:c r="BC58" s="185" t="s">
        <x:v>40</x:v>
      </x:c>
      <x:c r="BD58" s="185" t="s">
        <x:v>40</x:v>
      </x:c>
      <x:c r="BF58" s="80" t="s">
        <x:v>394</x:v>
      </x:c>
      <x:c r="BG58" s="80" t="s">
        <x:v>333</x:v>
      </x:c>
      <x:c r="BH58" s="80" t="s">
        <x:v>29</x:v>
      </x:c>
      <x:c r="BI58" s="80" t="s">
        <x:v>216</x:v>
      </x:c>
      <x:c r="BJ58" s="80" t="s">
        <x:v>332</x:v>
      </x:c>
      <x:c r="BK58" s="95" t="s">
        <x:v>217</x:v>
      </x:c>
    </x:row>
    <x:row r="59" spans="1:63" ht="17.100000000000001" customHeight="1" x14ac:dyDescent="0.2">
      <x:c r="A59" s="98" t="s">
        <x:v>43</x:v>
      </x:c>
      <x:c r="B59" s="9" t="s">
        <x:v>24</x:v>
      </x:c>
      <x:c r="C59" s="8" t="s">
        <x:v>44</x:v>
      </x:c>
      <x:c r="D59" s="160" t="s">
        <x:v>440</x:v>
      </x:c>
      <x:c r="E59" s="116" t="s">
        <x:v>440</x:v>
      </x:c>
      <x:c r="F59" s="161" t="s">
        <x:v>440</x:v>
      </x:c>
      <x:c r="G59" s="162" t="s">
        <x:v>440</x:v>
      </x:c>
      <x:c r="H59" s="187" t="s">
        <x:v>40</x:v>
      </x:c>
      <x:c r="I59" s="188" t="s">
        <x:v>40</x:v>
      </x:c>
      <x:c r="J59" s="188" t="s">
        <x:v>40</x:v>
      </x:c>
      <x:c r="K59" s="187" t="s">
        <x:v>40</x:v>
      </x:c>
      <x:c r="L59" s="189" t="s">
        <x:v>40</x:v>
      </x:c>
      <x:c r="M59" s="160" t="s">
        <x:v>440</x:v>
      </x:c>
      <x:c r="N59" s="161" t="s">
        <x:v>440</x:v>
      </x:c>
      <x:c r="O59" s="161" t="s">
        <x:v>440</x:v>
      </x:c>
      <x:c r="P59" s="161" t="s">
        <x:v>440</x:v>
      </x:c>
      <x:c r="Q59" s="161" t="s">
        <x:v>440</x:v>
      </x:c>
      <x:c r="R59" s="161" t="s">
        <x:v>440</x:v>
      </x:c>
      <x:c r="S59" s="161" t="s">
        <x:v>440</x:v>
      </x:c>
      <x:c r="T59" s="161" t="s">
        <x:v>440</x:v>
      </x:c>
      <x:c r="U59" s="161" t="s">
        <x:v>440</x:v>
      </x:c>
      <x:c r="V59" s="161" t="s">
        <x:v>440</x:v>
      </x:c>
      <x:c r="W59" s="162" t="s">
        <x:v>440</x:v>
      </x:c>
      <x:c r="X59" s="161" t="s">
        <x:v>440</x:v>
      </x:c>
      <x:c r="Y59" s="161" t="s">
        <x:v>440</x:v>
      </x:c>
      <x:c r="Z59" s="161" t="s">
        <x:v>440</x:v>
      </x:c>
      <x:c r="AA59" s="161" t="s">
        <x:v>440</x:v>
      </x:c>
      <x:c r="AB59" s="161" t="s">
        <x:v>440</x:v>
      </x:c>
      <x:c r="AC59" s="161" t="s">
        <x:v>440</x:v>
      </x:c>
      <x:c r="AD59" s="161" t="s">
        <x:v>440</x:v>
      </x:c>
      <x:c r="AE59" s="161" t="s">
        <x:v>440</x:v>
      </x:c>
      <x:c r="AF59" s="161" t="s">
        <x:v>440</x:v>
      </x:c>
      <x:c r="AG59" s="161" t="s">
        <x:v>440</x:v>
      </x:c>
      <x:c r="AH59" s="161" t="s">
        <x:v>440</x:v>
      </x:c>
      <x:c r="AI59" s="187" t="s">
        <x:v>40</x:v>
      </x:c>
      <x:c r="AJ59" s="188" t="s">
        <x:v>40</x:v>
      </x:c>
      <x:c r="AK59" s="188" t="s">
        <x:v>40</x:v>
      </x:c>
      <x:c r="AL59" s="188" t="s">
        <x:v>40</x:v>
      </x:c>
      <x:c r="AM59" s="188" t="s">
        <x:v>40</x:v>
      </x:c>
      <x:c r="AN59" s="188" t="s">
        <x:v>40</x:v>
      </x:c>
      <x:c r="AO59" s="188" t="s">
        <x:v>40</x:v>
      </x:c>
      <x:c r="AP59" s="188" t="s">
        <x:v>40</x:v>
      </x:c>
      <x:c r="AQ59" s="188" t="s">
        <x:v>40</x:v>
      </x:c>
      <x:c r="AR59" s="188" t="s">
        <x:v>40</x:v>
      </x:c>
      <x:c r="AS59" s="189" t="s">
        <x:v>40</x:v>
      </x:c>
      <x:c r="AT59" s="188" t="s">
        <x:v>40</x:v>
      </x:c>
      <x:c r="AU59" s="188" t="s">
        <x:v>40</x:v>
      </x:c>
      <x:c r="AV59" s="188" t="s">
        <x:v>40</x:v>
      </x:c>
      <x:c r="AW59" s="188" t="s">
        <x:v>40</x:v>
      </x:c>
      <x:c r="AX59" s="188" t="s">
        <x:v>40</x:v>
      </x:c>
      <x:c r="AY59" s="188" t="s">
        <x:v>40</x:v>
      </x:c>
      <x:c r="AZ59" s="188" t="s">
        <x:v>40</x:v>
      </x:c>
      <x:c r="BA59" s="188" t="s">
        <x:v>40</x:v>
      </x:c>
      <x:c r="BB59" s="188" t="s">
        <x:v>40</x:v>
      </x:c>
      <x:c r="BC59" s="188" t="s">
        <x:v>40</x:v>
      </x:c>
      <x:c r="BD59" s="188" t="s">
        <x:v>40</x:v>
      </x:c>
      <x:c r="BF59" s="80" t="s">
        <x:v>394</x:v>
      </x:c>
      <x:c r="BG59" s="80" t="s">
        <x:v>333</x:v>
      </x:c>
      <x:c r="BH59" s="80" t="s">
        <x:v>29</x:v>
      </x:c>
      <x:c r="BI59" s="80" t="s">
        <x:v>216</x:v>
      </x:c>
      <x:c r="BJ59" s="80" t="s">
        <x:v>332</x:v>
      </x:c>
      <x:c r="BK59" s="95" t="s">
        <x:v>218</x:v>
      </x:c>
    </x:row>
    <x:row r="60" spans="1:63" ht="17.100000000000001" customHeight="1" x14ac:dyDescent="0.2">
      <x:c r="A60" s="98" t="s">
        <x:v>43</x:v>
      </x:c>
      <x:c r="B60" s="9" t="s">
        <x:v>24</x:v>
      </x:c>
      <x:c r="C60" s="8" t="s">
        <x:v>45</x:v>
      </x:c>
      <x:c r="D60" s="160" t="s">
        <x:v>440</x:v>
      </x:c>
      <x:c r="E60" s="116" t="s">
        <x:v>440</x:v>
      </x:c>
      <x:c r="F60" s="161" t="s">
        <x:v>440</x:v>
      </x:c>
      <x:c r="G60" s="162" t="s">
        <x:v>440</x:v>
      </x:c>
      <x:c r="H60" s="187" t="s">
        <x:v>40</x:v>
      </x:c>
      <x:c r="I60" s="188" t="s">
        <x:v>40</x:v>
      </x:c>
      <x:c r="J60" s="188" t="s">
        <x:v>40</x:v>
      </x:c>
      <x:c r="K60" s="187" t="s">
        <x:v>40</x:v>
      </x:c>
      <x:c r="L60" s="189" t="s">
        <x:v>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87" t="s">
        <x:v>40</x:v>
      </x:c>
      <x:c r="AJ60" s="188" t="s">
        <x:v>40</x:v>
      </x:c>
      <x:c r="AK60" s="188" t="s">
        <x:v>40</x:v>
      </x:c>
      <x:c r="AL60" s="188" t="s">
        <x:v>40</x:v>
      </x:c>
      <x:c r="AM60" s="188" t="s">
        <x:v>40</x:v>
      </x:c>
      <x:c r="AN60" s="188" t="s">
        <x:v>40</x:v>
      </x:c>
      <x:c r="AO60" s="188" t="s">
        <x:v>40</x:v>
      </x:c>
      <x:c r="AP60" s="188" t="s">
        <x:v>40</x:v>
      </x:c>
      <x:c r="AQ60" s="188" t="s">
        <x:v>40</x:v>
      </x:c>
      <x:c r="AR60" s="188" t="s">
        <x:v>40</x:v>
      </x:c>
      <x:c r="AS60" s="189" t="s">
        <x:v>40</x:v>
      </x:c>
      <x:c r="AT60" s="188" t="s">
        <x:v>40</x:v>
      </x:c>
      <x:c r="AU60" s="188" t="s">
        <x:v>40</x:v>
      </x:c>
      <x:c r="AV60" s="188" t="s">
        <x:v>40</x:v>
      </x:c>
      <x:c r="AW60" s="188" t="s">
        <x:v>40</x:v>
      </x:c>
      <x:c r="AX60" s="188" t="s">
        <x:v>40</x:v>
      </x:c>
      <x:c r="AY60" s="188" t="s">
        <x:v>40</x:v>
      </x:c>
      <x:c r="AZ60" s="188" t="s">
        <x:v>40</x:v>
      </x:c>
      <x:c r="BA60" s="188" t="s">
        <x:v>40</x:v>
      </x:c>
      <x:c r="BB60" s="188" t="s">
        <x:v>40</x:v>
      </x:c>
      <x:c r="BC60" s="188" t="s">
        <x:v>40</x:v>
      </x:c>
      <x:c r="BD60" s="188" t="s">
        <x:v>40</x:v>
      </x:c>
      <x:c r="BF60" s="80" t="s">
        <x:v>394</x:v>
      </x:c>
      <x:c r="BG60" s="80" t="s">
        <x:v>333</x:v>
      </x:c>
      <x:c r="BH60" s="80" t="s">
        <x:v>29</x:v>
      </x:c>
      <x:c r="BI60" s="80" t="s">
        <x:v>216</x:v>
      </x:c>
      <x:c r="BJ60" s="80" t="s">
        <x:v>332</x:v>
      </x:c>
      <x:c r="BK60" s="95" t="s">
        <x:v>219</x:v>
      </x:c>
    </x:row>
    <x:row r="61" spans="1:63" ht="17.100000000000001" customHeight="1" x14ac:dyDescent="0.2">
      <x:c r="A61" s="98" t="s">
        <x:v>46</x:v>
      </x:c>
      <x:c r="B61" s="9" t="s">
        <x:v>24</x:v>
      </x:c>
      <x:c r="C61" s="8" t="s">
        <x:v>47</x:v>
      </x:c>
      <x:c r="D61" s="160" t="s">
        <x:v>440</x:v>
      </x:c>
      <x:c r="E61" s="116" t="s">
        <x:v>440</x:v>
      </x:c>
      <x:c r="F61" s="161" t="s">
        <x:v>440</x:v>
      </x:c>
      <x:c r="G61" s="162" t="s">
        <x:v>440</x:v>
      </x:c>
      <x:c r="H61" s="187" t="s">
        <x:v>40</x:v>
      </x:c>
      <x:c r="I61" s="188" t="s">
        <x:v>40</x:v>
      </x:c>
      <x:c r="J61" s="189" t="s">
        <x:v>40</x:v>
      </x:c>
      <x:c r="K61" s="187" t="s">
        <x:v>40</x:v>
      </x:c>
      <x:c r="L61" s="189" t="s">
        <x:v>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87" t="s">
        <x:v>40</x:v>
      </x:c>
      <x:c r="AJ61" s="188" t="s">
        <x:v>40</x:v>
      </x:c>
      <x:c r="AK61" s="188" t="s">
        <x:v>40</x:v>
      </x:c>
      <x:c r="AL61" s="188" t="s">
        <x:v>40</x:v>
      </x:c>
      <x:c r="AM61" s="188" t="s">
        <x:v>40</x:v>
      </x:c>
      <x:c r="AN61" s="188" t="s">
        <x:v>40</x:v>
      </x:c>
      <x:c r="AO61" s="188" t="s">
        <x:v>40</x:v>
      </x:c>
      <x:c r="AP61" s="188" t="s">
        <x:v>40</x:v>
      </x:c>
      <x:c r="AQ61" s="188" t="s">
        <x:v>40</x:v>
      </x:c>
      <x:c r="AR61" s="188" t="s">
        <x:v>40</x:v>
      </x:c>
      <x:c r="AS61" s="189" t="s">
        <x:v>40</x:v>
      </x:c>
      <x:c r="AT61" s="188" t="s">
        <x:v>40</x:v>
      </x:c>
      <x:c r="AU61" s="188" t="s">
        <x:v>40</x:v>
      </x:c>
      <x:c r="AV61" s="188" t="s">
        <x:v>40</x:v>
      </x:c>
      <x:c r="AW61" s="188" t="s">
        <x:v>40</x:v>
      </x:c>
      <x:c r="AX61" s="188" t="s">
        <x:v>40</x:v>
      </x:c>
      <x:c r="AY61" s="188" t="s">
        <x:v>40</x:v>
      </x:c>
      <x:c r="AZ61" s="188" t="s">
        <x:v>40</x:v>
      </x:c>
      <x:c r="BA61" s="188" t="s">
        <x:v>40</x:v>
      </x:c>
      <x:c r="BB61" s="188" t="s">
        <x:v>40</x:v>
      </x:c>
      <x:c r="BC61" s="188" t="s">
        <x:v>40</x:v>
      </x:c>
      <x:c r="BD61" s="188" t="s">
        <x:v>40</x:v>
      </x:c>
      <x:c r="BF61" s="80" t="s">
        <x:v>394</x:v>
      </x:c>
      <x:c r="BG61" s="80" t="s">
        <x:v>333</x:v>
      </x:c>
      <x:c r="BH61" s="80" t="s">
        <x:v>29</x:v>
      </x:c>
      <x:c r="BI61" s="80" t="s">
        <x:v>216</x:v>
      </x:c>
      <x:c r="BJ61" s="80" t="s">
        <x:v>332</x:v>
      </x:c>
      <x:c r="BK61" s="95" t="s">
        <x:v>220</x:v>
      </x:c>
    </x:row>
    <x:row r="62" spans="1:63" ht="17.100000000000001" customHeight="1" x14ac:dyDescent="0.2">
      <x:c r="A62" s="98" t="s">
        <x:v>48</x:v>
      </x:c>
      <x:c r="B62" s="9" t="s">
        <x:v>24</x:v>
      </x:c>
      <x:c r="C62" s="8" t="s">
        <x:v>49</x:v>
      </x:c>
      <x:c r="D62" s="160" t="s">
        <x:v>440</x:v>
      </x:c>
      <x:c r="E62" s="116" t="s">
        <x:v>440</x:v>
      </x:c>
      <x:c r="F62" s="161" t="s">
        <x:v>440</x:v>
      </x:c>
      <x:c r="G62" s="162" t="s">
        <x:v>440</x:v>
      </x:c>
      <x:c r="H62" s="187" t="s">
        <x:v>40</x:v>
      </x:c>
      <x:c r="I62" s="188" t="s">
        <x:v>40</x:v>
      </x:c>
      <x:c r="J62" s="188" t="s">
        <x:v>40</x:v>
      </x:c>
      <x:c r="K62" s="187" t="s">
        <x:v>40</x:v>
      </x:c>
      <x:c r="L62" s="189" t="s">
        <x:v>40</x:v>
      </x:c>
      <x:c r="M62" s="160" t="s">
        <x:v>440</x:v>
      </x:c>
      <x:c r="N62" s="161" t="s">
        <x:v>440</x:v>
      </x:c>
      <x:c r="O62" s="161" t="s">
        <x:v>440</x:v>
      </x:c>
      <x:c r="P62" s="161" t="s">
        <x:v>440</x:v>
      </x:c>
      <x:c r="Q62" s="161" t="s">
        <x:v>440</x:v>
      </x:c>
      <x:c r="R62" s="161" t="s">
        <x:v>440</x:v>
      </x:c>
      <x:c r="S62" s="161" t="s">
        <x:v>440</x:v>
      </x:c>
      <x:c r="T62" s="161" t="s">
        <x:v>440</x:v>
      </x:c>
      <x:c r="U62" s="161" t="s">
        <x:v>440</x:v>
      </x:c>
      <x:c r="V62" s="161" t="s">
        <x:v>440</x:v>
      </x:c>
      <x:c r="W62" s="162" t="s">
        <x:v>440</x:v>
      </x:c>
      <x:c r="X62" s="161"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87" t="s">
        <x:v>40</x:v>
      </x:c>
      <x:c r="AJ62" s="188" t="s">
        <x:v>40</x:v>
      </x:c>
      <x:c r="AK62" s="188" t="s">
        <x:v>40</x:v>
      </x:c>
      <x:c r="AL62" s="188" t="s">
        <x:v>40</x:v>
      </x:c>
      <x:c r="AM62" s="188" t="s">
        <x:v>40</x:v>
      </x:c>
      <x:c r="AN62" s="188" t="s">
        <x:v>40</x:v>
      </x:c>
      <x:c r="AO62" s="188" t="s">
        <x:v>40</x:v>
      </x:c>
      <x:c r="AP62" s="188" t="s">
        <x:v>40</x:v>
      </x:c>
      <x:c r="AQ62" s="188" t="s">
        <x:v>40</x:v>
      </x:c>
      <x:c r="AR62" s="188" t="s">
        <x:v>40</x:v>
      </x:c>
      <x:c r="AS62" s="189" t="s">
        <x:v>40</x:v>
      </x:c>
      <x:c r="AT62" s="188" t="s">
        <x:v>40</x:v>
      </x:c>
      <x:c r="AU62" s="188" t="s">
        <x:v>40</x:v>
      </x:c>
      <x:c r="AV62" s="188" t="s">
        <x:v>40</x:v>
      </x:c>
      <x:c r="AW62" s="188" t="s">
        <x:v>40</x:v>
      </x:c>
      <x:c r="AX62" s="188" t="s">
        <x:v>40</x:v>
      </x:c>
      <x:c r="AY62" s="188" t="s">
        <x:v>40</x:v>
      </x:c>
      <x:c r="AZ62" s="188" t="s">
        <x:v>40</x:v>
      </x:c>
      <x:c r="BA62" s="188" t="s">
        <x:v>40</x:v>
      </x:c>
      <x:c r="BB62" s="188" t="s">
        <x:v>40</x:v>
      </x:c>
      <x:c r="BC62" s="188" t="s">
        <x:v>40</x:v>
      </x:c>
      <x:c r="BD62" s="188" t="s">
        <x:v>40</x:v>
      </x:c>
      <x:c r="BF62" s="80" t="s">
        <x:v>394</x:v>
      </x:c>
      <x:c r="BG62" s="80" t="s">
        <x:v>333</x:v>
      </x:c>
      <x:c r="BH62" s="80" t="s">
        <x:v>29</x:v>
      </x:c>
      <x:c r="BI62" s="80" t="s">
        <x:v>216</x:v>
      </x:c>
      <x:c r="BJ62" s="80" t="s">
        <x:v>332</x:v>
      </x:c>
      <x:c r="BK62" s="95" t="s">
        <x:v>221</x:v>
      </x:c>
    </x:row>
    <x:row r="63" spans="1:63" ht="17.100000000000001" customHeight="1" x14ac:dyDescent="0.2">
      <x:c r="A63" s="98" t="s">
        <x:v>48</x:v>
      </x:c>
      <x:c r="B63" s="9" t="s">
        <x:v>24</x:v>
      </x:c>
      <x:c r="C63" s="8" t="s">
        <x:v>50</x:v>
      </x:c>
      <x:c r="D63" s="160" t="s">
        <x:v>440</x:v>
      </x:c>
      <x:c r="E63" s="116" t="s">
        <x:v>440</x:v>
      </x:c>
      <x:c r="F63" s="161" t="s">
        <x:v>440</x:v>
      </x:c>
      <x:c r="G63" s="162" t="s">
        <x:v>440</x:v>
      </x:c>
      <x:c r="H63" s="187" t="s">
        <x:v>40</x:v>
      </x:c>
      <x:c r="I63" s="188" t="s">
        <x:v>40</x:v>
      </x:c>
      <x:c r="J63" s="188" t="s">
        <x:v>40</x:v>
      </x:c>
      <x:c r="K63" s="187" t="s">
        <x:v>40</x:v>
      </x:c>
      <x:c r="L63" s="189" t="s">
        <x:v>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87" t="s">
        <x:v>40</x:v>
      </x:c>
      <x:c r="AJ63" s="188" t="s">
        <x:v>40</x:v>
      </x:c>
      <x:c r="AK63" s="188" t="s">
        <x:v>40</x:v>
      </x:c>
      <x:c r="AL63" s="188" t="s">
        <x:v>40</x:v>
      </x:c>
      <x:c r="AM63" s="188" t="s">
        <x:v>40</x:v>
      </x:c>
      <x:c r="AN63" s="188" t="s">
        <x:v>40</x:v>
      </x:c>
      <x:c r="AO63" s="188" t="s">
        <x:v>40</x:v>
      </x:c>
      <x:c r="AP63" s="188" t="s">
        <x:v>40</x:v>
      </x:c>
      <x:c r="AQ63" s="188" t="s">
        <x:v>40</x:v>
      </x:c>
      <x:c r="AR63" s="188" t="s">
        <x:v>40</x:v>
      </x:c>
      <x:c r="AS63" s="189" t="s">
        <x:v>40</x:v>
      </x:c>
      <x:c r="AT63" s="188" t="s">
        <x:v>40</x:v>
      </x:c>
      <x:c r="AU63" s="188" t="s">
        <x:v>40</x:v>
      </x:c>
      <x:c r="AV63" s="188" t="s">
        <x:v>40</x:v>
      </x:c>
      <x:c r="AW63" s="188" t="s">
        <x:v>40</x:v>
      </x:c>
      <x:c r="AX63" s="188" t="s">
        <x:v>40</x:v>
      </x:c>
      <x:c r="AY63" s="188" t="s">
        <x:v>40</x:v>
      </x:c>
      <x:c r="AZ63" s="188" t="s">
        <x:v>40</x:v>
      </x:c>
      <x:c r="BA63" s="188" t="s">
        <x:v>40</x:v>
      </x:c>
      <x:c r="BB63" s="188" t="s">
        <x:v>40</x:v>
      </x:c>
      <x:c r="BC63" s="188" t="s">
        <x:v>40</x:v>
      </x:c>
      <x:c r="BD63" s="188" t="s">
        <x:v>40</x:v>
      </x:c>
      <x:c r="BF63" s="80" t="s">
        <x:v>394</x:v>
      </x:c>
      <x:c r="BG63" s="80" t="s">
        <x:v>333</x:v>
      </x:c>
      <x:c r="BH63" s="80" t="s">
        <x:v>29</x:v>
      </x:c>
      <x:c r="BI63" s="80" t="s">
        <x:v>216</x:v>
      </x:c>
      <x:c r="BJ63" s="80" t="s">
        <x:v>332</x:v>
      </x:c>
      <x:c r="BK63" s="95" t="s">
        <x:v>222</x:v>
      </x:c>
    </x:row>
    <x:row r="64" spans="1:63" ht="17.100000000000001" customHeight="1" x14ac:dyDescent="0.2">
      <x:c r="A64" s="98" t="s">
        <x:v>48</x:v>
      </x:c>
      <x:c r="B64" s="9" t="s">
        <x:v>24</x:v>
      </x:c>
      <x:c r="C64" s="8" t="s">
        <x:v>51</x:v>
      </x:c>
      <x:c r="D64" s="160" t="s">
        <x:v>440</x:v>
      </x:c>
      <x:c r="E64" s="116" t="s">
        <x:v>440</x:v>
      </x:c>
      <x:c r="F64" s="161" t="s">
        <x:v>440</x:v>
      </x:c>
      <x:c r="G64" s="162" t="s">
        <x:v>440</x:v>
      </x:c>
      <x:c r="H64" s="187" t="s">
        <x:v>40</x:v>
      </x:c>
      <x:c r="I64" s="188" t="s">
        <x:v>40</x:v>
      </x:c>
      <x:c r="J64" s="188" t="s">
        <x:v>40</x:v>
      </x:c>
      <x:c r="K64" s="187" t="s">
        <x:v>40</x:v>
      </x:c>
      <x:c r="L64" s="189" t="s">
        <x:v>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87" t="s">
        <x:v>40</x:v>
      </x:c>
      <x:c r="AJ64" s="188" t="s">
        <x:v>40</x:v>
      </x:c>
      <x:c r="AK64" s="188" t="s">
        <x:v>40</x:v>
      </x:c>
      <x:c r="AL64" s="188" t="s">
        <x:v>40</x:v>
      </x:c>
      <x:c r="AM64" s="188" t="s">
        <x:v>40</x:v>
      </x:c>
      <x:c r="AN64" s="188" t="s">
        <x:v>40</x:v>
      </x:c>
      <x:c r="AO64" s="188" t="s">
        <x:v>40</x:v>
      </x:c>
      <x:c r="AP64" s="188" t="s">
        <x:v>40</x:v>
      </x:c>
      <x:c r="AQ64" s="188" t="s">
        <x:v>40</x:v>
      </x:c>
      <x:c r="AR64" s="188" t="s">
        <x:v>40</x:v>
      </x:c>
      <x:c r="AS64" s="189" t="s">
        <x:v>40</x:v>
      </x:c>
      <x:c r="AT64" s="188" t="s">
        <x:v>40</x:v>
      </x:c>
      <x:c r="AU64" s="188" t="s">
        <x:v>40</x:v>
      </x:c>
      <x:c r="AV64" s="188" t="s">
        <x:v>40</x:v>
      </x:c>
      <x:c r="AW64" s="188" t="s">
        <x:v>40</x:v>
      </x:c>
      <x:c r="AX64" s="188" t="s">
        <x:v>40</x:v>
      </x:c>
      <x:c r="AY64" s="188" t="s">
        <x:v>40</x:v>
      </x:c>
      <x:c r="AZ64" s="188" t="s">
        <x:v>40</x:v>
      </x:c>
      <x:c r="BA64" s="188" t="s">
        <x:v>40</x:v>
      </x:c>
      <x:c r="BB64" s="188" t="s">
        <x:v>40</x:v>
      </x:c>
      <x:c r="BC64" s="188" t="s">
        <x:v>40</x:v>
      </x:c>
      <x:c r="BD64" s="188" t="s">
        <x:v>40</x:v>
      </x:c>
      <x:c r="BF64" s="80" t="s">
        <x:v>394</x:v>
      </x:c>
      <x:c r="BG64" s="80" t="s">
        <x:v>333</x:v>
      </x:c>
      <x:c r="BH64" s="80" t="s">
        <x:v>29</x:v>
      </x:c>
      <x:c r="BI64" s="80" t="s">
        <x:v>216</x:v>
      </x:c>
      <x:c r="BJ64" s="80" t="s">
        <x:v>332</x:v>
      </x:c>
      <x:c r="BK64" s="95" t="s">
        <x:v>223</x:v>
      </x:c>
    </x:row>
    <x:row r="65" spans="1:63" ht="17.100000000000001" customHeight="1" x14ac:dyDescent="0.2">
      <x:c r="A65" s="98" t="s">
        <x:v>52</x:v>
      </x:c>
      <x:c r="B65" s="9" t="s">
        <x:v>24</x:v>
      </x:c>
      <x:c r="C65" s="8" t="s">
        <x:v>53</x:v>
      </x:c>
      <x:c r="D65" s="160" t="s">
        <x:v>440</x:v>
      </x:c>
      <x:c r="E65" s="116" t="s">
        <x:v>440</x:v>
      </x:c>
      <x:c r="F65" s="161" t="s">
        <x:v>440</x:v>
      </x:c>
      <x:c r="G65" s="162" t="s">
        <x:v>440</x:v>
      </x:c>
      <x:c r="H65" s="187" t="s">
        <x:v>40</x:v>
      </x:c>
      <x:c r="I65" s="188" t="s">
        <x:v>40</x:v>
      </x:c>
      <x:c r="J65" s="188" t="s">
        <x:v>40</x:v>
      </x:c>
      <x:c r="K65" s="187" t="s">
        <x:v>40</x:v>
      </x:c>
      <x:c r="L65" s="189" t="s">
        <x:v>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87" t="s">
        <x:v>40</x:v>
      </x:c>
      <x:c r="AJ65" s="188" t="s">
        <x:v>40</x:v>
      </x:c>
      <x:c r="AK65" s="188" t="s">
        <x:v>40</x:v>
      </x:c>
      <x:c r="AL65" s="188" t="s">
        <x:v>40</x:v>
      </x:c>
      <x:c r="AM65" s="188" t="s">
        <x:v>40</x:v>
      </x:c>
      <x:c r="AN65" s="188" t="s">
        <x:v>40</x:v>
      </x:c>
      <x:c r="AO65" s="188" t="s">
        <x:v>40</x:v>
      </x:c>
      <x:c r="AP65" s="188" t="s">
        <x:v>40</x:v>
      </x:c>
      <x:c r="AQ65" s="188" t="s">
        <x:v>40</x:v>
      </x:c>
      <x:c r="AR65" s="188" t="s">
        <x:v>40</x:v>
      </x:c>
      <x:c r="AS65" s="189" t="s">
        <x:v>40</x:v>
      </x:c>
      <x:c r="AT65" s="188" t="s">
        <x:v>40</x:v>
      </x:c>
      <x:c r="AU65" s="188" t="s">
        <x:v>40</x:v>
      </x:c>
      <x:c r="AV65" s="188" t="s">
        <x:v>40</x:v>
      </x:c>
      <x:c r="AW65" s="188" t="s">
        <x:v>40</x:v>
      </x:c>
      <x:c r="AX65" s="188" t="s">
        <x:v>40</x:v>
      </x:c>
      <x:c r="AY65" s="188" t="s">
        <x:v>40</x:v>
      </x:c>
      <x:c r="AZ65" s="188" t="s">
        <x:v>40</x:v>
      </x:c>
      <x:c r="BA65" s="188" t="s">
        <x:v>40</x:v>
      </x:c>
      <x:c r="BB65" s="188" t="s">
        <x:v>40</x:v>
      </x:c>
      <x:c r="BC65" s="188" t="s">
        <x:v>40</x:v>
      </x:c>
      <x:c r="BD65" s="188" t="s">
        <x:v>40</x:v>
      </x:c>
      <x:c r="BF65" s="80" t="s">
        <x:v>394</x:v>
      </x:c>
      <x:c r="BG65" s="80" t="s">
        <x:v>333</x:v>
      </x:c>
      <x:c r="BH65" s="80" t="s">
        <x:v>29</x:v>
      </x:c>
      <x:c r="BI65" s="80" t="s">
        <x:v>216</x:v>
      </x:c>
      <x:c r="BJ65" s="80" t="s">
        <x:v>332</x:v>
      </x:c>
      <x:c r="BK65" s="95" t="s">
        <x:v>224</x:v>
      </x:c>
    </x:row>
    <x:row r="66" spans="1:63" ht="17.100000000000001" customHeight="1" x14ac:dyDescent="0.2">
      <x:c r="A66" s="98" t="s">
        <x:v>52</x:v>
      </x:c>
      <x:c r="B66" s="9" t="s">
        <x:v>24</x:v>
      </x:c>
      <x:c r="C66" s="8" t="s">
        <x:v>54</x:v>
      </x:c>
      <x:c r="D66" s="160" t="s">
        <x:v>440</x:v>
      </x:c>
      <x:c r="E66" s="116" t="s">
        <x:v>440</x:v>
      </x:c>
      <x:c r="F66" s="161" t="s">
        <x:v>440</x:v>
      </x:c>
      <x:c r="G66" s="162" t="s">
        <x:v>440</x:v>
      </x:c>
      <x:c r="H66" s="187" t="s">
        <x:v>40</x:v>
      </x:c>
      <x:c r="I66" s="188" t="s">
        <x:v>40</x:v>
      </x:c>
      <x:c r="J66" s="188" t="s">
        <x:v>40</x:v>
      </x:c>
      <x:c r="K66" s="187" t="s">
        <x:v>40</x:v>
      </x:c>
      <x:c r="L66" s="189" t="s">
        <x:v>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87" t="s">
        <x:v>40</x:v>
      </x:c>
      <x:c r="AJ66" s="188" t="s">
        <x:v>40</x:v>
      </x:c>
      <x:c r="AK66" s="188" t="s">
        <x:v>40</x:v>
      </x:c>
      <x:c r="AL66" s="188" t="s">
        <x:v>40</x:v>
      </x:c>
      <x:c r="AM66" s="188" t="s">
        <x:v>40</x:v>
      </x:c>
      <x:c r="AN66" s="188" t="s">
        <x:v>40</x:v>
      </x:c>
      <x:c r="AO66" s="188" t="s">
        <x:v>40</x:v>
      </x:c>
      <x:c r="AP66" s="188" t="s">
        <x:v>40</x:v>
      </x:c>
      <x:c r="AQ66" s="188" t="s">
        <x:v>40</x:v>
      </x:c>
      <x:c r="AR66" s="188" t="s">
        <x:v>40</x:v>
      </x:c>
      <x:c r="AS66" s="189" t="s">
        <x:v>40</x:v>
      </x:c>
      <x:c r="AT66" s="188" t="s">
        <x:v>40</x:v>
      </x:c>
      <x:c r="AU66" s="188" t="s">
        <x:v>40</x:v>
      </x:c>
      <x:c r="AV66" s="188" t="s">
        <x:v>40</x:v>
      </x:c>
      <x:c r="AW66" s="188" t="s">
        <x:v>40</x:v>
      </x:c>
      <x:c r="AX66" s="188" t="s">
        <x:v>40</x:v>
      </x:c>
      <x:c r="AY66" s="188" t="s">
        <x:v>40</x:v>
      </x:c>
      <x:c r="AZ66" s="188" t="s">
        <x:v>40</x:v>
      </x:c>
      <x:c r="BA66" s="188" t="s">
        <x:v>40</x:v>
      </x:c>
      <x:c r="BB66" s="188" t="s">
        <x:v>40</x:v>
      </x:c>
      <x:c r="BC66" s="188" t="s">
        <x:v>40</x:v>
      </x:c>
      <x:c r="BD66" s="188" t="s">
        <x:v>40</x:v>
      </x:c>
      <x:c r="BF66" s="80" t="s">
        <x:v>394</x:v>
      </x:c>
      <x:c r="BG66" s="80" t="s">
        <x:v>333</x:v>
      </x:c>
      <x:c r="BH66" s="80" t="s">
        <x:v>29</x:v>
      </x:c>
      <x:c r="BI66" s="80" t="s">
        <x:v>216</x:v>
      </x:c>
      <x:c r="BJ66" s="80" t="s">
        <x:v>332</x:v>
      </x:c>
      <x:c r="BK66" s="95" t="s">
        <x:v>225</x:v>
      </x:c>
    </x:row>
    <x:row r="67" spans="1:63" ht="17.100000000000001" customHeight="1" x14ac:dyDescent="0.2">
      <x:c r="A67" s="98" t="s">
        <x:v>52</x:v>
      </x:c>
      <x:c r="B67" s="9" t="s">
        <x:v>24</x:v>
      </x:c>
      <x:c r="C67" s="8" t="s">
        <x:v>55</x:v>
      </x:c>
      <x:c r="D67" s="160" t="s">
        <x:v>440</x:v>
      </x:c>
      <x:c r="E67" s="116" t="s">
        <x:v>440</x:v>
      </x:c>
      <x:c r="F67" s="161" t="s">
        <x:v>440</x:v>
      </x:c>
      <x:c r="G67" s="162" t="s">
        <x:v>440</x:v>
      </x:c>
      <x:c r="H67" s="187" t="s">
        <x:v>40</x:v>
      </x:c>
      <x:c r="I67" s="188" t="s">
        <x:v>40</x:v>
      </x:c>
      <x:c r="J67" s="188" t="s">
        <x:v>40</x:v>
      </x:c>
      <x:c r="K67" s="187" t="s">
        <x:v>40</x:v>
      </x:c>
      <x:c r="L67" s="189" t="s">
        <x:v>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87" t="s">
        <x:v>40</x:v>
      </x:c>
      <x:c r="AJ67" s="188" t="s">
        <x:v>40</x:v>
      </x:c>
      <x:c r="AK67" s="188" t="s">
        <x:v>40</x:v>
      </x:c>
      <x:c r="AL67" s="188" t="s">
        <x:v>40</x:v>
      </x:c>
      <x:c r="AM67" s="188" t="s">
        <x:v>40</x:v>
      </x:c>
      <x:c r="AN67" s="188" t="s">
        <x:v>40</x:v>
      </x:c>
      <x:c r="AO67" s="188" t="s">
        <x:v>40</x:v>
      </x:c>
      <x:c r="AP67" s="188" t="s">
        <x:v>40</x:v>
      </x:c>
      <x:c r="AQ67" s="188" t="s">
        <x:v>40</x:v>
      </x:c>
      <x:c r="AR67" s="188" t="s">
        <x:v>40</x:v>
      </x:c>
      <x:c r="AS67" s="189" t="s">
        <x:v>40</x:v>
      </x:c>
      <x:c r="AT67" s="188" t="s">
        <x:v>40</x:v>
      </x:c>
      <x:c r="AU67" s="188" t="s">
        <x:v>40</x:v>
      </x:c>
      <x:c r="AV67" s="188" t="s">
        <x:v>40</x:v>
      </x:c>
      <x:c r="AW67" s="188" t="s">
        <x:v>40</x:v>
      </x:c>
      <x:c r="AX67" s="188" t="s">
        <x:v>40</x:v>
      </x:c>
      <x:c r="AY67" s="188" t="s">
        <x:v>40</x:v>
      </x:c>
      <x:c r="AZ67" s="188" t="s">
        <x:v>40</x:v>
      </x:c>
      <x:c r="BA67" s="188" t="s">
        <x:v>40</x:v>
      </x:c>
      <x:c r="BB67" s="188" t="s">
        <x:v>40</x:v>
      </x:c>
      <x:c r="BC67" s="188" t="s">
        <x:v>40</x:v>
      </x:c>
      <x:c r="BD67" s="188" t="s">
        <x:v>40</x:v>
      </x:c>
      <x:c r="BF67" s="80" t="s">
        <x:v>394</x:v>
      </x:c>
      <x:c r="BG67" s="80" t="s">
        <x:v>333</x:v>
      </x:c>
      <x:c r="BH67" s="80" t="s">
        <x:v>29</x:v>
      </x:c>
      <x:c r="BI67" s="80" t="s">
        <x:v>216</x:v>
      </x:c>
      <x:c r="BJ67" s="80" t="s">
        <x:v>332</x:v>
      </x:c>
      <x:c r="BK67" s="95" t="s">
        <x:v>226</x:v>
      </x:c>
    </x:row>
    <x:row r="68" spans="1:63" ht="17.100000000000001" customHeight="1" x14ac:dyDescent="0.2">
      <x:c r="A68" s="98" t="s">
        <x:v>52</x:v>
      </x:c>
      <x:c r="B68" s="9" t="s">
        <x:v>24</x:v>
      </x:c>
      <x:c r="C68" s="8" t="s">
        <x:v>56</x:v>
      </x:c>
      <x:c r="D68" s="160" t="s">
        <x:v>440</x:v>
      </x:c>
      <x:c r="E68" s="116" t="s">
        <x:v>440</x:v>
      </x:c>
      <x:c r="F68" s="161" t="s">
        <x:v>440</x:v>
      </x:c>
      <x:c r="G68" s="162" t="s">
        <x:v>440</x:v>
      </x:c>
      <x:c r="H68" s="187" t="s">
        <x:v>40</x:v>
      </x:c>
      <x:c r="I68" s="188" t="s">
        <x:v>40</x:v>
      </x:c>
      <x:c r="J68" s="189" t="s">
        <x:v>40</x:v>
      </x:c>
      <x:c r="K68" s="187" t="s">
        <x:v>40</x:v>
      </x:c>
      <x:c r="L68" s="189" t="s">
        <x:v>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87" t="s">
        <x:v>40</x:v>
      </x:c>
      <x:c r="AJ68" s="188" t="s">
        <x:v>40</x:v>
      </x:c>
      <x:c r="AK68" s="188" t="s">
        <x:v>40</x:v>
      </x:c>
      <x:c r="AL68" s="188" t="s">
        <x:v>40</x:v>
      </x:c>
      <x:c r="AM68" s="188" t="s">
        <x:v>40</x:v>
      </x:c>
      <x:c r="AN68" s="188" t="s">
        <x:v>40</x:v>
      </x:c>
      <x:c r="AO68" s="188" t="s">
        <x:v>40</x:v>
      </x:c>
      <x:c r="AP68" s="188" t="s">
        <x:v>40</x:v>
      </x:c>
      <x:c r="AQ68" s="188" t="s">
        <x:v>40</x:v>
      </x:c>
      <x:c r="AR68" s="188" t="s">
        <x:v>40</x:v>
      </x:c>
      <x:c r="AS68" s="189" t="s">
        <x:v>40</x:v>
      </x:c>
      <x:c r="AT68" s="188" t="s">
        <x:v>40</x:v>
      </x:c>
      <x:c r="AU68" s="188" t="s">
        <x:v>40</x:v>
      </x:c>
      <x:c r="AV68" s="188" t="s">
        <x:v>40</x:v>
      </x:c>
      <x:c r="AW68" s="188" t="s">
        <x:v>40</x:v>
      </x:c>
      <x:c r="AX68" s="188" t="s">
        <x:v>40</x:v>
      </x:c>
      <x:c r="AY68" s="188" t="s">
        <x:v>40</x:v>
      </x:c>
      <x:c r="AZ68" s="188" t="s">
        <x:v>40</x:v>
      </x:c>
      <x:c r="BA68" s="188" t="s">
        <x:v>40</x:v>
      </x:c>
      <x:c r="BB68" s="188" t="s">
        <x:v>40</x:v>
      </x:c>
      <x:c r="BC68" s="188" t="s">
        <x:v>40</x:v>
      </x:c>
      <x:c r="BD68" s="188" t="s">
        <x:v>40</x:v>
      </x:c>
      <x:c r="BF68" s="80" t="s">
        <x:v>394</x:v>
      </x:c>
      <x:c r="BG68" s="80" t="s">
        <x:v>333</x:v>
      </x:c>
      <x:c r="BH68" s="80" t="s">
        <x:v>29</x:v>
      </x:c>
      <x:c r="BI68" s="80" t="s">
        <x:v>216</x:v>
      </x:c>
      <x:c r="BJ68" s="80" t="s">
        <x:v>332</x:v>
      </x:c>
      <x:c r="BK68" s="95" t="s">
        <x:v>227</x:v>
      </x:c>
    </x:row>
    <x:row r="69" spans="1:63" ht="17.100000000000001" customHeight="1" x14ac:dyDescent="0.2">
      <x:c r="A69" s="98" t="s">
        <x:v>52</x:v>
      </x:c>
      <x:c r="B69" s="9" t="s">
        <x:v>24</x:v>
      </x:c>
      <x:c r="C69" s="8" t="s">
        <x:v>57</x:v>
      </x:c>
      <x:c r="D69" s="160" t="s">
        <x:v>440</x:v>
      </x:c>
      <x:c r="E69" s="116" t="s">
        <x:v>440</x:v>
      </x:c>
      <x:c r="F69" s="161" t="s">
        <x:v>440</x:v>
      </x:c>
      <x:c r="G69" s="162" t="s">
        <x:v>440</x:v>
      </x:c>
      <x:c r="H69" s="187" t="s">
        <x:v>40</x:v>
      </x:c>
      <x:c r="I69" s="188" t="s">
        <x:v>40</x:v>
      </x:c>
      <x:c r="J69" s="188" t="s">
        <x:v>40</x:v>
      </x:c>
      <x:c r="K69" s="187" t="s">
        <x:v>40</x:v>
      </x:c>
      <x:c r="L69" s="189" t="s">
        <x:v>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87" t="s">
        <x:v>40</x:v>
      </x:c>
      <x:c r="AJ69" s="188" t="s">
        <x:v>40</x:v>
      </x:c>
      <x:c r="AK69" s="188" t="s">
        <x:v>40</x:v>
      </x:c>
      <x:c r="AL69" s="188" t="s">
        <x:v>40</x:v>
      </x:c>
      <x:c r="AM69" s="188" t="s">
        <x:v>40</x:v>
      </x:c>
      <x:c r="AN69" s="188" t="s">
        <x:v>40</x:v>
      </x:c>
      <x:c r="AO69" s="188" t="s">
        <x:v>40</x:v>
      </x:c>
      <x:c r="AP69" s="188" t="s">
        <x:v>40</x:v>
      </x:c>
      <x:c r="AQ69" s="188" t="s">
        <x:v>40</x:v>
      </x:c>
      <x:c r="AR69" s="188" t="s">
        <x:v>40</x:v>
      </x:c>
      <x:c r="AS69" s="189" t="s">
        <x:v>40</x:v>
      </x:c>
      <x:c r="AT69" s="188" t="s">
        <x:v>40</x:v>
      </x:c>
      <x:c r="AU69" s="188" t="s">
        <x:v>40</x:v>
      </x:c>
      <x:c r="AV69" s="188" t="s">
        <x:v>40</x:v>
      </x:c>
      <x:c r="AW69" s="188" t="s">
        <x:v>40</x:v>
      </x:c>
      <x:c r="AX69" s="188" t="s">
        <x:v>40</x:v>
      </x:c>
      <x:c r="AY69" s="188" t="s">
        <x:v>40</x:v>
      </x:c>
      <x:c r="AZ69" s="188" t="s">
        <x:v>40</x:v>
      </x:c>
      <x:c r="BA69" s="188" t="s">
        <x:v>40</x:v>
      </x:c>
      <x:c r="BB69" s="188" t="s">
        <x:v>40</x:v>
      </x:c>
      <x:c r="BC69" s="188" t="s">
        <x:v>40</x:v>
      </x:c>
      <x:c r="BD69" s="188" t="s">
        <x:v>40</x:v>
      </x:c>
      <x:c r="BF69" s="80" t="s">
        <x:v>394</x:v>
      </x:c>
      <x:c r="BG69" s="80" t="s">
        <x:v>333</x:v>
      </x:c>
      <x:c r="BH69" s="80" t="s">
        <x:v>29</x:v>
      </x:c>
      <x:c r="BI69" s="80" t="s">
        <x:v>216</x:v>
      </x:c>
      <x:c r="BJ69" s="80" t="s">
        <x:v>332</x:v>
      </x:c>
      <x:c r="BK69" s="95" t="s">
        <x:v>228</x:v>
      </x:c>
    </x:row>
    <x:row r="70" spans="1:63" ht="17.100000000000001" customHeight="1" x14ac:dyDescent="0.2">
      <x:c r="A70" s="98" t="s">
        <x:v>52</x:v>
      </x:c>
      <x:c r="B70" s="9" t="s">
        <x:v>24</x:v>
      </x:c>
      <x:c r="C70" s="8" t="s">
        <x:v>58</x:v>
      </x:c>
      <x:c r="D70" s="160" t="s">
        <x:v>440</x:v>
      </x:c>
      <x:c r="E70" s="116" t="s">
        <x:v>440</x:v>
      </x:c>
      <x:c r="F70" s="161" t="s">
        <x:v>440</x:v>
      </x:c>
      <x:c r="G70" s="162" t="s">
        <x:v>440</x:v>
      </x:c>
      <x:c r="H70" s="187" t="s">
        <x:v>40</x:v>
      </x:c>
      <x:c r="I70" s="188" t="s">
        <x:v>40</x:v>
      </x:c>
      <x:c r="J70" s="188" t="s">
        <x:v>40</x:v>
      </x:c>
      <x:c r="K70" s="187" t="s">
        <x:v>40</x:v>
      </x:c>
      <x:c r="L70" s="189" t="s">
        <x:v>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87" t="s">
        <x:v>40</x:v>
      </x:c>
      <x:c r="AJ70" s="188" t="s">
        <x:v>40</x:v>
      </x:c>
      <x:c r="AK70" s="188" t="s">
        <x:v>40</x:v>
      </x:c>
      <x:c r="AL70" s="188" t="s">
        <x:v>40</x:v>
      </x:c>
      <x:c r="AM70" s="188" t="s">
        <x:v>40</x:v>
      </x:c>
      <x:c r="AN70" s="188" t="s">
        <x:v>40</x:v>
      </x:c>
      <x:c r="AO70" s="188" t="s">
        <x:v>40</x:v>
      </x:c>
      <x:c r="AP70" s="188" t="s">
        <x:v>40</x:v>
      </x:c>
      <x:c r="AQ70" s="188" t="s">
        <x:v>40</x:v>
      </x:c>
      <x:c r="AR70" s="188" t="s">
        <x:v>40</x:v>
      </x:c>
      <x:c r="AS70" s="189" t="s">
        <x:v>40</x:v>
      </x:c>
      <x:c r="AT70" s="188" t="s">
        <x:v>40</x:v>
      </x:c>
      <x:c r="AU70" s="188" t="s">
        <x:v>40</x:v>
      </x:c>
      <x:c r="AV70" s="188" t="s">
        <x:v>40</x:v>
      </x:c>
      <x:c r="AW70" s="188" t="s">
        <x:v>40</x:v>
      </x:c>
      <x:c r="AX70" s="188" t="s">
        <x:v>40</x:v>
      </x:c>
      <x:c r="AY70" s="188" t="s">
        <x:v>40</x:v>
      </x:c>
      <x:c r="AZ70" s="188" t="s">
        <x:v>40</x:v>
      </x:c>
      <x:c r="BA70" s="188" t="s">
        <x:v>40</x:v>
      </x:c>
      <x:c r="BB70" s="188" t="s">
        <x:v>40</x:v>
      </x:c>
      <x:c r="BC70" s="188" t="s">
        <x:v>40</x:v>
      </x:c>
      <x:c r="BD70" s="188" t="s">
        <x:v>40</x:v>
      </x:c>
      <x:c r="BF70" s="80" t="s">
        <x:v>394</x:v>
      </x:c>
      <x:c r="BG70" s="80" t="s">
        <x:v>333</x:v>
      </x:c>
      <x:c r="BH70" s="80" t="s">
        <x:v>29</x:v>
      </x:c>
      <x:c r="BI70" s="80" t="s">
        <x:v>216</x:v>
      </x:c>
      <x:c r="BJ70" s="80" t="s">
        <x:v>332</x:v>
      </x:c>
      <x:c r="BK70" s="95" t="s">
        <x:v>229</x:v>
      </x:c>
    </x:row>
    <x:row r="71" spans="1:63" ht="17.100000000000001" customHeight="1" x14ac:dyDescent="0.2">
      <x:c r="A71" s="98" t="s">
        <x:v>59</x:v>
      </x:c>
      <x:c r="B71" s="9" t="s">
        <x:v>24</x:v>
      </x:c>
      <x:c r="C71" s="8" t="s">
        <x:v>60</x:v>
      </x:c>
      <x:c r="D71" s="160" t="s">
        <x:v>440</x:v>
      </x:c>
      <x:c r="E71" s="116" t="s">
        <x:v>440</x:v>
      </x:c>
      <x:c r="F71" s="161" t="s">
        <x:v>440</x:v>
      </x:c>
      <x:c r="G71" s="162" t="s">
        <x:v>440</x:v>
      </x:c>
      <x:c r="H71" s="187" t="s">
        <x:v>40</x:v>
      </x:c>
      <x:c r="I71" s="188" t="s">
        <x:v>40</x:v>
      </x:c>
      <x:c r="J71" s="188" t="s">
        <x:v>40</x:v>
      </x:c>
      <x:c r="K71" s="187" t="s">
        <x:v>40</x:v>
      </x:c>
      <x:c r="L71" s="189" t="s">
        <x:v>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87" t="s">
        <x:v>40</x:v>
      </x:c>
      <x:c r="AJ71" s="188" t="s">
        <x:v>40</x:v>
      </x:c>
      <x:c r="AK71" s="188" t="s">
        <x:v>40</x:v>
      </x:c>
      <x:c r="AL71" s="188" t="s">
        <x:v>40</x:v>
      </x:c>
      <x:c r="AM71" s="188" t="s">
        <x:v>40</x:v>
      </x:c>
      <x:c r="AN71" s="188" t="s">
        <x:v>40</x:v>
      </x:c>
      <x:c r="AO71" s="188" t="s">
        <x:v>40</x:v>
      </x:c>
      <x:c r="AP71" s="188" t="s">
        <x:v>40</x:v>
      </x:c>
      <x:c r="AQ71" s="188" t="s">
        <x:v>40</x:v>
      </x:c>
      <x:c r="AR71" s="188" t="s">
        <x:v>40</x:v>
      </x:c>
      <x:c r="AS71" s="189" t="s">
        <x:v>40</x:v>
      </x:c>
      <x:c r="AT71" s="188" t="s">
        <x:v>40</x:v>
      </x:c>
      <x:c r="AU71" s="188" t="s">
        <x:v>40</x:v>
      </x:c>
      <x:c r="AV71" s="188" t="s">
        <x:v>40</x:v>
      </x:c>
      <x:c r="AW71" s="188" t="s">
        <x:v>40</x:v>
      </x:c>
      <x:c r="AX71" s="188" t="s">
        <x:v>40</x:v>
      </x:c>
      <x:c r="AY71" s="188" t="s">
        <x:v>40</x:v>
      </x:c>
      <x:c r="AZ71" s="188" t="s">
        <x:v>40</x:v>
      </x:c>
      <x:c r="BA71" s="188" t="s">
        <x:v>40</x:v>
      </x:c>
      <x:c r="BB71" s="188" t="s">
        <x:v>40</x:v>
      </x:c>
      <x:c r="BC71" s="188" t="s">
        <x:v>40</x:v>
      </x:c>
      <x:c r="BD71" s="188" t="s">
        <x:v>40</x:v>
      </x:c>
      <x:c r="BF71" s="80" t="s">
        <x:v>394</x:v>
      </x:c>
      <x:c r="BG71" s="80" t="s">
        <x:v>333</x:v>
      </x:c>
      <x:c r="BH71" s="80" t="s">
        <x:v>29</x:v>
      </x:c>
      <x:c r="BI71" s="80" t="s">
        <x:v>216</x:v>
      </x:c>
      <x:c r="BJ71" s="80" t="s">
        <x:v>332</x:v>
      </x:c>
      <x:c r="BK71" s="95" t="s">
        <x:v>230</x:v>
      </x:c>
    </x:row>
    <x:row r="72" spans="1:63" ht="17.100000000000001" customHeight="1" x14ac:dyDescent="0.2">
      <x:c r="A72" s="98" t="s">
        <x:v>59</x:v>
      </x:c>
      <x:c r="B72" s="9" t="s">
        <x:v>24</x:v>
      </x:c>
      <x:c r="C72" s="8" t="s">
        <x:v>61</x:v>
      </x:c>
      <x:c r="D72" s="160" t="s">
        <x:v>440</x:v>
      </x:c>
      <x:c r="E72" s="116" t="s">
        <x:v>440</x:v>
      </x:c>
      <x:c r="F72" s="161" t="s">
        <x:v>440</x:v>
      </x:c>
      <x:c r="G72" s="162" t="s">
        <x:v>440</x:v>
      </x:c>
      <x:c r="H72" s="187" t="s">
        <x:v>40</x:v>
      </x:c>
      <x:c r="I72" s="188" t="s">
        <x:v>40</x:v>
      </x:c>
      <x:c r="J72" s="188" t="s">
        <x:v>40</x:v>
      </x:c>
      <x:c r="K72" s="187" t="s">
        <x:v>40</x:v>
      </x:c>
      <x:c r="L72" s="189" t="s">
        <x:v>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87" t="s">
        <x:v>40</x:v>
      </x:c>
      <x:c r="AJ72" s="188" t="s">
        <x:v>40</x:v>
      </x:c>
      <x:c r="AK72" s="188" t="s">
        <x:v>40</x:v>
      </x:c>
      <x:c r="AL72" s="188" t="s">
        <x:v>40</x:v>
      </x:c>
      <x:c r="AM72" s="188" t="s">
        <x:v>40</x:v>
      </x:c>
      <x:c r="AN72" s="188" t="s">
        <x:v>40</x:v>
      </x:c>
      <x:c r="AO72" s="188" t="s">
        <x:v>40</x:v>
      </x:c>
      <x:c r="AP72" s="188" t="s">
        <x:v>40</x:v>
      </x:c>
      <x:c r="AQ72" s="188" t="s">
        <x:v>40</x:v>
      </x:c>
      <x:c r="AR72" s="188" t="s">
        <x:v>40</x:v>
      </x:c>
      <x:c r="AS72" s="189" t="s">
        <x:v>40</x:v>
      </x:c>
      <x:c r="AT72" s="188" t="s">
        <x:v>40</x:v>
      </x:c>
      <x:c r="AU72" s="188" t="s">
        <x:v>40</x:v>
      </x:c>
      <x:c r="AV72" s="188" t="s">
        <x:v>40</x:v>
      </x:c>
      <x:c r="AW72" s="188" t="s">
        <x:v>40</x:v>
      </x:c>
      <x:c r="AX72" s="188" t="s">
        <x:v>40</x:v>
      </x:c>
      <x:c r="AY72" s="188" t="s">
        <x:v>40</x:v>
      </x:c>
      <x:c r="AZ72" s="188" t="s">
        <x:v>40</x:v>
      </x:c>
      <x:c r="BA72" s="188" t="s">
        <x:v>40</x:v>
      </x:c>
      <x:c r="BB72" s="188" t="s">
        <x:v>40</x:v>
      </x:c>
      <x:c r="BC72" s="188" t="s">
        <x:v>40</x:v>
      </x:c>
      <x:c r="BD72" s="188" t="s">
        <x:v>40</x:v>
      </x:c>
      <x:c r="BF72" s="80" t="s">
        <x:v>394</x:v>
      </x:c>
      <x:c r="BG72" s="80" t="s">
        <x:v>333</x:v>
      </x:c>
      <x:c r="BH72" s="80" t="s">
        <x:v>29</x:v>
      </x:c>
      <x:c r="BI72" s="80" t="s">
        <x:v>216</x:v>
      </x:c>
      <x:c r="BJ72" s="80" t="s">
        <x:v>332</x:v>
      </x:c>
      <x:c r="BK72" s="95" t="s">
        <x:v>231</x:v>
      </x:c>
    </x:row>
    <x:row r="73" spans="1:63" ht="17.100000000000001" customHeight="1" x14ac:dyDescent="0.2">
      <x:c r="A73" s="98" t="s">
        <x:v>59</x:v>
      </x:c>
      <x:c r="B73" s="9" t="s">
        <x:v>24</x:v>
      </x:c>
      <x:c r="C73" s="8" t="s">
        <x:v>62</x:v>
      </x:c>
      <x:c r="D73" s="160" t="s">
        <x:v>440</x:v>
      </x:c>
      <x:c r="E73" s="116" t="s">
        <x:v>440</x:v>
      </x:c>
      <x:c r="F73" s="161" t="s">
        <x:v>440</x:v>
      </x:c>
      <x:c r="G73" s="162" t="s">
        <x:v>440</x:v>
      </x:c>
      <x:c r="H73" s="187" t="s">
        <x:v>40</x:v>
      </x:c>
      <x:c r="I73" s="188" t="s">
        <x:v>40</x:v>
      </x:c>
      <x:c r="J73" s="188" t="s">
        <x:v>40</x:v>
      </x:c>
      <x:c r="K73" s="187" t="s">
        <x:v>40</x:v>
      </x:c>
      <x:c r="L73" s="189" t="s">
        <x:v>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87" t="s">
        <x:v>40</x:v>
      </x:c>
      <x:c r="AJ73" s="188" t="s">
        <x:v>40</x:v>
      </x:c>
      <x:c r="AK73" s="188" t="s">
        <x:v>40</x:v>
      </x:c>
      <x:c r="AL73" s="188" t="s">
        <x:v>40</x:v>
      </x:c>
      <x:c r="AM73" s="188" t="s">
        <x:v>40</x:v>
      </x:c>
      <x:c r="AN73" s="188" t="s">
        <x:v>40</x:v>
      </x:c>
      <x:c r="AO73" s="188" t="s">
        <x:v>40</x:v>
      </x:c>
      <x:c r="AP73" s="188" t="s">
        <x:v>40</x:v>
      </x:c>
      <x:c r="AQ73" s="188" t="s">
        <x:v>40</x:v>
      </x:c>
      <x:c r="AR73" s="188" t="s">
        <x:v>40</x:v>
      </x:c>
      <x:c r="AS73" s="189" t="s">
        <x:v>40</x:v>
      </x:c>
      <x:c r="AT73" s="188" t="s">
        <x:v>40</x:v>
      </x:c>
      <x:c r="AU73" s="188" t="s">
        <x:v>40</x:v>
      </x:c>
      <x:c r="AV73" s="188" t="s">
        <x:v>40</x:v>
      </x:c>
      <x:c r="AW73" s="188" t="s">
        <x:v>40</x:v>
      </x:c>
      <x:c r="AX73" s="188" t="s">
        <x:v>40</x:v>
      </x:c>
      <x:c r="AY73" s="188" t="s">
        <x:v>40</x:v>
      </x:c>
      <x:c r="AZ73" s="188" t="s">
        <x:v>40</x:v>
      </x:c>
      <x:c r="BA73" s="188" t="s">
        <x:v>40</x:v>
      </x:c>
      <x:c r="BB73" s="188" t="s">
        <x:v>40</x:v>
      </x:c>
      <x:c r="BC73" s="188" t="s">
        <x:v>40</x:v>
      </x:c>
      <x:c r="BD73" s="188" t="s">
        <x:v>40</x:v>
      </x:c>
      <x:c r="BF73" s="80" t="s">
        <x:v>394</x:v>
      </x:c>
      <x:c r="BG73" s="80" t="s">
        <x:v>333</x:v>
      </x:c>
      <x:c r="BH73" s="80" t="s">
        <x:v>29</x:v>
      </x:c>
      <x:c r="BI73" s="80" t="s">
        <x:v>216</x:v>
      </x:c>
      <x:c r="BJ73" s="80" t="s">
        <x:v>332</x:v>
      </x:c>
      <x:c r="BK73" s="95" t="s">
        <x:v>232</x:v>
      </x:c>
    </x:row>
    <x:row r="74" spans="1:63" ht="17.100000000000001" customHeight="1" x14ac:dyDescent="0.2">
      <x:c r="A74" s="98" t="s">
        <x:v>59</x:v>
      </x:c>
      <x:c r="B74" s="9" t="s">
        <x:v>24</x:v>
      </x:c>
      <x:c r="C74" s="8" t="s">
        <x:v>63</x:v>
      </x:c>
      <x:c r="D74" s="160" t="s">
        <x:v>440</x:v>
      </x:c>
      <x:c r="E74" s="116" t="s">
        <x:v>440</x:v>
      </x:c>
      <x:c r="F74" s="161" t="s">
        <x:v>440</x:v>
      </x:c>
      <x:c r="G74" s="162" t="s">
        <x:v>440</x:v>
      </x:c>
      <x:c r="H74" s="187" t="s">
        <x:v>40</x:v>
      </x:c>
      <x:c r="I74" s="188" t="s">
        <x:v>40</x:v>
      </x:c>
      <x:c r="J74" s="188" t="s">
        <x:v>40</x:v>
      </x:c>
      <x:c r="K74" s="187" t="s">
        <x:v>40</x:v>
      </x:c>
      <x:c r="L74" s="189" t="s">
        <x:v>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87" t="s">
        <x:v>40</x:v>
      </x:c>
      <x:c r="AJ74" s="188" t="s">
        <x:v>40</x:v>
      </x:c>
      <x:c r="AK74" s="188" t="s">
        <x:v>40</x:v>
      </x:c>
      <x:c r="AL74" s="188" t="s">
        <x:v>40</x:v>
      </x:c>
      <x:c r="AM74" s="188" t="s">
        <x:v>40</x:v>
      </x:c>
      <x:c r="AN74" s="188" t="s">
        <x:v>40</x:v>
      </x:c>
      <x:c r="AO74" s="188" t="s">
        <x:v>40</x:v>
      </x:c>
      <x:c r="AP74" s="188" t="s">
        <x:v>40</x:v>
      </x:c>
      <x:c r="AQ74" s="188" t="s">
        <x:v>40</x:v>
      </x:c>
      <x:c r="AR74" s="188" t="s">
        <x:v>40</x:v>
      </x:c>
      <x:c r="AS74" s="189" t="s">
        <x:v>40</x:v>
      </x:c>
      <x:c r="AT74" s="188" t="s">
        <x:v>40</x:v>
      </x:c>
      <x:c r="AU74" s="188" t="s">
        <x:v>40</x:v>
      </x:c>
      <x:c r="AV74" s="188" t="s">
        <x:v>40</x:v>
      </x:c>
      <x:c r="AW74" s="188" t="s">
        <x:v>40</x:v>
      </x:c>
      <x:c r="AX74" s="188" t="s">
        <x:v>40</x:v>
      </x:c>
      <x:c r="AY74" s="188" t="s">
        <x:v>40</x:v>
      </x:c>
      <x:c r="AZ74" s="188" t="s">
        <x:v>40</x:v>
      </x:c>
      <x:c r="BA74" s="188" t="s">
        <x:v>40</x:v>
      </x:c>
      <x:c r="BB74" s="188" t="s">
        <x:v>40</x:v>
      </x:c>
      <x:c r="BC74" s="188" t="s">
        <x:v>40</x:v>
      </x:c>
      <x:c r="BD74" s="188" t="s">
        <x:v>40</x:v>
      </x:c>
      <x:c r="BF74" s="80" t="s">
        <x:v>394</x:v>
      </x:c>
      <x:c r="BG74" s="80" t="s">
        <x:v>333</x:v>
      </x:c>
      <x:c r="BH74" s="80" t="s">
        <x:v>29</x:v>
      </x:c>
      <x:c r="BI74" s="80" t="s">
        <x:v>216</x:v>
      </x:c>
      <x:c r="BJ74" s="80" t="s">
        <x:v>332</x:v>
      </x:c>
      <x:c r="BK74" s="95" t="s">
        <x:v>233</x:v>
      </x:c>
    </x:row>
    <x:row r="75" spans="1:63" ht="17.100000000000001" customHeight="1" x14ac:dyDescent="0.2">
      <x:c r="A75" s="98" t="s">
        <x:v>59</x:v>
      </x:c>
      <x:c r="B75" s="9" t="s">
        <x:v>24</x:v>
      </x:c>
      <x:c r="C75" s="8" t="s">
        <x:v>64</x:v>
      </x:c>
      <x:c r="D75" s="160" t="s">
        <x:v>440</x:v>
      </x:c>
      <x:c r="E75" s="116" t="s">
        <x:v>440</x:v>
      </x:c>
      <x:c r="F75" s="161" t="s">
        <x:v>440</x:v>
      </x:c>
      <x:c r="G75" s="162" t="s">
        <x:v>440</x:v>
      </x:c>
      <x:c r="H75" s="187" t="s">
        <x:v>40</x:v>
      </x:c>
      <x:c r="I75" s="188" t="s">
        <x:v>40</x:v>
      </x:c>
      <x:c r="J75" s="189" t="s">
        <x:v>40</x:v>
      </x:c>
      <x:c r="K75" s="187" t="s">
        <x:v>40</x:v>
      </x:c>
      <x:c r="L75" s="189" t="s">
        <x:v>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87" t="s">
        <x:v>40</x:v>
      </x:c>
      <x:c r="AJ75" s="188" t="s">
        <x:v>40</x:v>
      </x:c>
      <x:c r="AK75" s="188" t="s">
        <x:v>40</x:v>
      </x:c>
      <x:c r="AL75" s="188" t="s">
        <x:v>40</x:v>
      </x:c>
      <x:c r="AM75" s="188" t="s">
        <x:v>40</x:v>
      </x:c>
      <x:c r="AN75" s="188" t="s">
        <x:v>40</x:v>
      </x:c>
      <x:c r="AO75" s="188" t="s">
        <x:v>40</x:v>
      </x:c>
      <x:c r="AP75" s="188" t="s">
        <x:v>40</x:v>
      </x:c>
      <x:c r="AQ75" s="188" t="s">
        <x:v>40</x:v>
      </x:c>
      <x:c r="AR75" s="188" t="s">
        <x:v>40</x:v>
      </x:c>
      <x:c r="AS75" s="189" t="s">
        <x:v>40</x:v>
      </x:c>
      <x:c r="AT75" s="188" t="s">
        <x:v>40</x:v>
      </x:c>
      <x:c r="AU75" s="188" t="s">
        <x:v>40</x:v>
      </x:c>
      <x:c r="AV75" s="188" t="s">
        <x:v>40</x:v>
      </x:c>
      <x:c r="AW75" s="188" t="s">
        <x:v>40</x:v>
      </x:c>
      <x:c r="AX75" s="188" t="s">
        <x:v>40</x:v>
      </x:c>
      <x:c r="AY75" s="188" t="s">
        <x:v>40</x:v>
      </x:c>
      <x:c r="AZ75" s="188" t="s">
        <x:v>40</x:v>
      </x:c>
      <x:c r="BA75" s="188" t="s">
        <x:v>40</x:v>
      </x:c>
      <x:c r="BB75" s="188" t="s">
        <x:v>40</x:v>
      </x:c>
      <x:c r="BC75" s="188" t="s">
        <x:v>40</x:v>
      </x:c>
      <x:c r="BD75" s="188" t="s">
        <x:v>40</x:v>
      </x:c>
      <x:c r="BF75" s="80" t="s">
        <x:v>394</x:v>
      </x:c>
      <x:c r="BG75" s="80" t="s">
        <x:v>333</x:v>
      </x:c>
      <x:c r="BH75" s="80" t="s">
        <x:v>29</x:v>
      </x:c>
      <x:c r="BI75" s="80" t="s">
        <x:v>216</x:v>
      </x:c>
      <x:c r="BJ75" s="80" t="s">
        <x:v>332</x:v>
      </x:c>
      <x:c r="BK75" s="95" t="s">
        <x:v>234</x:v>
      </x:c>
    </x:row>
    <x:row r="76" spans="1:63" ht="17.100000000000001" customHeight="1" x14ac:dyDescent="0.2">
      <x:c r="A76" s="98" t="s">
        <x:v>65</x:v>
      </x:c>
      <x:c r="B76" s="9" t="s">
        <x:v>24</x:v>
      </x:c>
      <x:c r="C76" s="8" t="s">
        <x:v>66</x:v>
      </x:c>
      <x:c r="D76" s="160" t="s">
        <x:v>440</x:v>
      </x:c>
      <x:c r="E76" s="116" t="s">
        <x:v>440</x:v>
      </x:c>
      <x:c r="F76" s="161" t="s">
        <x:v>440</x:v>
      </x:c>
      <x:c r="G76" s="162" t="s">
        <x:v>440</x:v>
      </x:c>
      <x:c r="H76" s="187" t="s">
        <x:v>40</x:v>
      </x:c>
      <x:c r="I76" s="188" t="s">
        <x:v>40</x:v>
      </x:c>
      <x:c r="J76" s="188" t="s">
        <x:v>40</x:v>
      </x:c>
      <x:c r="K76" s="187" t="s">
        <x:v>40</x:v>
      </x:c>
      <x:c r="L76" s="189" t="s">
        <x:v>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87" t="s">
        <x:v>40</x:v>
      </x:c>
      <x:c r="AJ76" s="188" t="s">
        <x:v>40</x:v>
      </x:c>
      <x:c r="AK76" s="188" t="s">
        <x:v>40</x:v>
      </x:c>
      <x:c r="AL76" s="188" t="s">
        <x:v>40</x:v>
      </x:c>
      <x:c r="AM76" s="188" t="s">
        <x:v>40</x:v>
      </x:c>
      <x:c r="AN76" s="188" t="s">
        <x:v>40</x:v>
      </x:c>
      <x:c r="AO76" s="188" t="s">
        <x:v>40</x:v>
      </x:c>
      <x:c r="AP76" s="188" t="s">
        <x:v>40</x:v>
      </x:c>
      <x:c r="AQ76" s="188" t="s">
        <x:v>40</x:v>
      </x:c>
      <x:c r="AR76" s="188" t="s">
        <x:v>40</x:v>
      </x:c>
      <x:c r="AS76" s="189" t="s">
        <x:v>40</x:v>
      </x:c>
      <x:c r="AT76" s="188" t="s">
        <x:v>40</x:v>
      </x:c>
      <x:c r="AU76" s="188" t="s">
        <x:v>40</x:v>
      </x:c>
      <x:c r="AV76" s="188" t="s">
        <x:v>40</x:v>
      </x:c>
      <x:c r="AW76" s="188" t="s">
        <x:v>40</x:v>
      </x:c>
      <x:c r="AX76" s="188" t="s">
        <x:v>40</x:v>
      </x:c>
      <x:c r="AY76" s="188" t="s">
        <x:v>40</x:v>
      </x:c>
      <x:c r="AZ76" s="188" t="s">
        <x:v>40</x:v>
      </x:c>
      <x:c r="BA76" s="188" t="s">
        <x:v>40</x:v>
      </x:c>
      <x:c r="BB76" s="188" t="s">
        <x:v>40</x:v>
      </x:c>
      <x:c r="BC76" s="188" t="s">
        <x:v>40</x:v>
      </x:c>
      <x:c r="BD76" s="188" t="s">
        <x:v>40</x:v>
      </x:c>
      <x:c r="BF76" s="80" t="s">
        <x:v>394</x:v>
      </x:c>
      <x:c r="BG76" s="80" t="s">
        <x:v>333</x:v>
      </x:c>
      <x:c r="BH76" s="80" t="s">
        <x:v>29</x:v>
      </x:c>
      <x:c r="BI76" s="80" t="s">
        <x:v>216</x:v>
      </x:c>
      <x:c r="BJ76" s="80" t="s">
        <x:v>332</x:v>
      </x:c>
      <x:c r="BK76" s="95" t="s">
        <x:v>235</x:v>
      </x:c>
    </x:row>
    <x:row r="77" spans="1:63" ht="17.100000000000001" customHeight="1" x14ac:dyDescent="0.2">
      <x:c r="A77" s="98" t="s">
        <x:v>65</x:v>
      </x:c>
      <x:c r="B77" s="9" t="s">
        <x:v>24</x:v>
      </x:c>
      <x:c r="C77" s="8" t="s">
        <x:v>67</x:v>
      </x:c>
      <x:c r="D77" s="160" t="s">
        <x:v>440</x:v>
      </x:c>
      <x:c r="E77" s="116" t="s">
        <x:v>440</x:v>
      </x:c>
      <x:c r="F77" s="161" t="s">
        <x:v>440</x:v>
      </x:c>
      <x:c r="G77" s="162" t="s">
        <x:v>440</x:v>
      </x:c>
      <x:c r="H77" s="187" t="s">
        <x:v>40</x:v>
      </x:c>
      <x:c r="I77" s="188" t="s">
        <x:v>40</x:v>
      </x:c>
      <x:c r="J77" s="188" t="s">
        <x:v>40</x:v>
      </x:c>
      <x:c r="K77" s="187" t="s">
        <x:v>40</x:v>
      </x:c>
      <x:c r="L77" s="189" t="s">
        <x:v>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87" t="s">
        <x:v>40</x:v>
      </x:c>
      <x:c r="AJ77" s="188" t="s">
        <x:v>40</x:v>
      </x:c>
      <x:c r="AK77" s="188" t="s">
        <x:v>40</x:v>
      </x:c>
      <x:c r="AL77" s="188" t="s">
        <x:v>40</x:v>
      </x:c>
      <x:c r="AM77" s="188" t="s">
        <x:v>40</x:v>
      </x:c>
      <x:c r="AN77" s="188" t="s">
        <x:v>40</x:v>
      </x:c>
      <x:c r="AO77" s="188" t="s">
        <x:v>40</x:v>
      </x:c>
      <x:c r="AP77" s="188" t="s">
        <x:v>40</x:v>
      </x:c>
      <x:c r="AQ77" s="188" t="s">
        <x:v>40</x:v>
      </x:c>
      <x:c r="AR77" s="188" t="s">
        <x:v>40</x:v>
      </x:c>
      <x:c r="AS77" s="189" t="s">
        <x:v>40</x:v>
      </x:c>
      <x:c r="AT77" s="188" t="s">
        <x:v>40</x:v>
      </x:c>
      <x:c r="AU77" s="188" t="s">
        <x:v>40</x:v>
      </x:c>
      <x:c r="AV77" s="188" t="s">
        <x:v>40</x:v>
      </x:c>
      <x:c r="AW77" s="188" t="s">
        <x:v>40</x:v>
      </x:c>
      <x:c r="AX77" s="188" t="s">
        <x:v>40</x:v>
      </x:c>
      <x:c r="AY77" s="188" t="s">
        <x:v>40</x:v>
      </x:c>
      <x:c r="AZ77" s="188" t="s">
        <x:v>40</x:v>
      </x:c>
      <x:c r="BA77" s="188" t="s">
        <x:v>40</x:v>
      </x:c>
      <x:c r="BB77" s="188" t="s">
        <x:v>40</x:v>
      </x:c>
      <x:c r="BC77" s="188" t="s">
        <x:v>40</x:v>
      </x:c>
      <x:c r="BD77" s="188" t="s">
        <x:v>40</x:v>
      </x:c>
      <x:c r="BF77" s="80" t="s">
        <x:v>394</x:v>
      </x:c>
      <x:c r="BG77" s="80" t="s">
        <x:v>333</x:v>
      </x:c>
      <x:c r="BH77" s="80" t="s">
        <x:v>29</x:v>
      </x:c>
      <x:c r="BI77" s="80" t="s">
        <x:v>216</x:v>
      </x:c>
      <x:c r="BJ77" s="80" t="s">
        <x:v>332</x:v>
      </x:c>
      <x:c r="BK77" s="95" t="s">
        <x:v>236</x:v>
      </x:c>
    </x:row>
    <x:row r="78" spans="1:63" ht="17.100000000000001" customHeight="1" x14ac:dyDescent="0.2">
      <x:c r="A78" s="98" t="s">
        <x:v>68</x:v>
      </x:c>
      <x:c r="B78" s="9" t="s">
        <x:v>24</x:v>
      </x:c>
      <x:c r="C78" s="8" t="s">
        <x:v>69</x:v>
      </x:c>
      <x:c r="D78" s="160" t="s">
        <x:v>440</x:v>
      </x:c>
      <x:c r="E78" s="116" t="s">
        <x:v>440</x:v>
      </x:c>
      <x:c r="F78" s="161" t="s">
        <x:v>440</x:v>
      </x:c>
      <x:c r="G78" s="162" t="s">
        <x:v>440</x:v>
      </x:c>
      <x:c r="H78" s="187" t="s">
        <x:v>40</x:v>
      </x:c>
      <x:c r="I78" s="188" t="s">
        <x:v>40</x:v>
      </x:c>
      <x:c r="J78" s="188" t="s">
        <x:v>40</x:v>
      </x:c>
      <x:c r="K78" s="187" t="s">
        <x:v>40</x:v>
      </x:c>
      <x:c r="L78" s="189" t="s">
        <x:v>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87" t="s">
        <x:v>40</x:v>
      </x:c>
      <x:c r="AJ78" s="188" t="s">
        <x:v>40</x:v>
      </x:c>
      <x:c r="AK78" s="188" t="s">
        <x:v>40</x:v>
      </x:c>
      <x:c r="AL78" s="188" t="s">
        <x:v>40</x:v>
      </x:c>
      <x:c r="AM78" s="188" t="s">
        <x:v>40</x:v>
      </x:c>
      <x:c r="AN78" s="188" t="s">
        <x:v>40</x:v>
      </x:c>
      <x:c r="AO78" s="188" t="s">
        <x:v>40</x:v>
      </x:c>
      <x:c r="AP78" s="188" t="s">
        <x:v>40</x:v>
      </x:c>
      <x:c r="AQ78" s="188" t="s">
        <x:v>40</x:v>
      </x:c>
      <x:c r="AR78" s="188" t="s">
        <x:v>40</x:v>
      </x:c>
      <x:c r="AS78" s="189" t="s">
        <x:v>40</x:v>
      </x:c>
      <x:c r="AT78" s="188" t="s">
        <x:v>40</x:v>
      </x:c>
      <x:c r="AU78" s="188" t="s">
        <x:v>40</x:v>
      </x:c>
      <x:c r="AV78" s="188" t="s">
        <x:v>40</x:v>
      </x:c>
      <x:c r="AW78" s="188" t="s">
        <x:v>40</x:v>
      </x:c>
      <x:c r="AX78" s="188" t="s">
        <x:v>40</x:v>
      </x:c>
      <x:c r="AY78" s="188" t="s">
        <x:v>40</x:v>
      </x:c>
      <x:c r="AZ78" s="188" t="s">
        <x:v>40</x:v>
      </x:c>
      <x:c r="BA78" s="188" t="s">
        <x:v>40</x:v>
      </x:c>
      <x:c r="BB78" s="188" t="s">
        <x:v>40</x:v>
      </x:c>
      <x:c r="BC78" s="188" t="s">
        <x:v>40</x:v>
      </x:c>
      <x:c r="BD78" s="188" t="s">
        <x:v>40</x:v>
      </x:c>
      <x:c r="BF78" s="80" t="s">
        <x:v>394</x:v>
      </x:c>
      <x:c r="BG78" s="80" t="s">
        <x:v>333</x:v>
      </x:c>
      <x:c r="BH78" s="80" t="s">
        <x:v>29</x:v>
      </x:c>
      <x:c r="BI78" s="80" t="s">
        <x:v>216</x:v>
      </x:c>
      <x:c r="BJ78" s="80" t="s">
        <x:v>332</x:v>
      </x:c>
      <x:c r="BK78" s="95" t="s">
        <x:v>237</x:v>
      </x:c>
    </x:row>
    <x:row r="79" spans="1:63" ht="17.100000000000001" customHeight="1" x14ac:dyDescent="0.2">
      <x:c r="A79" s="98" t="s">
        <x:v>68</x:v>
      </x:c>
      <x:c r="B79" s="9" t="s">
        <x:v>24</x:v>
      </x:c>
      <x:c r="C79" s="8" t="s">
        <x:v>70</x:v>
      </x:c>
      <x:c r="D79" s="160" t="s">
        <x:v>440</x:v>
      </x:c>
      <x:c r="E79" s="116" t="s">
        <x:v>440</x:v>
      </x:c>
      <x:c r="F79" s="161" t="s">
        <x:v>440</x:v>
      </x:c>
      <x:c r="G79" s="162" t="s">
        <x:v>440</x:v>
      </x:c>
      <x:c r="H79" s="187" t="s">
        <x:v>40</x:v>
      </x:c>
      <x:c r="I79" s="188" t="s">
        <x:v>40</x:v>
      </x:c>
      <x:c r="J79" s="188" t="s">
        <x:v>40</x:v>
      </x:c>
      <x:c r="K79" s="187" t="s">
        <x:v>40</x:v>
      </x:c>
      <x:c r="L79" s="189" t="s">
        <x:v>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87" t="s">
        <x:v>40</x:v>
      </x:c>
      <x:c r="AJ79" s="188" t="s">
        <x:v>40</x:v>
      </x:c>
      <x:c r="AK79" s="188" t="s">
        <x:v>40</x:v>
      </x:c>
      <x:c r="AL79" s="188" t="s">
        <x:v>40</x:v>
      </x:c>
      <x:c r="AM79" s="188" t="s">
        <x:v>40</x:v>
      </x:c>
      <x:c r="AN79" s="188" t="s">
        <x:v>40</x:v>
      </x:c>
      <x:c r="AO79" s="188" t="s">
        <x:v>40</x:v>
      </x:c>
      <x:c r="AP79" s="188" t="s">
        <x:v>40</x:v>
      </x:c>
      <x:c r="AQ79" s="188" t="s">
        <x:v>40</x:v>
      </x:c>
      <x:c r="AR79" s="188" t="s">
        <x:v>40</x:v>
      </x:c>
      <x:c r="AS79" s="189" t="s">
        <x:v>40</x:v>
      </x:c>
      <x:c r="AT79" s="188" t="s">
        <x:v>40</x:v>
      </x:c>
      <x:c r="AU79" s="188" t="s">
        <x:v>40</x:v>
      </x:c>
      <x:c r="AV79" s="188" t="s">
        <x:v>40</x:v>
      </x:c>
      <x:c r="AW79" s="188" t="s">
        <x:v>40</x:v>
      </x:c>
      <x:c r="AX79" s="188" t="s">
        <x:v>40</x:v>
      </x:c>
      <x:c r="AY79" s="188" t="s">
        <x:v>40</x:v>
      </x:c>
      <x:c r="AZ79" s="188" t="s">
        <x:v>40</x:v>
      </x:c>
      <x:c r="BA79" s="188" t="s">
        <x:v>40</x:v>
      </x:c>
      <x:c r="BB79" s="188" t="s">
        <x:v>40</x:v>
      </x:c>
      <x:c r="BC79" s="188" t="s">
        <x:v>40</x:v>
      </x:c>
      <x:c r="BD79" s="188" t="s">
        <x:v>40</x:v>
      </x:c>
      <x:c r="BF79" s="80" t="s">
        <x:v>394</x:v>
      </x:c>
      <x:c r="BG79" s="80" t="s">
        <x:v>333</x:v>
      </x:c>
      <x:c r="BH79" s="80" t="s">
        <x:v>29</x:v>
      </x:c>
      <x:c r="BI79" s="80" t="s">
        <x:v>216</x:v>
      </x:c>
      <x:c r="BJ79" s="80" t="s">
        <x:v>332</x:v>
      </x:c>
      <x:c r="BK79" s="95" t="s">
        <x:v>238</x:v>
      </x:c>
    </x:row>
    <x:row r="80" spans="1:63" ht="17.100000000000001" customHeight="1" x14ac:dyDescent="0.2">
      <x:c r="A80" s="98" t="s">
        <x:v>68</x:v>
      </x:c>
      <x:c r="B80" s="9" t="s">
        <x:v>24</x:v>
      </x:c>
      <x:c r="C80" s="8" t="s">
        <x:v>71</x:v>
      </x:c>
      <x:c r="D80" s="160" t="s">
        <x:v>440</x:v>
      </x:c>
      <x:c r="E80" s="116" t="s">
        <x:v>440</x:v>
      </x:c>
      <x:c r="F80" s="161" t="s">
        <x:v>440</x:v>
      </x:c>
      <x:c r="G80" s="162" t="s">
        <x:v>440</x:v>
      </x:c>
      <x:c r="H80" s="187" t="s">
        <x:v>40</x:v>
      </x:c>
      <x:c r="I80" s="188" t="s">
        <x:v>40</x:v>
      </x:c>
      <x:c r="J80" s="188" t="s">
        <x:v>40</x:v>
      </x:c>
      <x:c r="K80" s="187" t="s">
        <x:v>40</x:v>
      </x:c>
      <x:c r="L80" s="189" t="s">
        <x:v>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87" t="s">
        <x:v>40</x:v>
      </x:c>
      <x:c r="AJ80" s="188" t="s">
        <x:v>40</x:v>
      </x:c>
      <x:c r="AK80" s="188" t="s">
        <x:v>40</x:v>
      </x:c>
      <x:c r="AL80" s="188" t="s">
        <x:v>40</x:v>
      </x:c>
      <x:c r="AM80" s="188" t="s">
        <x:v>40</x:v>
      </x:c>
      <x:c r="AN80" s="188" t="s">
        <x:v>40</x:v>
      </x:c>
      <x:c r="AO80" s="188" t="s">
        <x:v>40</x:v>
      </x:c>
      <x:c r="AP80" s="188" t="s">
        <x:v>40</x:v>
      </x:c>
      <x:c r="AQ80" s="188" t="s">
        <x:v>40</x:v>
      </x:c>
      <x:c r="AR80" s="188" t="s">
        <x:v>40</x:v>
      </x:c>
      <x:c r="AS80" s="189" t="s">
        <x:v>40</x:v>
      </x:c>
      <x:c r="AT80" s="188" t="s">
        <x:v>40</x:v>
      </x:c>
      <x:c r="AU80" s="188" t="s">
        <x:v>40</x:v>
      </x:c>
      <x:c r="AV80" s="188" t="s">
        <x:v>40</x:v>
      </x:c>
      <x:c r="AW80" s="188" t="s">
        <x:v>40</x:v>
      </x:c>
      <x:c r="AX80" s="188" t="s">
        <x:v>40</x:v>
      </x:c>
      <x:c r="AY80" s="188" t="s">
        <x:v>40</x:v>
      </x:c>
      <x:c r="AZ80" s="188" t="s">
        <x:v>40</x:v>
      </x:c>
      <x:c r="BA80" s="188" t="s">
        <x:v>40</x:v>
      </x:c>
      <x:c r="BB80" s="188" t="s">
        <x:v>40</x:v>
      </x:c>
      <x:c r="BC80" s="188" t="s">
        <x:v>40</x:v>
      </x:c>
      <x:c r="BD80" s="188" t="s">
        <x:v>40</x:v>
      </x:c>
      <x:c r="BF80" s="80" t="s">
        <x:v>394</x:v>
      </x:c>
      <x:c r="BG80" s="80" t="s">
        <x:v>333</x:v>
      </x:c>
      <x:c r="BH80" s="80" t="s">
        <x:v>29</x:v>
      </x:c>
      <x:c r="BI80" s="80" t="s">
        <x:v>216</x:v>
      </x:c>
      <x:c r="BJ80" s="80" t="s">
        <x:v>332</x:v>
      </x:c>
      <x:c r="BK80" s="95" t="s">
        <x:v>239</x:v>
      </x:c>
    </x:row>
    <x:row r="81" spans="1:63" ht="17.100000000000001" customHeight="1" x14ac:dyDescent="0.2">
      <x:c r="A81" s="98" t="s">
        <x:v>72</x:v>
      </x:c>
      <x:c r="B81" s="9" t="s">
        <x:v>24</x:v>
      </x:c>
      <x:c r="C81" s="8" t="s">
        <x:v>73</x:v>
      </x:c>
      <x:c r="D81" s="160" t="s">
        <x:v>440</x:v>
      </x:c>
      <x:c r="E81" s="116" t="s">
        <x:v>440</x:v>
      </x:c>
      <x:c r="F81" s="161" t="s">
        <x:v>440</x:v>
      </x:c>
      <x:c r="G81" s="162" t="s">
        <x:v>440</x:v>
      </x:c>
      <x:c r="H81" s="187" t="s">
        <x:v>40</x:v>
      </x:c>
      <x:c r="I81" s="188" t="s">
        <x:v>40</x:v>
      </x:c>
      <x:c r="J81" s="189" t="s">
        <x:v>40</x:v>
      </x:c>
      <x:c r="K81" s="187" t="s">
        <x:v>40</x:v>
      </x:c>
      <x:c r="L81" s="189" t="s">
        <x:v>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87" t="s">
        <x:v>40</x:v>
      </x:c>
      <x:c r="AJ81" s="188" t="s">
        <x:v>40</x:v>
      </x:c>
      <x:c r="AK81" s="188" t="s">
        <x:v>40</x:v>
      </x:c>
      <x:c r="AL81" s="188" t="s">
        <x:v>40</x:v>
      </x:c>
      <x:c r="AM81" s="188" t="s">
        <x:v>40</x:v>
      </x:c>
      <x:c r="AN81" s="188" t="s">
        <x:v>40</x:v>
      </x:c>
      <x:c r="AO81" s="188" t="s">
        <x:v>40</x:v>
      </x:c>
      <x:c r="AP81" s="188" t="s">
        <x:v>40</x:v>
      </x:c>
      <x:c r="AQ81" s="188" t="s">
        <x:v>40</x:v>
      </x:c>
      <x:c r="AR81" s="188" t="s">
        <x:v>40</x:v>
      </x:c>
      <x:c r="AS81" s="189" t="s">
        <x:v>40</x:v>
      </x:c>
      <x:c r="AT81" s="188" t="s">
        <x:v>40</x:v>
      </x:c>
      <x:c r="AU81" s="188" t="s">
        <x:v>40</x:v>
      </x:c>
      <x:c r="AV81" s="188" t="s">
        <x:v>40</x:v>
      </x:c>
      <x:c r="AW81" s="188" t="s">
        <x:v>40</x:v>
      </x:c>
      <x:c r="AX81" s="188" t="s">
        <x:v>40</x:v>
      </x:c>
      <x:c r="AY81" s="188" t="s">
        <x:v>40</x:v>
      </x:c>
      <x:c r="AZ81" s="188" t="s">
        <x:v>40</x:v>
      </x:c>
      <x:c r="BA81" s="188" t="s">
        <x:v>40</x:v>
      </x:c>
      <x:c r="BB81" s="188" t="s">
        <x:v>40</x:v>
      </x:c>
      <x:c r="BC81" s="188" t="s">
        <x:v>40</x:v>
      </x:c>
      <x:c r="BD81" s="188" t="s">
        <x:v>40</x:v>
      </x:c>
      <x:c r="BF81" s="80" t="s">
        <x:v>394</x:v>
      </x:c>
      <x:c r="BG81" s="80" t="s">
        <x:v>333</x:v>
      </x:c>
      <x:c r="BH81" s="80" t="s">
        <x:v>29</x:v>
      </x:c>
      <x:c r="BI81" s="80" t="s">
        <x:v>216</x:v>
      </x:c>
      <x:c r="BJ81" s="80" t="s">
        <x:v>332</x:v>
      </x:c>
      <x:c r="BK81" s="95" t="s">
        <x:v>240</x:v>
      </x:c>
    </x:row>
    <x:row r="82" spans="1:63" ht="17.100000000000001" customHeight="1" x14ac:dyDescent="0.2">
      <x:c r="A82" s="98" t="s">
        <x:v>72</x:v>
      </x:c>
      <x:c r="B82" s="9" t="s">
        <x:v>24</x:v>
      </x:c>
      <x:c r="C82" s="8" t="s">
        <x:v>74</x:v>
      </x:c>
      <x:c r="D82" s="160" t="s">
        <x:v>440</x:v>
      </x:c>
      <x:c r="E82" s="116" t="s">
        <x:v>440</x:v>
      </x:c>
      <x:c r="F82" s="161" t="s">
        <x:v>440</x:v>
      </x:c>
      <x:c r="G82" s="162" t="s">
        <x:v>440</x:v>
      </x:c>
      <x:c r="H82" s="187" t="s">
        <x:v>40</x:v>
      </x:c>
      <x:c r="I82" s="188" t="s">
        <x:v>40</x:v>
      </x:c>
      <x:c r="J82" s="188" t="s">
        <x:v>40</x:v>
      </x:c>
      <x:c r="K82" s="187" t="s">
        <x:v>40</x:v>
      </x:c>
      <x:c r="L82" s="189" t="s">
        <x:v>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87" t="s">
        <x:v>40</x:v>
      </x:c>
      <x:c r="AJ82" s="188" t="s">
        <x:v>40</x:v>
      </x:c>
      <x:c r="AK82" s="188" t="s">
        <x:v>40</x:v>
      </x:c>
      <x:c r="AL82" s="188" t="s">
        <x:v>40</x:v>
      </x:c>
      <x:c r="AM82" s="188" t="s">
        <x:v>40</x:v>
      </x:c>
      <x:c r="AN82" s="188" t="s">
        <x:v>40</x:v>
      </x:c>
      <x:c r="AO82" s="188" t="s">
        <x:v>40</x:v>
      </x:c>
      <x:c r="AP82" s="188" t="s">
        <x:v>40</x:v>
      </x:c>
      <x:c r="AQ82" s="188" t="s">
        <x:v>40</x:v>
      </x:c>
      <x:c r="AR82" s="188" t="s">
        <x:v>40</x:v>
      </x:c>
      <x:c r="AS82" s="189" t="s">
        <x:v>40</x:v>
      </x:c>
      <x:c r="AT82" s="188" t="s">
        <x:v>40</x:v>
      </x:c>
      <x:c r="AU82" s="188" t="s">
        <x:v>40</x:v>
      </x:c>
      <x:c r="AV82" s="188" t="s">
        <x:v>40</x:v>
      </x:c>
      <x:c r="AW82" s="188" t="s">
        <x:v>40</x:v>
      </x:c>
      <x:c r="AX82" s="188" t="s">
        <x:v>40</x:v>
      </x:c>
      <x:c r="AY82" s="188" t="s">
        <x:v>40</x:v>
      </x:c>
      <x:c r="AZ82" s="188" t="s">
        <x:v>40</x:v>
      </x:c>
      <x:c r="BA82" s="188" t="s">
        <x:v>40</x:v>
      </x:c>
      <x:c r="BB82" s="188" t="s">
        <x:v>40</x:v>
      </x:c>
      <x:c r="BC82" s="188" t="s">
        <x:v>40</x:v>
      </x:c>
      <x:c r="BD82" s="188" t="s">
        <x:v>40</x:v>
      </x:c>
      <x:c r="BF82" s="80" t="s">
        <x:v>394</x:v>
      </x:c>
      <x:c r="BG82" s="80" t="s">
        <x:v>333</x:v>
      </x:c>
      <x:c r="BH82" s="80" t="s">
        <x:v>29</x:v>
      </x:c>
      <x:c r="BI82" s="80" t="s">
        <x:v>216</x:v>
      </x:c>
      <x:c r="BJ82" s="80" t="s">
        <x:v>332</x:v>
      </x:c>
      <x:c r="BK82" s="95" t="s">
        <x:v>241</x:v>
      </x:c>
    </x:row>
    <x:row r="83" spans="1:63" ht="17.100000000000001" customHeight="1" x14ac:dyDescent="0.2">
      <x:c r="A83" s="98" t="s">
        <x:v>72</x:v>
      </x:c>
      <x:c r="B83" s="9" t="s">
        <x:v>24</x:v>
      </x:c>
      <x:c r="C83" s="8" t="s">
        <x:v>75</x:v>
      </x:c>
      <x:c r="D83" s="160" t="s">
        <x:v>440</x:v>
      </x:c>
      <x:c r="E83" s="116" t="s">
        <x:v>440</x:v>
      </x:c>
      <x:c r="F83" s="161" t="s">
        <x:v>440</x:v>
      </x:c>
      <x:c r="G83" s="162" t="s">
        <x:v>440</x:v>
      </x:c>
      <x:c r="H83" s="187" t="s">
        <x:v>40</x:v>
      </x:c>
      <x:c r="I83" s="188" t="s">
        <x:v>40</x:v>
      </x:c>
      <x:c r="J83" s="188" t="s">
        <x:v>40</x:v>
      </x:c>
      <x:c r="K83" s="187" t="s">
        <x:v>40</x:v>
      </x:c>
      <x:c r="L83" s="189" t="s">
        <x:v>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87" t="s">
        <x:v>40</x:v>
      </x:c>
      <x:c r="AJ83" s="188" t="s">
        <x:v>40</x:v>
      </x:c>
      <x:c r="AK83" s="188" t="s">
        <x:v>40</x:v>
      </x:c>
      <x:c r="AL83" s="188" t="s">
        <x:v>40</x:v>
      </x:c>
      <x:c r="AM83" s="188" t="s">
        <x:v>40</x:v>
      </x:c>
      <x:c r="AN83" s="188" t="s">
        <x:v>40</x:v>
      </x:c>
      <x:c r="AO83" s="188" t="s">
        <x:v>40</x:v>
      </x:c>
      <x:c r="AP83" s="188" t="s">
        <x:v>40</x:v>
      </x:c>
      <x:c r="AQ83" s="188" t="s">
        <x:v>40</x:v>
      </x:c>
      <x:c r="AR83" s="188" t="s">
        <x:v>40</x:v>
      </x:c>
      <x:c r="AS83" s="189" t="s">
        <x:v>40</x:v>
      </x:c>
      <x:c r="AT83" s="188" t="s">
        <x:v>40</x:v>
      </x:c>
      <x:c r="AU83" s="188" t="s">
        <x:v>40</x:v>
      </x:c>
      <x:c r="AV83" s="188" t="s">
        <x:v>40</x:v>
      </x:c>
      <x:c r="AW83" s="188" t="s">
        <x:v>40</x:v>
      </x:c>
      <x:c r="AX83" s="188" t="s">
        <x:v>40</x:v>
      </x:c>
      <x:c r="AY83" s="188" t="s">
        <x:v>40</x:v>
      </x:c>
      <x:c r="AZ83" s="188" t="s">
        <x:v>40</x:v>
      </x:c>
      <x:c r="BA83" s="188" t="s">
        <x:v>40</x:v>
      </x:c>
      <x:c r="BB83" s="188" t="s">
        <x:v>40</x:v>
      </x:c>
      <x:c r="BC83" s="188" t="s">
        <x:v>40</x:v>
      </x:c>
      <x:c r="BD83" s="188" t="s">
        <x:v>40</x:v>
      </x:c>
      <x:c r="BF83" s="80" t="s">
        <x:v>394</x:v>
      </x:c>
      <x:c r="BG83" s="80" t="s">
        <x:v>333</x:v>
      </x:c>
      <x:c r="BH83" s="80" t="s">
        <x:v>29</x:v>
      </x:c>
      <x:c r="BI83" s="80" t="s">
        <x:v>216</x:v>
      </x:c>
      <x:c r="BJ83" s="80" t="s">
        <x:v>332</x:v>
      </x:c>
      <x:c r="BK83" s="95" t="s">
        <x:v>242</x:v>
      </x:c>
    </x:row>
    <x:row r="84" spans="1:63" ht="17.100000000000001" customHeight="1" x14ac:dyDescent="0.2">
      <x:c r="A84" s="98" t="s">
        <x:v>72</x:v>
      </x:c>
      <x:c r="B84" s="9" t="s">
        <x:v>24</x:v>
      </x:c>
      <x:c r="C84" s="8" t="s">
        <x:v>76</x:v>
      </x:c>
      <x:c r="D84" s="160" t="s">
        <x:v>440</x:v>
      </x:c>
      <x:c r="E84" s="116" t="s">
        <x:v>440</x:v>
      </x:c>
      <x:c r="F84" s="161" t="s">
        <x:v>440</x:v>
      </x:c>
      <x:c r="G84" s="162" t="s">
        <x:v>440</x:v>
      </x:c>
      <x:c r="H84" s="187" t="s">
        <x:v>40</x:v>
      </x:c>
      <x:c r="I84" s="188" t="s">
        <x:v>40</x:v>
      </x:c>
      <x:c r="J84" s="188" t="s">
        <x:v>40</x:v>
      </x:c>
      <x:c r="K84" s="187" t="s">
        <x:v>40</x:v>
      </x:c>
      <x:c r="L84" s="189" t="s">
        <x:v>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87" t="s">
        <x:v>40</x:v>
      </x:c>
      <x:c r="AJ84" s="188" t="s">
        <x:v>40</x:v>
      </x:c>
      <x:c r="AK84" s="188" t="s">
        <x:v>40</x:v>
      </x:c>
      <x:c r="AL84" s="188" t="s">
        <x:v>40</x:v>
      </x:c>
      <x:c r="AM84" s="188" t="s">
        <x:v>40</x:v>
      </x:c>
      <x:c r="AN84" s="188" t="s">
        <x:v>40</x:v>
      </x:c>
      <x:c r="AO84" s="188" t="s">
        <x:v>40</x:v>
      </x:c>
      <x:c r="AP84" s="188" t="s">
        <x:v>40</x:v>
      </x:c>
      <x:c r="AQ84" s="188" t="s">
        <x:v>40</x:v>
      </x:c>
      <x:c r="AR84" s="188" t="s">
        <x:v>40</x:v>
      </x:c>
      <x:c r="AS84" s="189" t="s">
        <x:v>40</x:v>
      </x:c>
      <x:c r="AT84" s="188" t="s">
        <x:v>40</x:v>
      </x:c>
      <x:c r="AU84" s="188" t="s">
        <x:v>40</x:v>
      </x:c>
      <x:c r="AV84" s="188" t="s">
        <x:v>40</x:v>
      </x:c>
      <x:c r="AW84" s="188" t="s">
        <x:v>40</x:v>
      </x:c>
      <x:c r="AX84" s="188" t="s">
        <x:v>40</x:v>
      </x:c>
      <x:c r="AY84" s="188" t="s">
        <x:v>40</x:v>
      </x:c>
      <x:c r="AZ84" s="188" t="s">
        <x:v>40</x:v>
      </x:c>
      <x:c r="BA84" s="188" t="s">
        <x:v>40</x:v>
      </x:c>
      <x:c r="BB84" s="188" t="s">
        <x:v>40</x:v>
      </x:c>
      <x:c r="BC84" s="188" t="s">
        <x:v>40</x:v>
      </x:c>
      <x:c r="BD84" s="188" t="s">
        <x:v>40</x:v>
      </x:c>
      <x:c r="BF84" s="80" t="s">
        <x:v>394</x:v>
      </x:c>
      <x:c r="BG84" s="80" t="s">
        <x:v>333</x:v>
      </x:c>
      <x:c r="BH84" s="80" t="s">
        <x:v>29</x:v>
      </x:c>
      <x:c r="BI84" s="80" t="s">
        <x:v>216</x:v>
      </x:c>
      <x:c r="BJ84" s="80" t="s">
        <x:v>332</x:v>
      </x:c>
      <x:c r="BK84" s="95" t="s">
        <x:v>243</x:v>
      </x:c>
    </x:row>
    <x:row r="85" spans="1:63" ht="17.100000000000001" customHeight="1" x14ac:dyDescent="0.2">
      <x:c r="A85" s="98" t="s">
        <x:v>72</x:v>
      </x:c>
      <x:c r="B85" s="9" t="s">
        <x:v>24</x:v>
      </x:c>
      <x:c r="C85" s="8" t="s">
        <x:v>77</x:v>
      </x:c>
      <x:c r="D85" s="160" t="s">
        <x:v>440</x:v>
      </x:c>
      <x:c r="E85" s="116" t="s">
        <x:v>440</x:v>
      </x:c>
      <x:c r="F85" s="161" t="s">
        <x:v>440</x:v>
      </x:c>
      <x:c r="G85" s="162" t="s">
        <x:v>440</x:v>
      </x:c>
      <x:c r="H85" s="187" t="s">
        <x:v>40</x:v>
      </x:c>
      <x:c r="I85" s="188" t="s">
        <x:v>40</x:v>
      </x:c>
      <x:c r="J85" s="188" t="s">
        <x:v>40</x:v>
      </x:c>
      <x:c r="K85" s="187" t="s">
        <x:v>40</x:v>
      </x:c>
      <x:c r="L85" s="189" t="s">
        <x:v>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87" t="s">
        <x:v>40</x:v>
      </x:c>
      <x:c r="AJ85" s="188" t="s">
        <x:v>40</x:v>
      </x:c>
      <x:c r="AK85" s="188" t="s">
        <x:v>40</x:v>
      </x:c>
      <x:c r="AL85" s="188" t="s">
        <x:v>40</x:v>
      </x:c>
      <x:c r="AM85" s="188" t="s">
        <x:v>40</x:v>
      </x:c>
      <x:c r="AN85" s="188" t="s">
        <x:v>40</x:v>
      </x:c>
      <x:c r="AO85" s="188" t="s">
        <x:v>40</x:v>
      </x:c>
      <x:c r="AP85" s="188" t="s">
        <x:v>40</x:v>
      </x:c>
      <x:c r="AQ85" s="188" t="s">
        <x:v>40</x:v>
      </x:c>
      <x:c r="AR85" s="188" t="s">
        <x:v>40</x:v>
      </x:c>
      <x:c r="AS85" s="189" t="s">
        <x:v>40</x:v>
      </x:c>
      <x:c r="AT85" s="188" t="s">
        <x:v>40</x:v>
      </x:c>
      <x:c r="AU85" s="188" t="s">
        <x:v>40</x:v>
      </x:c>
      <x:c r="AV85" s="188" t="s">
        <x:v>40</x:v>
      </x:c>
      <x:c r="AW85" s="188" t="s">
        <x:v>40</x:v>
      </x:c>
      <x:c r="AX85" s="188" t="s">
        <x:v>40</x:v>
      </x:c>
      <x:c r="AY85" s="188" t="s">
        <x:v>40</x:v>
      </x:c>
      <x:c r="AZ85" s="188" t="s">
        <x:v>40</x:v>
      </x:c>
      <x:c r="BA85" s="188" t="s">
        <x:v>40</x:v>
      </x:c>
      <x:c r="BB85" s="188" t="s">
        <x:v>40</x:v>
      </x:c>
      <x:c r="BC85" s="188" t="s">
        <x:v>40</x:v>
      </x:c>
      <x:c r="BD85" s="188" t="s">
        <x:v>40</x:v>
      </x:c>
      <x:c r="BF85" s="80" t="s">
        <x:v>394</x:v>
      </x:c>
      <x:c r="BG85" s="80" t="s">
        <x:v>333</x:v>
      </x:c>
      <x:c r="BH85" s="80" t="s">
        <x:v>29</x:v>
      </x:c>
      <x:c r="BI85" s="80" t="s">
        <x:v>216</x:v>
      </x:c>
      <x:c r="BJ85" s="80" t="s">
        <x:v>332</x:v>
      </x:c>
      <x:c r="BK85" s="95" t="s">
        <x:v>244</x:v>
      </x:c>
    </x:row>
    <x:row r="86" spans="1:63" ht="17.100000000000001" customHeight="1" x14ac:dyDescent="0.2">
      <x:c r="A86" s="98" t="s">
        <x:v>72</x:v>
      </x:c>
      <x:c r="B86" s="9" t="s">
        <x:v>24</x:v>
      </x:c>
      <x:c r="C86" s="8" t="s">
        <x:v>78</x:v>
      </x:c>
      <x:c r="D86" s="160" t="s">
        <x:v>440</x:v>
      </x:c>
      <x:c r="E86" s="116" t="s">
        <x:v>440</x:v>
      </x:c>
      <x:c r="F86" s="161" t="s">
        <x:v>440</x:v>
      </x:c>
      <x:c r="G86" s="162" t="s">
        <x:v>440</x:v>
      </x:c>
      <x:c r="H86" s="187" t="s">
        <x:v>40</x:v>
      </x:c>
      <x:c r="I86" s="188" t="s">
        <x:v>40</x:v>
      </x:c>
      <x:c r="J86" s="189" t="s">
        <x:v>40</x:v>
      </x:c>
      <x:c r="K86" s="187" t="s">
        <x:v>40</x:v>
      </x:c>
      <x:c r="L86" s="189" t="s">
        <x:v>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87" t="s">
        <x:v>40</x:v>
      </x:c>
      <x:c r="AJ86" s="188" t="s">
        <x:v>40</x:v>
      </x:c>
      <x:c r="AK86" s="188" t="s">
        <x:v>40</x:v>
      </x:c>
      <x:c r="AL86" s="188" t="s">
        <x:v>40</x:v>
      </x:c>
      <x:c r="AM86" s="188" t="s">
        <x:v>40</x:v>
      </x:c>
      <x:c r="AN86" s="188" t="s">
        <x:v>40</x:v>
      </x:c>
      <x:c r="AO86" s="188" t="s">
        <x:v>40</x:v>
      </x:c>
      <x:c r="AP86" s="188" t="s">
        <x:v>40</x:v>
      </x:c>
      <x:c r="AQ86" s="188" t="s">
        <x:v>40</x:v>
      </x:c>
      <x:c r="AR86" s="188" t="s">
        <x:v>40</x:v>
      </x:c>
      <x:c r="AS86" s="189" t="s">
        <x:v>40</x:v>
      </x:c>
      <x:c r="AT86" s="188" t="s">
        <x:v>40</x:v>
      </x:c>
      <x:c r="AU86" s="188" t="s">
        <x:v>40</x:v>
      </x:c>
      <x:c r="AV86" s="188" t="s">
        <x:v>40</x:v>
      </x:c>
      <x:c r="AW86" s="188" t="s">
        <x:v>40</x:v>
      </x:c>
      <x:c r="AX86" s="188" t="s">
        <x:v>40</x:v>
      </x:c>
      <x:c r="AY86" s="188" t="s">
        <x:v>40</x:v>
      </x:c>
      <x:c r="AZ86" s="188" t="s">
        <x:v>40</x:v>
      </x:c>
      <x:c r="BA86" s="188" t="s">
        <x:v>40</x:v>
      </x:c>
      <x:c r="BB86" s="188" t="s">
        <x:v>40</x:v>
      </x:c>
      <x:c r="BC86" s="188" t="s">
        <x:v>40</x:v>
      </x:c>
      <x:c r="BD86" s="188" t="s">
        <x:v>40</x:v>
      </x:c>
      <x:c r="BF86" s="80" t="s">
        <x:v>394</x:v>
      </x:c>
      <x:c r="BG86" s="80" t="s">
        <x:v>333</x:v>
      </x:c>
      <x:c r="BH86" s="80" t="s">
        <x:v>29</x:v>
      </x:c>
      <x:c r="BI86" s="80" t="s">
        <x:v>216</x:v>
      </x:c>
      <x:c r="BJ86" s="80" t="s">
        <x:v>332</x:v>
      </x:c>
      <x:c r="BK86" s="95" t="s">
        <x:v>245</x:v>
      </x:c>
    </x:row>
    <x:row r="87" spans="1:63" ht="17.100000000000001" customHeight="1" x14ac:dyDescent="0.2">
      <x:c r="A87" s="98" t="s">
        <x:v>79</x:v>
      </x:c>
      <x:c r="B87" s="9" t="s">
        <x:v>24</x:v>
      </x:c>
      <x:c r="C87" s="8" t="s">
        <x:v>80</x:v>
      </x:c>
      <x:c r="D87" s="160" t="s">
        <x:v>440</x:v>
      </x:c>
      <x:c r="E87" s="116" t="s">
        <x:v>440</x:v>
      </x:c>
      <x:c r="F87" s="161" t="s">
        <x:v>440</x:v>
      </x:c>
      <x:c r="G87" s="162" t="s">
        <x:v>440</x:v>
      </x:c>
      <x:c r="H87" s="187" t="s">
        <x:v>40</x:v>
      </x:c>
      <x:c r="I87" s="188" t="s">
        <x:v>40</x:v>
      </x:c>
      <x:c r="J87" s="188" t="s">
        <x:v>40</x:v>
      </x:c>
      <x:c r="K87" s="187" t="s">
        <x:v>40</x:v>
      </x:c>
      <x:c r="L87" s="189" t="s">
        <x:v>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87" t="s">
        <x:v>40</x:v>
      </x:c>
      <x:c r="AJ87" s="188" t="s">
        <x:v>40</x:v>
      </x:c>
      <x:c r="AK87" s="188" t="s">
        <x:v>40</x:v>
      </x:c>
      <x:c r="AL87" s="188" t="s">
        <x:v>40</x:v>
      </x:c>
      <x:c r="AM87" s="188" t="s">
        <x:v>40</x:v>
      </x:c>
      <x:c r="AN87" s="188" t="s">
        <x:v>40</x:v>
      </x:c>
      <x:c r="AO87" s="188" t="s">
        <x:v>40</x:v>
      </x:c>
      <x:c r="AP87" s="188" t="s">
        <x:v>40</x:v>
      </x:c>
      <x:c r="AQ87" s="188" t="s">
        <x:v>40</x:v>
      </x:c>
      <x:c r="AR87" s="188" t="s">
        <x:v>40</x:v>
      </x:c>
      <x:c r="AS87" s="189" t="s">
        <x:v>40</x:v>
      </x:c>
      <x:c r="AT87" s="188" t="s">
        <x:v>40</x:v>
      </x:c>
      <x:c r="AU87" s="188" t="s">
        <x:v>40</x:v>
      </x:c>
      <x:c r="AV87" s="188" t="s">
        <x:v>40</x:v>
      </x:c>
      <x:c r="AW87" s="188" t="s">
        <x:v>40</x:v>
      </x:c>
      <x:c r="AX87" s="188" t="s">
        <x:v>40</x:v>
      </x:c>
      <x:c r="AY87" s="188" t="s">
        <x:v>40</x:v>
      </x:c>
      <x:c r="AZ87" s="188" t="s">
        <x:v>40</x:v>
      </x:c>
      <x:c r="BA87" s="188" t="s">
        <x:v>40</x:v>
      </x:c>
      <x:c r="BB87" s="188" t="s">
        <x:v>40</x:v>
      </x:c>
      <x:c r="BC87" s="188" t="s">
        <x:v>40</x:v>
      </x:c>
      <x:c r="BD87" s="188" t="s">
        <x:v>40</x:v>
      </x:c>
      <x:c r="BF87" s="80" t="s">
        <x:v>394</x:v>
      </x:c>
      <x:c r="BG87" s="80" t="s">
        <x:v>333</x:v>
      </x:c>
      <x:c r="BH87" s="80" t="s">
        <x:v>29</x:v>
      </x:c>
      <x:c r="BI87" s="80" t="s">
        <x:v>216</x:v>
      </x:c>
      <x:c r="BJ87" s="80" t="s">
        <x:v>332</x:v>
      </x:c>
      <x:c r="BK87" s="95" t="s">
        <x:v>246</x:v>
      </x:c>
    </x:row>
    <x:row r="88" spans="1:63" ht="17.100000000000001" customHeight="1" x14ac:dyDescent="0.2">
      <x:c r="A88" s="98" t="s">
        <x:v>79</x:v>
      </x:c>
      <x:c r="B88" s="9" t="s">
        <x:v>24</x:v>
      </x:c>
      <x:c r="C88" s="8" t="s">
        <x:v>81</x:v>
      </x:c>
      <x:c r="D88" s="160" t="s">
        <x:v>440</x:v>
      </x:c>
      <x:c r="E88" s="116" t="s">
        <x:v>440</x:v>
      </x:c>
      <x:c r="F88" s="161" t="s">
        <x:v>440</x:v>
      </x:c>
      <x:c r="G88" s="162" t="s">
        <x:v>440</x:v>
      </x:c>
      <x:c r="H88" s="187" t="s">
        <x:v>40</x:v>
      </x:c>
      <x:c r="I88" s="188" t="s">
        <x:v>40</x:v>
      </x:c>
      <x:c r="J88" s="188" t="s">
        <x:v>40</x:v>
      </x:c>
      <x:c r="K88" s="187" t="s">
        <x:v>40</x:v>
      </x:c>
      <x:c r="L88" s="189" t="s">
        <x:v>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87" t="s">
        <x:v>40</x:v>
      </x:c>
      <x:c r="AJ88" s="188" t="s">
        <x:v>40</x:v>
      </x:c>
      <x:c r="AK88" s="188" t="s">
        <x:v>40</x:v>
      </x:c>
      <x:c r="AL88" s="188" t="s">
        <x:v>40</x:v>
      </x:c>
      <x:c r="AM88" s="188" t="s">
        <x:v>40</x:v>
      </x:c>
      <x:c r="AN88" s="188" t="s">
        <x:v>40</x:v>
      </x:c>
      <x:c r="AO88" s="188" t="s">
        <x:v>40</x:v>
      </x:c>
      <x:c r="AP88" s="188" t="s">
        <x:v>40</x:v>
      </x:c>
      <x:c r="AQ88" s="188" t="s">
        <x:v>40</x:v>
      </x:c>
      <x:c r="AR88" s="188" t="s">
        <x:v>40</x:v>
      </x:c>
      <x:c r="AS88" s="189" t="s">
        <x:v>40</x:v>
      </x:c>
      <x:c r="AT88" s="188" t="s">
        <x:v>40</x:v>
      </x:c>
      <x:c r="AU88" s="188" t="s">
        <x:v>40</x:v>
      </x:c>
      <x:c r="AV88" s="188" t="s">
        <x:v>40</x:v>
      </x:c>
      <x:c r="AW88" s="188" t="s">
        <x:v>40</x:v>
      </x:c>
      <x:c r="AX88" s="188" t="s">
        <x:v>40</x:v>
      </x:c>
      <x:c r="AY88" s="188" t="s">
        <x:v>40</x:v>
      </x:c>
      <x:c r="AZ88" s="188" t="s">
        <x:v>40</x:v>
      </x:c>
      <x:c r="BA88" s="188" t="s">
        <x:v>40</x:v>
      </x:c>
      <x:c r="BB88" s="188" t="s">
        <x:v>40</x:v>
      </x:c>
      <x:c r="BC88" s="188" t="s">
        <x:v>40</x:v>
      </x:c>
      <x:c r="BD88" s="188" t="s">
        <x:v>40</x:v>
      </x:c>
      <x:c r="BF88" s="80" t="s">
        <x:v>394</x:v>
      </x:c>
      <x:c r="BG88" s="80" t="s">
        <x:v>333</x:v>
      </x:c>
      <x:c r="BH88" s="80" t="s">
        <x:v>29</x:v>
      </x:c>
      <x:c r="BI88" s="80" t="s">
        <x:v>216</x:v>
      </x:c>
      <x:c r="BJ88" s="80" t="s">
        <x:v>332</x:v>
      </x:c>
      <x:c r="BK88" s="95" t="s">
        <x:v>247</x:v>
      </x:c>
    </x:row>
    <x:row r="89" spans="1:63" ht="17.100000000000001" customHeight="1" x14ac:dyDescent="0.2">
      <x:c r="A89" s="98" t="s">
        <x:v>79</x:v>
      </x:c>
      <x:c r="B89" s="9" t="s">
        <x:v>24</x:v>
      </x:c>
      <x:c r="C89" s="8" t="s">
        <x:v>82</x:v>
      </x:c>
      <x:c r="D89" s="160" t="s">
        <x:v>440</x:v>
      </x:c>
      <x:c r="E89" s="116" t="s">
        <x:v>440</x:v>
      </x:c>
      <x:c r="F89" s="161" t="s">
        <x:v>440</x:v>
      </x:c>
      <x:c r="G89" s="162" t="s">
        <x:v>440</x:v>
      </x:c>
      <x:c r="H89" s="187" t="s">
        <x:v>40</x:v>
      </x:c>
      <x:c r="I89" s="188" t="s">
        <x:v>40</x:v>
      </x:c>
      <x:c r="J89" s="188" t="s">
        <x:v>40</x:v>
      </x:c>
      <x:c r="K89" s="187" t="s">
        <x:v>40</x:v>
      </x:c>
      <x:c r="L89" s="189" t="s">
        <x:v>40</x:v>
      </x:c>
      <x:c r="M89" s="160" t="s">
        <x:v>440</x:v>
      </x:c>
      <x:c r="N89" s="161" t="s">
        <x:v>440</x:v>
      </x:c>
      <x:c r="O89" s="161" t="s">
        <x:v>440</x:v>
      </x:c>
      <x:c r="P89" s="161" t="s">
        <x:v>440</x:v>
      </x:c>
      <x:c r="Q89" s="161" t="s">
        <x:v>440</x:v>
      </x:c>
      <x:c r="R89" s="161" t="s">
        <x:v>440</x:v>
      </x:c>
      <x:c r="S89" s="161" t="s">
        <x:v>440</x:v>
      </x:c>
      <x:c r="T89" s="161" t="s">
        <x:v>440</x:v>
      </x:c>
      <x:c r="U89" s="161" t="s">
        <x:v>440</x:v>
      </x:c>
      <x:c r="V89" s="161" t="s">
        <x:v>440</x:v>
      </x:c>
      <x:c r="W89" s="162" t="s">
        <x:v>440</x:v>
      </x:c>
      <x:c r="X89" s="161" t="s">
        <x:v>440</x:v>
      </x:c>
      <x:c r="Y89" s="161" t="s">
        <x:v>440</x:v>
      </x:c>
      <x:c r="Z89" s="161" t="s">
        <x:v>440</x:v>
      </x:c>
      <x:c r="AA89" s="161" t="s">
        <x:v>440</x:v>
      </x:c>
      <x:c r="AB89" s="161" t="s">
        <x:v>440</x:v>
      </x:c>
      <x:c r="AC89" s="161" t="s">
        <x:v>440</x:v>
      </x:c>
      <x:c r="AD89" s="161" t="s">
        <x:v>440</x:v>
      </x:c>
      <x:c r="AE89" s="161" t="s">
        <x:v>440</x:v>
      </x:c>
      <x:c r="AF89" s="161" t="s">
        <x:v>440</x:v>
      </x:c>
      <x:c r="AG89" s="161" t="s">
        <x:v>440</x:v>
      </x:c>
      <x:c r="AH89" s="161" t="s">
        <x:v>440</x:v>
      </x:c>
      <x:c r="AI89" s="187" t="s">
        <x:v>40</x:v>
      </x:c>
      <x:c r="AJ89" s="188" t="s">
        <x:v>40</x:v>
      </x:c>
      <x:c r="AK89" s="188" t="s">
        <x:v>40</x:v>
      </x:c>
      <x:c r="AL89" s="188" t="s">
        <x:v>40</x:v>
      </x:c>
      <x:c r="AM89" s="188" t="s">
        <x:v>40</x:v>
      </x:c>
      <x:c r="AN89" s="188" t="s">
        <x:v>40</x:v>
      </x:c>
      <x:c r="AO89" s="188" t="s">
        <x:v>40</x:v>
      </x:c>
      <x:c r="AP89" s="188" t="s">
        <x:v>40</x:v>
      </x:c>
      <x:c r="AQ89" s="188" t="s">
        <x:v>40</x:v>
      </x:c>
      <x:c r="AR89" s="188" t="s">
        <x:v>40</x:v>
      </x:c>
      <x:c r="AS89" s="189" t="s">
        <x:v>40</x:v>
      </x:c>
      <x:c r="AT89" s="188" t="s">
        <x:v>40</x:v>
      </x:c>
      <x:c r="AU89" s="188" t="s">
        <x:v>40</x:v>
      </x:c>
      <x:c r="AV89" s="188" t="s">
        <x:v>40</x:v>
      </x:c>
      <x:c r="AW89" s="188" t="s">
        <x:v>40</x:v>
      </x:c>
      <x:c r="AX89" s="188" t="s">
        <x:v>40</x:v>
      </x:c>
      <x:c r="AY89" s="188" t="s">
        <x:v>40</x:v>
      </x:c>
      <x:c r="AZ89" s="188" t="s">
        <x:v>40</x:v>
      </x:c>
      <x:c r="BA89" s="188" t="s">
        <x:v>40</x:v>
      </x:c>
      <x:c r="BB89" s="188" t="s">
        <x:v>40</x:v>
      </x:c>
      <x:c r="BC89" s="188" t="s">
        <x:v>40</x:v>
      </x:c>
      <x:c r="BD89" s="188" t="s">
        <x:v>40</x:v>
      </x:c>
      <x:c r="BF89" s="80" t="s">
        <x:v>394</x:v>
      </x:c>
      <x:c r="BG89" s="80" t="s">
        <x:v>333</x:v>
      </x:c>
      <x:c r="BH89" s="80" t="s">
        <x:v>29</x:v>
      </x:c>
      <x:c r="BI89" s="80" t="s">
        <x:v>216</x:v>
      </x:c>
      <x:c r="BJ89" s="80" t="s">
        <x:v>332</x:v>
      </x:c>
      <x:c r="BK89" s="95" t="s">
        <x:v>248</x:v>
      </x:c>
    </x:row>
    <x:row r="90" spans="1:63" ht="17.100000000000001" customHeight="1" x14ac:dyDescent="0.2">
      <x:c r="A90" s="98" t="s">
        <x:v>79</x:v>
      </x:c>
      <x:c r="B90" s="9" t="s">
        <x:v>24</x:v>
      </x:c>
      <x:c r="C90" s="8" t="s">
        <x:v>83</x:v>
      </x:c>
      <x:c r="D90" s="160" t="s">
        <x:v>440</x:v>
      </x:c>
      <x:c r="E90" s="116" t="s">
        <x:v>440</x:v>
      </x:c>
      <x:c r="F90" s="161" t="s">
        <x:v>440</x:v>
      </x:c>
      <x:c r="G90" s="162" t="s">
        <x:v>440</x:v>
      </x:c>
      <x:c r="H90" s="187" t="s">
        <x:v>40</x:v>
      </x:c>
      <x:c r="I90" s="188" t="s">
        <x:v>40</x:v>
      </x:c>
      <x:c r="J90" s="188" t="s">
        <x:v>40</x:v>
      </x:c>
      <x:c r="K90" s="187" t="s">
        <x:v>40</x:v>
      </x:c>
      <x:c r="L90" s="189" t="s">
        <x:v>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87" t="s">
        <x:v>40</x:v>
      </x:c>
      <x:c r="AJ90" s="188" t="s">
        <x:v>40</x:v>
      </x:c>
      <x:c r="AK90" s="188" t="s">
        <x:v>40</x:v>
      </x:c>
      <x:c r="AL90" s="188" t="s">
        <x:v>40</x:v>
      </x:c>
      <x:c r="AM90" s="188" t="s">
        <x:v>40</x:v>
      </x:c>
      <x:c r="AN90" s="188" t="s">
        <x:v>40</x:v>
      </x:c>
      <x:c r="AO90" s="188" t="s">
        <x:v>40</x:v>
      </x:c>
      <x:c r="AP90" s="188" t="s">
        <x:v>40</x:v>
      </x:c>
      <x:c r="AQ90" s="188" t="s">
        <x:v>40</x:v>
      </x:c>
      <x:c r="AR90" s="188" t="s">
        <x:v>40</x:v>
      </x:c>
      <x:c r="AS90" s="189" t="s">
        <x:v>40</x:v>
      </x:c>
      <x:c r="AT90" s="188" t="s">
        <x:v>40</x:v>
      </x:c>
      <x:c r="AU90" s="188" t="s">
        <x:v>40</x:v>
      </x:c>
      <x:c r="AV90" s="188" t="s">
        <x:v>40</x:v>
      </x:c>
      <x:c r="AW90" s="188" t="s">
        <x:v>40</x:v>
      </x:c>
      <x:c r="AX90" s="188" t="s">
        <x:v>40</x:v>
      </x:c>
      <x:c r="AY90" s="188" t="s">
        <x:v>40</x:v>
      </x:c>
      <x:c r="AZ90" s="188" t="s">
        <x:v>40</x:v>
      </x:c>
      <x:c r="BA90" s="188" t="s">
        <x:v>40</x:v>
      </x:c>
      <x:c r="BB90" s="188" t="s">
        <x:v>40</x:v>
      </x:c>
      <x:c r="BC90" s="188" t="s">
        <x:v>40</x:v>
      </x:c>
      <x:c r="BD90" s="188" t="s">
        <x:v>40</x:v>
      </x:c>
      <x:c r="BF90" s="80" t="s">
        <x:v>394</x:v>
      </x:c>
      <x:c r="BG90" s="80" t="s">
        <x:v>333</x:v>
      </x:c>
      <x:c r="BH90" s="80" t="s">
        <x:v>29</x:v>
      </x:c>
      <x:c r="BI90" s="80" t="s">
        <x:v>216</x:v>
      </x:c>
      <x:c r="BJ90" s="80" t="s">
        <x:v>332</x:v>
      </x:c>
      <x:c r="BK90" s="95" t="s">
        <x:v>249</x:v>
      </x:c>
    </x:row>
    <x:row r="91" spans="1:63" ht="17.100000000000001" customHeight="1" x14ac:dyDescent="0.2">
      <x:c r="A91" s="99" t="s">
        <x:v>79</x:v>
      </x:c>
      <x:c r="B91" s="90" t="s">
        <x:v>24</x:v>
      </x:c>
      <x:c r="C91" s="90" t="s">
        <x:v>84</x:v>
      </x:c>
      <x:c r="D91" s="169" t="s">
        <x:v>440</x:v>
      </x:c>
      <x:c r="E91" s="118" t="s">
        <x:v>440</x:v>
      </x:c>
      <x:c r="F91" s="170" t="s">
        <x:v>440</x:v>
      </x:c>
      <x:c r="G91" s="171" t="s">
        <x:v>440</x:v>
      </x:c>
      <x:c r="H91" s="153" t="s">
        <x:v>40</x:v>
      </x:c>
      <x:c r="I91" s="154" t="s">
        <x:v>40</x:v>
      </x:c>
      <x:c r="J91" s="154" t="s">
        <x:v>40</x:v>
      </x:c>
      <x:c r="K91" s="153" t="s">
        <x:v>40</x:v>
      </x:c>
      <x:c r="L91" s="155" t="s">
        <x:v>40</x:v>
      </x:c>
      <x:c r="M91" s="169" t="s">
        <x:v>440</x:v>
      </x:c>
      <x:c r="N91" s="170" t="s">
        <x:v>440</x:v>
      </x:c>
      <x:c r="O91" s="170" t="s">
        <x:v>440</x:v>
      </x:c>
      <x:c r="P91" s="170" t="s">
        <x:v>440</x:v>
      </x:c>
      <x:c r="Q91" s="170" t="s">
        <x:v>440</x:v>
      </x:c>
      <x:c r="R91" s="170" t="s">
        <x:v>440</x:v>
      </x:c>
      <x:c r="S91" s="170" t="s">
        <x:v>440</x:v>
      </x:c>
      <x:c r="T91" s="170" t="s">
        <x:v>440</x:v>
      </x:c>
      <x:c r="U91" s="170" t="s">
        <x:v>440</x:v>
      </x:c>
      <x:c r="V91" s="170" t="s">
        <x:v>440</x:v>
      </x:c>
      <x:c r="W91" s="171" t="s">
        <x:v>440</x:v>
      </x:c>
      <x:c r="X91" s="170" t="s">
        <x:v>440</x:v>
      </x:c>
      <x:c r="Y91" s="170" t="s">
        <x:v>440</x:v>
      </x:c>
      <x:c r="Z91" s="170" t="s">
        <x:v>440</x:v>
      </x:c>
      <x:c r="AA91" s="170" t="s">
        <x:v>440</x:v>
      </x:c>
      <x:c r="AB91" s="170" t="s">
        <x:v>440</x:v>
      </x:c>
      <x:c r="AC91" s="170" t="s">
        <x:v>440</x:v>
      </x:c>
      <x:c r="AD91" s="170" t="s">
        <x:v>440</x:v>
      </x:c>
      <x:c r="AE91" s="170" t="s">
        <x:v>440</x:v>
      </x:c>
      <x:c r="AF91" s="170" t="s">
        <x:v>440</x:v>
      </x:c>
      <x:c r="AG91" s="170" t="s">
        <x:v>440</x:v>
      </x:c>
      <x:c r="AH91" s="170" t="s">
        <x:v>440</x:v>
      </x:c>
      <x:c r="AI91" s="153" t="s">
        <x:v>40</x:v>
      </x:c>
      <x:c r="AJ91" s="154" t="s">
        <x:v>40</x:v>
      </x:c>
      <x:c r="AK91" s="154" t="s">
        <x:v>40</x:v>
      </x:c>
      <x:c r="AL91" s="154" t="s">
        <x:v>40</x:v>
      </x:c>
      <x:c r="AM91" s="154" t="s">
        <x:v>40</x:v>
      </x:c>
      <x:c r="AN91" s="154" t="s">
        <x:v>40</x:v>
      </x:c>
      <x:c r="AO91" s="154" t="s">
        <x:v>40</x:v>
      </x:c>
      <x:c r="AP91" s="154" t="s">
        <x:v>40</x:v>
      </x:c>
      <x:c r="AQ91" s="154" t="s">
        <x:v>40</x:v>
      </x:c>
      <x:c r="AR91" s="154" t="s">
        <x:v>40</x:v>
      </x:c>
      <x:c r="AS91" s="155" t="s">
        <x:v>40</x:v>
      </x:c>
      <x:c r="AT91" s="154" t="s">
        <x:v>40</x:v>
      </x:c>
      <x:c r="AU91" s="154" t="s">
        <x:v>40</x:v>
      </x:c>
      <x:c r="AV91" s="154" t="s">
        <x:v>40</x:v>
      </x:c>
      <x:c r="AW91" s="154" t="s">
        <x:v>40</x:v>
      </x:c>
      <x:c r="AX91" s="154" t="s">
        <x:v>40</x:v>
      </x:c>
      <x:c r="AY91" s="154" t="s">
        <x:v>40</x:v>
      </x:c>
      <x:c r="AZ91" s="154" t="s">
        <x:v>40</x:v>
      </x:c>
      <x:c r="BA91" s="154" t="s">
        <x:v>40</x:v>
      </x:c>
      <x:c r="BB91" s="154" t="s">
        <x:v>40</x:v>
      </x:c>
      <x:c r="BC91" s="154" t="s">
        <x:v>40</x:v>
      </x:c>
      <x:c r="BD91" s="154" t="s">
        <x:v>40</x:v>
      </x:c>
      <x:c r="BF91" s="80" t="s">
        <x:v>394</x:v>
      </x:c>
      <x:c r="BG91" s="80" t="s">
        <x:v>333</x:v>
      </x:c>
      <x:c r="BH91" s="80" t="s">
        <x:v>29</x:v>
      </x:c>
      <x:c r="BI91" s="80" t="s">
        <x:v>216</x:v>
      </x:c>
      <x:c r="BJ91" s="80" t="s">
        <x:v>332</x:v>
      </x:c>
      <x:c r="BK91" s="95" t="s">
        <x:v>250</x:v>
      </x:c>
    </x:row>
    <x:row r="92" spans="1:63" ht="17.100000000000001" customHeight="1" x14ac:dyDescent="0.2">
      <x:c r="A92" s="85" t="s">
        <x:v>85</x:v>
      </x:c>
      <x:c r="B92" s="85" t="s">
        <x:v>20</x:v>
      </x:c>
      <x:c r="C92" s="15" t="s">
        <x:v>86</x:v>
      </x:c>
      <x:c r="D92" s="156">
        <x:v>0.885</x:v>
      </x:c>
      <x:c r="E92" s="115">
        <x:v>340.000</x:v>
      </x:c>
      <x:c r="F92" s="157">
        <x:v>0.000</x:v>
      </x:c>
      <x:c r="G92" s="158">
        <x:v>1.000</x:v>
      </x:c>
      <x:c r="H92" s="157">
        <x:v>0.913</x:v>
      </x:c>
      <x:c r="I92" s="157">
        <x:v>-0.028</x:v>
      </x:c>
      <x:c r="J92" s="157">
        <x:v>0.073</x:v>
      </x:c>
      <x:c r="K92" s="156">
        <x:v>0.965</x:v>
      </x:c>
      <x:c r="L92" s="157">
        <x:v>0.035</x:v>
      </x:c>
      <x:c r="M92" s="156">
        <x:v>0.827</x:v>
      </x:c>
      <x:c r="N92" s="157">
        <x:v>0.842</x:v>
      </x:c>
      <x:c r="O92" s="157">
        <x:v>0.848</x:v>
      </x:c>
      <x:c r="P92" s="157">
        <x:v>0.851</x:v>
      </x:c>
      <x:c r="Q92" s="157">
        <x:v>0.854</x:v>
      </x:c>
      <x:c r="R92" s="157">
        <x:v>0.856</x:v>
      </x:c>
      <x:c r="S92" s="157">
        <x:v>0.858</x:v>
      </x:c>
      <x:c r="T92" s="157">
        <x:v>0.860</x:v>
      </x:c>
      <x:c r="U92" s="157">
        <x:v>0.861</x:v>
      </x:c>
      <x:c r="V92" s="157">
        <x:v>0.862</x:v>
      </x:c>
      <x:c r="W92" s="158">
        <x:v>0.864</x:v>
      </x:c>
      <x:c r="X92" s="157">
        <x:v>0.929</x:v>
      </x:c>
      <x:c r="Y92" s="157">
        <x:v>0.920</x:v>
      </x:c>
      <x:c r="Z92" s="157">
        <x:v>0.916</x:v>
      </x:c>
      <x:c r="AA92" s="157">
        <x:v>0.913</x:v>
      </x:c>
      <x:c r="AB92" s="157">
        <x:v>0.911</x:v>
      </x:c>
      <x:c r="AC92" s="157">
        <x:v>0.909</x:v>
      </x:c>
      <x:c r="AD92" s="157">
        <x:v>0.908</x:v>
      </x:c>
      <x:c r="AE92" s="157">
        <x:v>0.907</x:v>
      </x:c>
      <x:c r="AF92" s="157">
        <x:v>0.906</x:v>
      </x:c>
      <x:c r="AG92" s="157">
        <x:v>0.905</x:v>
      </x:c>
      <x:c r="AH92" s="157">
        <x:v>0.904</x:v>
      </x:c>
      <x:c r="AI92" s="156">
        <x:v>-0.073</x:v>
      </x:c>
      <x:c r="AJ92" s="157">
        <x:v>-0.062</x:v>
      </x:c>
      <x:c r="AK92" s="157">
        <x:v>-0.058</x:v>
      </x:c>
      <x:c r="AL92" s="157">
        <x:v>-0.055</x:v>
      </x:c>
      <x:c r="AM92" s="157">
        <x:v>-0.053</x:v>
      </x:c>
      <x:c r="AN92" s="157">
        <x:v>-0.051</x:v>
      </x:c>
      <x:c r="AO92" s="157">
        <x:v>-0.050</x:v>
      </x:c>
      <x:c r="AP92" s="157">
        <x:v>-0.049</x:v>
      </x:c>
      <x:c r="AQ92" s="157">
        <x:v>-0.047</x:v>
      </x:c>
      <x:c r="AR92" s="157">
        <x:v>-0.046</x:v>
      </x:c>
      <x:c r="AS92" s="158">
        <x:v>-0.045</x:v>
      </x:c>
      <x:c r="AT92" s="157">
        <x:v>0.018</x:v>
      </x:c>
      <x:c r="AU92" s="157">
        <x:v>0.007</x:v>
      </x:c>
      <x:c r="AV92" s="157">
        <x:v>0.002</x:v>
      </x:c>
      <x:c r="AW92" s="157">
        <x:v>-0.000</x:v>
      </x:c>
      <x:c r="AX92" s="157">
        <x:v>-0.003</x:v>
      </x:c>
      <x:c r="AY92" s="157">
        <x:v>-0.004</x:v>
      </x:c>
      <x:c r="AZ92" s="157">
        <x:v>-0.006</x:v>
      </x:c>
      <x:c r="BA92" s="157">
        <x:v>-0.007</x:v>
      </x:c>
      <x:c r="BB92" s="157">
        <x:v>-0.008</x:v>
      </x:c>
      <x:c r="BC92" s="157">
        <x:v>-0.009</x:v>
      </x:c>
      <x:c r="BD92" s="159">
        <x:v>-0.010</x:v>
      </x:c>
      <x:c r="BF92" s="80" t="s">
        <x:v>394</x:v>
      </x:c>
      <x:c r="BG92" s="80" t="s">
        <x:v>333</x:v>
      </x:c>
      <x:c r="BH92" s="80" t="s">
        <x:v>29</x:v>
      </x:c>
      <x:c r="BI92" s="80" t="s">
        <x:v>251</x:v>
      </x:c>
      <x:c r="BJ92" s="80" t="s">
        <x:v>331</x:v>
      </x:c>
      <x:c r="BK92" s="95" t="s">
        <x:v>252</x:v>
      </x:c>
    </x:row>
    <x:row r="93" spans="1:63" ht="17.100000000000001" customHeight="1" x14ac:dyDescent="0.2">
      <x:c r="A93" s="9" t="s">
        <x:v>85</x:v>
      </x:c>
      <x:c r="B93" s="9" t="s">
        <x:v>20</x:v>
      </x:c>
      <x:c r="C93" s="16" t="s">
        <x:v>87</x:v>
      </x:c>
      <x:c r="D93" s="160">
        <x:v>0.913</x:v>
      </x:c>
      <x:c r="E93" s="116">
        <x:v>530.000</x:v>
      </x:c>
      <x:c r="F93" s="161">
        <x:v>0.000</x:v>
      </x:c>
      <x:c r="G93" s="162">
        <x:v>1.000</x:v>
      </x:c>
      <x:c r="H93" s="161">
        <x:v>0.842</x:v>
      </x:c>
      <x:c r="I93" s="161">
        <x:v>0.071</x:v>
      </x:c>
      <x:c r="J93" s="161">
        <x:v>0.060</x:v>
      </x:c>
      <x:c r="K93" s="160">
        <x:v>0.000</x:v>
      </x:c>
      <x:c r="L93" s="161">
        <x:v>1.000</x:v>
      </x:c>
      <x:c r="M93" s="160">
        <x:v>0.871</x:v>
      </x:c>
      <x:c r="N93" s="161">
        <x:v>0.882</x:v>
      </x:c>
      <x:c r="O93" s="161">
        <x:v>0.886</x:v>
      </x:c>
      <x:c r="P93" s="161">
        <x:v>0.889</x:v>
      </x:c>
      <x:c r="Q93" s="161">
        <x:v>0.891</x:v>
      </x:c>
      <x:c r="R93" s="161">
        <x:v>0.892</x:v>
      </x:c>
      <x:c r="S93" s="161">
        <x:v>0.894</x:v>
      </x:c>
      <x:c r="T93" s="161">
        <x:v>0.895</x:v>
      </x:c>
      <x:c r="U93" s="161">
        <x:v>0.896</x:v>
      </x:c>
      <x:c r="V93" s="161">
        <x:v>0.897</x:v>
      </x:c>
      <x:c r="W93" s="162">
        <x:v>0.898</x:v>
      </x:c>
      <x:c r="X93" s="161">
        <x:v>0.944</x:v>
      </x:c>
      <x:c r="Y93" s="161">
        <x:v>0.937</x:v>
      </x:c>
      <x:c r="Z93" s="161">
        <x:v>0.935</x:v>
      </x:c>
      <x:c r="AA93" s="161">
        <x:v>0.933</x:v>
      </x:c>
      <x:c r="AB93" s="161">
        <x:v>0.931</x:v>
      </x:c>
      <x:c r="AC93" s="161">
        <x:v>0.930</x:v>
      </x:c>
      <x:c r="AD93" s="161">
        <x:v>0.929</x:v>
      </x:c>
      <x:c r="AE93" s="161">
        <x:v>0.928</x:v>
      </x:c>
      <x:c r="AF93" s="161">
        <x:v>0.927</x:v>
      </x:c>
      <x:c r="AG93" s="161">
        <x:v>0.927</x:v>
      </x:c>
      <x:c r="AH93" s="161">
        <x:v>0.926</x:v>
      </x:c>
      <x:c r="AI93" s="160">
        <x:v>0.030</x:v>
      </x:c>
      <x:c r="AJ93" s="161">
        <x:v>0.040</x:v>
      </x:c>
      <x:c r="AK93" s="161">
        <x:v>0.044</x:v>
      </x:c>
      <x:c r="AL93" s="161">
        <x:v>0.046</x:v>
      </x:c>
      <x:c r="AM93" s="161">
        <x:v>0.048</x:v>
      </x:c>
      <x:c r="AN93" s="161">
        <x:v>0.050</x:v>
      </x:c>
      <x:c r="AO93" s="161">
        <x:v>0.051</x:v>
      </x:c>
      <x:c r="AP93" s="161">
        <x:v>0.052</x:v>
      </x:c>
      <x:c r="AQ93" s="161">
        <x:v>0.053</x:v>
      </x:c>
      <x:c r="AR93" s="161">
        <x:v>0.054</x:v>
      </x:c>
      <x:c r="AS93" s="162">
        <x:v>0.055</x:v>
      </x:c>
      <x:c r="AT93" s="161">
        <x:v>0.112</x:v>
      </x:c>
      <x:c r="AU93" s="161">
        <x:v>0.102</x:v>
      </x:c>
      <x:c r="AV93" s="161">
        <x:v>0.098</x:v>
      </x:c>
      <x:c r="AW93" s="161">
        <x:v>0.096</x:v>
      </x:c>
      <x:c r="AX93" s="161">
        <x:v>0.094</x:v>
      </x:c>
      <x:c r="AY93" s="161">
        <x:v>0.092</x:v>
      </x:c>
      <x:c r="AZ93" s="161">
        <x:v>0.091</x:v>
      </x:c>
      <x:c r="BA93" s="161">
        <x:v>0.090</x:v>
      </x:c>
      <x:c r="BB93" s="161">
        <x:v>0.089</x:v>
      </x:c>
      <x:c r="BC93" s="161">
        <x:v>0.088</x:v>
      </x:c>
      <x:c r="BD93" s="161">
        <x:v>0.087</x:v>
      </x:c>
      <x:c r="BF93" s="80" t="s">
        <x:v>394</x:v>
      </x:c>
      <x:c r="BG93" s="80" t="s">
        <x:v>333</x:v>
      </x:c>
      <x:c r="BH93" s="80" t="s">
        <x:v>29</x:v>
      </x:c>
      <x:c r="BI93" s="80" t="s">
        <x:v>251</x:v>
      </x:c>
      <x:c r="BJ93" s="80" t="s">
        <x:v>331</x:v>
      </x:c>
      <x:c r="BK93" s="95" t="s">
        <x:v>253</x:v>
      </x:c>
    </x:row>
    <x:row r="94" spans="1:63" ht="17.100000000000001" customHeight="1" x14ac:dyDescent="0.2">
      <x:c r="A94" s="87" t="s">
        <x:v>85</x:v>
      </x:c>
      <x:c r="B94" s="87" t="s">
        <x:v>20</x:v>
      </x:c>
      <x:c r="C94" s="17" t="s">
        <x:v>88</x:v>
      </x:c>
      <x:c r="D94" s="160">
        <x:v>0.876</x:v>
      </x:c>
      <x:c r="E94" s="116">
        <x:v>530.000</x:v>
      </x:c>
      <x:c r="F94" s="161">
        <x:v>0.000</x:v>
      </x:c>
      <x:c r="G94" s="162">
        <x:v>1.000</x:v>
      </x:c>
      <x:c r="H94" s="161">
        <x:v>0.814</x:v>
      </x:c>
      <x:c r="I94" s="161">
        <x:v>0.062</x:v>
      </x:c>
      <x:c r="J94" s="161">
        <x:v>0.047</x:v>
      </x:c>
      <x:c r="K94" s="160">
        <x:v>0.000</x:v>
      </x:c>
      <x:c r="L94" s="161">
        <x:v>1.000</x:v>
      </x:c>
      <x:c r="M94" s="160">
        <x:v>0.830</x:v>
      </x:c>
      <x:c r="N94" s="161">
        <x:v>0.842</x:v>
      </x:c>
      <x:c r="O94" s="161">
        <x:v>0.846</x:v>
      </x:c>
      <x:c r="P94" s="161">
        <x:v>0.849</x:v>
      </x:c>
      <x:c r="Q94" s="161">
        <x:v>0.851</x:v>
      </x:c>
      <x:c r="R94" s="161">
        <x:v>0.853</x:v>
      </x:c>
      <x:c r="S94" s="161">
        <x:v>0.855</x:v>
      </x:c>
      <x:c r="T94" s="161">
        <x:v>0.856</x:v>
      </x:c>
      <x:c r="U94" s="161">
        <x:v>0.857</x:v>
      </x:c>
      <x:c r="V94" s="161">
        <x:v>0.858</x:v>
      </x:c>
      <x:c r="W94" s="162">
        <x:v>0.859</x:v>
      </x:c>
      <x:c r="X94" s="161">
        <x:v>0.914</x:v>
      </x:c>
      <x:c r="Y94" s="161">
        <x:v>0.906</x:v>
      </x:c>
      <x:c r="Z94" s="161">
        <x:v>0.902</x:v>
      </x:c>
      <x:c r="AA94" s="161">
        <x:v>0.900</x:v>
      </x:c>
      <x:c r="AB94" s="161">
        <x:v>0.898</x:v>
      </x:c>
      <x:c r="AC94" s="161">
        <x:v>0.897</x:v>
      </x:c>
      <x:c r="AD94" s="161">
        <x:v>0.896</x:v>
      </x:c>
      <x:c r="AE94" s="161">
        <x:v>0.895</x:v>
      </x:c>
      <x:c r="AF94" s="161">
        <x:v>0.894</x:v>
      </x:c>
      <x:c r="AG94" s="161">
        <x:v>0.893</x:v>
      </x:c>
      <x:c r="AH94" s="161">
        <x:v>0.892</x:v>
      </x:c>
      <x:c r="AI94" s="160">
        <x:v>0.016</x:v>
      </x:c>
      <x:c r="AJ94" s="161">
        <x:v>0.027</x:v>
      </x:c>
      <x:c r="AK94" s="161">
        <x:v>0.032</x:v>
      </x:c>
      <x:c r="AL94" s="161">
        <x:v>0.034</x:v>
      </x:c>
      <x:c r="AM94" s="161">
        <x:v>0.037</x:v>
      </x:c>
      <x:c r="AN94" s="161">
        <x:v>0.038</x:v>
      </x:c>
      <x:c r="AO94" s="161">
        <x:v>0.040</x:v>
      </x:c>
      <x:c r="AP94" s="161">
        <x:v>0.041</x:v>
      </x:c>
      <x:c r="AQ94" s="161">
        <x:v>0.042</x:v>
      </x:c>
      <x:c r="AR94" s="161">
        <x:v>0.043</x:v>
      </x:c>
      <x:c r="AS94" s="162">
        <x:v>0.044</x:v>
      </x:c>
      <x:c r="AT94" s="161">
        <x:v>0.109</x:v>
      </x:c>
      <x:c r="AU94" s="161">
        <x:v>0.098</x:v>
      </x:c>
      <x:c r="AV94" s="161">
        <x:v>0.093</x:v>
      </x:c>
      <x:c r="AW94" s="161">
        <x:v>0.091</x:v>
      </x:c>
      <x:c r="AX94" s="161">
        <x:v>0.088</x:v>
      </x:c>
      <x:c r="AY94" s="161">
        <x:v>0.087</x:v>
      </x:c>
      <x:c r="AZ94" s="161">
        <x:v>0.085</x:v>
      </x:c>
      <x:c r="BA94" s="161">
        <x:v>0.084</x:v>
      </x:c>
      <x:c r="BB94" s="161">
        <x:v>0.083</x:v>
      </x:c>
      <x:c r="BC94" s="161">
        <x:v>0.082</x:v>
      </x:c>
      <x:c r="BD94" s="161">
        <x:v>0.081</x:v>
      </x:c>
      <x:c r="BF94" s="80" t="s">
        <x:v>394</x:v>
      </x:c>
      <x:c r="BG94" s="80" t="s">
        <x:v>333</x:v>
      </x:c>
      <x:c r="BH94" s="80" t="s">
        <x:v>29</x:v>
      </x:c>
      <x:c r="BI94" s="80" t="s">
        <x:v>251</x:v>
      </x:c>
      <x:c r="BJ94" s="80" t="s">
        <x:v>331</x:v>
      </x:c>
      <x:c r="BK94" s="95" t="s">
        <x:v>254</x:v>
      </x:c>
    </x:row>
    <x:row r="95" spans="1:63" ht="17.100000000000001" customHeight="1" x14ac:dyDescent="0.2">
      <x:c r="A95" s="88" t="s">
        <x:v>85</x:v>
      </x:c>
      <x:c r="B95" s="88" t="s">
        <x:v>24</x:v>
      </x:c>
      <x:c r="C95" s="18" t="s">
        <x:v>89</x:v>
      </x:c>
      <x:c r="D95" s="163" t="s">
        <x:v>440</x:v>
      </x:c>
      <x:c r="E95" s="117" t="s">
        <x:v>440</x:v>
      </x:c>
      <x:c r="F95" s="164" t="s">
        <x:v>440</x:v>
      </x:c>
      <x:c r="G95" s="165" t="s">
        <x:v>440</x:v>
      </x:c>
      <x:c r="H95" s="184" t="s">
        <x:v>40</x:v>
      </x:c>
      <x:c r="I95" s="185" t="s">
        <x:v>40</x:v>
      </x:c>
      <x:c r="J95" s="185" t="s">
        <x:v>40</x:v>
      </x:c>
      <x:c r="K95" s="184" t="s">
        <x:v>40</x:v>
      </x:c>
      <x:c r="L95" s="186" t="s">
        <x:v>40</x:v>
      </x:c>
      <x:c r="M95" s="163" t="s">
        <x:v>440</x:v>
      </x:c>
      <x:c r="N95" s="164" t="s">
        <x:v>440</x:v>
      </x:c>
      <x:c r="O95" s="164" t="s">
        <x:v>440</x:v>
      </x:c>
      <x:c r="P95" s="164" t="s">
        <x:v>440</x:v>
      </x:c>
      <x:c r="Q95" s="164" t="s">
        <x:v>440</x:v>
      </x:c>
      <x:c r="R95" s="164" t="s">
        <x:v>440</x:v>
      </x:c>
      <x:c r="S95" s="164" t="s">
        <x:v>440</x:v>
      </x:c>
      <x:c r="T95" s="164" t="s">
        <x:v>440</x:v>
      </x:c>
      <x:c r="U95" s="164" t="s">
        <x:v>440</x:v>
      </x:c>
      <x:c r="V95" s="164" t="s">
        <x:v>440</x:v>
      </x:c>
      <x:c r="W95" s="165" t="s">
        <x:v>440</x:v>
      </x:c>
      <x:c r="X95" s="164" t="s">
        <x:v>440</x:v>
      </x:c>
      <x:c r="Y95" s="164" t="s">
        <x:v>440</x:v>
      </x:c>
      <x:c r="Z95" s="164" t="s">
        <x:v>440</x:v>
      </x:c>
      <x:c r="AA95" s="164" t="s">
        <x:v>440</x:v>
      </x:c>
      <x:c r="AB95" s="164" t="s">
        <x:v>440</x:v>
      </x:c>
      <x:c r="AC95" s="164" t="s">
        <x:v>440</x:v>
      </x:c>
      <x:c r="AD95" s="164" t="s">
        <x:v>440</x:v>
      </x:c>
      <x:c r="AE95" s="164" t="s">
        <x:v>440</x:v>
      </x:c>
      <x:c r="AF95" s="164" t="s">
        <x:v>440</x:v>
      </x:c>
      <x:c r="AG95" s="164" t="s">
        <x:v>440</x:v>
      </x:c>
      <x:c r="AH95" s="164" t="s">
        <x:v>440</x:v>
      </x:c>
      <x:c r="AI95" s="184" t="s">
        <x:v>40</x:v>
      </x:c>
      <x:c r="AJ95" s="185" t="s">
        <x:v>40</x:v>
      </x:c>
      <x:c r="AK95" s="185" t="s">
        <x:v>40</x:v>
      </x:c>
      <x:c r="AL95" s="185" t="s">
        <x:v>40</x:v>
      </x:c>
      <x:c r="AM95" s="185" t="s">
        <x:v>40</x:v>
      </x:c>
      <x:c r="AN95" s="185" t="s">
        <x:v>40</x:v>
      </x:c>
      <x:c r="AO95" s="185" t="s">
        <x:v>40</x:v>
      </x:c>
      <x:c r="AP95" s="185" t="s">
        <x:v>40</x:v>
      </x:c>
      <x:c r="AQ95" s="185" t="s">
        <x:v>40</x:v>
      </x:c>
      <x:c r="AR95" s="185" t="s">
        <x:v>40</x:v>
      </x:c>
      <x:c r="AS95" s="186" t="s">
        <x:v>40</x:v>
      </x:c>
      <x:c r="AT95" s="185" t="s">
        <x:v>40</x:v>
      </x:c>
      <x:c r="AU95" s="185" t="s">
        <x:v>40</x:v>
      </x:c>
      <x:c r="AV95" s="185" t="s">
        <x:v>40</x:v>
      </x:c>
      <x:c r="AW95" s="185" t="s">
        <x:v>40</x:v>
      </x:c>
      <x:c r="AX95" s="185" t="s">
        <x:v>40</x:v>
      </x:c>
      <x:c r="AY95" s="185" t="s">
        <x:v>40</x:v>
      </x:c>
      <x:c r="AZ95" s="185" t="s">
        <x:v>40</x:v>
      </x:c>
      <x:c r="BA95" s="185" t="s">
        <x:v>40</x:v>
      </x:c>
      <x:c r="BB95" s="185" t="s">
        <x:v>40</x:v>
      </x:c>
      <x:c r="BC95" s="185" t="s">
        <x:v>40</x:v>
      </x:c>
      <x:c r="BD95" s="185" t="s">
        <x:v>40</x:v>
      </x:c>
      <x:c r="BF95" s="80" t="s">
        <x:v>394</x:v>
      </x:c>
      <x:c r="BG95" s="80" t="s">
        <x:v>333</x:v>
      </x:c>
      <x:c r="BH95" s="80" t="s">
        <x:v>29</x:v>
      </x:c>
      <x:c r="BI95" s="80" t="s">
        <x:v>251</x:v>
      </x:c>
      <x:c r="BJ95" s="80" t="s">
        <x:v>332</x:v>
      </x:c>
      <x:c r="BK95" s="95" t="s">
        <x:v>252</x:v>
      </x:c>
    </x:row>
    <x:row r="96" spans="1:63" ht="17.100000000000001" customHeight="1" x14ac:dyDescent="0.2">
      <x:c r="A96" s="9" t="s">
        <x:v>85</x:v>
      </x:c>
      <x:c r="B96" s="9" t="s">
        <x:v>24</x:v>
      </x:c>
      <x:c r="C96" s="16" t="s">
        <x:v>90</x:v>
      </x:c>
      <x:c r="D96" s="160" t="s">
        <x:v>440</x:v>
      </x:c>
      <x:c r="E96" s="116" t="s">
        <x:v>440</x:v>
      </x:c>
      <x:c r="F96" s="161" t="s">
        <x:v>440</x:v>
      </x:c>
      <x:c r="G96" s="162" t="s">
        <x:v>440</x:v>
      </x:c>
      <x:c r="H96" s="187" t="s">
        <x:v>40</x:v>
      </x:c>
      <x:c r="I96" s="188" t="s">
        <x:v>40</x:v>
      </x:c>
      <x:c r="J96" s="188" t="s">
        <x:v>40</x:v>
      </x:c>
      <x:c r="K96" s="187" t="s">
        <x:v>40</x:v>
      </x:c>
      <x:c r="L96" s="189" t="s">
        <x:v>40</x:v>
      </x:c>
      <x:c r="M96" s="160" t="s">
        <x:v>440</x:v>
      </x:c>
      <x:c r="N96" s="161" t="s">
        <x:v>440</x:v>
      </x:c>
      <x:c r="O96" s="161" t="s">
        <x:v>440</x:v>
      </x:c>
      <x:c r="P96" s="161" t="s">
        <x:v>440</x:v>
      </x:c>
      <x:c r="Q96" s="161" t="s">
        <x:v>440</x:v>
      </x:c>
      <x:c r="R96" s="161" t="s">
        <x:v>440</x:v>
      </x:c>
      <x:c r="S96" s="161" t="s">
        <x:v>440</x:v>
      </x:c>
      <x:c r="T96" s="161" t="s">
        <x:v>440</x:v>
      </x:c>
      <x:c r="U96" s="161" t="s">
        <x:v>440</x:v>
      </x:c>
      <x:c r="V96" s="161" t="s">
        <x:v>440</x:v>
      </x:c>
      <x:c r="W96" s="162" t="s">
        <x:v>440</x:v>
      </x:c>
      <x:c r="X96" s="161" t="s">
        <x:v>440</x:v>
      </x:c>
      <x:c r="Y96" s="161" t="s">
        <x:v>440</x:v>
      </x:c>
      <x:c r="Z96" s="161" t="s">
        <x:v>440</x:v>
      </x:c>
      <x:c r="AA96" s="161" t="s">
        <x:v>440</x:v>
      </x:c>
      <x:c r="AB96" s="161" t="s">
        <x:v>440</x:v>
      </x:c>
      <x:c r="AC96" s="161" t="s">
        <x:v>440</x:v>
      </x:c>
      <x:c r="AD96" s="161" t="s">
        <x:v>440</x:v>
      </x:c>
      <x:c r="AE96" s="161" t="s">
        <x:v>440</x:v>
      </x:c>
      <x:c r="AF96" s="161" t="s">
        <x:v>440</x:v>
      </x:c>
      <x:c r="AG96" s="161" t="s">
        <x:v>440</x:v>
      </x:c>
      <x:c r="AH96" s="161" t="s">
        <x:v>440</x:v>
      </x:c>
      <x:c r="AI96" s="187" t="s">
        <x:v>40</x:v>
      </x:c>
      <x:c r="AJ96" s="188" t="s">
        <x:v>40</x:v>
      </x:c>
      <x:c r="AK96" s="188" t="s">
        <x:v>40</x:v>
      </x:c>
      <x:c r="AL96" s="188" t="s">
        <x:v>40</x:v>
      </x:c>
      <x:c r="AM96" s="188" t="s">
        <x:v>40</x:v>
      </x:c>
      <x:c r="AN96" s="188" t="s">
        <x:v>40</x:v>
      </x:c>
      <x:c r="AO96" s="188" t="s">
        <x:v>40</x:v>
      </x:c>
      <x:c r="AP96" s="188" t="s">
        <x:v>40</x:v>
      </x:c>
      <x:c r="AQ96" s="188" t="s">
        <x:v>40</x:v>
      </x:c>
      <x:c r="AR96" s="188" t="s">
        <x:v>40</x:v>
      </x:c>
      <x:c r="AS96" s="189" t="s">
        <x:v>40</x:v>
      </x:c>
      <x:c r="AT96" s="188" t="s">
        <x:v>40</x:v>
      </x:c>
      <x:c r="AU96" s="188" t="s">
        <x:v>40</x:v>
      </x:c>
      <x:c r="AV96" s="188" t="s">
        <x:v>40</x:v>
      </x:c>
      <x:c r="AW96" s="188" t="s">
        <x:v>40</x:v>
      </x:c>
      <x:c r="AX96" s="188" t="s">
        <x:v>40</x:v>
      </x:c>
      <x:c r="AY96" s="188" t="s">
        <x:v>40</x:v>
      </x:c>
      <x:c r="AZ96" s="188" t="s">
        <x:v>40</x:v>
      </x:c>
      <x:c r="BA96" s="188" t="s">
        <x:v>40</x:v>
      </x:c>
      <x:c r="BB96" s="188" t="s">
        <x:v>40</x:v>
      </x:c>
      <x:c r="BC96" s="188" t="s">
        <x:v>40</x:v>
      </x:c>
      <x:c r="BD96" s="188" t="s">
        <x:v>40</x:v>
      </x:c>
      <x:c r="BF96" s="80" t="s">
        <x:v>394</x:v>
      </x:c>
      <x:c r="BG96" s="80" t="s">
        <x:v>333</x:v>
      </x:c>
      <x:c r="BH96" s="80" t="s">
        <x:v>29</x:v>
      </x:c>
      <x:c r="BI96" s="80" t="s">
        <x:v>251</x:v>
      </x:c>
      <x:c r="BJ96" s="80" t="s">
        <x:v>332</x:v>
      </x:c>
      <x:c r="BK96" s="95" t="s">
        <x:v>253</x:v>
      </x:c>
    </x:row>
    <x:row r="97" spans="1:63" ht="17.100000000000001" customHeight="1" x14ac:dyDescent="0.2">
      <x:c r="A97" s="90" t="s">
        <x:v>85</x:v>
      </x:c>
      <x:c r="B97" s="90" t="s">
        <x:v>24</x:v>
      </x:c>
      <x:c r="C97" s="19" t="s">
        <x:v>88</x:v>
      </x:c>
      <x:c r="D97" s="169" t="s">
        <x:v>440</x:v>
      </x:c>
      <x:c r="E97" s="118" t="s">
        <x:v>440</x:v>
      </x:c>
      <x:c r="F97" s="170" t="s">
        <x:v>440</x:v>
      </x:c>
      <x:c r="G97" s="171" t="s">
        <x:v>440</x:v>
      </x:c>
      <x:c r="H97" s="153" t="s">
        <x:v>40</x:v>
      </x:c>
      <x:c r="I97" s="154" t="s">
        <x:v>40</x:v>
      </x:c>
      <x:c r="J97" s="154" t="s">
        <x:v>40</x:v>
      </x:c>
      <x:c r="K97" s="153" t="s">
        <x:v>40</x:v>
      </x:c>
      <x:c r="L97" s="154" t="s">
        <x:v>40</x:v>
      </x:c>
      <x:c r="M97" s="169" t="s">
        <x:v>440</x:v>
      </x:c>
      <x:c r="N97" s="170" t="s">
        <x:v>440</x:v>
      </x:c>
      <x:c r="O97" s="170" t="s">
        <x:v>440</x:v>
      </x:c>
      <x:c r="P97" s="170" t="s">
        <x:v>440</x:v>
      </x:c>
      <x:c r="Q97" s="170" t="s">
        <x:v>440</x:v>
      </x:c>
      <x:c r="R97" s="170" t="s">
        <x:v>440</x:v>
      </x:c>
      <x:c r="S97" s="170" t="s">
        <x:v>440</x:v>
      </x:c>
      <x:c r="T97" s="170" t="s">
        <x:v>440</x:v>
      </x:c>
      <x:c r="U97" s="170" t="s">
        <x:v>440</x:v>
      </x:c>
      <x:c r="V97" s="170" t="s">
        <x:v>440</x:v>
      </x:c>
      <x:c r="W97" s="171" t="s">
        <x:v>440</x:v>
      </x:c>
      <x:c r="X97" s="170" t="s">
        <x:v>440</x:v>
      </x:c>
      <x:c r="Y97" s="170" t="s">
        <x:v>440</x:v>
      </x:c>
      <x:c r="Z97" s="170" t="s">
        <x:v>440</x:v>
      </x:c>
      <x:c r="AA97" s="170" t="s">
        <x:v>440</x:v>
      </x:c>
      <x:c r="AB97" s="170" t="s">
        <x:v>440</x:v>
      </x:c>
      <x:c r="AC97" s="170" t="s">
        <x:v>440</x:v>
      </x:c>
      <x:c r="AD97" s="170" t="s">
        <x:v>440</x:v>
      </x:c>
      <x:c r="AE97" s="170" t="s">
        <x:v>440</x:v>
      </x:c>
      <x:c r="AF97" s="170" t="s">
        <x:v>440</x:v>
      </x:c>
      <x:c r="AG97" s="170" t="s">
        <x:v>440</x:v>
      </x:c>
      <x:c r="AH97" s="170" t="s">
        <x:v>440</x:v>
      </x:c>
      <x:c r="AI97" s="153" t="s">
        <x:v>40</x:v>
      </x:c>
      <x:c r="AJ97" s="154" t="s">
        <x:v>40</x:v>
      </x:c>
      <x:c r="AK97" s="154" t="s">
        <x:v>40</x:v>
      </x:c>
      <x:c r="AL97" s="154" t="s">
        <x:v>40</x:v>
      </x:c>
      <x:c r="AM97" s="154" t="s">
        <x:v>40</x:v>
      </x:c>
      <x:c r="AN97" s="154" t="s">
        <x:v>40</x:v>
      </x:c>
      <x:c r="AO97" s="154" t="s">
        <x:v>40</x:v>
      </x:c>
      <x:c r="AP97" s="154" t="s">
        <x:v>40</x:v>
      </x:c>
      <x:c r="AQ97" s="154" t="s">
        <x:v>40</x:v>
      </x:c>
      <x:c r="AR97" s="154" t="s">
        <x:v>40</x:v>
      </x:c>
      <x:c r="AS97" s="155" t="s">
        <x:v>40</x:v>
      </x:c>
      <x:c r="AT97" s="154" t="s">
        <x:v>40</x:v>
      </x:c>
      <x:c r="AU97" s="154" t="s">
        <x:v>40</x:v>
      </x:c>
      <x:c r="AV97" s="154" t="s">
        <x:v>40</x:v>
      </x:c>
      <x:c r="AW97" s="154" t="s">
        <x:v>40</x:v>
      </x:c>
      <x:c r="AX97" s="154" t="s">
        <x:v>40</x:v>
      </x:c>
      <x:c r="AY97" s="154" t="s">
        <x:v>40</x:v>
      </x:c>
      <x:c r="AZ97" s="154" t="s">
        <x:v>40</x:v>
      </x:c>
      <x:c r="BA97" s="154" t="s">
        <x:v>40</x:v>
      </x:c>
      <x:c r="BB97" s="154" t="s">
        <x:v>40</x:v>
      </x:c>
      <x:c r="BC97" s="154" t="s">
        <x:v>40</x:v>
      </x:c>
      <x:c r="BD97" s="154" t="s">
        <x:v>40</x:v>
      </x:c>
      <x:c r="BF97" s="80" t="s">
        <x:v>394</x:v>
      </x:c>
      <x:c r="BG97" s="80" t="s">
        <x:v>333</x:v>
      </x:c>
      <x:c r="BH97" s="80" t="s">
        <x:v>29</x:v>
      </x:c>
      <x:c r="BI97" s="80" t="s">
        <x:v>251</x:v>
      </x:c>
      <x:c r="BJ97" s="80" t="s">
        <x:v>332</x:v>
      </x:c>
      <x:c r="BK97" s="95" t="s">
        <x:v>254</x:v>
      </x:c>
    </x:row>
    <x:row r="98" spans="1:63" ht="17.100000000000001" customHeight="1" x14ac:dyDescent="0.2">
      <x:c r="A98" s="85" t="s">
        <x:v>91</x:v>
      </x:c>
      <x:c r="B98" s="85" t="s">
        <x:v>20</x:v>
      </x:c>
      <x:c r="C98" s="86" t="s">
        <x:v>257</x:v>
      </x:c>
      <x:c r="D98" s="156">
        <x:v>0.876</x:v>
      </x:c>
      <x:c r="E98" s="115">
        <x:v>150.000</x:v>
      </x:c>
      <x:c r="F98" s="157">
        <x:v>0.000</x:v>
      </x:c>
      <x:c r="G98" s="158">
        <x:v>1.000</x:v>
      </x:c>
      <x:c r="H98" s="157">
        <x:v>0.821</x:v>
      </x:c>
      <x:c r="I98" s="157">
        <x:v>0.055</x:v>
      </x:c>
      <x:c r="J98" s="157">
        <x:v>0.066</x:v>
      </x:c>
      <x:c r="K98" s="156">
        <x:v>0.025</x:v>
      </x:c>
      <x:c r="L98" s="157">
        <x:v>0.975</x:v>
      </x:c>
      <x:c r="M98" s="156">
        <x:v>0.782</x:v>
      </x:c>
      <x:c r="N98" s="157">
        <x:v>0.807</x:v>
      </x:c>
      <x:c r="O98" s="157">
        <x:v>0.817</x:v>
      </x:c>
      <x:c r="P98" s="157">
        <x:v>0.823</x:v>
      </x:c>
      <x:c r="Q98" s="157">
        <x:v>0.827</x:v>
      </x:c>
      <x:c r="R98" s="157">
        <x:v>0.830</x:v>
      </x:c>
      <x:c r="S98" s="157">
        <x:v>0.833</x:v>
      </x:c>
      <x:c r="T98" s="157">
        <x:v>0.836</x:v>
      </x:c>
      <x:c r="U98" s="157">
        <x:v>0.838</x:v>
      </x:c>
      <x:c r="V98" s="157">
        <x:v>0.840</x:v>
      </x:c>
      <x:c r="W98" s="158">
        <x:v>0.842</x:v>
      </x:c>
      <x:c r="X98" s="157">
        <x:v>0.940</x:v>
      </x:c>
      <x:c r="Y98" s="157">
        <x:v>0.927</x:v>
      </x:c>
      <x:c r="Z98" s="157">
        <x:v>0.921</x:v>
      </x:c>
      <x:c r="AA98" s="157">
        <x:v>0.917</x:v>
      </x:c>
      <x:c r="AB98" s="157">
        <x:v>0.914</x:v>
      </x:c>
      <x:c r="AC98" s="157">
        <x:v>0.912</x:v>
      </x:c>
      <x:c r="AD98" s="157">
        <x:v>0.910</x:v>
      </x:c>
      <x:c r="AE98" s="157">
        <x:v>0.908</x:v>
      </x:c>
      <x:c r="AF98" s="157">
        <x:v>0.907</x:v>
      </x:c>
      <x:c r="AG98" s="157">
        <x:v>0.905</x:v>
      </x:c>
      <x:c r="AH98" s="157">
        <x:v>0.904</x:v>
      </x:c>
      <x:c r="AI98" s="156">
        <x:v>-0.028</x:v>
      </x:c>
      <x:c r="AJ98" s="157">
        <x:v>-0.008</x:v>
      </x:c>
      <x:c r="AK98" s="157">
        <x:v>0.000</x:v>
      </x:c>
      <x:c r="AL98" s="157">
        <x:v>0.005</x:v>
      </x:c>
      <x:c r="AM98" s="157">
        <x:v>0.009</x:v>
      </x:c>
      <x:c r="AN98" s="157">
        <x:v>0.012</x:v>
      </x:c>
      <x:c r="AO98" s="157">
        <x:v>0.015</x:v>
      </x:c>
      <x:c r="AP98" s="157">
        <x:v>0.017</x:v>
      </x:c>
      <x:c r="AQ98" s="157">
        <x:v>0.019</x:v>
      </x:c>
      <x:c r="AR98" s="157">
        <x:v>0.021</x:v>
      </x:c>
      <x:c r="AS98" s="158">
        <x:v>0.023</x:v>
      </x:c>
      <x:c r="AT98" s="157">
        <x:v>0.137</x:v>
      </x:c>
      <x:c r="AU98" s="157">
        <x:v>0.117</x:v>
      </x:c>
      <x:c r="AV98" s="157">
        <x:v>0.109</x:v>
      </x:c>
      <x:c r="AW98" s="157">
        <x:v>0.104</x:v>
      </x:c>
      <x:c r="AX98" s="157">
        <x:v>0.101</x:v>
      </x:c>
      <x:c r="AY98" s="157">
        <x:v>0.097</x:v>
      </x:c>
      <x:c r="AZ98" s="157">
        <x:v>0.095</x:v>
      </x:c>
      <x:c r="BA98" s="157">
        <x:v>0.092</x:v>
      </x:c>
      <x:c r="BB98" s="157">
        <x:v>0.090</x:v>
      </x:c>
      <x:c r="BC98" s="157">
        <x:v>0.088</x:v>
      </x:c>
      <x:c r="BD98" s="159">
        <x:v>0.087</x:v>
      </x:c>
      <x:c r="BF98" s="80" t="s">
        <x:v>394</x:v>
      </x:c>
      <x:c r="BG98" s="80" t="s">
        <x:v>333</x:v>
      </x:c>
      <x:c r="BH98" s="80" t="s">
        <x:v>29</x:v>
      </x:c>
      <x:c r="BI98" s="80" t="s">
        <x:v>258</x:v>
      </x:c>
      <x:c r="BJ98" s="80" t="s">
        <x:v>331</x:v>
      </x:c>
      <x:c r="BK98" s="95" t="s">
        <x:v>259</x:v>
      </x:c>
    </x:row>
    <x:row r="99" spans="1:63" ht="17.100000000000001" customHeight="1" x14ac:dyDescent="0.2">
      <x:c r="A99" s="87" t="s">
        <x:v>91</x:v>
      </x:c>
      <x:c r="B99" s="87" t="s">
        <x:v>20</x:v>
      </x:c>
      <x:c r="C99" s="94" t="s">
        <x:v>260</x:v>
      </x:c>
      <x:c r="D99" s="160">
        <x:v>0.894</x:v>
      </x:c>
      <x:c r="E99" s="116">
        <x:v>1250.000</x:v>
      </x:c>
      <x:c r="F99" s="161">
        <x:v>0.000</x:v>
      </x:c>
      <x:c r="G99" s="162">
        <x:v>1.000</x:v>
      </x:c>
      <x:c r="H99" s="161">
        <x:v>0.850</x:v>
      </x:c>
      <x:c r="I99" s="161">
        <x:v>0.044</x:v>
      </x:c>
      <x:c r="J99" s="161">
        <x:v>0.051</x:v>
      </x:c>
      <x:c r="K99" s="160">
        <x:v>0.000</x:v>
      </x:c>
      <x:c r="L99" s="161">
        <x:v>1.000</x:v>
      </x:c>
      <x:c r="M99" s="160">
        <x:v>0.866</x:v>
      </x:c>
      <x:c r="N99" s="161">
        <x:v>0.873</x:v>
      </x:c>
      <x:c r="O99" s="161">
        <x:v>0.876</x:v>
      </x:c>
      <x:c r="P99" s="161">
        <x:v>0.878</x:v>
      </x:c>
      <x:c r="Q99" s="161">
        <x:v>0.879</x:v>
      </x:c>
      <x:c r="R99" s="161">
        <x:v>0.880</x:v>
      </x:c>
      <x:c r="S99" s="161">
        <x:v>0.881</x:v>
      </x:c>
      <x:c r="T99" s="161">
        <x:v>0.882</x:v>
      </x:c>
      <x:c r="U99" s="161">
        <x:v>0.882</x:v>
      </x:c>
      <x:c r="V99" s="161">
        <x:v>0.883</x:v>
      </x:c>
      <x:c r="W99" s="162">
        <x:v>0.884</x:v>
      </x:c>
      <x:c r="X99" s="161">
        <x:v>0.918</x:v>
      </x:c>
      <x:c r="Y99" s="161">
        <x:v>0.912</x:v>
      </x:c>
      <x:c r="Z99" s="161">
        <x:v>0.910</x:v>
      </x:c>
      <x:c r="AA99" s="161">
        <x:v>0.909</x:v>
      </x:c>
      <x:c r="AB99" s="161">
        <x:v>0.908</x:v>
      </x:c>
      <x:c r="AC99" s="161">
        <x:v>0.907</x:v>
      </x:c>
      <x:c r="AD99" s="161">
        <x:v>0.906</x:v>
      </x:c>
      <x:c r="AE99" s="161">
        <x:v>0.905</x:v>
      </x:c>
      <x:c r="AF99" s="161">
        <x:v>0.905</x:v>
      </x:c>
      <x:c r="AG99" s="161">
        <x:v>0.904</x:v>
      </x:c>
      <x:c r="AH99" s="161">
        <x:v>0.904</x:v>
      </x:c>
      <x:c r="AI99" s="160">
        <x:v>0.016</x:v>
      </x:c>
      <x:c r="AJ99" s="161">
        <x:v>0.022</x:v>
      </x:c>
      <x:c r="AK99" s="161">
        <x:v>0.025</x:v>
      </x:c>
      <x:c r="AL99" s="161">
        <x:v>0.027</x:v>
      </x:c>
      <x:c r="AM99" s="161">
        <x:v>0.028</x:v>
      </x:c>
      <x:c r="AN99" s="161">
        <x:v>0.029</x:v>
      </x:c>
      <x:c r="AO99" s="161">
        <x:v>0.030</x:v>
      </x:c>
      <x:c r="AP99" s="161">
        <x:v>0.031</x:v>
      </x:c>
      <x:c r="AQ99" s="161">
        <x:v>0.032</x:v>
      </x:c>
      <x:c r="AR99" s="161">
        <x:v>0.032</x:v>
      </x:c>
      <x:c r="AS99" s="162">
        <x:v>0.033</x:v>
      </x:c>
      <x:c r="AT99" s="161">
        <x:v>0.072</x:v>
      </x:c>
      <x:c r="AU99" s="161">
        <x:v>0.065</x:v>
      </x:c>
      <x:c r="AV99" s="161">
        <x:v>0.062</x:v>
      </x:c>
      <x:c r="AW99" s="161">
        <x:v>0.060</x:v>
      </x:c>
      <x:c r="AX99" s="161">
        <x:v>0.059</x:v>
      </x:c>
      <x:c r="AY99" s="161">
        <x:v>0.058</x:v>
      </x:c>
      <x:c r="AZ99" s="161">
        <x:v>0.057</x:v>
      </x:c>
      <x:c r="BA99" s="161">
        <x:v>0.056</x:v>
      </x:c>
      <x:c r="BB99" s="161">
        <x:v>0.056</x:v>
      </x:c>
      <x:c r="BC99" s="161">
        <x:v>0.055</x:v>
      </x:c>
      <x:c r="BD99" s="161">
        <x:v>0.055</x:v>
      </x:c>
      <x:c r="BF99" s="80" t="s">
        <x:v>394</x:v>
      </x:c>
      <x:c r="BG99" s="80" t="s">
        <x:v>333</x:v>
      </x:c>
      <x:c r="BH99" s="80" t="s">
        <x:v>29</x:v>
      </x:c>
      <x:c r="BI99" s="80" t="s">
        <x:v>258</x:v>
      </x:c>
      <x:c r="BJ99" s="80" t="s">
        <x:v>331</x:v>
      </x:c>
      <x:c r="BK99" s="95" t="s">
        <x:v>261</x:v>
      </x:c>
    </x:row>
    <x:row r="100" spans="1:63" ht="17.100000000000001" customHeight="1" x14ac:dyDescent="0.2">
      <x:c r="A100" s="88" t="s">
        <x:v>91</x:v>
      </x:c>
      <x:c r="B100" s="88" t="s">
        <x:v>24</x:v>
      </x:c>
      <x:c r="C100" s="86" t="s">
        <x:v>257</x:v>
      </x:c>
      <x:c r="D100" s="163" t="s">
        <x:v>440</x:v>
      </x:c>
      <x:c r="E100" s="117" t="s">
        <x:v>440</x:v>
      </x:c>
      <x:c r="F100" s="164" t="s">
        <x:v>440</x:v>
      </x:c>
      <x:c r="G100" s="165" t="s">
        <x:v>440</x:v>
      </x:c>
      <x:c r="H100" s="184" t="s">
        <x:v>40</x:v>
      </x:c>
      <x:c r="I100" s="185" t="s">
        <x:v>40</x:v>
      </x:c>
      <x:c r="J100" s="185" t="s">
        <x:v>40</x:v>
      </x:c>
      <x:c r="K100" s="184" t="s">
        <x:v>40</x:v>
      </x:c>
      <x:c r="L100" s="186" t="s">
        <x:v>40</x:v>
      </x:c>
      <x:c r="M100" s="163" t="s">
        <x:v>440</x:v>
      </x:c>
      <x:c r="N100" s="164" t="s">
        <x:v>440</x:v>
      </x:c>
      <x:c r="O100" s="164" t="s">
        <x:v>440</x:v>
      </x:c>
      <x:c r="P100" s="164" t="s">
        <x:v>440</x:v>
      </x:c>
      <x:c r="Q100" s="164" t="s">
        <x:v>440</x:v>
      </x:c>
      <x:c r="R100" s="164" t="s">
        <x:v>440</x:v>
      </x:c>
      <x:c r="S100" s="164" t="s">
        <x:v>440</x:v>
      </x:c>
      <x:c r="T100" s="164" t="s">
        <x:v>440</x:v>
      </x:c>
      <x:c r="U100" s="164" t="s">
        <x:v>440</x:v>
      </x:c>
      <x:c r="V100" s="164" t="s">
        <x:v>440</x:v>
      </x:c>
      <x:c r="W100" s="165" t="s">
        <x:v>440</x:v>
      </x:c>
      <x:c r="X100" s="164" t="s">
        <x:v>440</x:v>
      </x:c>
      <x:c r="Y100" s="164" t="s">
        <x:v>440</x:v>
      </x:c>
      <x:c r="Z100" s="164" t="s">
        <x:v>440</x:v>
      </x:c>
      <x:c r="AA100" s="164" t="s">
        <x:v>440</x:v>
      </x:c>
      <x:c r="AB100" s="164" t="s">
        <x:v>440</x:v>
      </x:c>
      <x:c r="AC100" s="164" t="s">
        <x:v>440</x:v>
      </x:c>
      <x:c r="AD100" s="164" t="s">
        <x:v>440</x:v>
      </x:c>
      <x:c r="AE100" s="164" t="s">
        <x:v>440</x:v>
      </x:c>
      <x:c r="AF100" s="164" t="s">
        <x:v>440</x:v>
      </x:c>
      <x:c r="AG100" s="164" t="s">
        <x:v>440</x:v>
      </x:c>
      <x:c r="AH100" s="164" t="s">
        <x:v>440</x:v>
      </x:c>
      <x:c r="AI100" s="184" t="s">
        <x:v>40</x:v>
      </x:c>
      <x:c r="AJ100" s="185" t="s">
        <x:v>40</x:v>
      </x:c>
      <x:c r="AK100" s="185" t="s">
        <x:v>40</x:v>
      </x:c>
      <x:c r="AL100" s="185" t="s">
        <x:v>40</x:v>
      </x:c>
      <x:c r="AM100" s="185" t="s">
        <x:v>40</x:v>
      </x:c>
      <x:c r="AN100" s="185" t="s">
        <x:v>40</x:v>
      </x:c>
      <x:c r="AO100" s="185" t="s">
        <x:v>40</x:v>
      </x:c>
      <x:c r="AP100" s="185" t="s">
        <x:v>40</x:v>
      </x:c>
      <x:c r="AQ100" s="185" t="s">
        <x:v>40</x:v>
      </x:c>
      <x:c r="AR100" s="185" t="s">
        <x:v>40</x:v>
      </x:c>
      <x:c r="AS100" s="186" t="s">
        <x:v>40</x:v>
      </x:c>
      <x:c r="AT100" s="185" t="s">
        <x:v>40</x:v>
      </x:c>
      <x:c r="AU100" s="185" t="s">
        <x:v>40</x:v>
      </x:c>
      <x:c r="AV100" s="185" t="s">
        <x:v>40</x:v>
      </x:c>
      <x:c r="AW100" s="185" t="s">
        <x:v>40</x:v>
      </x:c>
      <x:c r="AX100" s="185" t="s">
        <x:v>40</x:v>
      </x:c>
      <x:c r="AY100" s="185" t="s">
        <x:v>40</x:v>
      </x:c>
      <x:c r="AZ100" s="185" t="s">
        <x:v>40</x:v>
      </x:c>
      <x:c r="BA100" s="185" t="s">
        <x:v>40</x:v>
      </x:c>
      <x:c r="BB100" s="185" t="s">
        <x:v>40</x:v>
      </x:c>
      <x:c r="BC100" s="185" t="s">
        <x:v>40</x:v>
      </x:c>
      <x:c r="BD100" s="185" t="s">
        <x:v>40</x:v>
      </x:c>
      <x:c r="BF100" s="80" t="s">
        <x:v>394</x:v>
      </x:c>
      <x:c r="BG100" s="80" t="s">
        <x:v>333</x:v>
      </x:c>
      <x:c r="BH100" s="80" t="s">
        <x:v>29</x:v>
      </x:c>
      <x:c r="BI100" s="80" t="s">
        <x:v>258</x:v>
      </x:c>
      <x:c r="BJ100" s="80" t="s">
        <x:v>332</x:v>
      </x:c>
      <x:c r="BK100" s="95" t="s">
        <x:v>259</x:v>
      </x:c>
    </x:row>
    <x:row r="101" spans="1:63" ht="17.100000000000001" customHeight="1" x14ac:dyDescent="0.2">
      <x:c r="A101" s="90" t="s">
        <x:v>91</x:v>
      </x:c>
      <x:c r="B101" s="90" t="s">
        <x:v>24</x:v>
      </x:c>
      <x:c r="C101" s="94" t="s">
        <x:v>260</x:v>
      </x:c>
      <x:c r="D101" s="169" t="s">
        <x:v>440</x:v>
      </x:c>
      <x:c r="E101" s="118" t="s">
        <x:v>440</x:v>
      </x:c>
      <x:c r="F101" s="170" t="s">
        <x:v>440</x:v>
      </x:c>
      <x:c r="G101" s="171" t="s">
        <x:v>440</x:v>
      </x:c>
      <x:c r="H101" s="190" t="s">
        <x:v>40</x:v>
      </x:c>
      <x:c r="I101" s="191" t="s">
        <x:v>40</x:v>
      </x:c>
      <x:c r="J101" s="191" t="s">
        <x:v>40</x:v>
      </x:c>
      <x:c r="K101" s="190" t="s">
        <x:v>40</x:v>
      </x:c>
      <x:c r="L101" s="192" t="s">
        <x:v>40</x:v>
      </x:c>
      <x:c r="M101" s="169" t="s">
        <x:v>440</x:v>
      </x:c>
      <x:c r="N101" s="170" t="s">
        <x:v>440</x:v>
      </x:c>
      <x:c r="O101" s="170" t="s">
        <x:v>440</x:v>
      </x:c>
      <x:c r="P101" s="170" t="s">
        <x:v>440</x:v>
      </x:c>
      <x:c r="Q101" s="170" t="s">
        <x:v>440</x:v>
      </x:c>
      <x:c r="R101" s="170" t="s">
        <x:v>440</x:v>
      </x:c>
      <x:c r="S101" s="170" t="s">
        <x:v>440</x:v>
      </x:c>
      <x:c r="T101" s="170" t="s">
        <x:v>440</x:v>
      </x:c>
      <x:c r="U101" s="170" t="s">
        <x:v>440</x:v>
      </x:c>
      <x:c r="V101" s="170" t="s">
        <x:v>440</x:v>
      </x:c>
      <x:c r="W101" s="171" t="s">
        <x:v>440</x:v>
      </x:c>
      <x:c r="X101" s="170" t="s">
        <x:v>440</x:v>
      </x:c>
      <x:c r="Y101" s="170" t="s">
        <x:v>440</x:v>
      </x:c>
      <x:c r="Z101" s="170" t="s">
        <x:v>440</x:v>
      </x:c>
      <x:c r="AA101" s="170" t="s">
        <x:v>440</x:v>
      </x:c>
      <x:c r="AB101" s="170" t="s">
        <x:v>440</x:v>
      </x:c>
      <x:c r="AC101" s="170" t="s">
        <x:v>440</x:v>
      </x:c>
      <x:c r="AD101" s="170" t="s">
        <x:v>440</x:v>
      </x:c>
      <x:c r="AE101" s="170" t="s">
        <x:v>440</x:v>
      </x:c>
      <x:c r="AF101" s="170" t="s">
        <x:v>440</x:v>
      </x:c>
      <x:c r="AG101" s="170" t="s">
        <x:v>440</x:v>
      </x:c>
      <x:c r="AH101" s="170" t="s">
        <x:v>440</x:v>
      </x:c>
      <x:c r="AI101" s="153" t="s">
        <x:v>40</x:v>
      </x:c>
      <x:c r="AJ101" s="154" t="s">
        <x:v>40</x:v>
      </x:c>
      <x:c r="AK101" s="154" t="s">
        <x:v>40</x:v>
      </x:c>
      <x:c r="AL101" s="154" t="s">
        <x:v>40</x:v>
      </x:c>
      <x:c r="AM101" s="154" t="s">
        <x:v>40</x:v>
      </x:c>
      <x:c r="AN101" s="154" t="s">
        <x:v>40</x:v>
      </x:c>
      <x:c r="AO101" s="154" t="s">
        <x:v>40</x:v>
      </x:c>
      <x:c r="AP101" s="154" t="s">
        <x:v>40</x:v>
      </x:c>
      <x:c r="AQ101" s="154" t="s">
        <x:v>40</x:v>
      </x:c>
      <x:c r="AR101" s="154" t="s">
        <x:v>40</x:v>
      </x:c>
      <x:c r="AS101" s="155" t="s">
        <x:v>40</x:v>
      </x:c>
      <x:c r="AT101" s="154" t="s">
        <x:v>40</x:v>
      </x:c>
      <x:c r="AU101" s="154" t="s">
        <x:v>40</x:v>
      </x:c>
      <x:c r="AV101" s="154" t="s">
        <x:v>40</x:v>
      </x:c>
      <x:c r="AW101" s="154" t="s">
        <x:v>40</x:v>
      </x:c>
      <x:c r="AX101" s="154" t="s">
        <x:v>40</x:v>
      </x:c>
      <x:c r="AY101" s="154" t="s">
        <x:v>40</x:v>
      </x:c>
      <x:c r="AZ101" s="154" t="s">
        <x:v>40</x:v>
      </x:c>
      <x:c r="BA101" s="154" t="s">
        <x:v>40</x:v>
      </x:c>
      <x:c r="BB101" s="154" t="s">
        <x:v>40</x:v>
      </x:c>
      <x:c r="BC101" s="154" t="s">
        <x:v>40</x:v>
      </x:c>
      <x:c r="BD101" s="154" t="s">
        <x:v>40</x:v>
      </x:c>
      <x:c r="BF101" s="80" t="s">
        <x:v>394</x:v>
      </x:c>
      <x:c r="BG101" s="80" t="s">
        <x:v>333</x:v>
      </x:c>
      <x:c r="BH101" s="80" t="s">
        <x:v>29</x:v>
      </x:c>
      <x:c r="BI101" s="80" t="s">
        <x:v>258</x:v>
      </x:c>
      <x:c r="BJ101" s="80" t="s">
        <x:v>332</x:v>
      </x:c>
      <x:c r="BK101" s="95" t="s">
        <x:v>261</x:v>
      </x:c>
    </x:row>
    <x:row r="102" spans="1:63" ht="17.100000000000001" customHeight="1" x14ac:dyDescent="0.2">
      <x:c r="A102" s="85" t="s">
        <x:v>92</x:v>
      </x:c>
      <x:c r="B102" s="85" t="s">
        <x:v>20</x:v>
      </x:c>
      <x:c r="C102" s="86" t="s">
        <x:v>93</x:v>
      </x:c>
      <x:c r="D102" s="156">
        <x:v>0.866</x:v>
      </x:c>
      <x:c r="E102" s="115">
        <x:v>70.000</x:v>
      </x:c>
      <x:c r="F102" s="157">
        <x:v>0.001</x:v>
      </x:c>
      <x:c r="G102" s="158">
        <x:v>0.999</x:v>
      </x:c>
      <x:c r="H102" s="157">
        <x:v>0.866</x:v>
      </x:c>
      <x:c r="I102" s="157">
        <x:v>0.000</x:v>
      </x:c>
      <x:c r="J102" s="157">
        <x:v>0.083</x:v>
      </x:c>
      <x:c r="K102" s="156">
        <x:v>0.500</x:v>
      </x:c>
      <x:c r="L102" s="157">
        <x:v>0.500</x:v>
      </x:c>
      <x:c r="M102" s="156">
        <x:v>0.712</x:v>
      </x:c>
      <x:c r="N102" s="157">
        <x:v>0.754</x:v>
      </x:c>
      <x:c r="O102" s="157">
        <x:v>0.769</x:v>
      </x:c>
      <x:c r="P102" s="157">
        <x:v>0.779</x:v>
      </x:c>
      <x:c r="Q102" s="157">
        <x:v>0.786</x:v>
      </x:c>
      <x:c r="R102" s="157">
        <x:v>0.792</x:v>
      </x:c>
      <x:c r="S102" s="157">
        <x:v>0.797</x:v>
      </x:c>
      <x:c r="T102" s="157">
        <x:v>0.801</x:v>
      </x:c>
      <x:c r="U102" s="157">
        <x:v>0.805</x:v>
      </x:c>
      <x:c r="V102" s="157">
        <x:v>0.808</x:v>
      </x:c>
      <x:c r="W102" s="158">
        <x:v>0.811</x:v>
      </x:c>
      <x:c r="X102" s="157">
        <x:v>0.955</x:v>
      </x:c>
      <x:c r="Y102" s="157">
        <x:v>0.939</x:v>
      </x:c>
      <x:c r="Z102" s="157">
        <x:v>0.931</x:v>
      </x:c>
      <x:c r="AA102" s="157">
        <x:v>0.926</x:v>
      </x:c>
      <x:c r="AB102" s="157">
        <x:v>0.922</x:v>
      </x:c>
      <x:c r="AC102" s="157">
        <x:v>0.919</x:v>
      </x:c>
      <x:c r="AD102" s="157">
        <x:v>0.916</x:v>
      </x:c>
      <x:c r="AE102" s="157">
        <x:v>0.914</x:v>
      </x:c>
      <x:c r="AF102" s="157">
        <x:v>0.911</x:v>
      </x:c>
      <x:c r="AG102" s="157">
        <x:v>0.909</x:v>
      </x:c>
      <x:c r="AH102" s="157">
        <x:v>0.907</x:v>
      </x:c>
      <x:c r="AI102" s="156">
        <x:v>-0.117</x:v>
      </x:c>
      <x:c r="AJ102" s="157">
        <x:v>-0.088</x:v>
      </x:c>
      <x:c r="AK102" s="157">
        <x:v>-0.077</x:v>
      </x:c>
      <x:c r="AL102" s="157">
        <x:v>-0.070</x:v>
      </x:c>
      <x:c r="AM102" s="157">
        <x:v>-0.065</x:v>
      </x:c>
      <x:c r="AN102" s="157">
        <x:v>-0.060</x:v>
      </x:c>
      <x:c r="AO102" s="157">
        <x:v>-0.057</x:v>
      </x:c>
      <x:c r="AP102" s="157">
        <x:v>-0.053</x:v>
      </x:c>
      <x:c r="AQ102" s="157">
        <x:v>-0.050</x:v>
      </x:c>
      <x:c r="AR102" s="157">
        <x:v>-0.048</x:v>
      </x:c>
      <x:c r="AS102" s="158">
        <x:v>-0.045</x:v>
      </x:c>
      <x:c r="AT102" s="157">
        <x:v>0.117</x:v>
      </x:c>
      <x:c r="AU102" s="157">
        <x:v>0.088</x:v>
      </x:c>
      <x:c r="AV102" s="157">
        <x:v>0.077</x:v>
      </x:c>
      <x:c r="AW102" s="157">
        <x:v>0.070</x:v>
      </x:c>
      <x:c r="AX102" s="157">
        <x:v>0.065</x:v>
      </x:c>
      <x:c r="AY102" s="157">
        <x:v>0.060</x:v>
      </x:c>
      <x:c r="AZ102" s="157">
        <x:v>0.057</x:v>
      </x:c>
      <x:c r="BA102" s="157">
        <x:v>0.053</x:v>
      </x:c>
      <x:c r="BB102" s="157">
        <x:v>0.051</x:v>
      </x:c>
      <x:c r="BC102" s="157">
        <x:v>0.048</x:v>
      </x:c>
      <x:c r="BD102" s="159">
        <x:v>0.045</x:v>
      </x:c>
      <x:c r="BF102" s="80" t="s">
        <x:v>394</x:v>
      </x:c>
      <x:c r="BG102" s="80" t="s">
        <x:v>333</x:v>
      </x:c>
      <x:c r="BH102" s="80" t="s">
        <x:v>29</x:v>
      </x:c>
      <x:c r="BI102" s="80" t="s">
        <x:v>262</x:v>
      </x:c>
      <x:c r="BJ102" s="80" t="s">
        <x:v>331</x:v>
      </x:c>
      <x:c r="BK102" s="95" t="s">
        <x:v>263</x:v>
      </x:c>
    </x:row>
    <x:row r="103" spans="1:63" ht="17.100000000000001" customHeight="1" x14ac:dyDescent="0.2">
      <x:c r="A103" s="9" t="s">
        <x:v>92</x:v>
      </x:c>
      <x:c r="B103" s="9" t="s">
        <x:v>20</x:v>
      </x:c>
      <x:c r="C103" s="8" t="s">
        <x:v>94</x:v>
      </x:c>
      <x:c r="D103" s="160">
        <x:v>0.841</x:v>
      </x:c>
      <x:c r="E103" s="116">
        <x:v>40.000</x:v>
      </x:c>
      <x:c r="F103" s="161">
        <x:v>0.016</x:v>
      </x:c>
      <x:c r="G103" s="162">
        <x:v>0.984</x:v>
      </x:c>
      <x:c r="H103" s="161">
        <x:v>0.846</x:v>
      </x:c>
      <x:c r="I103" s="161">
        <x:v>-0.005</x:v>
      </x:c>
      <x:c r="J103" s="161">
        <x:v>0.055</x:v>
      </x:c>
      <x:c r="K103" s="160">
        <x:v>0.536</x:v>
      </x:c>
      <x:c r="L103" s="161">
        <x:v>0.464</x:v>
      </x:c>
      <x:c r="M103" s="160">
        <x:v>0.638</x:v>
      </x:c>
      <x:c r="N103" s="161">
        <x:v>0.692</x:v>
      </x:c>
      <x:c r="O103" s="161">
        <x:v>0.713</x:v>
      </x:c>
      <x:c r="P103" s="161">
        <x:v>0.726</x:v>
      </x:c>
      <x:c r="Q103" s="161">
        <x:v>0.735</x:v>
      </x:c>
      <x:c r="R103" s="161">
        <x:v>0.743</x:v>
      </x:c>
      <x:c r="S103" s="161">
        <x:v>0.749</x:v>
      </x:c>
      <x:c r="T103" s="161">
        <x:v>0.755</x:v>
      </x:c>
      <x:c r="U103" s="161">
        <x:v>0.760</x:v>
      </x:c>
      <x:c r="V103" s="161">
        <x:v>0.764</x:v>
      </x:c>
      <x:c r="W103" s="162">
        <x:v>0.769</x:v>
      </x:c>
      <x:c r="X103" s="161">
        <x:v>0.955</x:v>
      </x:c>
      <x:c r="Y103" s="161">
        <x:v>0.935</x:v>
      </x:c>
      <x:c r="Z103" s="161">
        <x:v>0.926</x:v>
      </x:c>
      <x:c r="AA103" s="161">
        <x:v>0.920</x:v>
      </x:c>
      <x:c r="AB103" s="161">
        <x:v>0.915</x:v>
      </x:c>
      <x:c r="AC103" s="161">
        <x:v>0.910</x:v>
      </x:c>
      <x:c r="AD103" s="161">
        <x:v>0.907</x:v>
      </x:c>
      <x:c r="AE103" s="161">
        <x:v>0.903</x:v>
      </x:c>
      <x:c r="AF103" s="161">
        <x:v>0.900</x:v>
      </x:c>
      <x:c r="AG103" s="161">
        <x:v>0.897</x:v>
      </x:c>
      <x:c r="AH103" s="161">
        <x:v>0.895</x:v>
      </x:c>
      <x:c r="AI103" s="160">
        <x:v>-0.162</x:v>
      </x:c>
      <x:c r="AJ103" s="161">
        <x:v>-0.124</x:v>
      </x:c>
      <x:c r="AK103" s="161">
        <x:v>-0.109</x:v>
      </x:c>
      <x:c r="AL103" s="161">
        <x:v>-0.099</x:v>
      </x:c>
      <x:c r="AM103" s="161">
        <x:v>-0.092</x:v>
      </x:c>
      <x:c r="AN103" s="161">
        <x:v>-0.086</x:v>
      </x:c>
      <x:c r="AO103" s="161">
        <x:v>-0.081</x:v>
      </x:c>
      <x:c r="AP103" s="161">
        <x:v>-0.077</x:v>
      </x:c>
      <x:c r="AQ103" s="161">
        <x:v>-0.073</x:v>
      </x:c>
      <x:c r="AR103" s="161">
        <x:v>-0.069</x:v>
      </x:c>
      <x:c r="AS103" s="162">
        <x:v>-0.066</x:v>
      </x:c>
      <x:c r="AT103" s="161">
        <x:v>0.153</x:v>
      </x:c>
      <x:c r="AU103" s="161">
        <x:v>0.114</x:v>
      </x:c>
      <x:c r="AV103" s="161">
        <x:v>0.099</x:v>
      </x:c>
      <x:c r="AW103" s="161">
        <x:v>0.090</x:v>
      </x:c>
      <x:c r="AX103" s="161">
        <x:v>0.082</x:v>
      </x:c>
      <x:c r="AY103" s="161">
        <x:v>0.077</x:v>
      </x:c>
      <x:c r="AZ103" s="161">
        <x:v>0.072</x:v>
      </x:c>
      <x:c r="BA103" s="161">
        <x:v>0.067</x:v>
      </x:c>
      <x:c r="BB103" s="161">
        <x:v>0.063</x:v>
      </x:c>
      <x:c r="BC103" s="161">
        <x:v>0.060</x:v>
      </x:c>
      <x:c r="BD103" s="161">
        <x:v>0.056</x:v>
      </x:c>
      <x:c r="BF103" s="80" t="s">
        <x:v>394</x:v>
      </x:c>
      <x:c r="BG103" s="80" t="s">
        <x:v>333</x:v>
      </x:c>
      <x:c r="BH103" s="80" t="s">
        <x:v>29</x:v>
      </x:c>
      <x:c r="BI103" s="80" t="s">
        <x:v>262</x:v>
      </x:c>
      <x:c r="BJ103" s="80" t="s">
        <x:v>331</x:v>
      </x:c>
      <x:c r="BK103" s="95" t="s">
        <x:v>264</x:v>
      </x:c>
    </x:row>
    <x:row r="104" spans="1:63" ht="17.100000000000001" customHeight="1" x14ac:dyDescent="0.2">
      <x:c r="A104" s="9" t="s">
        <x:v>92</x:v>
      </x:c>
      <x:c r="B104" s="9" t="s">
        <x:v>20</x:v>
      </x:c>
      <x:c r="C104" s="8" t="s">
        <x:v>95</x:v>
      </x:c>
      <x:c r="D104" s="160">
        <x:v>0.897</x:v>
      </x:c>
      <x:c r="E104" s="116">
        <x:v>30.000</x:v>
      </x:c>
      <x:c r="F104" s="161">
        <x:v>0.006</x:v>
      </x:c>
      <x:c r="G104" s="162">
        <x:v>0.994</x:v>
      </x:c>
      <x:c r="H104" s="161">
        <x:v>0.833</x:v>
      </x:c>
      <x:c r="I104" s="161">
        <x:v>0.064</x:v>
      </x:c>
      <x:c r="J104" s="161">
        <x:v>0.103</x:v>
      </x:c>
      <x:c r="K104" s="160">
        <x:v>0.131</x:v>
      </x:c>
      <x:c r="L104" s="161">
        <x:v>0.869</x:v>
      </x:c>
      <x:c r="M104" s="160">
        <x:v>0.656</x:v>
      </x:c>
      <x:c r="N104" s="161">
        <x:v>0.724</x:v>
      </x:c>
      <x:c r="O104" s="161">
        <x:v>0.749</x:v>
      </x:c>
      <x:c r="P104" s="161">
        <x:v>0.764</x:v>
      </x:c>
      <x:c r="Q104" s="161">
        <x:v>0.776</x:v>
      </x:c>
      <x:c r="R104" s="161">
        <x:v>0.785</x:v>
      </x:c>
      <x:c r="S104" s="161">
        <x:v>0.793</x:v>
      </x:c>
      <x:c r="T104" s="161">
        <x:v>0.799</x:v>
      </x:c>
      <x:c r="U104" s="161">
        <x:v>0.805</x:v>
      </x:c>
      <x:c r="V104" s="161">
        <x:v>0.810</x:v>
      </x:c>
      <x:c r="W104" s="162">
        <x:v>0.815</x:v>
      </x:c>
      <x:c r="X104" s="161">
        <x:v>0.988</x:v>
      </x:c>
      <x:c r="Y104" s="161">
        <x:v>0.976</x:v>
      </x:c>
      <x:c r="Z104" s="161">
        <x:v>0.970</x:v>
      </x:c>
      <x:c r="AA104" s="161">
        <x:v>0.965</x:v>
      </x:c>
      <x:c r="AB104" s="161">
        <x:v>0.962</x:v>
      </x:c>
      <x:c r="AC104" s="161">
        <x:v>0.958</x:v>
      </x:c>
      <x:c r="AD104" s="161">
        <x:v>0.955</x:v>
      </x:c>
      <x:c r="AE104" s="161">
        <x:v>0.953</x:v>
      </x:c>
      <x:c r="AF104" s="161">
        <x:v>0.950</x:v>
      </x:c>
      <x:c r="AG104" s="161">
        <x:v>0.948</x:v>
      </x:c>
      <x:c r="AH104" s="161">
        <x:v>0.946</x:v>
      </x:c>
      <x:c r="AI104" s="160">
        <x:v>-0.105</x:v>
      </x:c>
      <x:c r="AJ104" s="161">
        <x:v>-0.064</x:v>
      </x:c>
      <x:c r="AK104" s="161">
        <x:v>-0.048</x:v>
      </x:c>
      <x:c r="AL104" s="161">
        <x:v>-0.038</x:v>
      </x:c>
      <x:c r="AM104" s="161">
        <x:v>-0.030</x:v>
      </x:c>
      <x:c r="AN104" s="161">
        <x:v>-0.024</x:v>
      </x:c>
      <x:c r="AO104" s="161">
        <x:v>-0.018</x:v>
      </x:c>
      <x:c r="AP104" s="161">
        <x:v>-0.013</x:v>
      </x:c>
      <x:c r="AQ104" s="161">
        <x:v>-0.009</x:v>
      </x:c>
      <x:c r="AR104" s="161">
        <x:v>-0.005</x:v>
      </x:c>
      <x:c r="AS104" s="162">
        <x:v>-0.002</x:v>
      </x:c>
      <x:c r="AT104" s="161">
        <x:v>0.233</x:v>
      </x:c>
      <x:c r="AU104" s="161">
        <x:v>0.192</x:v>
      </x:c>
      <x:c r="AV104" s="161">
        <x:v>0.176</x:v>
      </x:c>
      <x:c r="AW104" s="161">
        <x:v>0.165</x:v>
      </x:c>
      <x:c r="AX104" s="161">
        <x:v>0.158</x:v>
      </x:c>
      <x:c r="AY104" s="161">
        <x:v>0.151</x:v>
      </x:c>
      <x:c r="AZ104" s="161">
        <x:v>0.146</x:v>
      </x:c>
      <x:c r="BA104" s="161">
        <x:v>0.141</x:v>
      </x:c>
      <x:c r="BB104" s="161">
        <x:v>0.137</x:v>
      </x:c>
      <x:c r="BC104" s="161">
        <x:v>0.133</x:v>
      </x:c>
      <x:c r="BD104" s="161">
        <x:v>0.129</x:v>
      </x:c>
      <x:c r="BF104" s="80" t="s">
        <x:v>394</x:v>
      </x:c>
      <x:c r="BG104" s="80" t="s">
        <x:v>333</x:v>
      </x:c>
      <x:c r="BH104" s="80" t="s">
        <x:v>29</x:v>
      </x:c>
      <x:c r="BI104" s="80" t="s">
        <x:v>262</x:v>
      </x:c>
      <x:c r="BJ104" s="80" t="s">
        <x:v>331</x:v>
      </x:c>
      <x:c r="BK104" s="95" t="s">
        <x:v>265</x:v>
      </x:c>
    </x:row>
    <x:row r="105" spans="1:63" ht="17.100000000000001" customHeight="1" x14ac:dyDescent="0.2">
      <x:c r="A105" s="9" t="s">
        <x:v>92</x:v>
      </x:c>
      <x:c r="B105" s="9" t="s">
        <x:v>20</x:v>
      </x:c>
      <x:c r="C105" s="8" t="s">
        <x:v>96</x:v>
      </x:c>
      <x:c r="D105" s="160" t="s">
        <x:v>440</x:v>
      </x:c>
      <x:c r="E105" s="116" t="s">
        <x:v>440</x:v>
      </x:c>
      <x:c r="F105" s="161" t="s">
        <x:v>440</x:v>
      </x:c>
      <x:c r="G105" s="162" t="s">
        <x:v>440</x:v>
      </x:c>
      <x:c r="H105" s="161" t="s">
        <x:v>440</x:v>
      </x:c>
      <x:c r="I105" s="161" t="s">
        <x:v>440</x:v>
      </x:c>
      <x:c r="J105" s="161" t="s">
        <x:v>440</x:v>
      </x:c>
      <x:c r="K105" s="160" t="s">
        <x:v>440</x:v>
      </x:c>
      <x:c r="L105" s="161" t="s">
        <x:v>440</x:v>
      </x:c>
      <x:c r="M105" s="160" t="s">
        <x:v>440</x:v>
      </x:c>
      <x:c r="N105" s="161" t="s">
        <x:v>440</x:v>
      </x:c>
      <x:c r="O105" s="161" t="s">
        <x:v>440</x:v>
      </x:c>
      <x:c r="P105" s="161" t="s">
        <x:v>440</x:v>
      </x:c>
      <x:c r="Q105" s="161" t="s">
        <x:v>440</x:v>
      </x:c>
      <x:c r="R105" s="161" t="s">
        <x:v>440</x:v>
      </x:c>
      <x:c r="S105" s="161" t="s">
        <x:v>440</x:v>
      </x:c>
      <x:c r="T105" s="161" t="s">
        <x:v>440</x:v>
      </x:c>
      <x:c r="U105" s="161" t="s">
        <x:v>440</x:v>
      </x:c>
      <x:c r="V105" s="161" t="s">
        <x:v>440</x:v>
      </x:c>
      <x:c r="W105" s="162" t="s">
        <x:v>440</x:v>
      </x:c>
      <x:c r="X105" s="161"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0" t="s">
        <x:v>440</x:v>
      </x:c>
      <x:c r="AJ105" s="161" t="s">
        <x:v>440</x:v>
      </x:c>
      <x:c r="AK105" s="161" t="s">
        <x:v>440</x:v>
      </x:c>
      <x:c r="AL105" s="161" t="s">
        <x:v>440</x:v>
      </x:c>
      <x:c r="AM105" s="161" t="s">
        <x:v>440</x:v>
      </x:c>
      <x:c r="AN105" s="161" t="s">
        <x:v>440</x:v>
      </x:c>
      <x:c r="AO105" s="161" t="s">
        <x:v>440</x:v>
      </x:c>
      <x:c r="AP105" s="161" t="s">
        <x:v>440</x:v>
      </x:c>
      <x:c r="AQ105" s="161" t="s">
        <x:v>440</x:v>
      </x:c>
      <x:c r="AR105" s="161" t="s">
        <x:v>440</x:v>
      </x:c>
      <x:c r="AS105" s="162" t="s">
        <x:v>440</x:v>
      </x:c>
      <x:c r="AT105" s="161"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F105" s="80" t="s">
        <x:v>394</x:v>
      </x:c>
      <x:c r="BG105" s="80" t="s">
        <x:v>333</x:v>
      </x:c>
      <x:c r="BH105" s="80" t="s">
        <x:v>29</x:v>
      </x:c>
      <x:c r="BI105" s="80" t="s">
        <x:v>262</x:v>
      </x:c>
      <x:c r="BJ105" s="80" t="s">
        <x:v>331</x:v>
      </x:c>
      <x:c r="BK105" s="95" t="s">
        <x:v>266</x:v>
      </x:c>
    </x:row>
    <x:row r="106" spans="1:63" ht="17.100000000000001" customHeight="1" x14ac:dyDescent="0.2">
      <x:c r="A106" s="87" t="s">
        <x:v>92</x:v>
      </x:c>
      <x:c r="B106" s="87" t="s">
        <x:v>20</x:v>
      </x:c>
      <x:c r="C106" s="8" t="s">
        <x:v>97</x:v>
      </x:c>
      <x:c r="D106" s="160">
        <x:v>0.891</x:v>
      </x:c>
      <x:c r="E106" s="116">
        <x:v>1220.000</x:v>
      </x:c>
      <x:c r="F106" s="161">
        <x:v>0.000</x:v>
      </x:c>
      <x:c r="G106" s="162">
        <x:v>1.000</x:v>
      </x:c>
      <x:c r="H106" s="161">
        <x:v>0.848</x:v>
      </x:c>
      <x:c r="I106" s="161">
        <x:v>0.044</x:v>
      </x:c>
      <x:c r="J106" s="161">
        <x:v>0.052</x:v>
      </x:c>
      <x:c r="K106" s="160">
        <x:v>0.000</x:v>
      </x:c>
      <x:c r="L106" s="161">
        <x:v>1.000</x:v>
      </x:c>
      <x:c r="M106" s="160">
        <x:v>0.863</x:v>
      </x:c>
      <x:c r="N106" s="161">
        <x:v>0.870</x:v>
      </x:c>
      <x:c r="O106" s="161">
        <x:v>0.873</x:v>
      </x:c>
      <x:c r="P106" s="161">
        <x:v>0.875</x:v>
      </x:c>
      <x:c r="Q106" s="161">
        <x:v>0.876</x:v>
      </x:c>
      <x:c r="R106" s="161">
        <x:v>0.877</x:v>
      </x:c>
      <x:c r="S106" s="161">
        <x:v>0.878</x:v>
      </x:c>
      <x:c r="T106" s="161">
        <x:v>0.879</x:v>
      </x:c>
      <x:c r="U106" s="161">
        <x:v>0.880</x:v>
      </x:c>
      <x:c r="V106" s="161">
        <x:v>0.880</x:v>
      </x:c>
      <x:c r="W106" s="162">
        <x:v>0.881</x:v>
      </x:c>
      <x:c r="X106" s="161">
        <x:v>0.916</x:v>
      </x:c>
      <x:c r="Y106" s="161">
        <x:v>0.910</x:v>
      </x:c>
      <x:c r="Z106" s="161">
        <x:v>0.908</x:v>
      </x:c>
      <x:c r="AA106" s="161">
        <x:v>0.907</x:v>
      </x:c>
      <x:c r="AB106" s="161">
        <x:v>0.905</x:v>
      </x:c>
      <x:c r="AC106" s="161">
        <x:v>0.905</x:v>
      </x:c>
      <x:c r="AD106" s="161">
        <x:v>0.904</x:v>
      </x:c>
      <x:c r="AE106" s="161">
        <x:v>0.903</x:v>
      </x:c>
      <x:c r="AF106" s="161">
        <x:v>0.902</x:v>
      </x:c>
      <x:c r="AG106" s="161">
        <x:v>0.902</x:v>
      </x:c>
      <x:c r="AH106" s="161">
        <x:v>0.901</x:v>
      </x:c>
      <x:c r="AI106" s="160">
        <x:v>0.015</x:v>
      </x:c>
      <x:c r="AJ106" s="161">
        <x:v>0.022</x:v>
      </x:c>
      <x:c r="AK106" s="161">
        <x:v>0.025</x:v>
      </x:c>
      <x:c r="AL106" s="161">
        <x:v>0.026</x:v>
      </x:c>
      <x:c r="AM106" s="161">
        <x:v>0.028</x:v>
      </x:c>
      <x:c r="AN106" s="161">
        <x:v>0.029</x:v>
      </x:c>
      <x:c r="AO106" s="161">
        <x:v>0.030</x:v>
      </x:c>
      <x:c r="AP106" s="161">
        <x:v>0.030</x:v>
      </x:c>
      <x:c r="AQ106" s="161">
        <x:v>0.031</x:v>
      </x:c>
      <x:c r="AR106" s="161">
        <x:v>0.032</x:v>
      </x:c>
      <x:c r="AS106" s="162">
        <x:v>0.032</x:v>
      </x:c>
      <x:c r="AT106" s="161">
        <x:v>0.072</x:v>
      </x:c>
      <x:c r="AU106" s="161">
        <x:v>0.065</x:v>
      </x:c>
      <x:c r="AV106" s="161">
        <x:v>0.062</x:v>
      </x:c>
      <x:c r="AW106" s="161">
        <x:v>0.061</x:v>
      </x:c>
      <x:c r="AX106" s="161">
        <x:v>0.059</x:v>
      </x:c>
      <x:c r="AY106" s="161">
        <x:v>0.058</x:v>
      </x:c>
      <x:c r="AZ106" s="161">
        <x:v>0.057</x:v>
      </x:c>
      <x:c r="BA106" s="161">
        <x:v>0.057</x:v>
      </x:c>
      <x:c r="BB106" s="161">
        <x:v>0.056</x:v>
      </x:c>
      <x:c r="BC106" s="161">
        <x:v>0.055</x:v>
      </x:c>
      <x:c r="BD106" s="161">
        <x:v>0.055</x:v>
      </x:c>
      <x:c r="BF106" s="80" t="s">
        <x:v>394</x:v>
      </x:c>
      <x:c r="BG106" s="80" t="s">
        <x:v>333</x:v>
      </x:c>
      <x:c r="BH106" s="80" t="s">
        <x:v>29</x:v>
      </x:c>
      <x:c r="BI106" s="80" t="s">
        <x:v>262</x:v>
      </x:c>
      <x:c r="BJ106" s="80" t="s">
        <x:v>331</x:v>
      </x:c>
      <x:c r="BK106" s="95" t="s">
        <x:v>267</x:v>
      </x:c>
    </x:row>
    <x:row r="107" spans="1:63" ht="17.100000000000001" customHeight="1" x14ac:dyDescent="0.2">
      <x:c r="A107" s="88" t="s">
        <x:v>92</x:v>
      </x:c>
      <x:c r="B107" s="88" t="s">
        <x:v>24</x:v>
      </x:c>
      <x:c r="C107" s="89" t="s">
        <x:v>93</x:v>
      </x:c>
      <x:c r="D107" s="163" t="s">
        <x:v>440</x:v>
      </x:c>
      <x:c r="E107" s="117" t="s">
        <x:v>440</x:v>
      </x:c>
      <x:c r="F107" s="164" t="s">
        <x:v>440</x:v>
      </x:c>
      <x:c r="G107" s="165" t="s">
        <x:v>440</x:v>
      </x:c>
      <x:c r="H107" s="184" t="s">
        <x:v>40</x:v>
      </x:c>
      <x:c r="I107" s="185" t="s">
        <x:v>40</x:v>
      </x:c>
      <x:c r="J107" s="185" t="s">
        <x:v>40</x:v>
      </x:c>
      <x:c r="K107" s="184" t="s">
        <x:v>40</x:v>
      </x:c>
      <x:c r="L107" s="186" t="s">
        <x:v>40</x:v>
      </x:c>
      <x:c r="M107" s="163" t="s">
        <x:v>440</x:v>
      </x:c>
      <x:c r="N107" s="164" t="s">
        <x:v>440</x:v>
      </x:c>
      <x:c r="O107" s="164" t="s">
        <x:v>440</x:v>
      </x:c>
      <x:c r="P107" s="164" t="s">
        <x:v>440</x:v>
      </x:c>
      <x:c r="Q107" s="164" t="s">
        <x:v>440</x:v>
      </x:c>
      <x:c r="R107" s="164" t="s">
        <x:v>440</x:v>
      </x:c>
      <x:c r="S107" s="164" t="s">
        <x:v>440</x:v>
      </x:c>
      <x:c r="T107" s="164" t="s">
        <x:v>440</x:v>
      </x:c>
      <x:c r="U107" s="164" t="s">
        <x:v>440</x:v>
      </x:c>
      <x:c r="V107" s="164" t="s">
        <x:v>440</x:v>
      </x:c>
      <x:c r="W107" s="165" t="s">
        <x:v>440</x:v>
      </x:c>
      <x:c r="X107" s="164" t="s">
        <x:v>440</x:v>
      </x:c>
      <x:c r="Y107" s="164" t="s">
        <x:v>440</x:v>
      </x:c>
      <x:c r="Z107" s="164" t="s">
        <x:v>440</x:v>
      </x:c>
      <x:c r="AA107" s="164" t="s">
        <x:v>440</x:v>
      </x:c>
      <x:c r="AB107" s="164" t="s">
        <x:v>440</x:v>
      </x:c>
      <x:c r="AC107" s="164" t="s">
        <x:v>440</x:v>
      </x:c>
      <x:c r="AD107" s="164" t="s">
        <x:v>440</x:v>
      </x:c>
      <x:c r="AE107" s="164" t="s">
        <x:v>440</x:v>
      </x:c>
      <x:c r="AF107" s="164" t="s">
        <x:v>440</x:v>
      </x:c>
      <x:c r="AG107" s="164" t="s">
        <x:v>440</x:v>
      </x:c>
      <x:c r="AH107" s="164" t="s">
        <x:v>440</x:v>
      </x:c>
      <x:c r="AI107" s="184" t="s">
        <x:v>40</x:v>
      </x:c>
      <x:c r="AJ107" s="185" t="s">
        <x:v>40</x:v>
      </x:c>
      <x:c r="AK107" s="185" t="s">
        <x:v>40</x:v>
      </x:c>
      <x:c r="AL107" s="185" t="s">
        <x:v>40</x:v>
      </x:c>
      <x:c r="AM107" s="185" t="s">
        <x:v>40</x:v>
      </x:c>
      <x:c r="AN107" s="185" t="s">
        <x:v>40</x:v>
      </x:c>
      <x:c r="AO107" s="185" t="s">
        <x:v>40</x:v>
      </x:c>
      <x:c r="AP107" s="185" t="s">
        <x:v>40</x:v>
      </x:c>
      <x:c r="AQ107" s="185" t="s">
        <x:v>40</x:v>
      </x:c>
      <x:c r="AR107" s="185" t="s">
        <x:v>40</x:v>
      </x:c>
      <x:c r="AS107" s="186" t="s">
        <x:v>40</x:v>
      </x:c>
      <x:c r="AT107" s="185" t="s">
        <x:v>40</x:v>
      </x:c>
      <x:c r="AU107" s="185" t="s">
        <x:v>40</x:v>
      </x:c>
      <x:c r="AV107" s="185" t="s">
        <x:v>40</x:v>
      </x:c>
      <x:c r="AW107" s="185" t="s">
        <x:v>40</x:v>
      </x:c>
      <x:c r="AX107" s="185" t="s">
        <x:v>40</x:v>
      </x:c>
      <x:c r="AY107" s="185" t="s">
        <x:v>40</x:v>
      </x:c>
      <x:c r="AZ107" s="185" t="s">
        <x:v>40</x:v>
      </x:c>
      <x:c r="BA107" s="185" t="s">
        <x:v>40</x:v>
      </x:c>
      <x:c r="BB107" s="185" t="s">
        <x:v>40</x:v>
      </x:c>
      <x:c r="BC107" s="185" t="s">
        <x:v>40</x:v>
      </x:c>
      <x:c r="BD107" s="185" t="s">
        <x:v>40</x:v>
      </x:c>
      <x:c r="BF107" s="80" t="s">
        <x:v>394</x:v>
      </x:c>
      <x:c r="BG107" s="80" t="s">
        <x:v>333</x:v>
      </x:c>
      <x:c r="BH107" s="80" t="s">
        <x:v>29</x:v>
      </x:c>
      <x:c r="BI107" s="80" t="s">
        <x:v>262</x:v>
      </x:c>
      <x:c r="BJ107" s="80" t="s">
        <x:v>332</x:v>
      </x:c>
      <x:c r="BK107" s="95" t="s">
        <x:v>263</x:v>
      </x:c>
    </x:row>
    <x:row r="108" spans="1:63" ht="17.100000000000001" customHeight="1" x14ac:dyDescent="0.2">
      <x:c r="A108" s="9" t="s">
        <x:v>92</x:v>
      </x:c>
      <x:c r="B108" s="9" t="s">
        <x:v>24</x:v>
      </x:c>
      <x:c r="C108" s="8" t="s">
        <x:v>94</x:v>
      </x:c>
      <x:c r="D108" s="160" t="s">
        <x:v>440</x:v>
      </x:c>
      <x:c r="E108" s="116" t="s">
        <x:v>440</x:v>
      </x:c>
      <x:c r="F108" s="161" t="s">
        <x:v>440</x:v>
      </x:c>
      <x:c r="G108" s="162" t="s">
        <x:v>440</x:v>
      </x:c>
      <x:c r="H108" s="187" t="s">
        <x:v>40</x:v>
      </x:c>
      <x:c r="I108" s="188" t="s">
        <x:v>40</x:v>
      </x:c>
      <x:c r="J108" s="188" t="s">
        <x:v>40</x:v>
      </x:c>
      <x:c r="K108" s="187" t="s">
        <x:v>40</x:v>
      </x:c>
      <x:c r="L108" s="189" t="s">
        <x:v>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87" t="s">
        <x:v>40</x:v>
      </x:c>
      <x:c r="AJ108" s="188" t="s">
        <x:v>40</x:v>
      </x:c>
      <x:c r="AK108" s="188" t="s">
        <x:v>40</x:v>
      </x:c>
      <x:c r="AL108" s="188" t="s">
        <x:v>40</x:v>
      </x:c>
      <x:c r="AM108" s="188" t="s">
        <x:v>40</x:v>
      </x:c>
      <x:c r="AN108" s="188" t="s">
        <x:v>40</x:v>
      </x:c>
      <x:c r="AO108" s="188" t="s">
        <x:v>40</x:v>
      </x:c>
      <x:c r="AP108" s="188" t="s">
        <x:v>40</x:v>
      </x:c>
      <x:c r="AQ108" s="188" t="s">
        <x:v>40</x:v>
      </x:c>
      <x:c r="AR108" s="188" t="s">
        <x:v>40</x:v>
      </x:c>
      <x:c r="AS108" s="189" t="s">
        <x:v>40</x:v>
      </x:c>
      <x:c r="AT108" s="188" t="s">
        <x:v>40</x:v>
      </x:c>
      <x:c r="AU108" s="188" t="s">
        <x:v>40</x:v>
      </x:c>
      <x:c r="AV108" s="188" t="s">
        <x:v>40</x:v>
      </x:c>
      <x:c r="AW108" s="188" t="s">
        <x:v>40</x:v>
      </x:c>
      <x:c r="AX108" s="188" t="s">
        <x:v>40</x:v>
      </x:c>
      <x:c r="AY108" s="188" t="s">
        <x:v>40</x:v>
      </x:c>
      <x:c r="AZ108" s="188" t="s">
        <x:v>40</x:v>
      </x:c>
      <x:c r="BA108" s="188" t="s">
        <x:v>40</x:v>
      </x:c>
      <x:c r="BB108" s="188" t="s">
        <x:v>40</x:v>
      </x:c>
      <x:c r="BC108" s="188" t="s">
        <x:v>40</x:v>
      </x:c>
      <x:c r="BD108" s="188" t="s">
        <x:v>40</x:v>
      </x:c>
      <x:c r="BF108" s="80" t="s">
        <x:v>394</x:v>
      </x:c>
      <x:c r="BG108" s="80" t="s">
        <x:v>333</x:v>
      </x:c>
      <x:c r="BH108" s="80" t="s">
        <x:v>29</x:v>
      </x:c>
      <x:c r="BI108" s="80" t="s">
        <x:v>262</x:v>
      </x:c>
      <x:c r="BJ108" s="80" t="s">
        <x:v>332</x:v>
      </x:c>
      <x:c r="BK108" s="95" t="s">
        <x:v>264</x:v>
      </x:c>
    </x:row>
    <x:row r="109" spans="1:63" ht="17.100000000000001" customHeight="1" x14ac:dyDescent="0.2">
      <x:c r="A109" s="9" t="s">
        <x:v>92</x:v>
      </x:c>
      <x:c r="B109" s="9" t="s">
        <x:v>24</x:v>
      </x:c>
      <x:c r="C109" s="8" t="s">
        <x:v>95</x:v>
      </x:c>
      <x:c r="D109" s="160" t="s">
        <x:v>440</x:v>
      </x:c>
      <x:c r="E109" s="116" t="s">
        <x:v>440</x:v>
      </x:c>
      <x:c r="F109" s="161" t="s">
        <x:v>440</x:v>
      </x:c>
      <x:c r="G109" s="162" t="s">
        <x:v>440</x:v>
      </x:c>
      <x:c r="H109" s="187" t="s">
        <x:v>40</x:v>
      </x:c>
      <x:c r="I109" s="188" t="s">
        <x:v>40</x:v>
      </x:c>
      <x:c r="J109" s="188" t="s">
        <x:v>40</x:v>
      </x:c>
      <x:c r="K109" s="187" t="s">
        <x:v>40</x:v>
      </x:c>
      <x:c r="L109" s="189" t="s">
        <x:v>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87" t="s">
        <x:v>40</x:v>
      </x:c>
      <x:c r="AJ109" s="188" t="s">
        <x:v>40</x:v>
      </x:c>
      <x:c r="AK109" s="188" t="s">
        <x:v>40</x:v>
      </x:c>
      <x:c r="AL109" s="188" t="s">
        <x:v>40</x:v>
      </x:c>
      <x:c r="AM109" s="188" t="s">
        <x:v>40</x:v>
      </x:c>
      <x:c r="AN109" s="188" t="s">
        <x:v>40</x:v>
      </x:c>
      <x:c r="AO109" s="188" t="s">
        <x:v>40</x:v>
      </x:c>
      <x:c r="AP109" s="188" t="s">
        <x:v>40</x:v>
      </x:c>
      <x:c r="AQ109" s="188" t="s">
        <x:v>40</x:v>
      </x:c>
      <x:c r="AR109" s="188" t="s">
        <x:v>40</x:v>
      </x:c>
      <x:c r="AS109" s="189" t="s">
        <x:v>40</x:v>
      </x:c>
      <x:c r="AT109" s="188" t="s">
        <x:v>40</x:v>
      </x:c>
      <x:c r="AU109" s="188" t="s">
        <x:v>40</x:v>
      </x:c>
      <x:c r="AV109" s="188" t="s">
        <x:v>40</x:v>
      </x:c>
      <x:c r="AW109" s="188" t="s">
        <x:v>40</x:v>
      </x:c>
      <x:c r="AX109" s="188" t="s">
        <x:v>40</x:v>
      </x:c>
      <x:c r="AY109" s="188" t="s">
        <x:v>40</x:v>
      </x:c>
      <x:c r="AZ109" s="188" t="s">
        <x:v>40</x:v>
      </x:c>
      <x:c r="BA109" s="188" t="s">
        <x:v>40</x:v>
      </x:c>
      <x:c r="BB109" s="188" t="s">
        <x:v>40</x:v>
      </x:c>
      <x:c r="BC109" s="188" t="s">
        <x:v>40</x:v>
      </x:c>
      <x:c r="BD109" s="188" t="s">
        <x:v>40</x:v>
      </x:c>
      <x:c r="BF109" s="80" t="s">
        <x:v>394</x:v>
      </x:c>
      <x:c r="BG109" s="80" t="s">
        <x:v>333</x:v>
      </x:c>
      <x:c r="BH109" s="80" t="s">
        <x:v>29</x:v>
      </x:c>
      <x:c r="BI109" s="80" t="s">
        <x:v>262</x:v>
      </x:c>
      <x:c r="BJ109" s="80" t="s">
        <x:v>332</x:v>
      </x:c>
      <x:c r="BK109" s="95" t="s">
        <x:v>265</x:v>
      </x:c>
    </x:row>
    <x:row r="110" spans="1:63" ht="17.100000000000001" customHeight="1" x14ac:dyDescent="0.2">
      <x:c r="A110" s="9" t="s">
        <x:v>92</x:v>
      </x:c>
      <x:c r="B110" s="9" t="s">
        <x:v>24</x:v>
      </x:c>
      <x:c r="C110" s="8" t="s">
        <x:v>96</x:v>
      </x:c>
      <x:c r="D110" s="160" t="s">
        <x:v>440</x:v>
      </x:c>
      <x:c r="E110" s="116" t="s">
        <x:v>440</x:v>
      </x:c>
      <x:c r="F110" s="161" t="s">
        <x:v>440</x:v>
      </x:c>
      <x:c r="G110" s="162" t="s">
        <x:v>440</x:v>
      </x:c>
      <x:c r="H110" s="187" t="s">
        <x:v>40</x:v>
      </x:c>
      <x:c r="I110" s="188" t="s">
        <x:v>40</x:v>
      </x:c>
      <x:c r="J110" s="188" t="s">
        <x:v>40</x:v>
      </x:c>
      <x:c r="K110" s="187" t="s">
        <x:v>40</x:v>
      </x:c>
      <x:c r="L110" s="189" t="s">
        <x:v>40</x:v>
      </x:c>
      <x:c r="M110" s="160" t="s">
        <x:v>440</x:v>
      </x:c>
      <x:c r="N110" s="161" t="s">
        <x:v>440</x:v>
      </x:c>
      <x:c r="O110" s="161" t="s">
        <x:v>440</x:v>
      </x:c>
      <x:c r="P110" s="161" t="s">
        <x:v>440</x:v>
      </x:c>
      <x:c r="Q110" s="161" t="s">
        <x:v>440</x:v>
      </x:c>
      <x:c r="R110" s="161" t="s">
        <x:v>440</x:v>
      </x:c>
      <x:c r="S110" s="161" t="s">
        <x:v>440</x:v>
      </x:c>
      <x:c r="T110" s="161" t="s">
        <x:v>440</x:v>
      </x:c>
      <x:c r="U110" s="161" t="s">
        <x:v>440</x:v>
      </x:c>
      <x:c r="V110" s="161" t="s">
        <x:v>440</x:v>
      </x:c>
      <x:c r="W110" s="162" t="s">
        <x:v>440</x:v>
      </x:c>
      <x:c r="X110" s="161" t="s">
        <x:v>440</x:v>
      </x:c>
      <x:c r="Y110" s="161" t="s">
        <x:v>440</x:v>
      </x:c>
      <x:c r="Z110" s="161" t="s">
        <x:v>440</x:v>
      </x:c>
      <x:c r="AA110" s="161" t="s">
        <x:v>440</x:v>
      </x:c>
      <x:c r="AB110" s="161" t="s">
        <x:v>440</x:v>
      </x:c>
      <x:c r="AC110" s="161" t="s">
        <x:v>440</x:v>
      </x:c>
      <x:c r="AD110" s="161" t="s">
        <x:v>440</x:v>
      </x:c>
      <x:c r="AE110" s="161" t="s">
        <x:v>440</x:v>
      </x:c>
      <x:c r="AF110" s="161" t="s">
        <x:v>440</x:v>
      </x:c>
      <x:c r="AG110" s="161" t="s">
        <x:v>440</x:v>
      </x:c>
      <x:c r="AH110" s="161" t="s">
        <x:v>440</x:v>
      </x:c>
      <x:c r="AI110" s="187" t="s">
        <x:v>40</x:v>
      </x:c>
      <x:c r="AJ110" s="188" t="s">
        <x:v>40</x:v>
      </x:c>
      <x:c r="AK110" s="188" t="s">
        <x:v>40</x:v>
      </x:c>
      <x:c r="AL110" s="188" t="s">
        <x:v>40</x:v>
      </x:c>
      <x:c r="AM110" s="188" t="s">
        <x:v>40</x:v>
      </x:c>
      <x:c r="AN110" s="188" t="s">
        <x:v>40</x:v>
      </x:c>
      <x:c r="AO110" s="188" t="s">
        <x:v>40</x:v>
      </x:c>
      <x:c r="AP110" s="188" t="s">
        <x:v>40</x:v>
      </x:c>
      <x:c r="AQ110" s="188" t="s">
        <x:v>40</x:v>
      </x:c>
      <x:c r="AR110" s="188" t="s">
        <x:v>40</x:v>
      </x:c>
      <x:c r="AS110" s="189" t="s">
        <x:v>40</x:v>
      </x:c>
      <x:c r="AT110" s="188" t="s">
        <x:v>40</x:v>
      </x:c>
      <x:c r="AU110" s="188" t="s">
        <x:v>40</x:v>
      </x:c>
      <x:c r="AV110" s="188" t="s">
        <x:v>40</x:v>
      </x:c>
      <x:c r="AW110" s="188" t="s">
        <x:v>40</x:v>
      </x:c>
      <x:c r="AX110" s="188" t="s">
        <x:v>40</x:v>
      </x:c>
      <x:c r="AY110" s="188" t="s">
        <x:v>40</x:v>
      </x:c>
      <x:c r="AZ110" s="188" t="s">
        <x:v>40</x:v>
      </x:c>
      <x:c r="BA110" s="188" t="s">
        <x:v>40</x:v>
      </x:c>
      <x:c r="BB110" s="188" t="s">
        <x:v>40</x:v>
      </x:c>
      <x:c r="BC110" s="188" t="s">
        <x:v>40</x:v>
      </x:c>
      <x:c r="BD110" s="188" t="s">
        <x:v>40</x:v>
      </x:c>
      <x:c r="BF110" s="80" t="s">
        <x:v>394</x:v>
      </x:c>
      <x:c r="BG110" s="80" t="s">
        <x:v>333</x:v>
      </x:c>
      <x:c r="BH110" s="80" t="s">
        <x:v>29</x:v>
      </x:c>
      <x:c r="BI110" s="80" t="s">
        <x:v>262</x:v>
      </x:c>
      <x:c r="BJ110" s="80" t="s">
        <x:v>332</x:v>
      </x:c>
      <x:c r="BK110" s="95" t="s">
        <x:v>266</x:v>
      </x:c>
    </x:row>
    <x:row r="111" spans="1:63" ht="17.100000000000001" customHeight="1" x14ac:dyDescent="0.2">
      <x:c r="A111" s="90" t="s">
        <x:v>92</x:v>
      </x:c>
      <x:c r="B111" s="90" t="s">
        <x:v>24</x:v>
      </x:c>
      <x:c r="C111" s="90" t="s">
        <x:v>97</x:v>
      </x:c>
      <x:c r="D111" s="169" t="s">
        <x:v>440</x:v>
      </x:c>
      <x:c r="E111" s="118" t="s">
        <x:v>440</x:v>
      </x:c>
      <x:c r="F111" s="170" t="s">
        <x:v>440</x:v>
      </x:c>
      <x:c r="G111" s="171" t="s">
        <x:v>440</x:v>
      </x:c>
      <x:c r="H111" s="190" t="s">
        <x:v>40</x:v>
      </x:c>
      <x:c r="I111" s="191" t="s">
        <x:v>40</x:v>
      </x:c>
      <x:c r="J111" s="191" t="s">
        <x:v>40</x:v>
      </x:c>
      <x:c r="K111" s="190" t="s">
        <x:v>40</x:v>
      </x:c>
      <x:c r="L111" s="192" t="s">
        <x:v>40</x:v>
      </x:c>
      <x:c r="M111" s="169" t="s">
        <x:v>440</x:v>
      </x:c>
      <x:c r="N111" s="170" t="s">
        <x:v>440</x:v>
      </x:c>
      <x:c r="O111" s="170" t="s">
        <x:v>440</x:v>
      </x:c>
      <x:c r="P111" s="170" t="s">
        <x:v>440</x:v>
      </x:c>
      <x:c r="Q111" s="170" t="s">
        <x:v>440</x:v>
      </x:c>
      <x:c r="R111" s="170" t="s">
        <x:v>440</x:v>
      </x:c>
      <x:c r="S111" s="170" t="s">
        <x:v>440</x:v>
      </x:c>
      <x:c r="T111" s="170" t="s">
        <x:v>440</x:v>
      </x:c>
      <x:c r="U111" s="170" t="s">
        <x:v>440</x:v>
      </x:c>
      <x:c r="V111" s="170" t="s">
        <x:v>440</x:v>
      </x:c>
      <x:c r="W111" s="171" t="s">
        <x:v>440</x:v>
      </x:c>
      <x:c r="X111" s="170" t="s">
        <x:v>440</x:v>
      </x:c>
      <x:c r="Y111" s="170" t="s">
        <x:v>440</x:v>
      </x:c>
      <x:c r="Z111" s="170" t="s">
        <x:v>440</x:v>
      </x:c>
      <x:c r="AA111" s="170" t="s">
        <x:v>440</x:v>
      </x:c>
      <x:c r="AB111" s="170" t="s">
        <x:v>440</x:v>
      </x:c>
      <x:c r="AC111" s="170" t="s">
        <x:v>440</x:v>
      </x:c>
      <x:c r="AD111" s="170" t="s">
        <x:v>440</x:v>
      </x:c>
      <x:c r="AE111" s="170" t="s">
        <x:v>440</x:v>
      </x:c>
      <x:c r="AF111" s="170" t="s">
        <x:v>440</x:v>
      </x:c>
      <x:c r="AG111" s="170" t="s">
        <x:v>440</x:v>
      </x:c>
      <x:c r="AH111" s="170" t="s">
        <x:v>440</x:v>
      </x:c>
      <x:c r="AI111" s="153" t="s">
        <x:v>40</x:v>
      </x:c>
      <x:c r="AJ111" s="154" t="s">
        <x:v>40</x:v>
      </x:c>
      <x:c r="AK111" s="154" t="s">
        <x:v>40</x:v>
      </x:c>
      <x:c r="AL111" s="154" t="s">
        <x:v>40</x:v>
      </x:c>
      <x:c r="AM111" s="154" t="s">
        <x:v>40</x:v>
      </x:c>
      <x:c r="AN111" s="154" t="s">
        <x:v>40</x:v>
      </x:c>
      <x:c r="AO111" s="154" t="s">
        <x:v>40</x:v>
      </x:c>
      <x:c r="AP111" s="154" t="s">
        <x:v>40</x:v>
      </x:c>
      <x:c r="AQ111" s="154" t="s">
        <x:v>40</x:v>
      </x:c>
      <x:c r="AR111" s="154" t="s">
        <x:v>40</x:v>
      </x:c>
      <x:c r="AS111" s="155" t="s">
        <x:v>40</x:v>
      </x:c>
      <x:c r="AT111" s="154" t="s">
        <x:v>40</x:v>
      </x:c>
      <x:c r="AU111" s="154" t="s">
        <x:v>40</x:v>
      </x:c>
      <x:c r="AV111" s="154" t="s">
        <x:v>40</x:v>
      </x:c>
      <x:c r="AW111" s="154" t="s">
        <x:v>40</x:v>
      </x:c>
      <x:c r="AX111" s="154" t="s">
        <x:v>40</x:v>
      </x:c>
      <x:c r="AY111" s="154" t="s">
        <x:v>40</x:v>
      </x:c>
      <x:c r="AZ111" s="154" t="s">
        <x:v>40</x:v>
      </x:c>
      <x:c r="BA111" s="154" t="s">
        <x:v>40</x:v>
      </x:c>
      <x:c r="BB111" s="154" t="s">
        <x:v>40</x:v>
      </x:c>
      <x:c r="BC111" s="154" t="s">
        <x:v>40</x:v>
      </x:c>
      <x:c r="BD111" s="154" t="s">
        <x:v>40</x:v>
      </x:c>
      <x:c r="BF111" s="80" t="s">
        <x:v>394</x:v>
      </x:c>
      <x:c r="BG111" s="80" t="s">
        <x:v>333</x:v>
      </x:c>
      <x:c r="BH111" s="80" t="s">
        <x:v>29</x:v>
      </x:c>
      <x:c r="BI111" s="80" t="s">
        <x:v>262</x:v>
      </x:c>
      <x:c r="BJ111" s="80" t="s">
        <x:v>332</x:v>
      </x:c>
      <x:c r="BK111" s="95" t="s">
        <x:v>267</x:v>
      </x:c>
    </x:row>
    <x:row r="112" spans="1:63" ht="17.100000000000001" customHeight="1" x14ac:dyDescent="0.2">
      <x:c r="A112" s="85" t="s">
        <x:v>98</x:v>
      </x:c>
      <x:c r="B112" s="85" t="s">
        <x:v>20</x:v>
      </x:c>
      <x:c r="C112" s="86" t="s">
        <x:v>99</x:v>
      </x:c>
      <x:c r="D112" s="156">
        <x:v>0.912</x:v>
      </x:c>
      <x:c r="E112" s="115">
        <x:v>780.000</x:v>
      </x:c>
      <x:c r="F112" s="157">
        <x:v>0.000</x:v>
      </x:c>
      <x:c r="G112" s="158">
        <x:v>1.000</x:v>
      </x:c>
      <x:c r="H112" s="157">
        <x:v>0.847</x:v>
      </x:c>
      <x:c r="I112" s="157">
        <x:v>0.065</x:v>
      </x:c>
      <x:c r="J112" s="157">
        <x:v>0.054</x:v>
      </x:c>
      <x:c r="K112" s="156">
        <x:v>0.000</x:v>
      </x:c>
      <x:c r="L112" s="157">
        <x:v>1.000</x:v>
      </x:c>
      <x:c r="M112" s="156">
        <x:v>0.879</x:v>
      </x:c>
      <x:c r="N112" s="157">
        <x:v>0.887</x:v>
      </x:c>
      <x:c r="O112" s="157">
        <x:v>0.891</x:v>
      </x:c>
      <x:c r="P112" s="157">
        <x:v>0.893</x:v>
      </x:c>
      <x:c r="Q112" s="157">
        <x:v>0.894</x:v>
      </x:c>
      <x:c r="R112" s="157">
        <x:v>0.896</x:v>
      </x:c>
      <x:c r="S112" s="157">
        <x:v>0.897</x:v>
      </x:c>
      <x:c r="T112" s="157">
        <x:v>0.897</x:v>
      </x:c>
      <x:c r="U112" s="157">
        <x:v>0.898</x:v>
      </x:c>
      <x:c r="V112" s="157">
        <x:v>0.899</x:v>
      </x:c>
      <x:c r="W112" s="158">
        <x:v>0.900</x:v>
      </x:c>
      <x:c r="X112" s="157">
        <x:v>0.939</x:v>
      </x:c>
      <x:c r="Y112" s="157">
        <x:v>0.933</x:v>
      </x:c>
      <x:c r="Z112" s="157">
        <x:v>0.930</x:v>
      </x:c>
      <x:c r="AA112" s="157">
        <x:v>0.929</x:v>
      </x:c>
      <x:c r="AB112" s="157">
        <x:v>0.928</x:v>
      </x:c>
      <x:c r="AC112" s="157">
        <x:v>0.927</x:v>
      </x:c>
      <x:c r="AD112" s="157">
        <x:v>0.926</x:v>
      </x:c>
      <x:c r="AE112" s="157">
        <x:v>0.925</x:v>
      </x:c>
      <x:c r="AF112" s="157">
        <x:v>0.924</x:v>
      </x:c>
      <x:c r="AG112" s="157">
        <x:v>0.924</x:v>
      </x:c>
      <x:c r="AH112" s="157">
        <x:v>0.923</x:v>
      </x:c>
      <x:c r="AI112" s="156">
        <x:v>0.029</x:v>
      </x:c>
      <x:c r="AJ112" s="157">
        <x:v>0.038</x:v>
      </x:c>
      <x:c r="AK112" s="157">
        <x:v>0.041</x:v>
      </x:c>
      <x:c r="AL112" s="157">
        <x:v>0.043</x:v>
      </x:c>
      <x:c r="AM112" s="157">
        <x:v>0.045</x:v>
      </x:c>
      <x:c r="AN112" s="157">
        <x:v>0.046</x:v>
      </x:c>
      <x:c r="AO112" s="157">
        <x:v>0.048</x:v>
      </x:c>
      <x:c r="AP112" s="157">
        <x:v>0.048</x:v>
      </x:c>
      <x:c r="AQ112" s="157">
        <x:v>0.049</x:v>
      </x:c>
      <x:c r="AR112" s="157">
        <x:v>0.050</x:v>
      </x:c>
      <x:c r="AS112" s="158">
        <x:v>0.051</x:v>
      </x:c>
      <x:c r="AT112" s="157">
        <x:v>0.100</x:v>
      </x:c>
      <x:c r="AU112" s="157">
        <x:v>0.091</x:v>
      </x:c>
      <x:c r="AV112" s="157">
        <x:v>0.088</x:v>
      </x:c>
      <x:c r="AW112" s="157">
        <x:v>0.086</x:v>
      </x:c>
      <x:c r="AX112" s="157">
        <x:v>0.084</x:v>
      </x:c>
      <x:c r="AY112" s="157">
        <x:v>0.083</x:v>
      </x:c>
      <x:c r="AZ112" s="157">
        <x:v>0.082</x:v>
      </x:c>
      <x:c r="BA112" s="157">
        <x:v>0.081</x:v>
      </x:c>
      <x:c r="BB112" s="157">
        <x:v>0.080</x:v>
      </x:c>
      <x:c r="BC112" s="157">
        <x:v>0.079</x:v>
      </x:c>
      <x:c r="BD112" s="159">
        <x:v>0.078</x:v>
      </x:c>
      <x:c r="BF112" s="80" t="s">
        <x:v>394</x:v>
      </x:c>
      <x:c r="BG112" s="80" t="s">
        <x:v>333</x:v>
      </x:c>
      <x:c r="BH112" s="80" t="s">
        <x:v>29</x:v>
      </x:c>
      <x:c r="BI112" s="80" t="s">
        <x:v>268</x:v>
      </x:c>
      <x:c r="BJ112" s="80" t="s">
        <x:v>331</x:v>
      </x:c>
      <x:c r="BK112" s="95" t="s">
        <x:v>269</x:v>
      </x:c>
    </x:row>
    <x:row r="113" spans="1:63" ht="17.100000000000001" customHeight="1" x14ac:dyDescent="0.2">
      <x:c r="A113" s="87" t="s">
        <x:v>98</x:v>
      </x:c>
      <x:c r="B113" s="87" t="s">
        <x:v>20</x:v>
      </x:c>
      <x:c r="C113" s="8" t="s">
        <x:v>100</x:v>
      </x:c>
      <x:c r="D113" s="160">
        <x:v>0.868</x:v>
      </x:c>
      <x:c r="E113" s="116">
        <x:v>610.000</x:v>
      </x:c>
      <x:c r="F113" s="161">
        <x:v>0.000</x:v>
      </x:c>
      <x:c r="G113" s="162">
        <x:v>1.000</x:v>
      </x:c>
      <x:c r="H113" s="161">
        <x:v>0.849</x:v>
      </x:c>
      <x:c r="I113" s="161">
        <x:v>0.019</x:v>
      </x:c>
      <x:c r="J113" s="161">
        <x:v>0.054</x:v>
      </x:c>
      <x:c r="K113" s="160">
        <x:v>0.078</x:v>
      </x:c>
      <x:c r="L113" s="161">
        <x:v>0.922</x:v>
      </x:c>
      <x:c r="M113" s="160">
        <x:v>0.824</x:v>
      </x:c>
      <x:c r="N113" s="161">
        <x:v>0.835</x:v>
      </x:c>
      <x:c r="O113" s="161">
        <x:v>0.839</x:v>
      </x:c>
      <x:c r="P113" s="161">
        <x:v>0.842</x:v>
      </x:c>
      <x:c r="Q113" s="161">
        <x:v>0.844</x:v>
      </x:c>
      <x:c r="R113" s="161">
        <x:v>0.846</x:v>
      </x:c>
      <x:c r="S113" s="161">
        <x:v>0.847</x:v>
      </x:c>
      <x:c r="T113" s="161">
        <x:v>0.848</x:v>
      </x:c>
      <x:c r="U113" s="161">
        <x:v>0.850</x:v>
      </x:c>
      <x:c r="V113" s="161">
        <x:v>0.851</x:v>
      </x:c>
      <x:c r="W113" s="162">
        <x:v>0.851</x:v>
      </x:c>
      <x:c r="X113" s="161">
        <x:v>0.905</x:v>
      </x:c>
      <x:c r="Y113" s="161">
        <x:v>0.896</x:v>
      </x:c>
      <x:c r="Z113" s="161">
        <x:v>0.893</x:v>
      </x:c>
      <x:c r="AA113" s="161">
        <x:v>0.891</x:v>
      </x:c>
      <x:c r="AB113" s="161">
        <x:v>0.889</x:v>
      </x:c>
      <x:c r="AC113" s="161">
        <x:v>0.888</x:v>
      </x:c>
      <x:c r="AD113" s="161">
        <x:v>0.887</x:v>
      </x:c>
      <x:c r="AE113" s="161">
        <x:v>0.886</x:v>
      </x:c>
      <x:c r="AF113" s="161">
        <x:v>0.885</x:v>
      </x:c>
      <x:c r="AG113" s="161">
        <x:v>0.884</x:v>
      </x:c>
      <x:c r="AH113" s="161">
        <x:v>0.883</x:v>
      </x:c>
      <x:c r="AI113" s="160">
        <x:v>-0.021</x:v>
      </x:c>
      <x:c r="AJ113" s="161">
        <x:v>-0.011</x:v>
      </x:c>
      <x:c r="AK113" s="161">
        <x:v>-0.007</x:v>
      </x:c>
      <x:c r="AL113" s="161">
        <x:v>-0.005</x:v>
      </x:c>
      <x:c r="AM113" s="161">
        <x:v>-0.003</x:v>
      </x:c>
      <x:c r="AN113" s="161">
        <x:v>-0.002</x:v>
      </x:c>
      <x:c r="AO113" s="161">
        <x:v>-0.000</x:v>
      </x:c>
      <x:c r="AP113" s="161">
        <x:v>0.001</x:v>
      </x:c>
      <x:c r="AQ113" s="161">
        <x:v>0.002</x:v>
      </x:c>
      <x:c r="AR113" s="161">
        <x:v>0.003</x:v>
      </x:c>
      <x:c r="AS113" s="162">
        <x:v>0.004</x:v>
      </x:c>
      <x:c r="AT113" s="161">
        <x:v>0.060</x:v>
      </x:c>
      <x:c r="AU113" s="161">
        <x:v>0.050</x:v>
      </x:c>
      <x:c r="AV113" s="161">
        <x:v>0.046</x:v>
      </x:c>
      <x:c r="AW113" s="161">
        <x:v>0.043</x:v>
      </x:c>
      <x:c r="AX113" s="161">
        <x:v>0.042</x:v>
      </x:c>
      <x:c r="AY113" s="161">
        <x:v>0.040</x:v>
      </x:c>
      <x:c r="AZ113" s="161">
        <x:v>0.039</x:v>
      </x:c>
      <x:c r="BA113" s="161">
        <x:v>0.038</x:v>
      </x:c>
      <x:c r="BB113" s="161">
        <x:v>0.037</x:v>
      </x:c>
      <x:c r="BC113" s="161">
        <x:v>0.036</x:v>
      </x:c>
      <x:c r="BD113" s="161">
        <x:v>0.035</x:v>
      </x:c>
      <x:c r="BF113" s="80" t="s">
        <x:v>394</x:v>
      </x:c>
      <x:c r="BG113" s="80" t="s">
        <x:v>333</x:v>
      </x:c>
      <x:c r="BH113" s="80" t="s">
        <x:v>29</x:v>
      </x:c>
      <x:c r="BI113" s="80" t="s">
        <x:v>268</x:v>
      </x:c>
      <x:c r="BJ113" s="80" t="s">
        <x:v>331</x:v>
      </x:c>
      <x:c r="BK113" s="95" t="s">
        <x:v>265</x:v>
      </x:c>
    </x:row>
    <x:row r="114" spans="1:63" ht="17.100000000000001" customHeight="1" x14ac:dyDescent="0.2">
      <x:c r="A114" s="88" t="s">
        <x:v>98</x:v>
      </x:c>
      <x:c r="B114" s="88" t="s">
        <x:v>24</x:v>
      </x:c>
      <x:c r="C114" s="89" t="s">
        <x:v>99</x:v>
      </x:c>
      <x:c r="D114" s="163" t="s">
        <x:v>440</x:v>
      </x:c>
      <x:c r="E114" s="117" t="s">
        <x:v>440</x:v>
      </x:c>
      <x:c r="F114" s="164" t="s">
        <x:v>440</x:v>
      </x:c>
      <x:c r="G114" s="165" t="s">
        <x:v>440</x:v>
      </x:c>
      <x:c r="H114" s="184" t="s">
        <x:v>40</x:v>
      </x:c>
      <x:c r="I114" s="185" t="s">
        <x:v>40</x:v>
      </x:c>
      <x:c r="J114" s="185" t="s">
        <x:v>40</x:v>
      </x:c>
      <x:c r="K114" s="184" t="s">
        <x:v>40</x:v>
      </x:c>
      <x:c r="L114" s="186" t="s">
        <x:v>40</x:v>
      </x:c>
      <x:c r="M114" s="163" t="s">
        <x:v>440</x:v>
      </x:c>
      <x:c r="N114" s="164" t="s">
        <x:v>440</x:v>
      </x:c>
      <x:c r="O114" s="164" t="s">
        <x:v>440</x:v>
      </x:c>
      <x:c r="P114" s="164" t="s">
        <x:v>440</x:v>
      </x:c>
      <x:c r="Q114" s="164" t="s">
        <x:v>440</x:v>
      </x:c>
      <x:c r="R114" s="164" t="s">
        <x:v>440</x:v>
      </x:c>
      <x:c r="S114" s="164" t="s">
        <x:v>440</x:v>
      </x:c>
      <x:c r="T114" s="164" t="s">
        <x:v>440</x:v>
      </x:c>
      <x:c r="U114" s="164" t="s">
        <x:v>440</x:v>
      </x:c>
      <x:c r="V114" s="164" t="s">
        <x:v>440</x:v>
      </x:c>
      <x:c r="W114" s="165" t="s">
        <x:v>440</x:v>
      </x:c>
      <x:c r="X114" s="164" t="s">
        <x:v>440</x:v>
      </x:c>
      <x:c r="Y114" s="164" t="s">
        <x:v>440</x:v>
      </x:c>
      <x:c r="Z114" s="164" t="s">
        <x:v>440</x:v>
      </x:c>
      <x:c r="AA114" s="164" t="s">
        <x:v>440</x:v>
      </x:c>
      <x:c r="AB114" s="164" t="s">
        <x:v>440</x:v>
      </x:c>
      <x:c r="AC114" s="164" t="s">
        <x:v>440</x:v>
      </x:c>
      <x:c r="AD114" s="164" t="s">
        <x:v>440</x:v>
      </x:c>
      <x:c r="AE114" s="164" t="s">
        <x:v>440</x:v>
      </x:c>
      <x:c r="AF114" s="164" t="s">
        <x:v>440</x:v>
      </x:c>
      <x:c r="AG114" s="164" t="s">
        <x:v>440</x:v>
      </x:c>
      <x:c r="AH114" s="164" t="s">
        <x:v>440</x:v>
      </x:c>
      <x:c r="AI114" s="184" t="s">
        <x:v>40</x:v>
      </x:c>
      <x:c r="AJ114" s="185" t="s">
        <x:v>40</x:v>
      </x:c>
      <x:c r="AK114" s="185" t="s">
        <x:v>40</x:v>
      </x:c>
      <x:c r="AL114" s="185" t="s">
        <x:v>40</x:v>
      </x:c>
      <x:c r="AM114" s="185" t="s">
        <x:v>40</x:v>
      </x:c>
      <x:c r="AN114" s="185" t="s">
        <x:v>40</x:v>
      </x:c>
      <x:c r="AO114" s="185" t="s">
        <x:v>40</x:v>
      </x:c>
      <x:c r="AP114" s="185" t="s">
        <x:v>40</x:v>
      </x:c>
      <x:c r="AQ114" s="185" t="s">
        <x:v>40</x:v>
      </x:c>
      <x:c r="AR114" s="185" t="s">
        <x:v>40</x:v>
      </x:c>
      <x:c r="AS114" s="186" t="s">
        <x:v>40</x:v>
      </x:c>
      <x:c r="AT114" s="185" t="s">
        <x:v>40</x:v>
      </x:c>
      <x:c r="AU114" s="185" t="s">
        <x:v>40</x:v>
      </x:c>
      <x:c r="AV114" s="185" t="s">
        <x:v>40</x:v>
      </x:c>
      <x:c r="AW114" s="185" t="s">
        <x:v>40</x:v>
      </x:c>
      <x:c r="AX114" s="185" t="s">
        <x:v>40</x:v>
      </x:c>
      <x:c r="AY114" s="185" t="s">
        <x:v>40</x:v>
      </x:c>
      <x:c r="AZ114" s="185" t="s">
        <x:v>40</x:v>
      </x:c>
      <x:c r="BA114" s="185" t="s">
        <x:v>40</x:v>
      </x:c>
      <x:c r="BB114" s="185" t="s">
        <x:v>40</x:v>
      </x:c>
      <x:c r="BC114" s="185" t="s">
        <x:v>40</x:v>
      </x:c>
      <x:c r="BD114" s="185" t="s">
        <x:v>40</x:v>
      </x:c>
      <x:c r="BF114" s="80" t="s">
        <x:v>394</x:v>
      </x:c>
      <x:c r="BG114" s="80" t="s">
        <x:v>333</x:v>
      </x:c>
      <x:c r="BH114" s="80" t="s">
        <x:v>29</x:v>
      </x:c>
      <x:c r="BI114" s="80" t="s">
        <x:v>268</x:v>
      </x:c>
      <x:c r="BJ114" s="80" t="s">
        <x:v>332</x:v>
      </x:c>
      <x:c r="BK114" s="95" t="s">
        <x:v>269</x:v>
      </x:c>
    </x:row>
    <x:row r="115" spans="1:63" ht="17.100000000000001" customHeight="1" x14ac:dyDescent="0.2">
      <x:c r="A115" s="90" t="s">
        <x:v>98</x:v>
      </x:c>
      <x:c r="B115" s="90" t="s">
        <x:v>24</x:v>
      </x:c>
      <x:c r="C115" s="90" t="s">
        <x:v>100</x:v>
      </x:c>
      <x:c r="D115" s="169" t="s">
        <x:v>440</x:v>
      </x:c>
      <x:c r="E115" s="118" t="s">
        <x:v>440</x:v>
      </x:c>
      <x:c r="F115" s="170" t="s">
        <x:v>440</x:v>
      </x:c>
      <x:c r="G115" s="171" t="s">
        <x:v>440</x:v>
      </x:c>
      <x:c r="H115" s="190" t="s">
        <x:v>40</x:v>
      </x:c>
      <x:c r="I115" s="191" t="s">
        <x:v>40</x:v>
      </x:c>
      <x:c r="J115" s="191" t="s">
        <x:v>40</x:v>
      </x:c>
      <x:c r="K115" s="190" t="s">
        <x:v>40</x:v>
      </x:c>
      <x:c r="L115" s="192" t="s">
        <x:v>40</x:v>
      </x:c>
      <x:c r="M115" s="169" t="s">
        <x:v>440</x:v>
      </x:c>
      <x:c r="N115" s="170" t="s">
        <x:v>440</x:v>
      </x:c>
      <x:c r="O115" s="170" t="s">
        <x:v>440</x:v>
      </x:c>
      <x:c r="P115" s="170" t="s">
        <x:v>440</x:v>
      </x:c>
      <x:c r="Q115" s="170" t="s">
        <x:v>440</x:v>
      </x:c>
      <x:c r="R115" s="170" t="s">
        <x:v>440</x:v>
      </x:c>
      <x:c r="S115" s="170" t="s">
        <x:v>440</x:v>
      </x:c>
      <x:c r="T115" s="170" t="s">
        <x:v>440</x:v>
      </x:c>
      <x:c r="U115" s="170" t="s">
        <x:v>440</x:v>
      </x:c>
      <x:c r="V115" s="170" t="s">
        <x:v>440</x:v>
      </x:c>
      <x:c r="W115" s="171" t="s">
        <x:v>440</x:v>
      </x:c>
      <x:c r="X115" s="170" t="s">
        <x:v>440</x:v>
      </x:c>
      <x:c r="Y115" s="170" t="s">
        <x:v>440</x:v>
      </x:c>
      <x:c r="Z115" s="170" t="s">
        <x:v>440</x:v>
      </x:c>
      <x:c r="AA115" s="170" t="s">
        <x:v>440</x:v>
      </x:c>
      <x:c r="AB115" s="170" t="s">
        <x:v>440</x:v>
      </x:c>
      <x:c r="AC115" s="170" t="s">
        <x:v>440</x:v>
      </x:c>
      <x:c r="AD115" s="170" t="s">
        <x:v>440</x:v>
      </x:c>
      <x:c r="AE115" s="170" t="s">
        <x:v>440</x:v>
      </x:c>
      <x:c r="AF115" s="170" t="s">
        <x:v>440</x:v>
      </x:c>
      <x:c r="AG115" s="170" t="s">
        <x:v>440</x:v>
      </x:c>
      <x:c r="AH115" s="170" t="s">
        <x:v>440</x:v>
      </x:c>
      <x:c r="AI115" s="153" t="s">
        <x:v>40</x:v>
      </x:c>
      <x:c r="AJ115" s="154" t="s">
        <x:v>40</x:v>
      </x:c>
      <x:c r="AK115" s="154" t="s">
        <x:v>40</x:v>
      </x:c>
      <x:c r="AL115" s="154" t="s">
        <x:v>40</x:v>
      </x:c>
      <x:c r="AM115" s="154" t="s">
        <x:v>40</x:v>
      </x:c>
      <x:c r="AN115" s="154" t="s">
        <x:v>40</x:v>
      </x:c>
      <x:c r="AO115" s="154" t="s">
        <x:v>40</x:v>
      </x:c>
      <x:c r="AP115" s="154" t="s">
        <x:v>40</x:v>
      </x:c>
      <x:c r="AQ115" s="154" t="s">
        <x:v>40</x:v>
      </x:c>
      <x:c r="AR115" s="154" t="s">
        <x:v>40</x:v>
      </x:c>
      <x:c r="AS115" s="155" t="s">
        <x:v>40</x:v>
      </x:c>
      <x:c r="AT115" s="154" t="s">
        <x:v>40</x:v>
      </x:c>
      <x:c r="AU115" s="154" t="s">
        <x:v>40</x:v>
      </x:c>
      <x:c r="AV115" s="154" t="s">
        <x:v>40</x:v>
      </x:c>
      <x:c r="AW115" s="154" t="s">
        <x:v>40</x:v>
      </x:c>
      <x:c r="AX115" s="154" t="s">
        <x:v>40</x:v>
      </x:c>
      <x:c r="AY115" s="154" t="s">
        <x:v>40</x:v>
      </x:c>
      <x:c r="AZ115" s="154" t="s">
        <x:v>40</x:v>
      </x:c>
      <x:c r="BA115" s="154" t="s">
        <x:v>40</x:v>
      </x:c>
      <x:c r="BB115" s="154" t="s">
        <x:v>40</x:v>
      </x:c>
      <x:c r="BC115" s="154" t="s">
        <x:v>40</x:v>
      </x:c>
      <x:c r="BD115" s="154" t="s">
        <x:v>40</x:v>
      </x:c>
      <x:c r="BF115" s="80" t="s">
        <x:v>394</x:v>
      </x:c>
      <x:c r="BG115" s="80" t="s">
        <x:v>333</x:v>
      </x:c>
      <x:c r="BH115" s="80" t="s">
        <x:v>29</x:v>
      </x:c>
      <x:c r="BI115" s="80" t="s">
        <x:v>268</x:v>
      </x:c>
      <x:c r="BJ115" s="80" t="s">
        <x:v>332</x:v>
      </x:c>
      <x:c r="BK115" s="95" t="s">
        <x:v>265</x:v>
      </x:c>
    </x:row>
    <x:row r="116" spans="1:63" ht="17.100000000000001" customHeight="1" x14ac:dyDescent="0.2">
      <x:c r="A116" s="85" t="s">
        <x:v>10</x:v>
      </x:c>
      <x:c r="B116" s="85" t="s">
        <x:v>20</x:v>
      </x:c>
      <x:c r="C116" s="86" t="s">
        <x:v>101</x:v>
      </x:c>
      <x:c r="D116" s="156">
        <x:v>0.870</x:v>
      </x:c>
      <x:c r="E116" s="115">
        <x:v>780.000</x:v>
      </x:c>
      <x:c r="F116" s="157">
        <x:v>0.000</x:v>
      </x:c>
      <x:c r="G116" s="158">
        <x:v>1.000</x:v>
      </x:c>
      <x:c r="H116" s="157">
        <x:v>0.832</x:v>
      </x:c>
      <x:c r="I116" s="157">
        <x:v>0.038</x:v>
      </x:c>
      <x:c r="J116" s="157">
        <x:v>0.039</x:v>
      </x:c>
      <x:c r="K116" s="156">
        <x:v>0.001</x:v>
      </x:c>
      <x:c r="L116" s="157">
        <x:v>0.999</x:v>
      </x:c>
      <x:c r="M116" s="156">
        <x:v>0.832</x:v>
      </x:c>
      <x:c r="N116" s="157">
        <x:v>0.842</x:v>
      </x:c>
      <x:c r="O116" s="157">
        <x:v>0.845</x:v>
      </x:c>
      <x:c r="P116" s="157">
        <x:v>0.848</x:v>
      </x:c>
      <x:c r="Q116" s="157">
        <x:v>0.850</x:v>
      </x:c>
      <x:c r="R116" s="157">
        <x:v>0.851</x:v>
      </x:c>
      <x:c r="S116" s="157">
        <x:v>0.852</x:v>
      </x:c>
      <x:c r="T116" s="157">
        <x:v>0.853</x:v>
      </x:c>
      <x:c r="U116" s="157">
        <x:v>0.854</x:v>
      </x:c>
      <x:c r="V116" s="157">
        <x:v>0.855</x:v>
      </x:c>
      <x:c r="W116" s="158">
        <x:v>0.856</x:v>
      </x:c>
      <x:c r="X116" s="157">
        <x:v>0.903</x:v>
      </x:c>
      <x:c r="Y116" s="157">
        <x:v>0.896</x:v>
      </x:c>
      <x:c r="Z116" s="157">
        <x:v>0.893</x:v>
      </x:c>
      <x:c r="AA116" s="157">
        <x:v>0.891</x:v>
      </x:c>
      <x:c r="AB116" s="157">
        <x:v>0.889</x:v>
      </x:c>
      <x:c r="AC116" s="157">
        <x:v>0.888</x:v>
      </x:c>
      <x:c r="AD116" s="157">
        <x:v>0.887</x:v>
      </x:c>
      <x:c r="AE116" s="157">
        <x:v>0.886</x:v>
      </x:c>
      <x:c r="AF116" s="157">
        <x:v>0.885</x:v>
      </x:c>
      <x:c r="AG116" s="157">
        <x:v>0.884</x:v>
      </x:c>
      <x:c r="AH116" s="157">
        <x:v>0.884</x:v>
      </x:c>
      <x:c r="AI116" s="156">
        <x:v>0.000</x:v>
      </x:c>
      <x:c r="AJ116" s="157">
        <x:v>0.010</x:v>
      </x:c>
      <x:c r="AK116" s="157">
        <x:v>0.013</x:v>
      </x:c>
      <x:c r="AL116" s="157">
        <x:v>0.015</x:v>
      </x:c>
      <x:c r="AM116" s="157">
        <x:v>0.017</x:v>
      </x:c>
      <x:c r="AN116" s="157">
        <x:v>0.019</x:v>
      </x:c>
      <x:c r="AO116" s="157">
        <x:v>0.020</x:v>
      </x:c>
      <x:c r="AP116" s="157">
        <x:v>0.021</x:v>
      </x:c>
      <x:c r="AQ116" s="157">
        <x:v>0.022</x:v>
      </x:c>
      <x:c r="AR116" s="157">
        <x:v>0.023</x:v>
      </x:c>
      <x:c r="AS116" s="158">
        <x:v>0.023</x:v>
      </x:c>
      <x:c r="AT116" s="157">
        <x:v>0.076</x:v>
      </x:c>
      <x:c r="AU116" s="157">
        <x:v>0.067</x:v>
      </x:c>
      <x:c r="AV116" s="157">
        <x:v>0.063</x:v>
      </x:c>
      <x:c r="AW116" s="157">
        <x:v>0.061</x:v>
      </x:c>
      <x:c r="AX116" s="157">
        <x:v>0.059</x:v>
      </x:c>
      <x:c r="AY116" s="157">
        <x:v>0.058</x:v>
      </x:c>
      <x:c r="AZ116" s="157">
        <x:v>0.056</x:v>
      </x:c>
      <x:c r="BA116" s="157">
        <x:v>0.055</x:v>
      </x:c>
      <x:c r="BB116" s="157">
        <x:v>0.054</x:v>
      </x:c>
      <x:c r="BC116" s="157">
        <x:v>0.054</x:v>
      </x:c>
      <x:c r="BD116" s="159">
        <x:v>0.053</x:v>
      </x:c>
      <x:c r="BF116" s="80" t="s">
        <x:v>394</x:v>
      </x:c>
      <x:c r="BG116" s="80" t="s">
        <x:v>333</x:v>
      </x:c>
      <x:c r="BH116" s="80" t="s">
        <x:v>29</x:v>
      </x:c>
      <x:c r="BI116" s="80" t="s">
        <x:v>270</x:v>
      </x:c>
      <x:c r="BJ116" s="80" t="s">
        <x:v>331</x:v>
      </x:c>
      <x:c r="BK116" s="95">
        <x:v>1</x:v>
      </x:c>
    </x:row>
    <x:row r="117" spans="1:63" ht="17.100000000000001" customHeight="1" x14ac:dyDescent="0.2">
      <x:c r="A117" s="9" t="s">
        <x:v>10</x:v>
      </x:c>
      <x:c r="B117" s="9" t="s">
        <x:v>20</x:v>
      </x:c>
      <x:c r="C117" s="8" t="s">
        <x:v>102</x:v>
      </x:c>
      <x:c r="D117" s="160">
        <x:v>0.918</x:v>
      </x:c>
      <x:c r="E117" s="116">
        <x:v>570.000</x:v>
      </x:c>
      <x:c r="F117" s="161">
        <x:v>0.000</x:v>
      </x:c>
      <x:c r="G117" s="162">
        <x:v>1.000</x:v>
      </x:c>
      <x:c r="H117" s="161">
        <x:v>0.862</x:v>
      </x:c>
      <x:c r="I117" s="161">
        <x:v>0.055</x:v>
      </x:c>
      <x:c r="J117" s="161">
        <x:v>0.053</x:v>
      </x:c>
      <x:c r="K117" s="160">
        <x:v>0.000</x:v>
      </x:c>
      <x:c r="L117" s="161">
        <x:v>1.000</x:v>
      </x:c>
      <x:c r="M117" s="160">
        <x:v>0.879</x:v>
      </x:c>
      <x:c r="N117" s="161">
        <x:v>0.889</x:v>
      </x:c>
      <x:c r="O117" s="161">
        <x:v>0.893</x:v>
      </x:c>
      <x:c r="P117" s="161">
        <x:v>0.896</x:v>
      </x:c>
      <x:c r="Q117" s="161">
        <x:v>0.897</x:v>
      </x:c>
      <x:c r="R117" s="161">
        <x:v>0.899</x:v>
      </x:c>
      <x:c r="S117" s="161">
        <x:v>0.900</x:v>
      </x:c>
      <x:c r="T117" s="161">
        <x:v>0.901</x:v>
      </x:c>
      <x:c r="U117" s="161">
        <x:v>0.902</x:v>
      </x:c>
      <x:c r="V117" s="161">
        <x:v>0.903</x:v>
      </x:c>
      <x:c r="W117" s="162">
        <x:v>0.904</x:v>
      </x:c>
      <x:c r="X117" s="161">
        <x:v>0.947</x:v>
      </x:c>
      <x:c r="Y117" s="161">
        <x:v>0.941</x:v>
      </x:c>
      <x:c r="Z117" s="161">
        <x:v>0.938</x:v>
      </x:c>
      <x:c r="AA117" s="161">
        <x:v>0.937</x:v>
      </x:c>
      <x:c r="AB117" s="161">
        <x:v>0.935</x:v>
      </x:c>
      <x:c r="AC117" s="161">
        <x:v>0.934</x:v>
      </x:c>
      <x:c r="AD117" s="161">
        <x:v>0.933</x:v>
      </x:c>
      <x:c r="AE117" s="161">
        <x:v>0.932</x:v>
      </x:c>
      <x:c r="AF117" s="161">
        <x:v>0.932</x:v>
      </x:c>
      <x:c r="AG117" s="161">
        <x:v>0.931</x:v>
      </x:c>
      <x:c r="AH117" s="161">
        <x:v>0.930</x:v>
      </x:c>
      <x:c r="AI117" s="160">
        <x:v>0.017</x:v>
      </x:c>
      <x:c r="AJ117" s="161">
        <x:v>0.026</x:v>
      </x:c>
      <x:c r="AK117" s="161">
        <x:v>0.030</x:v>
      </x:c>
      <x:c r="AL117" s="161">
        <x:v>0.032</x:v>
      </x:c>
      <x:c r="AM117" s="161">
        <x:v>0.034</x:v>
      </x:c>
      <x:c r="AN117" s="161">
        <x:v>0.035</x:v>
      </x:c>
      <x:c r="AO117" s="161">
        <x:v>0.037</x:v>
      </x:c>
      <x:c r="AP117" s="161">
        <x:v>0.038</x:v>
      </x:c>
      <x:c r="AQ117" s="161">
        <x:v>0.039</x:v>
      </x:c>
      <x:c r="AR117" s="161">
        <x:v>0.040</x:v>
      </x:c>
      <x:c r="AS117" s="162">
        <x:v>0.040</x:v>
      </x:c>
      <x:c r="AT117" s="161">
        <x:v>0.094</x:v>
      </x:c>
      <x:c r="AU117" s="161">
        <x:v>0.085</x:v>
      </x:c>
      <x:c r="AV117" s="161">
        <x:v>0.081</x:v>
      </x:c>
      <x:c r="AW117" s="161">
        <x:v>0.079</x:v>
      </x:c>
      <x:c r="AX117" s="161">
        <x:v>0.077</x:v>
      </x:c>
      <x:c r="AY117" s="161">
        <x:v>0.075</x:v>
      </x:c>
      <x:c r="AZ117" s="161">
        <x:v>0.074</x:v>
      </x:c>
      <x:c r="BA117" s="161">
        <x:v>0.073</x:v>
      </x:c>
      <x:c r="BB117" s="161">
        <x:v>0.072</x:v>
      </x:c>
      <x:c r="BC117" s="161">
        <x:v>0.071</x:v>
      </x:c>
      <x:c r="BD117" s="161">
        <x:v>0.070</x:v>
      </x:c>
      <x:c r="BF117" s="80" t="s">
        <x:v>394</x:v>
      </x:c>
      <x:c r="BG117" s="80" t="s">
        <x:v>333</x:v>
      </x:c>
      <x:c r="BH117" s="80" t="s">
        <x:v>29</x:v>
      </x:c>
      <x:c r="BI117" s="80" t="s">
        <x:v>270</x:v>
      </x:c>
      <x:c r="BJ117" s="80" t="s">
        <x:v>331</x:v>
      </x:c>
      <x:c r="BK117" s="95">
        <x:v>23</x:v>
      </x:c>
    </x:row>
    <x:row r="118" spans="1:63" ht="17.100000000000001" customHeight="1" x14ac:dyDescent="0.2">
      <x:c r="A118" s="90" t="s">
        <x:v>10</x:v>
      </x:c>
      <x:c r="B118" s="90" t="s">
        <x:v>20</x:v>
      </x:c>
      <x:c r="C118" s="90" t="s">
        <x:v>103</x:v>
      </x:c>
      <x:c r="D118" s="169">
        <x:v>0.917</x:v>
      </x:c>
      <x:c r="E118" s="118">
        <x:v>40.000</x:v>
      </x:c>
      <x:c r="F118" s="170">
        <x:v>0.001</x:v>
      </x:c>
      <x:c r="G118" s="171">
        <x:v>0.999</x:v>
      </x:c>
      <x:c r="H118" s="170">
        <x:v>0.965</x:v>
      </x:c>
      <x:c r="I118" s="170">
        <x:v>-0.048</x:v>
      </x:c>
      <x:c r="J118" s="170">
        <x:v>0.295</x:v>
      </x:c>
      <x:c r="K118" s="169">
        <x:v>0.936</x:v>
      </x:c>
      <x:c r="L118" s="170">
        <x:v>0.064</x:v>
      </x:c>
      <x:c r="M118" s="169">
        <x:v>0.715</x:v>
      </x:c>
      <x:c r="N118" s="170">
        <x:v>0.773</x:v>
      </x:c>
      <x:c r="O118" s="170">
        <x:v>0.794</x:v>
      </x:c>
      <x:c r="P118" s="170">
        <x:v>0.807</x:v>
      </x:c>
      <x:c r="Q118" s="170">
        <x:v>0.817</x:v>
      </x:c>
      <x:c r="R118" s="170">
        <x:v>0.824</x:v>
      </x:c>
      <x:c r="S118" s="170">
        <x:v>0.831</x:v>
      </x:c>
      <x:c r="T118" s="170">
        <x:v>0.836</x:v>
      </x:c>
      <x:c r="U118" s="170">
        <x:v>0.841</x:v>
      </x:c>
      <x:c r="V118" s="170">
        <x:v>0.846</x:v>
      </x:c>
      <x:c r="W118" s="171">
        <x:v>0.850</x:v>
      </x:c>
      <x:c r="X118" s="170">
        <x:v>0.990</x:v>
      </x:c>
      <x:c r="Y118" s="170">
        <x:v>0.981</x:v>
      </x:c>
      <x:c r="Z118" s="170">
        <x:v>0.976</x:v>
      </x:c>
      <x:c r="AA118" s="170">
        <x:v>0.972</x:v>
      </x:c>
      <x:c r="AB118" s="170">
        <x:v>0.969</x:v>
      </x:c>
      <x:c r="AC118" s="170">
        <x:v>0.967</x:v>
      </x:c>
      <x:c r="AD118" s="170">
        <x:v>0.964</x:v>
      </x:c>
      <x:c r="AE118" s="170">
        <x:v>0.962</x:v>
      </x:c>
      <x:c r="AF118" s="170">
        <x:v>0.960</x:v>
      </x:c>
      <x:c r="AG118" s="170">
        <x:v>0.958</x:v>
      </x:c>
      <x:c r="AH118" s="170">
        <x:v>0.956</x:v>
      </x:c>
      <x:c r="AI118" s="169">
        <x:v>-0.143</x:v>
      </x:c>
      <x:c r="AJ118" s="170">
        <x:v>-0.120</x:v>
      </x:c>
      <x:c r="AK118" s="170">
        <x:v>-0.111</x:v>
      </x:c>
      <x:c r="AL118" s="170">
        <x:v>-0.105</x:v>
      </x:c>
      <x:c r="AM118" s="170">
        <x:v>-0.101</x:v>
      </x:c>
      <x:c r="AN118" s="170">
        <x:v>-0.097</x:v>
      </x:c>
      <x:c r="AO118" s="170">
        <x:v>-0.094</x:v>
      </x:c>
      <x:c r="AP118" s="170">
        <x:v>-0.092</x:v>
      </x:c>
      <x:c r="AQ118" s="170">
        <x:v>-0.089</x:v>
      </x:c>
      <x:c r="AR118" s="170">
        <x:v>-0.087</x:v>
      </x:c>
      <x:c r="AS118" s="171">
        <x:v>-0.085</x:v>
      </x:c>
      <x:c r="AT118" s="170">
        <x:v>0.046</x:v>
      </x:c>
      <x:c r="AU118" s="170">
        <x:v>0.023</x:v>
      </x:c>
      <x:c r="AV118" s="170">
        <x:v>0.014</x:v>
      </x:c>
      <x:c r="AW118" s="170">
        <x:v>0.008</x:v>
      </x:c>
      <x:c r="AX118" s="170">
        <x:v>0.004</x:v>
      </x:c>
      <x:c r="AY118" s="170">
        <x:v>0.000</x:v>
      </x:c>
      <x:c r="AZ118" s="170">
        <x:v>-0.003</x:v>
      </x:c>
      <x:c r="BA118" s="170">
        <x:v>-0.005</x:v>
      </x:c>
      <x:c r="BB118" s="170">
        <x:v>-0.008</x:v>
      </x:c>
      <x:c r="BC118" s="170">
        <x:v>-0.010</x:v>
      </x:c>
      <x:c r="BD118" s="170">
        <x:v>-0.012</x:v>
      </x:c>
      <x:c r="BF118" s="80" t="s">
        <x:v>394</x:v>
      </x:c>
      <x:c r="BG118" s="80" t="s">
        <x:v>333</x:v>
      </x:c>
      <x:c r="BH118" s="80" t="s">
        <x:v>29</x:v>
      </x:c>
      <x:c r="BI118" s="80" t="s">
        <x:v>270</x:v>
      </x:c>
      <x:c r="BJ118" s="80" t="s">
        <x:v>331</x:v>
      </x:c>
      <x:c r="BK118" s="95">
        <x:v>45</x:v>
      </x:c>
    </x:row>
    <x:row r="119" spans="1:63" ht="17.100000000000001" customHeight="1" x14ac:dyDescent="0.2">
      <x:c r="A119" s="85" t="s">
        <x:v>104</x:v>
      </x:c>
      <x:c r="B119" s="85" t="s">
        <x:v>20</x:v>
      </x:c>
      <x:c r="C119" s="86" t="s">
        <x:v>105</x:v>
      </x:c>
      <x:c r="D119" s="156">
        <x:v>0.879</x:v>
      </x:c>
      <x:c r="E119" s="115">
        <x:v>460.000</x:v>
      </x:c>
      <x:c r="F119" s="157">
        <x:v>0.000</x:v>
      </x:c>
      <x:c r="G119" s="158">
        <x:v>1.000</x:v>
      </x:c>
      <x:c r="H119" s="157">
        <x:v>0.834</x:v>
      </x:c>
      <x:c r="I119" s="157">
        <x:v>0.045</x:v>
      </x:c>
      <x:c r="J119" s="157">
        <x:v>0.045</x:v>
      </x:c>
      <x:c r="K119" s="156">
        <x:v>0.003</x:v>
      </x:c>
      <x:c r="L119" s="157">
        <x:v>0.997</x:v>
      </x:c>
      <x:c r="M119" s="156">
        <x:v>0.829</x:v>
      </x:c>
      <x:c r="N119" s="157">
        <x:v>0.842</x:v>
      </x:c>
      <x:c r="O119" s="157">
        <x:v>0.847</x:v>
      </x:c>
      <x:c r="P119" s="157">
        <x:v>0.850</x:v>
      </x:c>
      <x:c r="Q119" s="157">
        <x:v>0.852</x:v>
      </x:c>
      <x:c r="R119" s="157">
        <x:v>0.854</x:v>
      </x:c>
      <x:c r="S119" s="157">
        <x:v>0.855</x:v>
      </x:c>
      <x:c r="T119" s="157">
        <x:v>0.857</x:v>
      </x:c>
      <x:c r="U119" s="157">
        <x:v>0.858</x:v>
      </x:c>
      <x:c r="V119" s="157">
        <x:v>0.859</x:v>
      </x:c>
      <x:c r="W119" s="158">
        <x:v>0.860</x:v>
      </x:c>
      <x:c r="X119" s="157">
        <x:v>0.919</x:v>
      </x:c>
      <x:c r="Y119" s="157">
        <x:v>0.910</x:v>
      </x:c>
      <x:c r="Z119" s="157">
        <x:v>0.906</x:v>
      </x:c>
      <x:c r="AA119" s="157">
        <x:v>0.904</x:v>
      </x:c>
      <x:c r="AB119" s="157">
        <x:v>0.902</x:v>
      </x:c>
      <x:c r="AC119" s="157">
        <x:v>0.900</x:v>
      </x:c>
      <x:c r="AD119" s="157">
        <x:v>0.899</x:v>
      </x:c>
      <x:c r="AE119" s="157">
        <x:v>0.898</x:v>
      </x:c>
      <x:c r="AF119" s="157">
        <x:v>0.897</x:v>
      </x:c>
      <x:c r="AG119" s="157">
        <x:v>0.896</x:v>
      </x:c>
      <x:c r="AH119" s="157">
        <x:v>0.895</x:v>
      </x:c>
      <x:c r="AI119" s="156">
        <x:v>-0.003</x:v>
      </x:c>
      <x:c r="AJ119" s="157">
        <x:v>0.009</x:v>
      </x:c>
      <x:c r="AK119" s="157">
        <x:v>0.013</x:v>
      </x:c>
      <x:c r="AL119" s="157">
        <x:v>0.016</x:v>
      </x:c>
      <x:c r="AM119" s="157">
        <x:v>0.018</x:v>
      </x:c>
      <x:c r="AN119" s="157">
        <x:v>0.020</x:v>
      </x:c>
      <x:c r="AO119" s="157">
        <x:v>0.022</x:v>
      </x:c>
      <x:c r="AP119" s="157">
        <x:v>0.023</x:v>
      </x:c>
      <x:c r="AQ119" s="157">
        <x:v>0.024</x:v>
      </x:c>
      <x:c r="AR119" s="157">
        <x:v>0.025</x:v>
      </x:c>
      <x:c r="AS119" s="158">
        <x:v>0.026</x:v>
      </x:c>
      <x:c r="AT119" s="157">
        <x:v>0.093</x:v>
      </x:c>
      <x:c r="AU119" s="157">
        <x:v>0.081</x:v>
      </x:c>
      <x:c r="AV119" s="157">
        <x:v>0.077</x:v>
      </x:c>
      <x:c r="AW119" s="157">
        <x:v>0.074</x:v>
      </x:c>
      <x:c r="AX119" s="157">
        <x:v>0.072</x:v>
      </x:c>
      <x:c r="AY119" s="157">
        <x:v>0.070</x:v>
      </x:c>
      <x:c r="AZ119" s="157">
        <x:v>0.068</x:v>
      </x:c>
      <x:c r="BA119" s="157">
        <x:v>0.067</x:v>
      </x:c>
      <x:c r="BB119" s="157">
        <x:v>0.066</x:v>
      </x:c>
      <x:c r="BC119" s="157">
        <x:v>0.065</x:v>
      </x:c>
      <x:c r="BD119" s="159">
        <x:v>0.064</x:v>
      </x:c>
      <x:c r="BF119" s="80" t="s">
        <x:v>394</x:v>
      </x:c>
      <x:c r="BG119" s="80" t="s">
        <x:v>333</x:v>
      </x:c>
      <x:c r="BH119" s="80" t="s">
        <x:v>29</x:v>
      </x:c>
      <x:c r="BI119" s="80" t="s">
        <x:v>8</x:v>
      </x:c>
      <x:c r="BJ119" s="80" t="s">
        <x:v>331</x:v>
      </x:c>
      <x:c r="BK119" s="95" t="s">
        <x:v>271</x:v>
      </x:c>
    </x:row>
    <x:row r="120" spans="1:63" ht="17.100000000000001" customHeight="1" x14ac:dyDescent="0.2">
      <x:c r="A120" s="87" t="s">
        <x:v>104</x:v>
      </x:c>
      <x:c r="B120" s="87" t="s">
        <x:v>20</x:v>
      </x:c>
      <x:c r="C120" s="8" t="s">
        <x:v>106</x:v>
      </x:c>
      <x:c r="D120" s="160">
        <x:v>0.898</x:v>
      </x:c>
      <x:c r="E120" s="116">
        <x:v>910.000</x:v>
      </x:c>
      <x:c r="F120" s="161">
        <x:v>0.000</x:v>
      </x:c>
      <x:c r="G120" s="162">
        <x:v>1.000</x:v>
      </x:c>
      <x:c r="H120" s="161">
        <x:v>0.855</x:v>
      </x:c>
      <x:c r="I120" s="161">
        <x:v>0.043</x:v>
      </x:c>
      <x:c r="J120" s="161">
        <x:v>0.057</x:v>
      </x:c>
      <x:c r="K120" s="160">
        <x:v>0.000</x:v>
      </x:c>
      <x:c r="L120" s="161">
        <x:v>1.000</x:v>
      </x:c>
      <x:c r="M120" s="160">
        <x:v>0.865</x:v>
      </x:c>
      <x:c r="N120" s="161">
        <x:v>0.874</x:v>
      </x:c>
      <x:c r="O120" s="161">
        <x:v>0.877</x:v>
      </x:c>
      <x:c r="P120" s="161">
        <x:v>0.879</x:v>
      </x:c>
      <x:c r="Q120" s="161">
        <x:v>0.880</x:v>
      </x:c>
      <x:c r="R120" s="161">
        <x:v>0.882</x:v>
      </x:c>
      <x:c r="S120" s="161">
        <x:v>0.883</x:v>
      </x:c>
      <x:c r="T120" s="161">
        <x:v>0.884</x:v>
      </x:c>
      <x:c r="U120" s="161">
        <x:v>0.884</x:v>
      </x:c>
      <x:c r="V120" s="161">
        <x:v>0.885</x:v>
      </x:c>
      <x:c r="W120" s="162">
        <x:v>0.886</x:v>
      </x:c>
      <x:c r="X120" s="161">
        <x:v>0.925</x:v>
      </x:c>
      <x:c r="Y120" s="161">
        <x:v>0.919</x:v>
      </x:c>
      <x:c r="Z120" s="161">
        <x:v>0.916</x:v>
      </x:c>
      <x:c r="AA120" s="161">
        <x:v>0.915</x:v>
      </x:c>
      <x:c r="AB120" s="161">
        <x:v>0.913</x:v>
      </x:c>
      <x:c r="AC120" s="161">
        <x:v>0.912</x:v>
      </x:c>
      <x:c r="AD120" s="161">
        <x:v>0.912</x:v>
      </x:c>
      <x:c r="AE120" s="161">
        <x:v>0.911</x:v>
      </x:c>
      <x:c r="AF120" s="161">
        <x:v>0.910</x:v>
      </x:c>
      <x:c r="AG120" s="161">
        <x:v>0.910</x:v>
      </x:c>
      <x:c r="AH120" s="161">
        <x:v>0.909</x:v>
      </x:c>
      <x:c r="AI120" s="160">
        <x:v>0.011</x:v>
      </x:c>
      <x:c r="AJ120" s="161">
        <x:v>0.019</x:v>
      </x:c>
      <x:c r="AK120" s="161">
        <x:v>0.022</x:v>
      </x:c>
      <x:c r="AL120" s="161">
        <x:v>0.024</x:v>
      </x:c>
      <x:c r="AM120" s="161">
        <x:v>0.025</x:v>
      </x:c>
      <x:c r="AN120" s="161">
        <x:v>0.026</x:v>
      </x:c>
      <x:c r="AO120" s="161">
        <x:v>0.027</x:v>
      </x:c>
      <x:c r="AP120" s="161">
        <x:v>0.028</x:v>
      </x:c>
      <x:c r="AQ120" s="161">
        <x:v>0.029</x:v>
      </x:c>
      <x:c r="AR120" s="161">
        <x:v>0.030</x:v>
      </x:c>
      <x:c r="AS120" s="162">
        <x:v>0.030</x:v>
      </x:c>
      <x:c r="AT120" s="161">
        <x:v>0.075</x:v>
      </x:c>
      <x:c r="AU120" s="161">
        <x:v>0.067</x:v>
      </x:c>
      <x:c r="AV120" s="161">
        <x:v>0.064</x:v>
      </x:c>
      <x:c r="AW120" s="161">
        <x:v>0.062</x:v>
      </x:c>
      <x:c r="AX120" s="161">
        <x:v>0.061</x:v>
      </x:c>
      <x:c r="AY120" s="161">
        <x:v>0.059</x:v>
      </x:c>
      <x:c r="AZ120" s="161">
        <x:v>0.058</x:v>
      </x:c>
      <x:c r="BA120" s="161">
        <x:v>0.057</x:v>
      </x:c>
      <x:c r="BB120" s="161">
        <x:v>0.057</x:v>
      </x:c>
      <x:c r="BC120" s="161">
        <x:v>0.056</x:v>
      </x:c>
      <x:c r="BD120" s="161">
        <x:v>0.055</x:v>
      </x:c>
      <x:c r="BF120" s="80" t="s">
        <x:v>394</x:v>
      </x:c>
      <x:c r="BG120" s="80" t="s">
        <x:v>333</x:v>
      </x:c>
      <x:c r="BH120" s="80" t="s">
        <x:v>29</x:v>
      </x:c>
      <x:c r="BI120" s="80" t="s">
        <x:v>8</x:v>
      </x:c>
      <x:c r="BJ120" s="80" t="s">
        <x:v>331</x:v>
      </x:c>
      <x:c r="BK120" s="95" t="s">
        <x:v>272</x:v>
      </x:c>
    </x:row>
    <x:row r="121" spans="1:63" ht="17.100000000000001" customHeight="1" x14ac:dyDescent="0.2">
      <x:c r="A121" s="88" t="s">
        <x:v>104</x:v>
      </x:c>
      <x:c r="B121" s="88" t="s">
        <x:v>24</x:v>
      </x:c>
      <x:c r="C121" s="89" t="s">
        <x:v>105</x:v>
      </x:c>
      <x:c r="D121" s="163" t="s">
        <x:v>440</x:v>
      </x:c>
      <x:c r="E121" s="117" t="s">
        <x:v>440</x:v>
      </x:c>
      <x:c r="F121" s="164" t="s">
        <x:v>440</x:v>
      </x:c>
      <x:c r="G121" s="165" t="s">
        <x:v>440</x:v>
      </x:c>
      <x:c r="H121" s="184" t="s">
        <x:v>40</x:v>
      </x:c>
      <x:c r="I121" s="185" t="s">
        <x:v>40</x:v>
      </x:c>
      <x:c r="J121" s="185" t="s">
        <x:v>40</x:v>
      </x:c>
      <x:c r="K121" s="184" t="s">
        <x:v>40</x:v>
      </x:c>
      <x:c r="L121" s="186" t="s">
        <x:v>40</x:v>
      </x:c>
      <x:c r="M121" s="163" t="s">
        <x:v>440</x:v>
      </x:c>
      <x:c r="N121" s="164" t="s">
        <x:v>440</x:v>
      </x:c>
      <x:c r="O121" s="164" t="s">
        <x:v>440</x:v>
      </x:c>
      <x:c r="P121" s="164" t="s">
        <x:v>440</x:v>
      </x:c>
      <x:c r="Q121" s="164" t="s">
        <x:v>440</x:v>
      </x:c>
      <x:c r="R121" s="164" t="s">
        <x:v>440</x:v>
      </x:c>
      <x:c r="S121" s="164" t="s">
        <x:v>440</x:v>
      </x:c>
      <x:c r="T121" s="164" t="s">
        <x:v>440</x:v>
      </x:c>
      <x:c r="U121" s="164" t="s">
        <x:v>440</x:v>
      </x:c>
      <x:c r="V121" s="164" t="s">
        <x:v>440</x:v>
      </x:c>
      <x:c r="W121" s="165" t="s">
        <x:v>440</x:v>
      </x:c>
      <x:c r="X121" s="164" t="s">
        <x:v>440</x:v>
      </x:c>
      <x:c r="Y121" s="164" t="s">
        <x:v>440</x:v>
      </x:c>
      <x:c r="Z121" s="164" t="s">
        <x:v>440</x:v>
      </x:c>
      <x:c r="AA121" s="164" t="s">
        <x:v>440</x:v>
      </x:c>
      <x:c r="AB121" s="164" t="s">
        <x:v>440</x:v>
      </x:c>
      <x:c r="AC121" s="164" t="s">
        <x:v>440</x:v>
      </x:c>
      <x:c r="AD121" s="164" t="s">
        <x:v>440</x:v>
      </x:c>
      <x:c r="AE121" s="164" t="s">
        <x:v>440</x:v>
      </x:c>
      <x:c r="AF121" s="164" t="s">
        <x:v>440</x:v>
      </x:c>
      <x:c r="AG121" s="164" t="s">
        <x:v>440</x:v>
      </x:c>
      <x:c r="AH121" s="164" t="s">
        <x:v>440</x:v>
      </x:c>
      <x:c r="AI121" s="184" t="s">
        <x:v>40</x:v>
      </x:c>
      <x:c r="AJ121" s="185" t="s">
        <x:v>40</x:v>
      </x:c>
      <x:c r="AK121" s="185" t="s">
        <x:v>40</x:v>
      </x:c>
      <x:c r="AL121" s="185" t="s">
        <x:v>40</x:v>
      </x:c>
      <x:c r="AM121" s="185" t="s">
        <x:v>40</x:v>
      </x:c>
      <x:c r="AN121" s="185" t="s">
        <x:v>40</x:v>
      </x:c>
      <x:c r="AO121" s="185" t="s">
        <x:v>40</x:v>
      </x:c>
      <x:c r="AP121" s="185" t="s">
        <x:v>40</x:v>
      </x:c>
      <x:c r="AQ121" s="185" t="s">
        <x:v>40</x:v>
      </x:c>
      <x:c r="AR121" s="185" t="s">
        <x:v>40</x:v>
      </x:c>
      <x:c r="AS121" s="186" t="s">
        <x:v>40</x:v>
      </x:c>
      <x:c r="AT121" s="185" t="s">
        <x:v>40</x:v>
      </x:c>
      <x:c r="AU121" s="185" t="s">
        <x:v>40</x:v>
      </x:c>
      <x:c r="AV121" s="185" t="s">
        <x:v>40</x:v>
      </x:c>
      <x:c r="AW121" s="185" t="s">
        <x:v>40</x:v>
      </x:c>
      <x:c r="AX121" s="185" t="s">
        <x:v>40</x:v>
      </x:c>
      <x:c r="AY121" s="185" t="s">
        <x:v>40</x:v>
      </x:c>
      <x:c r="AZ121" s="185" t="s">
        <x:v>40</x:v>
      </x:c>
      <x:c r="BA121" s="185" t="s">
        <x:v>40</x:v>
      </x:c>
      <x:c r="BB121" s="185" t="s">
        <x:v>40</x:v>
      </x:c>
      <x:c r="BC121" s="185" t="s">
        <x:v>40</x:v>
      </x:c>
      <x:c r="BD121" s="185" t="s">
        <x:v>40</x:v>
      </x:c>
      <x:c r="BF121" s="80" t="s">
        <x:v>394</x:v>
      </x:c>
      <x:c r="BG121" s="80" t="s">
        <x:v>333</x:v>
      </x:c>
      <x:c r="BH121" s="80" t="s">
        <x:v>29</x:v>
      </x:c>
      <x:c r="BI121" s="80" t="s">
        <x:v>8</x:v>
      </x:c>
      <x:c r="BJ121" s="80" t="s">
        <x:v>332</x:v>
      </x:c>
      <x:c r="BK121" s="95" t="s">
        <x:v>271</x:v>
      </x:c>
    </x:row>
    <x:row r="122" spans="1:63" ht="17.100000000000001" customHeight="1" x14ac:dyDescent="0.2">
      <x:c r="A122" s="90" t="s">
        <x:v>104</x:v>
      </x:c>
      <x:c r="B122" s="90" t="s">
        <x:v>24</x:v>
      </x:c>
      <x:c r="C122" s="90" t="s">
        <x:v>106</x:v>
      </x:c>
      <x:c r="D122" s="169" t="s">
        <x:v>440</x:v>
      </x:c>
      <x:c r="E122" s="118" t="s">
        <x:v>440</x:v>
      </x:c>
      <x:c r="F122" s="170" t="s">
        <x:v>440</x:v>
      </x:c>
      <x:c r="G122" s="171" t="s">
        <x:v>440</x:v>
      </x:c>
      <x:c r="H122" s="190" t="s">
        <x:v>40</x:v>
      </x:c>
      <x:c r="I122" s="191" t="s">
        <x:v>40</x:v>
      </x:c>
      <x:c r="J122" s="191" t="s">
        <x:v>40</x:v>
      </x:c>
      <x:c r="K122" s="190" t="s">
        <x:v>40</x:v>
      </x:c>
      <x:c r="L122" s="192" t="s">
        <x:v>40</x:v>
      </x:c>
      <x:c r="M122" s="169" t="s">
        <x:v>440</x:v>
      </x:c>
      <x:c r="N122" s="170" t="s">
        <x:v>440</x:v>
      </x:c>
      <x:c r="O122" s="170" t="s">
        <x:v>440</x:v>
      </x:c>
      <x:c r="P122" s="170" t="s">
        <x:v>440</x:v>
      </x:c>
      <x:c r="Q122" s="170" t="s">
        <x:v>440</x:v>
      </x:c>
      <x:c r="R122" s="170" t="s">
        <x:v>440</x:v>
      </x:c>
      <x:c r="S122" s="170" t="s">
        <x:v>440</x:v>
      </x:c>
      <x:c r="T122" s="170" t="s">
        <x:v>440</x:v>
      </x:c>
      <x:c r="U122" s="170" t="s">
        <x:v>440</x:v>
      </x:c>
      <x:c r="V122" s="170" t="s">
        <x:v>440</x:v>
      </x:c>
      <x:c r="W122" s="171" t="s">
        <x:v>440</x:v>
      </x:c>
      <x:c r="X122" s="170" t="s">
        <x:v>440</x:v>
      </x:c>
      <x:c r="Y122" s="170" t="s">
        <x:v>440</x:v>
      </x:c>
      <x:c r="Z122" s="170" t="s">
        <x:v>440</x:v>
      </x:c>
      <x:c r="AA122" s="170" t="s">
        <x:v>440</x:v>
      </x:c>
      <x:c r="AB122" s="170" t="s">
        <x:v>440</x:v>
      </x:c>
      <x:c r="AC122" s="170" t="s">
        <x:v>440</x:v>
      </x:c>
      <x:c r="AD122" s="170" t="s">
        <x:v>440</x:v>
      </x:c>
      <x:c r="AE122" s="170" t="s">
        <x:v>440</x:v>
      </x:c>
      <x:c r="AF122" s="170" t="s">
        <x:v>440</x:v>
      </x:c>
      <x:c r="AG122" s="170" t="s">
        <x:v>440</x:v>
      </x:c>
      <x:c r="AH122" s="170" t="s">
        <x:v>440</x:v>
      </x:c>
      <x:c r="AI122" s="153" t="s">
        <x:v>40</x:v>
      </x:c>
      <x:c r="AJ122" s="154" t="s">
        <x:v>40</x:v>
      </x:c>
      <x:c r="AK122" s="154" t="s">
        <x:v>40</x:v>
      </x:c>
      <x:c r="AL122" s="154" t="s">
        <x:v>40</x:v>
      </x:c>
      <x:c r="AM122" s="154" t="s">
        <x:v>40</x:v>
      </x:c>
      <x:c r="AN122" s="154" t="s">
        <x:v>40</x:v>
      </x:c>
      <x:c r="AO122" s="154" t="s">
        <x:v>40</x:v>
      </x:c>
      <x:c r="AP122" s="154" t="s">
        <x:v>40</x:v>
      </x:c>
      <x:c r="AQ122" s="154" t="s">
        <x:v>40</x:v>
      </x:c>
      <x:c r="AR122" s="154" t="s">
        <x:v>40</x:v>
      </x:c>
      <x:c r="AS122" s="155" t="s">
        <x:v>40</x:v>
      </x:c>
      <x:c r="AT122" s="154" t="s">
        <x:v>40</x:v>
      </x:c>
      <x:c r="AU122" s="154" t="s">
        <x:v>40</x:v>
      </x:c>
      <x:c r="AV122" s="154" t="s">
        <x:v>40</x:v>
      </x:c>
      <x:c r="AW122" s="154" t="s">
        <x:v>40</x:v>
      </x:c>
      <x:c r="AX122" s="154" t="s">
        <x:v>40</x:v>
      </x:c>
      <x:c r="AY122" s="154" t="s">
        <x:v>40</x:v>
      </x:c>
      <x:c r="AZ122" s="154" t="s">
        <x:v>40</x:v>
      </x:c>
      <x:c r="BA122" s="154" t="s">
        <x:v>40</x:v>
      </x:c>
      <x:c r="BB122" s="154" t="s">
        <x:v>40</x:v>
      </x:c>
      <x:c r="BC122" s="154" t="s">
        <x:v>40</x:v>
      </x:c>
      <x:c r="BD122" s="154" t="s">
        <x:v>40</x:v>
      </x:c>
      <x:c r="BF122" s="80" t="s">
        <x:v>394</x:v>
      </x:c>
      <x:c r="BG122" s="80" t="s">
        <x:v>333</x:v>
      </x:c>
      <x:c r="BH122" s="80" t="s">
        <x:v>29</x:v>
      </x:c>
      <x:c r="BI122" s="80" t="s">
        <x:v>8</x:v>
      </x:c>
      <x:c r="BJ122" s="80" t="s">
        <x:v>332</x:v>
      </x:c>
      <x:c r="BK122" s="95" t="s">
        <x:v>272</x:v>
      </x:c>
    </x:row>
    <x:row r="123" spans="1:63" ht="17.100000000000001" customHeight="1" x14ac:dyDescent="0.2">
      <x:c r="A123" s="85" t="s">
        <x:v>107</x:v>
      </x:c>
      <x:c r="B123" s="85" t="s">
        <x:v>20</x:v>
      </x:c>
      <x:c r="C123" s="86" t="s">
        <x:v>108</x:v>
      </x:c>
      <x:c r="D123" s="156">
        <x:v>0.891</x:v>
      </x:c>
      <x:c r="E123" s="115">
        <x:v>1390.000</x:v>
      </x:c>
      <x:c r="F123" s="157">
        <x:v>0.000</x:v>
      </x:c>
      <x:c r="G123" s="158">
        <x:v>1.000</x:v>
      </x:c>
      <x:c r="H123" s="157">
        <x:v>0.847</x:v>
      </x:c>
      <x:c r="I123" s="157">
        <x:v>0.044</x:v>
      </x:c>
      <x:c r="J123" s="157">
        <x:v>0.050</x:v>
      </x:c>
      <x:c r="K123" s="156">
        <x:v>0.000</x:v>
      </x:c>
      <x:c r="L123" s="157">
        <x:v>1.000</x:v>
      </x:c>
      <x:c r="M123" s="156">
        <x:v>0.865</x:v>
      </x:c>
      <x:c r="N123" s="157">
        <x:v>0.872</x:v>
      </x:c>
      <x:c r="O123" s="157">
        <x:v>0.874</x:v>
      </x:c>
      <x:c r="P123" s="157">
        <x:v>0.876</x:v>
      </x:c>
      <x:c r="Q123" s="157">
        <x:v>0.877</x:v>
      </x:c>
      <x:c r="R123" s="157">
        <x:v>0.878</x:v>
      </x:c>
      <x:c r="S123" s="157">
        <x:v>0.879</x:v>
      </x:c>
      <x:c r="T123" s="157">
        <x:v>0.880</x:v>
      </x:c>
      <x:c r="U123" s="157">
        <x:v>0.880</x:v>
      </x:c>
      <x:c r="V123" s="157">
        <x:v>0.881</x:v>
      </x:c>
      <x:c r="W123" s="158">
        <x:v>0.881</x:v>
      </x:c>
      <x:c r="X123" s="157">
        <x:v>0.914</x:v>
      </x:c>
      <x:c r="Y123" s="157">
        <x:v>0.909</x:v>
      </x:c>
      <x:c r="Z123" s="157">
        <x:v>0.907</x:v>
      </x:c>
      <x:c r="AA123" s="157">
        <x:v>0.906</x:v>
      </x:c>
      <x:c r="AB123" s="157">
        <x:v>0.905</x:v>
      </x:c>
      <x:c r="AC123" s="157">
        <x:v>0.904</x:v>
      </x:c>
      <x:c r="AD123" s="157">
        <x:v>0.903</x:v>
      </x:c>
      <x:c r="AE123" s="157">
        <x:v>0.902</x:v>
      </x:c>
      <x:c r="AF123" s="157">
        <x:v>0.902</x:v>
      </x:c>
      <x:c r="AG123" s="157">
        <x:v>0.901</x:v>
      </x:c>
      <x:c r="AH123" s="157">
        <x:v>0.901</x:v>
      </x:c>
      <x:c r="AI123" s="156">
        <x:v>0.017</x:v>
      </x:c>
      <x:c r="AJ123" s="157">
        <x:v>0.024</x:v>
      </x:c>
      <x:c r="AK123" s="157">
        <x:v>0.026</x:v>
      </x:c>
      <x:c r="AL123" s="157">
        <x:v>0.028</x:v>
      </x:c>
      <x:c r="AM123" s="157">
        <x:v>0.029</x:v>
      </x:c>
      <x:c r="AN123" s="157">
        <x:v>0.030</x:v>
      </x:c>
      <x:c r="AO123" s="157">
        <x:v>0.031</x:v>
      </x:c>
      <x:c r="AP123" s="157">
        <x:v>0.032</x:v>
      </x:c>
      <x:c r="AQ123" s="157">
        <x:v>0.032</x:v>
      </x:c>
      <x:c r="AR123" s="157">
        <x:v>0.033</x:v>
      </x:c>
      <x:c r="AS123" s="158">
        <x:v>0.034</x:v>
      </x:c>
      <x:c r="AT123" s="157">
        <x:v>0.071</x:v>
      </x:c>
      <x:c r="AU123" s="157">
        <x:v>0.064</x:v>
      </x:c>
      <x:c r="AV123" s="157">
        <x:v>0.062</x:v>
      </x:c>
      <x:c r="AW123" s="157">
        <x:v>0.060</x:v>
      </x:c>
      <x:c r="AX123" s="157">
        <x:v>0.059</x:v>
      </x:c>
      <x:c r="AY123" s="157">
        <x:v>0.058</x:v>
      </x:c>
      <x:c r="AZ123" s="157">
        <x:v>0.057</x:v>
      </x:c>
      <x:c r="BA123" s="157">
        <x:v>0.056</x:v>
      </x:c>
      <x:c r="BB123" s="157">
        <x:v>0.056</x:v>
      </x:c>
      <x:c r="BC123" s="157">
        <x:v>0.055</x:v>
      </x:c>
      <x:c r="BD123" s="159">
        <x:v>0.054</x:v>
      </x:c>
      <x:c r="BF123" s="80" t="s">
        <x:v>394</x:v>
      </x:c>
      <x:c r="BG123" s="80" t="s">
        <x:v>333</x:v>
      </x:c>
      <x:c r="BH123" s="80" t="s">
        <x:v>29</x:v>
      </x:c>
      <x:c r="BI123" s="80" t="s">
        <x:v>273</x:v>
      </x:c>
      <x:c r="BJ123" s="80" t="s">
        <x:v>331</x:v>
      </x:c>
      <x:c r="BK123" s="95" t="s">
        <x:v>108</x:v>
      </x:c>
    </x:row>
    <x:row r="124" spans="1:63" ht="17.100000000000001" customHeight="1" x14ac:dyDescent="0.2">
      <x:c r="A124" s="87" t="s">
        <x:v>107</x:v>
      </x:c>
      <x:c r="B124" s="87" t="s">
        <x:v>20</x:v>
      </x:c>
      <x:c r="C124" s="8" t="s">
        <x:v>274</x:v>
      </x:c>
      <x:c r="D124" s="160" t="s">
        <x:v>440</x:v>
      </x:c>
      <x:c r="E124" s="116" t="s">
        <x:v>440</x:v>
      </x:c>
      <x:c r="F124" s="161" t="s">
        <x:v>440</x:v>
      </x:c>
      <x:c r="G124" s="162" t="s">
        <x:v>440</x:v>
      </x:c>
      <x:c r="H124" s="161" t="s">
        <x:v>440</x:v>
      </x:c>
      <x:c r="I124" s="161" t="s">
        <x:v>440</x:v>
      </x:c>
      <x:c r="J124" s="161" t="s">
        <x:v>440</x:v>
      </x:c>
      <x:c r="K124" s="160" t="s">
        <x:v>440</x:v>
      </x:c>
      <x:c r="L124" s="161" t="s">
        <x:v>440</x:v>
      </x:c>
      <x:c r="M124" s="160" t="s">
        <x:v>440</x:v>
      </x:c>
      <x:c r="N124" s="161" t="s">
        <x:v>440</x:v>
      </x:c>
      <x:c r="O124" s="161" t="s">
        <x:v>440</x:v>
      </x:c>
      <x:c r="P124" s="161" t="s">
        <x:v>440</x:v>
      </x:c>
      <x:c r="Q124" s="161" t="s">
        <x:v>440</x:v>
      </x:c>
      <x:c r="R124" s="161" t="s">
        <x:v>440</x:v>
      </x:c>
      <x:c r="S124" s="161" t="s">
        <x:v>440</x:v>
      </x:c>
      <x:c r="T124" s="161" t="s">
        <x:v>440</x:v>
      </x:c>
      <x:c r="U124" s="161" t="s">
        <x:v>440</x:v>
      </x:c>
      <x:c r="V124" s="161" t="s">
        <x:v>440</x:v>
      </x:c>
      <x:c r="W124" s="162" t="s">
        <x:v>440</x:v>
      </x:c>
      <x:c r="X124" s="161" t="s">
        <x:v>440</x:v>
      </x:c>
      <x:c r="Y124" s="161" t="s">
        <x:v>440</x:v>
      </x:c>
      <x:c r="Z124" s="161" t="s">
        <x:v>440</x:v>
      </x:c>
      <x:c r="AA124" s="161" t="s">
        <x:v>440</x:v>
      </x:c>
      <x:c r="AB124" s="161" t="s">
        <x:v>440</x:v>
      </x:c>
      <x:c r="AC124" s="161" t="s">
        <x:v>440</x:v>
      </x:c>
      <x:c r="AD124" s="161" t="s">
        <x:v>440</x:v>
      </x:c>
      <x:c r="AE124" s="161" t="s">
        <x:v>440</x:v>
      </x:c>
      <x:c r="AF124" s="161" t="s">
        <x:v>440</x:v>
      </x:c>
      <x:c r="AG124" s="161" t="s">
        <x:v>440</x:v>
      </x:c>
      <x:c r="AH124" s="161" t="s">
        <x:v>440</x:v>
      </x:c>
      <x:c r="AI124" s="160" t="s">
        <x:v>440</x:v>
      </x:c>
      <x:c r="AJ124" s="161" t="s">
        <x:v>440</x:v>
      </x:c>
      <x:c r="AK124" s="161" t="s">
        <x:v>440</x:v>
      </x:c>
      <x:c r="AL124" s="161" t="s">
        <x:v>440</x:v>
      </x:c>
      <x:c r="AM124" s="161" t="s">
        <x:v>440</x:v>
      </x:c>
      <x:c r="AN124" s="161" t="s">
        <x:v>440</x:v>
      </x:c>
      <x:c r="AO124" s="161" t="s">
        <x:v>440</x:v>
      </x:c>
      <x:c r="AP124" s="161" t="s">
        <x:v>440</x:v>
      </x:c>
      <x:c r="AQ124" s="161" t="s">
        <x:v>440</x:v>
      </x:c>
      <x:c r="AR124" s="161" t="s">
        <x:v>440</x:v>
      </x:c>
      <x:c r="AS124" s="162" t="s">
        <x:v>440</x:v>
      </x:c>
      <x:c r="AT124" s="161" t="s">
        <x:v>440</x:v>
      </x:c>
      <x:c r="AU124" s="161" t="s">
        <x:v>440</x:v>
      </x:c>
      <x:c r="AV124" s="161" t="s">
        <x:v>440</x:v>
      </x:c>
      <x:c r="AW124" s="161" t="s">
        <x:v>440</x:v>
      </x:c>
      <x:c r="AX124" s="161" t="s">
        <x:v>440</x:v>
      </x:c>
      <x:c r="AY124" s="161" t="s">
        <x:v>440</x:v>
      </x:c>
      <x:c r="AZ124" s="161" t="s">
        <x:v>440</x:v>
      </x:c>
      <x:c r="BA124" s="161" t="s">
        <x:v>440</x:v>
      </x:c>
      <x:c r="BB124" s="161" t="s">
        <x:v>440</x:v>
      </x:c>
      <x:c r="BC124" s="161" t="s">
        <x:v>440</x:v>
      </x:c>
      <x:c r="BD124" s="161" t="s">
        <x:v>440</x:v>
      </x:c>
      <x:c r="BF124" s="80" t="s">
        <x:v>394</x:v>
      </x:c>
      <x:c r="BG124" s="80" t="s">
        <x:v>333</x:v>
      </x:c>
      <x:c r="BH124" s="80" t="s">
        <x:v>29</x:v>
      </x:c>
      <x:c r="BI124" s="80" t="s">
        <x:v>273</x:v>
      </x:c>
      <x:c r="BJ124" s="80" t="s">
        <x:v>331</x:v>
      </x:c>
      <x:c r="BK124" s="95" t="s">
        <x:v>275</x:v>
      </x:c>
    </x:row>
    <x:row r="125" spans="1:63" ht="17.100000000000001" customHeight="1" x14ac:dyDescent="0.2">
      <x:c r="A125" s="88" t="s">
        <x:v>107</x:v>
      </x:c>
      <x:c r="B125" s="88" t="s">
        <x:v>24</x:v>
      </x:c>
      <x:c r="C125" s="89" t="s">
        <x:v>108</x:v>
      </x:c>
      <x:c r="D125" s="163" t="s">
        <x:v>440</x:v>
      </x:c>
      <x:c r="E125" s="117" t="s">
        <x:v>440</x:v>
      </x:c>
      <x:c r="F125" s="164" t="s">
        <x:v>440</x:v>
      </x:c>
      <x:c r="G125" s="165" t="s">
        <x:v>440</x:v>
      </x:c>
      <x:c r="H125" s="184" t="s">
        <x:v>40</x:v>
      </x:c>
      <x:c r="I125" s="185" t="s">
        <x:v>40</x:v>
      </x:c>
      <x:c r="J125" s="185" t="s">
        <x:v>40</x:v>
      </x:c>
      <x:c r="K125" s="184" t="s">
        <x:v>40</x:v>
      </x:c>
      <x:c r="L125" s="186" t="s">
        <x:v>40</x:v>
      </x:c>
      <x:c r="M125" s="163" t="s">
        <x:v>440</x:v>
      </x:c>
      <x:c r="N125" s="164" t="s">
        <x:v>440</x:v>
      </x:c>
      <x:c r="O125" s="164" t="s">
        <x:v>440</x:v>
      </x:c>
      <x:c r="P125" s="164" t="s">
        <x:v>440</x:v>
      </x:c>
      <x:c r="Q125" s="164" t="s">
        <x:v>440</x:v>
      </x:c>
      <x:c r="R125" s="164" t="s">
        <x:v>440</x:v>
      </x:c>
      <x:c r="S125" s="164" t="s">
        <x:v>440</x:v>
      </x:c>
      <x:c r="T125" s="164" t="s">
        <x:v>440</x:v>
      </x:c>
      <x:c r="U125" s="164" t="s">
        <x:v>440</x:v>
      </x:c>
      <x:c r="V125" s="164" t="s">
        <x:v>440</x:v>
      </x:c>
      <x:c r="W125" s="165" t="s">
        <x:v>440</x:v>
      </x:c>
      <x:c r="X125" s="164" t="s">
        <x:v>440</x:v>
      </x:c>
      <x:c r="Y125" s="164" t="s">
        <x:v>440</x:v>
      </x:c>
      <x:c r="Z125" s="164" t="s">
        <x:v>440</x:v>
      </x:c>
      <x:c r="AA125" s="164" t="s">
        <x:v>440</x:v>
      </x:c>
      <x:c r="AB125" s="164" t="s">
        <x:v>440</x:v>
      </x:c>
      <x:c r="AC125" s="164" t="s">
        <x:v>440</x:v>
      </x:c>
      <x:c r="AD125" s="164" t="s">
        <x:v>440</x:v>
      </x:c>
      <x:c r="AE125" s="164" t="s">
        <x:v>440</x:v>
      </x:c>
      <x:c r="AF125" s="164" t="s">
        <x:v>440</x:v>
      </x:c>
      <x:c r="AG125" s="164" t="s">
        <x:v>440</x:v>
      </x:c>
      <x:c r="AH125" s="164" t="s">
        <x:v>440</x:v>
      </x:c>
      <x:c r="AI125" s="184" t="s">
        <x:v>40</x:v>
      </x:c>
      <x:c r="AJ125" s="185" t="s">
        <x:v>40</x:v>
      </x:c>
      <x:c r="AK125" s="185" t="s">
        <x:v>40</x:v>
      </x:c>
      <x:c r="AL125" s="185" t="s">
        <x:v>40</x:v>
      </x:c>
      <x:c r="AM125" s="185" t="s">
        <x:v>40</x:v>
      </x:c>
      <x:c r="AN125" s="185" t="s">
        <x:v>40</x:v>
      </x:c>
      <x:c r="AO125" s="185" t="s">
        <x:v>40</x:v>
      </x:c>
      <x:c r="AP125" s="185" t="s">
        <x:v>40</x:v>
      </x:c>
      <x:c r="AQ125" s="185" t="s">
        <x:v>40</x:v>
      </x:c>
      <x:c r="AR125" s="185" t="s">
        <x:v>40</x:v>
      </x:c>
      <x:c r="AS125" s="186" t="s">
        <x:v>40</x:v>
      </x:c>
      <x:c r="AT125" s="185" t="s">
        <x:v>40</x:v>
      </x:c>
      <x:c r="AU125" s="185" t="s">
        <x:v>40</x:v>
      </x:c>
      <x:c r="AV125" s="185" t="s">
        <x:v>40</x:v>
      </x:c>
      <x:c r="AW125" s="185" t="s">
        <x:v>40</x:v>
      </x:c>
      <x:c r="AX125" s="185" t="s">
        <x:v>40</x:v>
      </x:c>
      <x:c r="AY125" s="185" t="s">
        <x:v>40</x:v>
      </x:c>
      <x:c r="AZ125" s="185" t="s">
        <x:v>40</x:v>
      </x:c>
      <x:c r="BA125" s="185" t="s">
        <x:v>40</x:v>
      </x:c>
      <x:c r="BB125" s="185" t="s">
        <x:v>40</x:v>
      </x:c>
      <x:c r="BC125" s="185" t="s">
        <x:v>40</x:v>
      </x:c>
      <x:c r="BD125" s="185" t="s">
        <x:v>40</x:v>
      </x:c>
      <x:c r="BF125" s="80" t="s">
        <x:v>394</x:v>
      </x:c>
      <x:c r="BG125" s="80" t="s">
        <x:v>333</x:v>
      </x:c>
      <x:c r="BH125" s="80" t="s">
        <x:v>29</x:v>
      </x:c>
      <x:c r="BI125" s="80" t="s">
        <x:v>273</x:v>
      </x:c>
      <x:c r="BJ125" s="80" t="s">
        <x:v>332</x:v>
      </x:c>
      <x:c r="BK125" s="95" t="s">
        <x:v>108</x:v>
      </x:c>
    </x:row>
    <x:row r="126" spans="1:63" ht="17.100000000000001" customHeight="1" x14ac:dyDescent="0.2">
      <x:c r="A126" s="90" t="s">
        <x:v>107</x:v>
      </x:c>
      <x:c r="B126" s="90" t="s">
        <x:v>24</x:v>
      </x:c>
      <x:c r="C126" s="90" t="s">
        <x:v>274</x:v>
      </x:c>
      <x:c r="D126" s="169" t="s">
        <x:v>440</x:v>
      </x:c>
      <x:c r="E126" s="118" t="s">
        <x:v>440</x:v>
      </x:c>
      <x:c r="F126" s="170" t="s">
        <x:v>440</x:v>
      </x:c>
      <x:c r="G126" s="171" t="s">
        <x:v>440</x:v>
      </x:c>
      <x:c r="H126" s="190" t="s">
        <x:v>40</x:v>
      </x:c>
      <x:c r="I126" s="191" t="s">
        <x:v>40</x:v>
      </x:c>
      <x:c r="J126" s="191" t="s">
        <x:v>40</x:v>
      </x:c>
      <x:c r="K126" s="190" t="s">
        <x:v>40</x:v>
      </x:c>
      <x:c r="L126" s="192" t="s">
        <x:v>40</x:v>
      </x:c>
      <x:c r="M126" s="169" t="s">
        <x:v>440</x:v>
      </x:c>
      <x:c r="N126" s="170" t="s">
        <x:v>440</x:v>
      </x:c>
      <x:c r="O126" s="170" t="s">
        <x:v>440</x:v>
      </x:c>
      <x:c r="P126" s="170" t="s">
        <x:v>440</x:v>
      </x:c>
      <x:c r="Q126" s="170" t="s">
        <x:v>440</x:v>
      </x:c>
      <x:c r="R126" s="170" t="s">
        <x:v>440</x:v>
      </x:c>
      <x:c r="S126" s="170" t="s">
        <x:v>440</x:v>
      </x:c>
      <x:c r="T126" s="170" t="s">
        <x:v>440</x:v>
      </x:c>
      <x:c r="U126" s="170" t="s">
        <x:v>440</x:v>
      </x:c>
      <x:c r="V126" s="170" t="s">
        <x:v>440</x:v>
      </x:c>
      <x:c r="W126" s="171" t="s">
        <x:v>440</x:v>
      </x:c>
      <x:c r="X126" s="170" t="s">
        <x:v>440</x:v>
      </x:c>
      <x:c r="Y126" s="170" t="s">
        <x:v>440</x:v>
      </x:c>
      <x:c r="Z126" s="170" t="s">
        <x:v>440</x:v>
      </x:c>
      <x:c r="AA126" s="170" t="s">
        <x:v>440</x:v>
      </x:c>
      <x:c r="AB126" s="170" t="s">
        <x:v>440</x:v>
      </x:c>
      <x:c r="AC126" s="170" t="s">
        <x:v>440</x:v>
      </x:c>
      <x:c r="AD126" s="170" t="s">
        <x:v>440</x:v>
      </x:c>
      <x:c r="AE126" s="170" t="s">
        <x:v>440</x:v>
      </x:c>
      <x:c r="AF126" s="170" t="s">
        <x:v>440</x:v>
      </x:c>
      <x:c r="AG126" s="170" t="s">
        <x:v>440</x:v>
      </x:c>
      <x:c r="AH126" s="170" t="s">
        <x:v>440</x:v>
      </x:c>
      <x:c r="AI126" s="153" t="s">
        <x:v>40</x:v>
      </x:c>
      <x:c r="AJ126" s="154" t="s">
        <x:v>40</x:v>
      </x:c>
      <x:c r="AK126" s="154" t="s">
        <x:v>40</x:v>
      </x:c>
      <x:c r="AL126" s="154" t="s">
        <x:v>40</x:v>
      </x:c>
      <x:c r="AM126" s="154" t="s">
        <x:v>40</x:v>
      </x:c>
      <x:c r="AN126" s="154" t="s">
        <x:v>40</x:v>
      </x:c>
      <x:c r="AO126" s="154" t="s">
        <x:v>40</x:v>
      </x:c>
      <x:c r="AP126" s="154" t="s">
        <x:v>40</x:v>
      </x:c>
      <x:c r="AQ126" s="154" t="s">
        <x:v>40</x:v>
      </x:c>
      <x:c r="AR126" s="154" t="s">
        <x:v>40</x:v>
      </x:c>
      <x:c r="AS126" s="155" t="s">
        <x:v>40</x:v>
      </x:c>
      <x:c r="AT126" s="154" t="s">
        <x:v>40</x:v>
      </x:c>
      <x:c r="AU126" s="154" t="s">
        <x:v>40</x:v>
      </x:c>
      <x:c r="AV126" s="154" t="s">
        <x:v>40</x:v>
      </x:c>
      <x:c r="AW126" s="154" t="s">
        <x:v>40</x:v>
      </x:c>
      <x:c r="AX126" s="154" t="s">
        <x:v>40</x:v>
      </x:c>
      <x:c r="AY126" s="154" t="s">
        <x:v>40</x:v>
      </x:c>
      <x:c r="AZ126" s="154" t="s">
        <x:v>40</x:v>
      </x:c>
      <x:c r="BA126" s="154" t="s">
        <x:v>40</x:v>
      </x:c>
      <x:c r="BB126" s="154" t="s">
        <x:v>40</x:v>
      </x:c>
      <x:c r="BC126" s="154" t="s">
        <x:v>40</x:v>
      </x:c>
      <x:c r="BD126" s="154" t="s">
        <x:v>40</x:v>
      </x:c>
      <x:c r="BF126" s="80" t="s">
        <x:v>394</x:v>
      </x:c>
      <x:c r="BG126" s="80" t="s">
        <x:v>333</x:v>
      </x:c>
      <x:c r="BH126" s="80" t="s">
        <x:v>29</x:v>
      </x:c>
      <x:c r="BI126" s="80" t="s">
        <x:v>273</x:v>
      </x:c>
      <x:c r="BJ126" s="80" t="s">
        <x:v>332</x:v>
      </x:c>
      <x:c r="BK126" s="95" t="s">
        <x:v>275</x:v>
      </x:c>
    </x:row>
    <x:row r="127" spans="1:63" ht="17.100000000000001" customHeight="1" x14ac:dyDescent="0.2">
      <x:c r="A127" s="88" t="s">
        <x:v>109</x:v>
      </x:c>
      <x:c r="B127" s="88" t="s">
        <x:v>20</x:v>
      </x:c>
      <x:c r="C127" s="89" t="s">
        <x:v>110</x:v>
      </x:c>
      <x:c r="D127" s="163" t="s">
        <x:v>440</x:v>
      </x:c>
      <x:c r="E127" s="117" t="s">
        <x:v>440</x:v>
      </x:c>
      <x:c r="F127" s="164" t="s">
        <x:v>440</x:v>
      </x:c>
      <x:c r="G127" s="165" t="s">
        <x:v>440</x:v>
      </x:c>
      <x:c r="H127" s="164" t="s">
        <x:v>440</x:v>
      </x:c>
      <x:c r="I127" s="164" t="s">
        <x:v>440</x:v>
      </x:c>
      <x:c r="J127" s="164" t="s">
        <x:v>440</x:v>
      </x:c>
      <x:c r="K127" s="163" t="s">
        <x:v>440</x:v>
      </x:c>
      <x:c r="L127" s="164" t="s">
        <x:v>440</x:v>
      </x:c>
      <x:c r="M127" s="163" t="s">
        <x:v>440</x:v>
      </x:c>
      <x:c r="N127" s="164" t="s">
        <x:v>440</x:v>
      </x:c>
      <x:c r="O127" s="164" t="s">
        <x:v>440</x:v>
      </x:c>
      <x:c r="P127" s="164" t="s">
        <x:v>440</x:v>
      </x:c>
      <x:c r="Q127" s="164" t="s">
        <x:v>440</x:v>
      </x:c>
      <x:c r="R127" s="164" t="s">
        <x:v>440</x:v>
      </x:c>
      <x:c r="S127" s="164" t="s">
        <x:v>440</x:v>
      </x:c>
      <x:c r="T127" s="164" t="s">
        <x:v>440</x:v>
      </x:c>
      <x:c r="U127" s="164" t="s">
        <x:v>440</x:v>
      </x:c>
      <x:c r="V127" s="164" t="s">
        <x:v>440</x:v>
      </x:c>
      <x:c r="W127" s="165" t="s">
        <x:v>440</x:v>
      </x:c>
      <x:c r="X127" s="164" t="s">
        <x:v>440</x:v>
      </x:c>
      <x:c r="Y127" s="164" t="s">
        <x:v>440</x:v>
      </x:c>
      <x:c r="Z127" s="164" t="s">
        <x:v>440</x:v>
      </x:c>
      <x:c r="AA127" s="164" t="s">
        <x:v>440</x:v>
      </x:c>
      <x:c r="AB127" s="164" t="s">
        <x:v>440</x:v>
      </x:c>
      <x:c r="AC127" s="164" t="s">
        <x:v>440</x:v>
      </x:c>
      <x:c r="AD127" s="164" t="s">
        <x:v>440</x:v>
      </x:c>
      <x:c r="AE127" s="164" t="s">
        <x:v>440</x:v>
      </x:c>
      <x:c r="AF127" s="164" t="s">
        <x:v>440</x:v>
      </x:c>
      <x:c r="AG127" s="164" t="s">
        <x:v>440</x:v>
      </x:c>
      <x:c r="AH127" s="164" t="s">
        <x:v>440</x:v>
      </x:c>
      <x:c r="AI127" s="163" t="s">
        <x:v>440</x:v>
      </x:c>
      <x:c r="AJ127" s="164" t="s">
        <x:v>440</x:v>
      </x:c>
      <x:c r="AK127" s="164" t="s">
        <x:v>440</x:v>
      </x:c>
      <x:c r="AL127" s="164" t="s">
        <x:v>440</x:v>
      </x:c>
      <x:c r="AM127" s="164" t="s">
        <x:v>440</x:v>
      </x:c>
      <x:c r="AN127" s="164" t="s">
        <x:v>440</x:v>
      </x:c>
      <x:c r="AO127" s="164" t="s">
        <x:v>440</x:v>
      </x:c>
      <x:c r="AP127" s="164" t="s">
        <x:v>440</x:v>
      </x:c>
      <x:c r="AQ127" s="164" t="s">
        <x:v>440</x:v>
      </x:c>
      <x:c r="AR127" s="164" t="s">
        <x:v>440</x:v>
      </x:c>
      <x:c r="AS127" s="165" t="s">
        <x:v>440</x:v>
      </x:c>
      <x:c r="AT127" s="164" t="s">
        <x:v>440</x:v>
      </x:c>
      <x:c r="AU127" s="164" t="s">
        <x:v>440</x:v>
      </x:c>
      <x:c r="AV127" s="164" t="s">
        <x:v>440</x:v>
      </x:c>
      <x:c r="AW127" s="164" t="s">
        <x:v>440</x:v>
      </x:c>
      <x:c r="AX127" s="164" t="s">
        <x:v>440</x:v>
      </x:c>
      <x:c r="AY127" s="164" t="s">
        <x:v>440</x:v>
      </x:c>
      <x:c r="AZ127" s="164" t="s">
        <x:v>440</x:v>
      </x:c>
      <x:c r="BA127" s="164" t="s">
        <x:v>440</x:v>
      </x:c>
      <x:c r="BB127" s="164" t="s">
        <x:v>440</x:v>
      </x:c>
      <x:c r="BC127" s="164" t="s">
        <x:v>440</x:v>
      </x:c>
      <x:c r="BD127" s="164" t="s">
        <x:v>440</x:v>
      </x:c>
      <x:c r="BF127" s="80" t="s">
        <x:v>394</x:v>
      </x:c>
      <x:c r="BG127" s="80" t="s">
        <x:v>333</x:v>
      </x:c>
      <x:c r="BH127" s="80" t="s">
        <x:v>29</x:v>
      </x:c>
      <x:c r="BI127" s="80" t="s">
        <x:v>276</x:v>
      </x:c>
      <x:c r="BJ127" s="80" t="s">
        <x:v>331</x:v>
      </x:c>
      <x:c r="BK127" s="95" t="s">
        <x:v>277</x:v>
      </x:c>
    </x:row>
    <x:row r="128" spans="1:63" ht="17.100000000000001" customHeight="1" x14ac:dyDescent="0.2">
      <x:c r="A128" s="104" t="s">
        <x:v>109</x:v>
      </x:c>
      <x:c r="B128" s="104" t="s">
        <x:v>20</x:v>
      </x:c>
      <x:c r="C128" s="8" t="s">
        <x:v>111</x:v>
      </x:c>
      <x:c r="D128" s="160">
        <x:v>0.895</x:v>
      </x:c>
      <x:c r="E128" s="116">
        <x:v>300.000</x:v>
      </x:c>
      <x:c r="F128" s="161">
        <x:v>0.000</x:v>
      </x:c>
      <x:c r="G128" s="162">
        <x:v>1.000</x:v>
      </x:c>
      <x:c r="H128" s="161">
        <x:v>0.917</x:v>
      </x:c>
      <x:c r="I128" s="161">
        <x:v>-0.022</x:v>
      </x:c>
      <x:c r="J128" s="161">
        <x:v>0.072</x:v>
      </x:c>
      <x:c r="K128" s="160">
        <x:v>0.921</x:v>
      </x:c>
      <x:c r="L128" s="161">
        <x:v>0.079</x:v>
      </x:c>
      <x:c r="M128" s="160">
        <x:v>0.834</x:v>
      </x:c>
      <x:c r="N128" s="161">
        <x:v>0.850</x:v>
      </x:c>
      <x:c r="O128" s="161">
        <x:v>0.856</x:v>
      </x:c>
      <x:c r="P128" s="161">
        <x:v>0.860</x:v>
      </x:c>
      <x:c r="Q128" s="161">
        <x:v>0.863</x:v>
      </x:c>
      <x:c r="R128" s="161">
        <x:v>0.865</x:v>
      </x:c>
      <x:c r="S128" s="161">
        <x:v>0.867</x:v>
      </x:c>
      <x:c r="T128" s="161">
        <x:v>0.869</x:v>
      </x:c>
      <x:c r="U128" s="161">
        <x:v>0.870</x:v>
      </x:c>
      <x:c r="V128" s="161">
        <x:v>0.872</x:v>
      </x:c>
      <x:c r="W128" s="162">
        <x:v>0.873</x:v>
      </x:c>
      <x:c r="X128" s="161">
        <x:v>0.940</x:v>
      </x:c>
      <x:c r="Y128" s="161">
        <x:v>0.930</x:v>
      </x:c>
      <x:c r="Z128" s="161">
        <x:v>0.926</x:v>
      </x:c>
      <x:c r="AA128" s="161">
        <x:v>0.923</x:v>
      </x:c>
      <x:c r="AB128" s="161">
        <x:v>0.921</x:v>
      </x:c>
      <x:c r="AC128" s="161">
        <x:v>0.920</x:v>
      </x:c>
      <x:c r="AD128" s="161">
        <x:v>0.918</x:v>
      </x:c>
      <x:c r="AE128" s="161">
        <x:v>0.917</x:v>
      </x:c>
      <x:c r="AF128" s="161">
        <x:v>0.916</x:v>
      </x:c>
      <x:c r="AG128" s="161">
        <x:v>0.915</x:v>
      </x:c>
      <x:c r="AH128" s="161">
        <x:v>0.914</x:v>
      </x:c>
      <x:c r="AI128" s="160">
        <x:v>-0.070</x:v>
      </x:c>
      <x:c r="AJ128" s="161">
        <x:v>-0.058</x:v>
      </x:c>
      <x:c r="AK128" s="161">
        <x:v>-0.054</x:v>
      </x:c>
      <x:c r="AL128" s="161">
        <x:v>-0.051</x:v>
      </x:c>
      <x:c r="AM128" s="161">
        <x:v>-0.049</x:v>
      </x:c>
      <x:c r="AN128" s="161">
        <x:v>-0.047</x:v>
      </x:c>
      <x:c r="AO128" s="161">
        <x:v>-0.045</x:v>
      </x:c>
      <x:c r="AP128" s="161">
        <x:v>-0.044</x:v>
      </x:c>
      <x:c r="AQ128" s="161">
        <x:v>-0.043</x:v>
      </x:c>
      <x:c r="AR128" s="161">
        <x:v>-0.042</x:v>
      </x:c>
      <x:c r="AS128" s="162">
        <x:v>-0.041</x:v>
      </x:c>
      <x:c r="AT128" s="161">
        <x:v>0.025</x:v>
      </x:c>
      <x:c r="AU128" s="161">
        <x:v>0.013</x:v>
      </x:c>
      <x:c r="AV128" s="161">
        <x:v>0.009</x:v>
      </x:c>
      <x:c r="AW128" s="161">
        <x:v>0.006</x:v>
      </x:c>
      <x:c r="AX128" s="161">
        <x:v>0.004</x:v>
      </x:c>
      <x:c r="AY128" s="161">
        <x:v>0.002</x:v>
      </x:c>
      <x:c r="AZ128" s="161">
        <x:v>0.000</x:v>
      </x:c>
      <x:c r="BA128" s="161">
        <x:v>-0.001</x:v>
      </x:c>
      <x:c r="BB128" s="161">
        <x:v>-0.002</x:v>
      </x:c>
      <x:c r="BC128" s="161">
        <x:v>-0.003</x:v>
      </x:c>
      <x:c r="BD128" s="161">
        <x:v>-0.004</x:v>
      </x:c>
      <x:c r="BF128" s="80" t="s">
        <x:v>394</x:v>
      </x:c>
      <x:c r="BG128" s="80" t="s">
        <x:v>333</x:v>
      </x:c>
      <x:c r="BH128" s="80" t="s">
        <x:v>29</x:v>
      </x:c>
      <x:c r="BI128" s="80" t="s">
        <x:v>276</x:v>
      </x:c>
      <x:c r="BJ128" s="80" t="s">
        <x:v>331</x:v>
      </x:c>
      <x:c r="BK128" s="95" t="s">
        <x:v>261</x:v>
      </x:c>
    </x:row>
    <x:row r="130" spans="4:56" ht="42.75" hidden="1" x14ac:dyDescent="0.2">
      <x:c r="D130" s="195" t="s">
        <x:v>279</x:v>
      </x:c>
      <x:c r="E130" s="101" t="s">
        <x:v>280</x:v>
      </x:c>
      <x:c r="F130" s="101" t="s">
        <x:v>282</x:v>
      </x:c>
      <x:c r="G130" s="101" t="s">
        <x:v>283</x:v>
      </x:c>
      <x:c r="H130" s="195" t="s">
        <x:v>284</x:v>
      </x:c>
      <x:c r="I130" s="101" t="s">
        <x:v>285</x:v>
      </x:c>
      <x:c r="J130" s="196" t="s">
        <x:v>286</x:v>
      </x:c>
      <x:c r="K130" s="101" t="s">
        <x:v>391</x:v>
      </x:c>
      <x:c r="L130" s="101" t="s">
        <x:v>390</x:v>
      </x:c>
      <x:c r="M130" s="101" t="s">
        <x:v>287</x:v>
      </x:c>
      <x:c r="N130" s="101" t="s">
        <x:v>288</x:v>
      </x:c>
      <x:c r="O130" s="101" t="s">
        <x:v>289</x:v>
      </x:c>
      <x:c r="P130" s="101" t="s">
        <x:v>290</x:v>
      </x:c>
      <x:c r="Q130" s="101" t="s">
        <x:v>291</x:v>
      </x:c>
      <x:c r="R130" s="101" t="s">
        <x:v>292</x:v>
      </x:c>
      <x:c r="S130" s="101" t="s">
        <x:v>293</x:v>
      </x:c>
      <x:c r="T130" s="101" t="s">
        <x:v>294</x:v>
      </x:c>
      <x:c r="U130" s="101" t="s">
        <x:v>295</x:v>
      </x:c>
      <x:c r="V130" s="101" t="s">
        <x:v>296</x:v>
      </x:c>
      <x:c r="W130" s="101" t="s">
        <x:v>297</x:v>
      </x:c>
      <x:c r="X130" s="101" t="s">
        <x:v>298</x:v>
      </x:c>
      <x:c r="Y130" s="101" t="s">
        <x:v>299</x:v>
      </x:c>
      <x:c r="Z130" s="101" t="s">
        <x:v>300</x:v>
      </x:c>
      <x:c r="AA130" s="101" t="s">
        <x:v>301</x:v>
      </x:c>
      <x:c r="AB130" s="101" t="s">
        <x:v>302</x:v>
      </x:c>
      <x:c r="AC130" s="101" t="s">
        <x:v>303</x:v>
      </x:c>
      <x:c r="AD130" s="101" t="s">
        <x:v>304</x:v>
      </x:c>
      <x:c r="AE130" s="101" t="s">
        <x:v>305</x:v>
      </x:c>
      <x:c r="AF130" s="101" t="s">
        <x:v>306</x:v>
      </x:c>
      <x:c r="AG130" s="101" t="s">
        <x:v>307</x:v>
      </x:c>
      <x:c r="AH130" s="101" t="s">
        <x:v>308</x:v>
      </x:c>
      <x:c r="AI130" s="101" t="s">
        <x:v>309</x:v>
      </x:c>
      <x:c r="AJ130" s="101" t="s">
        <x:v>310</x:v>
      </x:c>
      <x:c r="AK130" s="101" t="s">
        <x:v>311</x:v>
      </x:c>
      <x:c r="AL130" s="101" t="s">
        <x:v>312</x:v>
      </x:c>
      <x:c r="AM130" s="101" t="s">
        <x:v>313</x:v>
      </x:c>
      <x:c r="AN130" s="101" t="s">
        <x:v>314</x:v>
      </x:c>
      <x:c r="AO130" s="101" t="s">
        <x:v>315</x:v>
      </x:c>
      <x:c r="AP130" s="101" t="s">
        <x:v>316</x:v>
      </x:c>
      <x:c r="AQ130" s="101" t="s">
        <x:v>317</x:v>
      </x:c>
      <x:c r="AR130" s="101" t="s">
        <x:v>318</x:v>
      </x:c>
      <x:c r="AS130" s="101" t="s">
        <x:v>319</x:v>
      </x:c>
      <x:c r="AT130" s="101" t="s">
        <x:v>320</x:v>
      </x:c>
      <x:c r="AU130" s="101" t="s">
        <x:v>321</x:v>
      </x:c>
      <x:c r="AV130" s="101" t="s">
        <x:v>322</x:v>
      </x:c>
      <x:c r="AW130" s="101" t="s">
        <x:v>323</x:v>
      </x:c>
      <x:c r="AX130" s="101" t="s">
        <x:v>324</x:v>
      </x:c>
      <x:c r="AY130" s="101" t="s">
        <x:v>325</x:v>
      </x:c>
      <x:c r="AZ130" s="101" t="s">
        <x:v>326</x:v>
      </x:c>
      <x:c r="BA130" s="101" t="s">
        <x:v>327</x:v>
      </x:c>
      <x:c r="BB130" s="101" t="s">
        <x:v>328</x:v>
      </x:c>
      <x:c r="BC130" s="101" t="s">
        <x:v>329</x:v>
      </x:c>
      <x:c r="BD130" s="101" t="s">
        <x:v>330</x:v>
      </x:c>
    </x:row>
  </x:sheetData>
  <x:conditionalFormatting sqref="A1:XFD1048576">
    <x:cfRule type="cellIs" dxfId="471"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5873277-D03F-4014-BAA5-8D8D1926149E}" mc:Ignorable="x14ac xr xr2 xr3">
  <x:sheetPr>
    <x:tabColor rgb="FFFF8781"/>
  </x:sheetPr>
  <x:dimension ref="A1:BK417"/>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518</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491</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478</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0.842</x:v>
      </x:c>
      <x:c r="E8" s="112">
        <x:v>1060.000</x:v>
      </x:c>
      <x:c r="F8" s="148">
        <x:v>0.000</x:v>
      </x:c>
      <x:c r="G8" s="149">
        <x:v>1.000</x:v>
      </x:c>
      <x:c r="H8" s="148">
        <x:v>0.816</x:v>
      </x:c>
      <x:c r="I8" s="148">
        <x:v>0.027</x:v>
      </x:c>
      <x:c r="J8" s="149">
        <x:v>0.056</x:v>
      </x:c>
      <x:c r="K8" s="147">
        <x:v>0.004</x:v>
      </x:c>
      <x:c r="L8" s="149">
        <x:v>0.996</x:v>
      </x:c>
      <x:c r="M8" s="147">
        <x:v>0.807</x:v>
      </x:c>
      <x:c r="N8" s="148">
        <x:v>0.816</x:v>
      </x:c>
      <x:c r="O8" s="148">
        <x:v>0.819</x:v>
      </x:c>
      <x:c r="P8" s="148">
        <x:v>0.822</x:v>
      </x:c>
      <x:c r="Q8" s="148">
        <x:v>0.823</x:v>
      </x:c>
      <x:c r="R8" s="148">
        <x:v>0.824</x:v>
      </x:c>
      <x:c r="S8" s="148">
        <x:v>0.826</x:v>
      </x:c>
      <x:c r="T8" s="148">
        <x:v>0.827</x:v>
      </x:c>
      <x:c r="U8" s="148">
        <x:v>0.827</x:v>
      </x:c>
      <x:c r="V8" s="148">
        <x:v>0.828</x:v>
      </x:c>
      <x:c r="W8" s="149">
        <x:v>0.829</x:v>
      </x:c>
      <x:c r="X8" s="148">
        <x:v>0.873</x:v>
      </x:c>
      <x:c r="Y8" s="148">
        <x:v>0.866</x:v>
      </x:c>
      <x:c r="Z8" s="148">
        <x:v>0.863</x:v>
      </x:c>
      <x:c r="AA8" s="148">
        <x:v>0.861</x:v>
      </x:c>
      <x:c r="AB8" s="148">
        <x:v>0.860</x:v>
      </x:c>
      <x:c r="AC8" s="148">
        <x:v>0.859</x:v>
      </x:c>
      <x:c r="AD8" s="148">
        <x:v>0.858</x:v>
      </x:c>
      <x:c r="AE8" s="148">
        <x:v>0.857</x:v>
      </x:c>
      <x:c r="AF8" s="148">
        <x:v>0.856</x:v>
      </x:c>
      <x:c r="AG8" s="148">
        <x:v>0.855</x:v>
      </x:c>
      <x:c r="AH8" s="149">
        <x:v>0.855</x:v>
      </x:c>
      <x:c r="AI8" s="148">
        <x:v>-0.003</x:v>
      </x:c>
      <x:c r="AJ8" s="148">
        <x:v>0.004</x:v>
      </x:c>
      <x:c r="AK8" s="148">
        <x:v>0.007</x:v>
      </x:c>
      <x:c r="AL8" s="148">
        <x:v>0.009</x:v>
      </x:c>
      <x:c r="AM8" s="148">
        <x:v>0.010</x:v>
      </x:c>
      <x:c r="AN8" s="148">
        <x:v>0.011</x:v>
      </x:c>
      <x:c r="AO8" s="148">
        <x:v>0.012</x:v>
      </x:c>
      <x:c r="AP8" s="148">
        <x:v>0.013</x:v>
      </x:c>
      <x:c r="AQ8" s="148">
        <x:v>0.014</x:v>
      </x:c>
      <x:c r="AR8" s="148">
        <x:v>0.014</x:v>
      </x:c>
      <x:c r="AS8" s="149">
        <x:v>0.015</x:v>
      </x:c>
      <x:c r="AT8" s="148">
        <x:v>0.056</x:v>
      </x:c>
      <x:c r="AU8" s="148">
        <x:v>0.049</x:v>
      </x:c>
      <x:c r="AV8" s="148">
        <x:v>0.046</x:v>
      </x:c>
      <x:c r="AW8" s="148">
        <x:v>0.044</x:v>
      </x:c>
      <x:c r="AX8" s="148">
        <x:v>0.043</x:v>
      </x:c>
      <x:c r="AY8" s="148">
        <x:v>0.042</x:v>
      </x:c>
      <x:c r="AZ8" s="148">
        <x:v>0.041</x:v>
      </x:c>
      <x:c r="BA8" s="148">
        <x:v>0.040</x:v>
      </x:c>
      <x:c r="BB8" s="148">
        <x:v>0.039</x:v>
      </x:c>
      <x:c r="BC8" s="148">
        <x:v>0.039</x:v>
      </x:c>
      <x:c r="BD8" s="148">
        <x:v>0.038</x:v>
      </x:c>
      <x:c r="BF8" s="80" t="s">
        <x:v>394</x:v>
      </x:c>
      <x:c r="BG8" s="80" t="s">
        <x:v>395</x:v>
      </x:c>
      <x:c r="BH8" s="80" t="s">
        <x:v>19</x:v>
      </x:c>
      <x:c r="BI8" s="80" t="s">
        <x:v>191</x:v>
      </x:c>
      <x:c r="BJ8" s="80" t="s">
        <x:v>192</x:v>
      </x:c>
      <x:c r="BK8" s="80" t="s">
        <x:v>191</x:v>
      </x:c>
    </x:row>
    <x:row r="9" spans="1:63" ht="17.100000000000001" customHeight="1" x14ac:dyDescent="0.2">
      <x:c r="A9" s="81" t="s">
        <x:v>190</x:v>
      </x:c>
      <x:c r="B9" s="81" t="s">
        <x:v>23</x:v>
      </x:c>
      <x:c r="C9" s="82" t="s">
        <x:v>190</x:v>
      </x:c>
      <x:c r="D9" s="198">
        <x:v>0.881</x:v>
      </x:c>
      <x:c r="E9" s="113">
        <x:v>16150.00</x:v>
      </x:c>
      <x:c r="F9" s="199">
        <x:v>0.000</x:v>
      </x:c>
      <x:c r="G9" s="200">
        <x:v>1.000</x:v>
      </x:c>
      <x:c r="H9" s="199">
        <x:v>0.882</x:v>
      </x:c>
      <x:c r="I9" s="199">
        <x:v>-0.001</x:v>
      </x:c>
      <x:c r="J9" s="200">
        <x:v>0.024</x:v>
      </x:c>
      <x:c r="K9" s="198">
        <x:v>0.597</x:v>
      </x:c>
      <x:c r="L9" s="200">
        <x:v>0.403</x:v>
      </x:c>
      <x:c r="M9" s="198">
        <x:v>0.874</x:v>
      </x:c>
      <x:c r="N9" s="199">
        <x:v>0.876</x:v>
      </x:c>
      <x:c r="O9" s="199">
        <x:v>0.876</x:v>
      </x:c>
      <x:c r="P9" s="199">
        <x:v>0.877</x:v>
      </x:c>
      <x:c r="Q9" s="199">
        <x:v>0.877</x:v>
      </x:c>
      <x:c r="R9" s="199">
        <x:v>0.877</x:v>
      </x:c>
      <x:c r="S9" s="199">
        <x:v>0.878</x:v>
      </x:c>
      <x:c r="T9" s="199">
        <x:v>0.878</x:v>
      </x:c>
      <x:c r="U9" s="199">
        <x:v>0.878</x:v>
      </x:c>
      <x:c r="V9" s="199">
        <x:v>0.878</x:v>
      </x:c>
      <x:c r="W9" s="200">
        <x:v>0.878</x:v>
      </x:c>
      <x:c r="X9" s="199">
        <x:v>0.889</x:v>
      </x:c>
      <x:c r="Y9" s="199">
        <x:v>0.887</x:v>
      </x:c>
      <x:c r="Z9" s="199">
        <x:v>0.886</x:v>
      </x:c>
      <x:c r="AA9" s="199">
        <x:v>0.886</x:v>
      </x:c>
      <x:c r="AB9" s="199">
        <x:v>0.886</x:v>
      </x:c>
      <x:c r="AC9" s="199">
        <x:v>0.885</x:v>
      </x:c>
      <x:c r="AD9" s="199">
        <x:v>0.885</x:v>
      </x:c>
      <x:c r="AE9" s="199">
        <x:v>0.885</x:v>
      </x:c>
      <x:c r="AF9" s="199">
        <x:v>0.885</x:v>
      </x:c>
      <x:c r="AG9" s="199">
        <x:v>0.884</x:v>
      </x:c>
      <x:c r="AH9" s="200">
        <x:v>0.884</x:v>
      </x:c>
      <x:c r="AI9" s="199">
        <x:v>-0.008</x:v>
      </x:c>
      <x:c r="AJ9" s="199">
        <x:v>-0.006</x:v>
      </x:c>
      <x:c r="AK9" s="199">
        <x:v>-0.005</x:v>
      </x:c>
      <x:c r="AL9" s="199">
        <x:v>-0.005</x:v>
      </x:c>
      <x:c r="AM9" s="199">
        <x:v>-0.005</x:v>
      </x:c>
      <x:c r="AN9" s="199">
        <x:v>-0.004</x:v>
      </x:c>
      <x:c r="AO9" s="199">
        <x:v>-0.004</x:v>
      </x:c>
      <x:c r="AP9" s="199">
        <x:v>-0.004</x:v>
      </x:c>
      <x:c r="AQ9" s="199">
        <x:v>-0.004</x:v>
      </x:c>
      <x:c r="AR9" s="199">
        <x:v>-0.004</x:v>
      </x:c>
      <x:c r="AS9" s="200">
        <x:v>-0.003</x:v>
      </x:c>
      <x:c r="AT9" s="199">
        <x:v>0.007</x:v>
      </x:c>
      <x:c r="AU9" s="199">
        <x:v>0.005</x:v>
      </x:c>
      <x:c r="AV9" s="199">
        <x:v>0.004</x:v>
      </x:c>
      <x:c r="AW9" s="199">
        <x:v>0.004</x:v>
      </x:c>
      <x:c r="AX9" s="199">
        <x:v>0.004</x:v>
      </x:c>
      <x:c r="AY9" s="199">
        <x:v>0.003</x:v>
      </x:c>
      <x:c r="AZ9" s="199">
        <x:v>0.003</x:v>
      </x:c>
      <x:c r="BA9" s="199">
        <x:v>0.003</x:v>
      </x:c>
      <x:c r="BB9" s="199">
        <x:v>0.003</x:v>
      </x:c>
      <x:c r="BC9" s="199">
        <x:v>0.002</x:v>
      </x:c>
      <x:c r="BD9" s="199">
        <x:v>0.002</x:v>
      </x:c>
      <x:c r="BF9" s="80" t="s">
        <x:v>394</x:v>
      </x:c>
      <x:c r="BG9" s="80" t="s">
        <x:v>395</x:v>
      </x:c>
      <x:c r="BH9" s="80" t="s">
        <x:v>19</x:v>
      </x:c>
      <x:c r="BI9" s="80" t="s">
        <x:v>191</x:v>
      </x:c>
      <x:c r="BJ9" s="80" t="s">
        <x:v>193</x:v>
      </x:c>
      <x:c r="BK9" s="80" t="s">
        <x:v>191</x:v>
      </x:c>
    </x:row>
    <x:row r="10" spans="1:63" ht="17.100000000000001" customHeight="1" x14ac:dyDescent="0.2">
      <x:c r="A10" s="81" t="s">
        <x:v>190</x:v>
      </x:c>
      <x:c r="B10" s="81" t="s">
        <x:v>487</x:v>
      </x:c>
      <x:c r="C10" s="82" t="s">
        <x:v>190</x:v>
      </x:c>
      <x:c r="D10" s="198">
        <x:v>0.786</x:v>
      </x:c>
      <x:c r="E10" s="113">
        <x:v>30.000</x:v>
      </x:c>
      <x:c r="F10" s="199">
        <x:v>0.832</x:v>
      </x:c>
      <x:c r="G10" s="200">
        <x:v>0.168</x:v>
      </x:c>
      <x:c r="H10" s="199">
        <x:v>0.892</x:v>
      </x:c>
      <x:c r="I10" s="199">
        <x:v>-0.106</x:v>
      </x:c>
      <x:c r="J10" s="200">
        <x:v>0.078</x:v>
      </x:c>
      <x:c r="K10" s="198">
        <x:v>0.957</x:v>
      </x:c>
      <x:c r="L10" s="200">
        <x:v>0.043</x:v>
      </x:c>
      <x:c r="M10" s="198">
        <x:v>0.514</x:v>
      </x:c>
      <x:c r="N10" s="199">
        <x:v>0.584</x:v>
      </x:c>
      <x:c r="O10" s="199">
        <x:v>0.611</x:v>
      </x:c>
      <x:c r="P10" s="199">
        <x:v>0.628</x:v>
      </x:c>
      <x:c r="Q10" s="199">
        <x:v>0.640</x:v>
      </x:c>
      <x:c r="R10" s="199">
        <x:v>0.651</x:v>
      </x:c>
      <x:c r="S10" s="199">
        <x:v>0.659</x:v>
      </x:c>
      <x:c r="T10" s="199">
        <x:v>0.667</x:v>
      </x:c>
      <x:c r="U10" s="199">
        <x:v>0.674</x:v>
      </x:c>
      <x:c r="V10" s="199">
        <x:v>0.680</x:v>
      </x:c>
      <x:c r="W10" s="200">
        <x:v>0.686</x:v>
      </x:c>
      <x:c r="X10" s="199">
        <x:v>0.946</x:v>
      </x:c>
      <x:c r="Y10" s="199">
        <x:v>0.918</x:v>
      </x:c>
      <x:c r="Z10" s="199">
        <x:v>0.905</x:v>
      </x:c>
      <x:c r="AA10" s="199">
        <x:v>0.897</x:v>
      </x:c>
      <x:c r="AB10" s="199">
        <x:v>0.890</x:v>
      </x:c>
      <x:c r="AC10" s="199">
        <x:v>0.884</x:v>
      </x:c>
      <x:c r="AD10" s="199">
        <x:v>0.878</x:v>
      </x:c>
      <x:c r="AE10" s="199">
        <x:v>0.874</x:v>
      </x:c>
      <x:c r="AF10" s="199">
        <x:v>0.869</x:v>
      </x:c>
      <x:c r="AG10" s="199">
        <x:v>0.865</x:v>
      </x:c>
      <x:c r="AH10" s="200">
        <x:v>0.862</x:v>
      </x:c>
      <x:c r="AI10" s="199">
        <x:v>-0.290</x:v>
      </x:c>
      <x:c r="AJ10" s="199">
        <x:v>-0.245</x:v>
      </x:c>
      <x:c r="AK10" s="199">
        <x:v>-0.228</x:v>
      </x:c>
      <x:c r="AL10" s="199">
        <x:v>-0.217</x:v>
      </x:c>
      <x:c r="AM10" s="199">
        <x:v>-0.208</x:v>
      </x:c>
      <x:c r="AN10" s="199">
        <x:v>-0.201</x:v>
      </x:c>
      <x:c r="AO10" s="199">
        <x:v>-0.196</x:v>
      </x:c>
      <x:c r="AP10" s="199">
        <x:v>-0.190</x:v>
      </x:c>
      <x:c r="AQ10" s="199">
        <x:v>-0.186</x:v>
      </x:c>
      <x:c r="AR10" s="199">
        <x:v>-0.182</x:v>
      </x:c>
      <x:c r="AS10" s="200">
        <x:v>-0.178</x:v>
      </x:c>
      <x:c r="AT10" s="199">
        <x:v>0.077</x:v>
      </x:c>
      <x:c r="AU10" s="199">
        <x:v>0.032</x:v>
      </x:c>
      <x:c r="AV10" s="199">
        <x:v>0.015</x:v>
      </x:c>
      <x:c r="AW10" s="199">
        <x:v>0.004</x:v>
      </x:c>
      <x:c r="AX10" s="199">
        <x:v>-0.005</x:v>
      </x:c>
      <x:c r="AY10" s="199">
        <x:v>-0.011</x:v>
      </x:c>
      <x:c r="AZ10" s="199">
        <x:v>-0.017</x:v>
      </x:c>
      <x:c r="BA10" s="199">
        <x:v>-0.022</x:v>
      </x:c>
      <x:c r="BB10" s="199">
        <x:v>-0.027</x:v>
      </x:c>
      <x:c r="BC10" s="199">
        <x:v>-0.031</x:v>
      </x:c>
      <x:c r="BD10" s="199">
        <x:v>-0.035</x:v>
      </x:c>
      <x:c r="BF10" s="80" t="s">
        <x:v>394</x:v>
      </x:c>
      <x:c r="BG10" s="80" t="s">
        <x:v>395</x:v>
      </x:c>
      <x:c r="BH10" s="80" t="s">
        <x:v>19</x:v>
      </x:c>
      <x:c r="BI10" s="80" t="s">
        <x:v>191</x:v>
      </x:c>
      <x:c r="BJ10" s="80" t="s">
        <x:v>194</x:v>
      </x:c>
      <x:c r="BK10" s="80" t="s">
        <x:v>191</x:v>
      </x:c>
    </x:row>
    <x:row r="11" spans="1:63" ht="17.100000000000001" customHeight="1" x14ac:dyDescent="0.2">
      <x:c r="A11" s="81" t="s">
        <x:v>190</x:v>
      </x:c>
      <x:c r="B11" s="81" t="s">
        <x:v>25</x:v>
      </x:c>
      <x:c r="C11" s="82" t="s">
        <x:v>190</x:v>
      </x:c>
      <x:c r="D11" s="198" t="s">
        <x:v>440</x:v>
      </x:c>
      <x:c r="E11" s="113" t="s">
        <x:v>440</x:v>
      </x:c>
      <x:c r="F11" s="199" t="s">
        <x:v>440</x:v>
      </x:c>
      <x:c r="G11" s="200" t="s">
        <x:v>440</x:v>
      </x:c>
      <x:c r="H11" s="188" t="s">
        <x:v>40</x:v>
      </x:c>
      <x:c r="I11" s="188" t="s">
        <x:v>40</x:v>
      </x:c>
      <x:c r="J11" s="189" t="s">
        <x:v>40</x:v>
      </x:c>
      <x:c r="K11" s="187" t="s">
        <x:v>40</x:v>
      </x:c>
      <x:c r="L11" s="189" t="s">
        <x:v>40</x:v>
      </x:c>
      <x:c r="M11" s="198" t="s">
        <x:v>440</x:v>
      </x:c>
      <x:c r="N11" s="199" t="s">
        <x:v>440</x:v>
      </x:c>
      <x:c r="O11" s="199" t="s">
        <x:v>440</x:v>
      </x:c>
      <x:c r="P11" s="199" t="s">
        <x:v>440</x:v>
      </x:c>
      <x:c r="Q11" s="199" t="s">
        <x:v>440</x:v>
      </x:c>
      <x:c r="R11" s="199" t="s">
        <x:v>440</x:v>
      </x:c>
      <x:c r="S11" s="199" t="s">
        <x:v>440</x:v>
      </x:c>
      <x:c r="T11" s="199" t="s">
        <x:v>440</x:v>
      </x:c>
      <x:c r="U11" s="199" t="s">
        <x:v>440</x:v>
      </x:c>
      <x:c r="V11" s="199" t="s">
        <x:v>440</x:v>
      </x:c>
      <x:c r="W11" s="200" t="s">
        <x:v>440</x:v>
      </x:c>
      <x:c r="X11" s="199" t="s">
        <x:v>440</x:v>
      </x:c>
      <x:c r="Y11" s="199" t="s">
        <x:v>440</x:v>
      </x:c>
      <x:c r="Z11" s="199" t="s">
        <x:v>440</x:v>
      </x:c>
      <x:c r="AA11" s="199" t="s">
        <x:v>440</x:v>
      </x:c>
      <x:c r="AB11" s="199" t="s">
        <x:v>440</x:v>
      </x:c>
      <x:c r="AC11" s="199" t="s">
        <x:v>440</x:v>
      </x:c>
      <x:c r="AD11" s="199" t="s">
        <x:v>440</x:v>
      </x:c>
      <x:c r="AE11" s="199" t="s">
        <x:v>440</x:v>
      </x:c>
      <x:c r="AF11" s="199" t="s">
        <x:v>440</x:v>
      </x:c>
      <x:c r="AG11" s="199" t="s">
        <x:v>440</x:v>
      </x:c>
      <x:c r="AH11" s="200" t="s">
        <x:v>440</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395</x:v>
      </x:c>
      <x:c r="BH11" s="80" t="s">
        <x:v>19</x:v>
      </x:c>
      <x:c r="BI11" s="80" t="s">
        <x:v>191</x:v>
      </x:c>
      <x:c r="BJ11" s="80" t="s">
        <x:v>195</x:v>
      </x:c>
      <x:c r="BK11" s="80" t="s">
        <x:v>191</x:v>
      </x:c>
    </x:row>
    <x:row r="12" spans="1:63" ht="17.100000000000001" customHeight="1" x14ac:dyDescent="0.2">
      <x:c r="A12" s="81" t="s">
        <x:v>190</x:v>
      </x:c>
      <x:c r="B12" s="81" t="s">
        <x:v>12</x:v>
      </x:c>
      <x:c r="C12" s="82" t="s">
        <x:v>190</x:v>
      </x:c>
      <x:c r="D12" s="198">
        <x:v>0.944</x:v>
      </x:c>
      <x:c r="E12" s="113">
        <x:v>720.000</x:v>
      </x:c>
      <x:c r="F12" s="199">
        <x:v>0.000</x:v>
      </x:c>
      <x:c r="G12" s="200">
        <x:v>1.000</x:v>
      </x:c>
      <x:c r="H12" s="188" t="s">
        <x:v>40</x:v>
      </x:c>
      <x:c r="I12" s="188" t="s">
        <x:v>40</x:v>
      </x:c>
      <x:c r="J12" s="189" t="s">
        <x:v>40</x:v>
      </x:c>
      <x:c r="K12" s="187" t="s">
        <x:v>40</x:v>
      </x:c>
      <x:c r="L12" s="189" t="s">
        <x:v>40</x:v>
      </x:c>
      <x:c r="M12" s="198">
        <x:v>0.915</x:v>
      </x:c>
      <x:c r="N12" s="199">
        <x:v>0.923</x:v>
      </x:c>
      <x:c r="O12" s="199">
        <x:v>0.926</x:v>
      </x:c>
      <x:c r="P12" s="199">
        <x:v>0.928</x:v>
      </x:c>
      <x:c r="Q12" s="199">
        <x:v>0.929</x:v>
      </x:c>
      <x:c r="R12" s="199">
        <x:v>0.930</x:v>
      </x:c>
      <x:c r="S12" s="199">
        <x:v>0.931</x:v>
      </x:c>
      <x:c r="T12" s="199">
        <x:v>0.932</x:v>
      </x:c>
      <x:c r="U12" s="199">
        <x:v>0.933</x:v>
      </x:c>
      <x:c r="V12" s="199">
        <x:v>0.933</x:v>
      </x:c>
      <x:c r="W12" s="200">
        <x:v>0.934</x:v>
      </x:c>
      <x:c r="X12" s="199">
        <x:v>0.966</x:v>
      </x:c>
      <x:c r="Y12" s="199">
        <x:v>0.961</x:v>
      </x:c>
      <x:c r="Z12" s="199">
        <x:v>0.959</x:v>
      </x:c>
      <x:c r="AA12" s="199">
        <x:v>0.958</x:v>
      </x:c>
      <x:c r="AB12" s="199">
        <x:v>0.957</x:v>
      </x:c>
      <x:c r="AC12" s="199">
        <x:v>0.956</x:v>
      </x:c>
      <x:c r="AD12" s="199">
        <x:v>0.956</x:v>
      </x:c>
      <x:c r="AE12" s="199">
        <x:v>0.955</x:v>
      </x:c>
      <x:c r="AF12" s="199">
        <x:v>0.955</x:v>
      </x:c>
      <x:c r="AG12" s="199">
        <x:v>0.954</x:v>
      </x:c>
      <x:c r="AH12" s="200">
        <x:v>0.954</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395</x:v>
      </x:c>
      <x:c r="BH12" s="80" t="s">
        <x:v>19</x:v>
      </x:c>
      <x:c r="BI12" s="80" t="s">
        <x:v>191</x:v>
      </x:c>
      <x:c r="BJ12" s="80" t="s">
        <x:v>12</x:v>
      </x:c>
      <x:c r="BK12" s="80" t="s">
        <x:v>191</x:v>
      </x:c>
    </x:row>
    <x:row r="13" spans="1:63" ht="17.100000000000001" customHeight="1" x14ac:dyDescent="0.2">
      <x:c r="A13" s="81" t="s">
        <x:v>190</x:v>
      </x:c>
      <x:c r="B13" s="81" t="s">
        <x:v>26</x:v>
      </x:c>
      <x:c r="C13" s="82" t="s">
        <x:v>190</x:v>
      </x:c>
      <x:c r="D13" s="198">
        <x:v>0.867</x:v>
      </x:c>
      <x:c r="E13" s="113">
        <x:v>410.000</x:v>
      </x:c>
      <x:c r="F13" s="199">
        <x:v>0.000</x:v>
      </x:c>
      <x:c r="G13" s="200">
        <x:v>1.000</x:v>
      </x:c>
      <x:c r="H13" s="188" t="s">
        <x:v>40</x:v>
      </x:c>
      <x:c r="I13" s="188" t="s">
        <x:v>40</x:v>
      </x:c>
      <x:c r="J13" s="189" t="s">
        <x:v>40</x:v>
      </x:c>
      <x:c r="K13" s="187" t="s">
        <x:v>40</x:v>
      </x:c>
      <x:c r="L13" s="189" t="s">
        <x:v>40</x:v>
      </x:c>
      <x:c r="M13" s="198">
        <x:v>0.811</x:v>
      </x:c>
      <x:c r="N13" s="199">
        <x:v>0.826</x:v>
      </x:c>
      <x:c r="O13" s="199">
        <x:v>0.831</x:v>
      </x:c>
      <x:c r="P13" s="199">
        <x:v>0.835</x:v>
      </x:c>
      <x:c r="Q13" s="199">
        <x:v>0.837</x:v>
      </x:c>
      <x:c r="R13" s="199">
        <x:v>0.839</x:v>
      </x:c>
      <x:c r="S13" s="199">
        <x:v>0.841</x:v>
      </x:c>
      <x:c r="T13" s="199">
        <x:v>0.842</x:v>
      </x:c>
      <x:c r="U13" s="199">
        <x:v>0.844</x:v>
      </x:c>
      <x:c r="V13" s="199">
        <x:v>0.845</x:v>
      </x:c>
      <x:c r="W13" s="200">
        <x:v>0.846</x:v>
      </x:c>
      <x:c r="X13" s="199">
        <x:v>0.911</x:v>
      </x:c>
      <x:c r="Y13" s="199">
        <x:v>0.901</x:v>
      </x:c>
      <x:c r="Z13" s="199">
        <x:v>0.897</x:v>
      </x:c>
      <x:c r="AA13" s="199">
        <x:v>0.895</x:v>
      </x:c>
      <x:c r="AB13" s="199">
        <x:v>0.893</x:v>
      </x:c>
      <x:c r="AC13" s="199">
        <x:v>0.891</x:v>
      </x:c>
      <x:c r="AD13" s="199">
        <x:v>0.890</x:v>
      </x:c>
      <x:c r="AE13" s="199">
        <x:v>0.888</x:v>
      </x:c>
      <x:c r="AF13" s="199">
        <x:v>0.887</x:v>
      </x:c>
      <x:c r="AG13" s="199">
        <x:v>0.886</x:v>
      </x:c>
      <x:c r="AH13" s="200">
        <x:v>0.885</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395</x:v>
      </x:c>
      <x:c r="BH13" s="80" t="s">
        <x:v>19</x:v>
      </x:c>
      <x:c r="BI13" s="80" t="s">
        <x:v>191</x:v>
      </x:c>
      <x:c r="BJ13" s="80" t="s">
        <x:v>196</x:v>
      </x:c>
      <x:c r="BK13" s="80" t="s">
        <x:v>191</x:v>
      </x:c>
    </x:row>
    <x:row r="14" spans="1:63" ht="17.100000000000001" customHeight="1" x14ac:dyDescent="0.2">
      <x:c r="A14" s="83" t="s">
        <x:v>190</x:v>
      </x:c>
      <x:c r="B14" s="83" t="s">
        <x:v>27</x:v>
      </x:c>
      <x:c r="C14" s="84" t="s">
        <x:v>190</x:v>
      </x:c>
      <x:c r="D14" s="150">
        <x:v>0.843</x:v>
      </x:c>
      <x:c r="E14" s="114">
        <x:v>440.000</x:v>
      </x:c>
      <x:c r="F14" s="151">
        <x:v>0.000</x:v>
      </x:c>
      <x:c r="G14" s="152">
        <x:v>1.000</x:v>
      </x:c>
      <x:c r="H14" s="153" t="s">
        <x:v>40</x:v>
      </x:c>
      <x:c r="I14" s="154" t="s">
        <x:v>40</x:v>
      </x:c>
      <x:c r="J14" s="155" t="s">
        <x:v>40</x:v>
      </x:c>
      <x:c r="K14" s="153" t="s">
        <x:v>40</x:v>
      </x:c>
      <x:c r="L14" s="155" t="s">
        <x:v>40</x:v>
      </x:c>
      <x:c r="M14" s="150">
        <x:v>0.787</x:v>
      </x:c>
      <x:c r="N14" s="151">
        <x:v>0.802</x:v>
      </x:c>
      <x:c r="O14" s="151">
        <x:v>0.807</x:v>
      </x:c>
      <x:c r="P14" s="151">
        <x:v>0.811</x:v>
      </x:c>
      <x:c r="Q14" s="151">
        <x:v>0.813</x:v>
      </x:c>
      <x:c r="R14" s="151">
        <x:v>0.815</x:v>
      </x:c>
      <x:c r="S14" s="151">
        <x:v>0.817</x:v>
      </x:c>
      <x:c r="T14" s="151">
        <x:v>0.819</x:v>
      </x:c>
      <x:c r="U14" s="151">
        <x:v>0.820</x:v>
      </x:c>
      <x:c r="V14" s="151">
        <x:v>0.821</x:v>
      </x:c>
      <x:c r="W14" s="152">
        <x:v>0.823</x:v>
      </x:c>
      <x:c r="X14" s="151">
        <x:v>0.890</x:v>
      </x:c>
      <x:c r="Y14" s="151">
        <x:v>0.879</x:v>
      </x:c>
      <x:c r="Z14" s="151">
        <x:v>0.875</x:v>
      </x:c>
      <x:c r="AA14" s="151">
        <x:v>0.872</x:v>
      </x:c>
      <x:c r="AB14" s="151">
        <x:v>0.870</x:v>
      </x:c>
      <x:c r="AC14" s="151">
        <x:v>0.869</x:v>
      </x:c>
      <x:c r="AD14" s="151">
        <x:v>0.867</x:v>
      </x:c>
      <x:c r="AE14" s="151">
        <x:v>0.866</x:v>
      </x:c>
      <x:c r="AF14" s="151">
        <x:v>0.865</x:v>
      </x:c>
      <x:c r="AG14" s="151">
        <x:v>0.864</x:v>
      </x:c>
      <x:c r="AH14" s="152">
        <x:v>0.863</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395</x:v>
      </x:c>
      <x:c r="BH14" s="80" t="s">
        <x:v>19</x:v>
      </x:c>
      <x:c r="BI14" s="80" t="s">
        <x:v>191</x:v>
      </x:c>
      <x:c r="BJ14" s="80" t="s">
        <x:v>197</x:v>
      </x:c>
      <x:c r="BK14" s="80" t="s">
        <x:v>191</x:v>
      </x:c>
    </x:row>
    <x:row r="15" spans="1:63" ht="17.100000000000001" customHeight="1" x14ac:dyDescent="0.2">
      <x:c r="A15" s="85" t="s">
        <x:v>198</x:v>
      </x:c>
      <x:c r="B15" s="85" t="s">
        <x:v>30</x:v>
      </x:c>
      <x:c r="C15" s="86" t="s">
        <x:v>199</x:v>
      </x:c>
      <x:c r="D15" s="156">
        <x:v>0.838</x:v>
      </x:c>
      <x:c r="E15" s="115">
        <x:v>260.000</x:v>
      </x:c>
      <x:c r="F15" s="157">
        <x:v>0.000</x:v>
      </x:c>
      <x:c r="G15" s="158">
        <x:v>1.000</x:v>
      </x:c>
      <x:c r="H15" s="157">
        <x:v>0.828</x:v>
      </x:c>
      <x:c r="I15" s="157">
        <x:v>0.010</x:v>
      </x:c>
      <x:c r="J15" s="157">
        <x:v>0.122</x:v>
      </x:c>
      <x:c r="K15" s="156">
        <x:v>0.309</x:v>
      </x:c>
      <x:c r="L15" s="157">
        <x:v>0.691</x:v>
      </x:c>
      <x:c r="M15" s="156">
        <x:v>0.763</x:v>
      </x:c>
      <x:c r="N15" s="157">
        <x:v>0.782</x:v>
      </x:c>
      <x:c r="O15" s="157">
        <x:v>0.790</x:v>
      </x:c>
      <x:c r="P15" s="157">
        <x:v>0.794</x:v>
      </x:c>
      <x:c r="Q15" s="157">
        <x:v>0.798</x:v>
      </x:c>
      <x:c r="R15" s="157">
        <x:v>0.801</x:v>
      </x:c>
      <x:c r="S15" s="157">
        <x:v>0.803</x:v>
      </x:c>
      <x:c r="T15" s="157">
        <x:v>0.805</x:v>
      </x:c>
      <x:c r="U15" s="157">
        <x:v>0.807</x:v>
      </x:c>
      <x:c r="V15" s="157">
        <x:v>0.809</x:v>
      </x:c>
      <x:c r="W15" s="158">
        <x:v>0.810</x:v>
      </x:c>
      <x:c r="X15" s="157">
        <x:v>0.898</x:v>
      </x:c>
      <x:c r="Y15" s="157">
        <x:v>0.885</x:v>
      </x:c>
      <x:c r="Z15" s="157">
        <x:v>0.879</x:v>
      </x:c>
      <x:c r="AA15" s="157">
        <x:v>0.876</x:v>
      </x:c>
      <x:c r="AB15" s="157">
        <x:v>0.873</x:v>
      </x:c>
      <x:c r="AC15" s="157">
        <x:v>0.871</x:v>
      </x:c>
      <x:c r="AD15" s="157">
        <x:v>0.869</x:v>
      </x:c>
      <x:c r="AE15" s="157">
        <x:v>0.867</x:v>
      </x:c>
      <x:c r="AF15" s="157">
        <x:v>0.866</x:v>
      </x:c>
      <x:c r="AG15" s="157">
        <x:v>0.864</x:v>
      </x:c>
      <x:c r="AH15" s="157">
        <x:v>0.863</x:v>
      </x:c>
      <x:c r="AI15" s="156">
        <x:v>-0.048</x:v>
      </x:c>
      <x:c r="AJ15" s="157">
        <x:v>-0.034</x:v>
      </x:c>
      <x:c r="AK15" s="157">
        <x:v>-0.028</x:v>
      </x:c>
      <x:c r="AL15" s="157">
        <x:v>-0.025</x:v>
      </x:c>
      <x:c r="AM15" s="157">
        <x:v>-0.022</x:v>
      </x:c>
      <x:c r="AN15" s="157">
        <x:v>-0.020</x:v>
      </x:c>
      <x:c r="AO15" s="157">
        <x:v>-0.018</x:v>
      </x:c>
      <x:c r="AP15" s="157">
        <x:v>-0.017</x:v>
      </x:c>
      <x:c r="AQ15" s="157">
        <x:v>-0.015</x:v>
      </x:c>
      <x:c r="AR15" s="157">
        <x:v>-0.014</x:v>
      </x:c>
      <x:c r="AS15" s="158">
        <x:v>-0.013</x:v>
      </x:c>
      <x:c r="AT15" s="157">
        <x:v>0.068</x:v>
      </x:c>
      <x:c r="AU15" s="157">
        <x:v>0.053</x:v>
      </x:c>
      <x:c r="AV15" s="157">
        <x:v>0.048</x:v>
      </x:c>
      <x:c r="AW15" s="157">
        <x:v>0.044</x:v>
      </x:c>
      <x:c r="AX15" s="157">
        <x:v>0.042</x:v>
      </x:c>
      <x:c r="AY15" s="157">
        <x:v>0.040</x:v>
      </x:c>
      <x:c r="AZ15" s="157">
        <x:v>0.038</x:v>
      </x:c>
      <x:c r="BA15" s="157">
        <x:v>0.036</x:v>
      </x:c>
      <x:c r="BB15" s="157">
        <x:v>0.035</x:v>
      </x:c>
      <x:c r="BC15" s="157">
        <x:v>0.033</x:v>
      </x:c>
      <x:c r="BD15" s="159">
        <x:v>0.032</x:v>
      </x:c>
      <x:c r="BF15" s="80" t="s">
        <x:v>394</x:v>
      </x:c>
      <x:c r="BG15" s="80" t="s">
        <x:v>395</x:v>
      </x:c>
      <x:c r="BH15" s="80" t="s">
        <x:v>19</x:v>
      </x:c>
      <x:c r="BI15" s="80" t="s">
        <x:v>200</x:v>
      </x:c>
      <x:c r="BJ15" s="80" t="s">
        <x:v>192</x:v>
      </x:c>
      <x:c r="BK15" s="80" t="s">
        <x:v>201</x:v>
      </x:c>
    </x:row>
    <x:row r="16" spans="1:63" ht="17.100000000000001" customHeight="1" x14ac:dyDescent="0.2">
      <x:c r="A16" s="85" t="s">
        <x:v>198</x:v>
      </x:c>
      <x:c r="B16" s="85" t="s">
        <x:v>30</x:v>
      </x:c>
      <x:c r="C16" s="8" t="s">
        <x:v>202</x:v>
      </x:c>
      <x:c r="D16" s="160">
        <x:v>0.852</x:v>
      </x:c>
      <x:c r="E16" s="116">
        <x:v>250.000</x:v>
      </x:c>
      <x:c r="F16" s="161">
        <x:v>0.000</x:v>
      </x:c>
      <x:c r="G16" s="162">
        <x:v>1.000</x:v>
      </x:c>
      <x:c r="H16" s="161">
        <x:v>0.824</x:v>
      </x:c>
      <x:c r="I16" s="161">
        <x:v>0.028</x:v>
      </x:c>
      <x:c r="J16" s="161">
        <x:v>0.081</x:v>
      </x:c>
      <x:c r="K16" s="160">
        <x:v>0.074</x:v>
      </x:c>
      <x:c r="L16" s="161">
        <x:v>0.926</x:v>
      </x:c>
      <x:c r="M16" s="160">
        <x:v>0.777</x:v>
      </x:c>
      <x:c r="N16" s="161">
        <x:v>0.797</x:v>
      </x:c>
      <x:c r="O16" s="161">
        <x:v>0.804</x:v>
      </x:c>
      <x:c r="P16" s="161">
        <x:v>0.809</x:v>
      </x:c>
      <x:c r="Q16" s="161">
        <x:v>0.812</x:v>
      </x:c>
      <x:c r="R16" s="161">
        <x:v>0.815</x:v>
      </x:c>
      <x:c r="S16" s="161">
        <x:v>0.817</x:v>
      </x:c>
      <x:c r="T16" s="161">
        <x:v>0.819</x:v>
      </x:c>
      <x:c r="U16" s="161">
        <x:v>0.821</x:v>
      </x:c>
      <x:c r="V16" s="161">
        <x:v>0.823</x:v>
      </x:c>
      <x:c r="W16" s="162">
        <x:v>0.825</x:v>
      </x:c>
      <x:c r="X16" s="161">
        <x:v>0.910</x:v>
      </x:c>
      <x:c r="Y16" s="161">
        <x:v>0.897</x:v>
      </x:c>
      <x:c r="Z16" s="161">
        <x:v>0.892</x:v>
      </x:c>
      <x:c r="AA16" s="161">
        <x:v>0.889</x:v>
      </x:c>
      <x:c r="AB16" s="161">
        <x:v>0.886</x:v>
      </x:c>
      <x:c r="AC16" s="161">
        <x:v>0.884</x:v>
      </x:c>
      <x:c r="AD16" s="161">
        <x:v>0.882</x:v>
      </x:c>
      <x:c r="AE16" s="161">
        <x:v>0.880</x:v>
      </x:c>
      <x:c r="AF16" s="161">
        <x:v>0.879</x:v>
      </x:c>
      <x:c r="AG16" s="161">
        <x:v>0.877</x:v>
      </x:c>
      <x:c r="AH16" s="161">
        <x:v>0.876</x:v>
      </x:c>
      <x:c r="AI16" s="160">
        <x:v>-0.030</x:v>
      </x:c>
      <x:c r="AJ16" s="161">
        <x:v>-0.016</x:v>
      </x:c>
      <x:c r="AK16" s="161">
        <x:v>-0.010</x:v>
      </x:c>
      <x:c r="AL16" s="161">
        <x:v>-0.007</x:v>
      </x:c>
      <x:c r="AM16" s="161">
        <x:v>-0.004</x:v>
      </x:c>
      <x:c r="AN16" s="161">
        <x:v>-0.002</x:v>
      </x:c>
      <x:c r="AO16" s="161">
        <x:v>0.000</x:v>
      </x:c>
      <x:c r="AP16" s="161">
        <x:v>0.002</x:v>
      </x:c>
      <x:c r="AQ16" s="161">
        <x:v>0.003</x:v>
      </x:c>
      <x:c r="AR16" s="161">
        <x:v>0.005</x:v>
      </x:c>
      <x:c r="AS16" s="162">
        <x:v>0.006</x:v>
      </x:c>
      <x:c r="AT16" s="161">
        <x:v>0.087</x:v>
      </x:c>
      <x:c r="AU16" s="161">
        <x:v>0.073</x:v>
      </x:c>
      <x:c r="AV16" s="161">
        <x:v>0.067</x:v>
      </x:c>
      <x:c r="AW16" s="161">
        <x:v>0.064</x:v>
      </x:c>
      <x:c r="AX16" s="161">
        <x:v>0.061</x:v>
      </x:c>
      <x:c r="AY16" s="161">
        <x:v>0.059</x:v>
      </x:c>
      <x:c r="AZ16" s="161">
        <x:v>0.057</x:v>
      </x:c>
      <x:c r="BA16" s="161">
        <x:v>0.055</x:v>
      </x:c>
      <x:c r="BB16" s="161">
        <x:v>0.054</x:v>
      </x:c>
      <x:c r="BC16" s="161">
        <x:v>0.052</x:v>
      </x:c>
      <x:c r="BD16" s="161">
        <x:v>0.051</x:v>
      </x:c>
      <x:c r="BF16" s="80" t="s">
        <x:v>394</x:v>
      </x:c>
      <x:c r="BG16" s="80" t="s">
        <x:v>395</x:v>
      </x:c>
      <x:c r="BH16" s="80" t="s">
        <x:v>19</x:v>
      </x:c>
      <x:c r="BI16" s="80" t="s">
        <x:v>200</x:v>
      </x:c>
      <x:c r="BJ16" s="80" t="s">
        <x:v>192</x:v>
      </x:c>
      <x:c r="BK16" s="80" t="s">
        <x:v>203</x:v>
      </x:c>
    </x:row>
    <x:row r="17" spans="1:63" ht="17.100000000000001" customHeight="1" x14ac:dyDescent="0.2">
      <x:c r="A17" s="85" t="s">
        <x:v>198</x:v>
      </x:c>
      <x:c r="B17" s="85" t="s">
        <x:v>30</x:v>
      </x:c>
      <x:c r="C17" s="8" t="s">
        <x:v>204</x:v>
      </x:c>
      <x:c r="D17" s="160">
        <x:v>0.849</x:v>
      </x:c>
      <x:c r="E17" s="116">
        <x:v>250.000</x:v>
      </x:c>
      <x:c r="F17" s="161">
        <x:v>0.000</x:v>
      </x:c>
      <x:c r="G17" s="162">
        <x:v>1.000</x:v>
      </x:c>
      <x:c r="H17" s="161">
        <x:v>0.811</x:v>
      </x:c>
      <x:c r="I17" s="161">
        <x:v>0.038</x:v>
      </x:c>
      <x:c r="J17" s="161">
        <x:v>0.072</x:v>
      </x:c>
      <x:c r="K17" s="160">
        <x:v>0.030</x:v>
      </x:c>
      <x:c r="L17" s="161">
        <x:v>0.970</x:v>
      </x:c>
      <x:c r="M17" s="160">
        <x:v>0.773</x:v>
      </x:c>
      <x:c r="N17" s="161">
        <x:v>0.793</x:v>
      </x:c>
      <x:c r="O17" s="161">
        <x:v>0.800</x:v>
      </x:c>
      <x:c r="P17" s="161">
        <x:v>0.805</x:v>
      </x:c>
      <x:c r="Q17" s="161">
        <x:v>0.808</x:v>
      </x:c>
      <x:c r="R17" s="161">
        <x:v>0.811</x:v>
      </x:c>
      <x:c r="S17" s="161">
        <x:v>0.814</x:v>
      </x:c>
      <x:c r="T17" s="161">
        <x:v>0.816</x:v>
      </x:c>
      <x:c r="U17" s="161">
        <x:v>0.818</x:v>
      </x:c>
      <x:c r="V17" s="161">
        <x:v>0.819</x:v>
      </x:c>
      <x:c r="W17" s="162">
        <x:v>0.821</x:v>
      </x:c>
      <x:c r="X17" s="161">
        <x:v>0.908</x:v>
      </x:c>
      <x:c r="Y17" s="161">
        <x:v>0.895</x:v>
      </x:c>
      <x:c r="Z17" s="161">
        <x:v>0.890</x:v>
      </x:c>
      <x:c r="AA17" s="161">
        <x:v>0.886</x:v>
      </x:c>
      <x:c r="AB17" s="161">
        <x:v>0.884</x:v>
      </x:c>
      <x:c r="AC17" s="161">
        <x:v>0.881</x:v>
      </x:c>
      <x:c r="AD17" s="161">
        <x:v>0.879</x:v>
      </x:c>
      <x:c r="AE17" s="161">
        <x:v>0.878</x:v>
      </x:c>
      <x:c r="AF17" s="161">
        <x:v>0.876</x:v>
      </x:c>
      <x:c r="AG17" s="161">
        <x:v>0.875</x:v>
      </x:c>
      <x:c r="AH17" s="161">
        <x:v>0.874</x:v>
      </x:c>
      <x:c r="AI17" s="160">
        <x:v>-0.022</x:v>
      </x:c>
      <x:c r="AJ17" s="161">
        <x:v>-0.007</x:v>
      </x:c>
      <x:c r="AK17" s="161">
        <x:v>-0.002</x:v>
      </x:c>
      <x:c r="AL17" s="161">
        <x:v>0.002</x:v>
      </x:c>
      <x:c r="AM17" s="161">
        <x:v>0.005</x:v>
      </x:c>
      <x:c r="AN17" s="161">
        <x:v>0.007</x:v>
      </x:c>
      <x:c r="AO17" s="161">
        <x:v>0.009</x:v>
      </x:c>
      <x:c r="AP17" s="161">
        <x:v>0.011</x:v>
      </x:c>
      <x:c r="AQ17" s="161">
        <x:v>0.012</x:v>
      </x:c>
      <x:c r="AR17" s="161">
        <x:v>0.014</x:v>
      </x:c>
      <x:c r="AS17" s="162">
        <x:v>0.015</x:v>
      </x:c>
      <x:c r="AT17" s="161">
        <x:v>0.098</x:v>
      </x:c>
      <x:c r="AU17" s="161">
        <x:v>0.083</x:v>
      </x:c>
      <x:c r="AV17" s="161">
        <x:v>0.077</x:v>
      </x:c>
      <x:c r="AW17" s="161">
        <x:v>0.074</x:v>
      </x:c>
      <x:c r="AX17" s="161">
        <x:v>0.071</x:v>
      </x:c>
      <x:c r="AY17" s="161">
        <x:v>0.069</x:v>
      </x:c>
      <x:c r="AZ17" s="161">
        <x:v>0.067</x:v>
      </x:c>
      <x:c r="BA17" s="161">
        <x:v>0.065</x:v>
      </x:c>
      <x:c r="BB17" s="161">
        <x:v>0.064</x:v>
      </x:c>
      <x:c r="BC17" s="161">
        <x:v>0.062</x:v>
      </x:c>
      <x:c r="BD17" s="161">
        <x:v>0.061</x:v>
      </x:c>
      <x:c r="BF17" s="80" t="s">
        <x:v>394</x:v>
      </x:c>
      <x:c r="BG17" s="80" t="s">
        <x:v>395</x:v>
      </x:c>
      <x:c r="BH17" s="80" t="s">
        <x:v>19</x:v>
      </x:c>
      <x:c r="BI17" s="80" t="s">
        <x:v>200</x:v>
      </x:c>
      <x:c r="BJ17" s="80" t="s">
        <x:v>192</x:v>
      </x:c>
      <x:c r="BK17" s="80" t="s">
        <x:v>205</x:v>
      </x:c>
    </x:row>
    <x:row r="18" spans="1:63" ht="17.100000000000001" customHeight="1" x14ac:dyDescent="0.2">
      <x:c r="A18" s="87" t="s">
        <x:v>198</x:v>
      </x:c>
      <x:c r="B18" s="87" t="s">
        <x:v>30</x:v>
      </x:c>
      <x:c r="C18" s="8" t="s">
        <x:v>206</x:v>
      </x:c>
      <x:c r="D18" s="160">
        <x:v>0.832</x:v>
      </x:c>
      <x:c r="E18" s="116">
        <x:v>310.000</x:v>
      </x:c>
      <x:c r="F18" s="161">
        <x:v>0.000</x:v>
      </x:c>
      <x:c r="G18" s="162">
        <x:v>1.000</x:v>
      </x:c>
      <x:c r="H18" s="161">
        <x:v>0.818</x:v>
      </x:c>
      <x:c r="I18" s="161">
        <x:v>0.015</x:v>
      </x:c>
      <x:c r="J18" s="161">
        <x:v>0.066</x:v>
      </x:c>
      <x:c r="K18" s="160">
        <x:v>0.214</x:v>
      </x:c>
      <x:c r="L18" s="161">
        <x:v>0.786</x:v>
      </x:c>
      <x:c r="M18" s="160">
        <x:v>0.763</x:v>
      </x:c>
      <x:c r="N18" s="161">
        <x:v>0.781</x:v>
      </x:c>
      <x:c r="O18" s="161">
        <x:v>0.788</x:v>
      </x:c>
      <x:c r="P18" s="161">
        <x:v>0.792</x:v>
      </x:c>
      <x:c r="Q18" s="161">
        <x:v>0.795</x:v>
      </x:c>
      <x:c r="R18" s="161">
        <x:v>0.798</x:v>
      </x:c>
      <x:c r="S18" s="161">
        <x:v>0.800</x:v>
      </x:c>
      <x:c r="T18" s="161">
        <x:v>0.802</x:v>
      </x:c>
      <x:c r="U18" s="161">
        <x:v>0.804</x:v>
      </x:c>
      <x:c r="V18" s="161">
        <x:v>0.805</x:v>
      </x:c>
      <x:c r="W18" s="162">
        <x:v>0.807</x:v>
      </x:c>
      <x:c r="X18" s="161">
        <x:v>0.888</x:v>
      </x:c>
      <x:c r="Y18" s="161">
        <x:v>0.876</x:v>
      </x:c>
      <x:c r="Z18" s="161">
        <x:v>0.871</x:v>
      </x:c>
      <x:c r="AA18" s="161">
        <x:v>0.867</x:v>
      </x:c>
      <x:c r="AB18" s="161">
        <x:v>0.865</x:v>
      </x:c>
      <x:c r="AC18" s="161">
        <x:v>0.863</x:v>
      </x:c>
      <x:c r="AD18" s="161">
        <x:v>0.861</x:v>
      </x:c>
      <x:c r="AE18" s="161">
        <x:v>0.859</x:v>
      </x:c>
      <x:c r="AF18" s="161">
        <x:v>0.858</x:v>
      </x:c>
      <x:c r="AG18" s="161">
        <x:v>0.857</x:v>
      </x:c>
      <x:c r="AH18" s="161">
        <x:v>0.855</x:v>
      </x:c>
      <x:c r="AI18" s="160">
        <x:v>-0.040</x:v>
      </x:c>
      <x:c r="AJ18" s="161">
        <x:v>-0.027</x:v>
      </x:c>
      <x:c r="AK18" s="161">
        <x:v>-0.022</x:v>
      </x:c>
      <x:c r="AL18" s="161">
        <x:v>-0.018</x:v>
      </x:c>
      <x:c r="AM18" s="161">
        <x:v>-0.016</x:v>
      </x:c>
      <x:c r="AN18" s="161">
        <x:v>-0.014</x:v>
      </x:c>
      <x:c r="AO18" s="161">
        <x:v>-0.012</x:v>
      </x:c>
      <x:c r="AP18" s="161">
        <x:v>-0.011</x:v>
      </x:c>
      <x:c r="AQ18" s="161">
        <x:v>-0.009</x:v>
      </x:c>
      <x:c r="AR18" s="161">
        <x:v>-0.008</x:v>
      </x:c>
      <x:c r="AS18" s="162">
        <x:v>-0.007</x:v>
      </x:c>
      <x:c r="AT18" s="161">
        <x:v>0.070</x:v>
      </x:c>
      <x:c r="AU18" s="161">
        <x:v>0.056</x:v>
      </x:c>
      <x:c r="AV18" s="161">
        <x:v>0.051</x:v>
      </x:c>
      <x:c r="AW18" s="161">
        <x:v>0.048</x:v>
      </x:c>
      <x:c r="AX18" s="161">
        <x:v>0.045</x:v>
      </x:c>
      <x:c r="AY18" s="161">
        <x:v>0.043</x:v>
      </x:c>
      <x:c r="AZ18" s="161">
        <x:v>0.041</x:v>
      </x:c>
      <x:c r="BA18" s="161">
        <x:v>0.040</x:v>
      </x:c>
      <x:c r="BB18" s="161">
        <x:v>0.038</x:v>
      </x:c>
      <x:c r="BC18" s="161">
        <x:v>0.037</x:v>
      </x:c>
      <x:c r="BD18" s="161">
        <x:v>0.036</x:v>
      </x:c>
      <x:c r="BF18" s="80" t="s">
        <x:v>394</x:v>
      </x:c>
      <x:c r="BG18" s="80" t="s">
        <x:v>395</x:v>
      </x:c>
      <x:c r="BH18" s="80" t="s">
        <x:v>19</x:v>
      </x:c>
      <x:c r="BI18" s="80" t="s">
        <x:v>200</x:v>
      </x:c>
      <x:c r="BJ18" s="80" t="s">
        <x:v>192</x:v>
      </x:c>
      <x:c r="BK18" s="80" t="s">
        <x:v>207</x:v>
      </x:c>
    </x:row>
    <x:row r="19" spans="1:63" ht="17.100000000000001" customHeight="1" x14ac:dyDescent="0.2">
      <x:c r="A19" s="88" t="s">
        <x:v>198</x:v>
      </x:c>
      <x:c r="B19" s="88" t="s">
        <x:v>23</x:v>
      </x:c>
      <x:c r="C19" s="89" t="s">
        <x:v>199</x:v>
      </x:c>
      <x:c r="D19" s="163">
        <x:v>0.881</x:v>
      </x:c>
      <x:c r="E19" s="117">
        <x:v>4020.000</x:v>
      </x:c>
      <x:c r="F19" s="164">
        <x:v>0.000</x:v>
      </x:c>
      <x:c r="G19" s="165">
        <x:v>1.000</x:v>
      </x:c>
      <x:c r="H19" s="164">
        <x:v>0.881</x:v>
      </x:c>
      <x:c r="I19" s="164">
        <x:v>0.000</x:v>
      </x:c>
      <x:c r="J19" s="164">
        <x:v>0.028</x:v>
      </x:c>
      <x:c r="K19" s="163">
        <x:v>0.496</x:v>
      </x:c>
      <x:c r="L19" s="164">
        <x:v>0.504</x:v>
      </x:c>
      <x:c r="M19" s="163">
        <x:v>0.865</x:v>
      </x:c>
      <x:c r="N19" s="164">
        <x:v>0.869</x:v>
      </x:c>
      <x:c r="O19" s="164">
        <x:v>0.870</x:v>
      </x:c>
      <x:c r="P19" s="164">
        <x:v>0.871</x:v>
      </x:c>
      <x:c r="Q19" s="164">
        <x:v>0.872</x:v>
      </x:c>
      <x:c r="R19" s="164">
        <x:v>0.873</x:v>
      </x:c>
      <x:c r="S19" s="164">
        <x:v>0.873</x:v>
      </x:c>
      <x:c r="T19" s="164">
        <x:v>0.874</x:v>
      </x:c>
      <x:c r="U19" s="164">
        <x:v>0.874</x:v>
      </x:c>
      <x:c r="V19" s="164">
        <x:v>0.874</x:v>
      </x:c>
      <x:c r="W19" s="165">
        <x:v>0.875</x:v>
      </x:c>
      <x:c r="X19" s="164">
        <x:v>0.895</x:v>
      </x:c>
      <x:c r="Y19" s="164">
        <x:v>0.892</x:v>
      </x:c>
      <x:c r="Z19" s="164">
        <x:v>0.890</x:v>
      </x:c>
      <x:c r="AA19" s="164">
        <x:v>0.890</x:v>
      </x:c>
      <x:c r="AB19" s="164">
        <x:v>0.889</x:v>
      </x:c>
      <x:c r="AC19" s="164">
        <x:v>0.888</x:v>
      </x:c>
      <x:c r="AD19" s="164">
        <x:v>0.888</x:v>
      </x:c>
      <x:c r="AE19" s="164">
        <x:v>0.887</x:v>
      </x:c>
      <x:c r="AF19" s="164">
        <x:v>0.887</x:v>
      </x:c>
      <x:c r="AG19" s="164">
        <x:v>0.887</x:v>
      </x:c>
      <x:c r="AH19" s="164">
        <x:v>0.886</x:v>
      </x:c>
      <x:c r="AI19" s="163">
        <x:v>-0.015</x:v>
      </x:c>
      <x:c r="AJ19" s="164">
        <x:v>-0.011</x:v>
      </x:c>
      <x:c r="AK19" s="164">
        <x:v>-0.010</x:v>
      </x:c>
      <x:c r="AL19" s="164">
        <x:v>-0.009</x:v>
      </x:c>
      <x:c r="AM19" s="164">
        <x:v>-0.008</x:v>
      </x:c>
      <x:c r="AN19" s="164">
        <x:v>-0.008</x:v>
      </x:c>
      <x:c r="AO19" s="164">
        <x:v>-0.007</x:v>
      </x:c>
      <x:c r="AP19" s="164">
        <x:v>-0.007</x:v>
      </x:c>
      <x:c r="AQ19" s="164">
        <x:v>-0.006</x:v>
      </x:c>
      <x:c r="AR19" s="164">
        <x:v>-0.006</x:v>
      </x:c>
      <x:c r="AS19" s="165">
        <x:v>-0.006</x:v>
      </x:c>
      <x:c r="AT19" s="164">
        <x:v>0.015</x:v>
      </x:c>
      <x:c r="AU19" s="164">
        <x:v>0.011</x:v>
      </x:c>
      <x:c r="AV19" s="164">
        <x:v>0.010</x:v>
      </x:c>
      <x:c r="AW19" s="164">
        <x:v>0.009</x:v>
      </x:c>
      <x:c r="AX19" s="164">
        <x:v>0.008</x:v>
      </x:c>
      <x:c r="AY19" s="164">
        <x:v>0.008</x:v>
      </x:c>
      <x:c r="AZ19" s="164">
        <x:v>0.007</x:v>
      </x:c>
      <x:c r="BA19" s="164">
        <x:v>0.007</x:v>
      </x:c>
      <x:c r="BB19" s="164">
        <x:v>0.006</x:v>
      </x:c>
      <x:c r="BC19" s="164">
        <x:v>0.006</x:v>
      </x:c>
      <x:c r="BD19" s="164">
        <x:v>0.006</x:v>
      </x:c>
      <x:c r="BF19" s="80" t="s">
        <x:v>394</x:v>
      </x:c>
      <x:c r="BG19" s="80" t="s">
        <x:v>395</x:v>
      </x:c>
      <x:c r="BH19" s="80" t="s">
        <x:v>19</x:v>
      </x:c>
      <x:c r="BI19" s="80" t="s">
        <x:v>200</x:v>
      </x:c>
      <x:c r="BJ19" s="80" t="s">
        <x:v>193</x:v>
      </x:c>
      <x:c r="BK19" s="80" t="s">
        <x:v>201</x:v>
      </x:c>
    </x:row>
    <x:row r="20" spans="1:63" ht="17.100000000000001" customHeight="1" x14ac:dyDescent="0.2">
      <x:c r="A20" s="85" t="s">
        <x:v>198</x:v>
      </x:c>
      <x:c r="B20" s="85" t="s">
        <x:v>23</x:v>
      </x:c>
      <x:c r="C20" s="8" t="s">
        <x:v>202</x:v>
      </x:c>
      <x:c r="D20" s="160">
        <x:v>0.871</x:v>
      </x:c>
      <x:c r="E20" s="116">
        <x:v>4050.000</x:v>
      </x:c>
      <x:c r="F20" s="161">
        <x:v>0.000</x:v>
      </x:c>
      <x:c r="G20" s="162">
        <x:v>1.000</x:v>
      </x:c>
      <x:c r="H20" s="161">
        <x:v>0.882</x:v>
      </x:c>
      <x:c r="I20" s="161">
        <x:v>-0.012</x:v>
      </x:c>
      <x:c r="J20" s="161">
        <x:v>0.025</x:v>
      </x:c>
      <x:c r="K20" s="160">
        <x:v>0.990</x:v>
      </x:c>
      <x:c r="L20" s="161">
        <x:v>0.010</x:v>
      </x:c>
      <x:c r="M20" s="160">
        <x:v>0.855</x:v>
      </x:c>
      <x:c r="N20" s="161">
        <x:v>0.859</x:v>
      </x:c>
      <x:c r="O20" s="161">
        <x:v>0.860</x:v>
      </x:c>
      <x:c r="P20" s="161">
        <x:v>0.861</x:v>
      </x:c>
      <x:c r="Q20" s="161">
        <x:v>0.862</x:v>
      </x:c>
      <x:c r="R20" s="161">
        <x:v>0.863</x:v>
      </x:c>
      <x:c r="S20" s="161">
        <x:v>0.863</x:v>
      </x:c>
      <x:c r="T20" s="161">
        <x:v>0.864</x:v>
      </x:c>
      <x:c r="U20" s="161">
        <x:v>0.864</x:v>
      </x:c>
      <x:c r="V20" s="161">
        <x:v>0.864</x:v>
      </x:c>
      <x:c r="W20" s="162">
        <x:v>0.865</x:v>
      </x:c>
      <x:c r="X20" s="161">
        <x:v>0.886</x:v>
      </x:c>
      <x:c r="Y20" s="161">
        <x:v>0.882</x:v>
      </x:c>
      <x:c r="Z20" s="161">
        <x:v>0.881</x:v>
      </x:c>
      <x:c r="AA20" s="161">
        <x:v>0.880</x:v>
      </x:c>
      <x:c r="AB20" s="161">
        <x:v>0.879</x:v>
      </x:c>
      <x:c r="AC20" s="161">
        <x:v>0.879</x:v>
      </x:c>
      <x:c r="AD20" s="161">
        <x:v>0.878</x:v>
      </x:c>
      <x:c r="AE20" s="161">
        <x:v>0.878</x:v>
      </x:c>
      <x:c r="AF20" s="161">
        <x:v>0.877</x:v>
      </x:c>
      <x:c r="AG20" s="161">
        <x:v>0.877</x:v>
      </x:c>
      <x:c r="AH20" s="161">
        <x:v>0.877</x:v>
      </x:c>
      <x:c r="AI20" s="160">
        <x:v>-0.026</x:v>
      </x:c>
      <x:c r="AJ20" s="161">
        <x:v>-0.023</x:v>
      </x:c>
      <x:c r="AK20" s="161">
        <x:v>-0.021</x:v>
      </x:c>
      <x:c r="AL20" s="161">
        <x:v>-0.020</x:v>
      </x:c>
      <x:c r="AM20" s="161">
        <x:v>-0.020</x:v>
      </x:c>
      <x:c r="AN20" s="161">
        <x:v>-0.019</x:v>
      </x:c>
      <x:c r="AO20" s="161">
        <x:v>-0.019</x:v>
      </x:c>
      <x:c r="AP20" s="161">
        <x:v>-0.018</x:v>
      </x:c>
      <x:c r="AQ20" s="161">
        <x:v>-0.018</x:v>
      </x:c>
      <x:c r="AR20" s="161">
        <x:v>-0.018</x:v>
      </x:c>
      <x:c r="AS20" s="162">
        <x:v>-0.017</x:v>
      </x:c>
      <x:c r="AT20" s="161">
        <x:v>0.003</x:v>
      </x:c>
      <x:c r="AU20" s="161">
        <x:v>-0.000</x:v>
      </x:c>
      <x:c r="AV20" s="161">
        <x:v>-0.002</x:v>
      </x:c>
      <x:c r="AW20" s="161">
        <x:v>-0.003</x:v>
      </x:c>
      <x:c r="AX20" s="161">
        <x:v>-0.003</x:v>
      </x:c>
      <x:c r="AY20" s="161">
        <x:v>-0.004</x:v>
      </x:c>
      <x:c r="AZ20" s="161">
        <x:v>-0.004</x:v>
      </x:c>
      <x:c r="BA20" s="161">
        <x:v>-0.005</x:v>
      </x:c>
      <x:c r="BB20" s="161">
        <x:v>-0.005</x:v>
      </x:c>
      <x:c r="BC20" s="161">
        <x:v>-0.006</x:v>
      </x:c>
      <x:c r="BD20" s="161">
        <x:v>-0.006</x:v>
      </x:c>
      <x:c r="BF20" s="80" t="s">
        <x:v>394</x:v>
      </x:c>
      <x:c r="BG20" s="80" t="s">
        <x:v>395</x:v>
      </x:c>
      <x:c r="BH20" s="80" t="s">
        <x:v>19</x:v>
      </x:c>
      <x:c r="BI20" s="80" t="s">
        <x:v>200</x:v>
      </x:c>
      <x:c r="BJ20" s="80" t="s">
        <x:v>193</x:v>
      </x:c>
      <x:c r="BK20" s="80" t="s">
        <x:v>203</x:v>
      </x:c>
    </x:row>
    <x:row r="21" spans="1:63" ht="17.100000000000001" customHeight="1" x14ac:dyDescent="0.2">
      <x:c r="A21" s="85" t="s">
        <x:v>198</x:v>
      </x:c>
      <x:c r="B21" s="85" t="s">
        <x:v>23</x:v>
      </x:c>
      <x:c r="C21" s="8" t="s">
        <x:v>204</x:v>
      </x:c>
      <x:c r="D21" s="160">
        <x:v>0.883</x:v>
      </x:c>
      <x:c r="E21" s="116">
        <x:v>4030.000</x:v>
      </x:c>
      <x:c r="F21" s="161">
        <x:v>0.000</x:v>
      </x:c>
      <x:c r="G21" s="162">
        <x:v>1.000</x:v>
      </x:c>
      <x:c r="H21" s="161">
        <x:v>0.881</x:v>
      </x:c>
      <x:c r="I21" s="161">
        <x:v>0.001</x:v>
      </x:c>
      <x:c r="J21" s="161">
        <x:v>0.024</x:v>
      </x:c>
      <x:c r="K21" s="160">
        <x:v>0.385</x:v>
      </x:c>
      <x:c r="L21" s="161">
        <x:v>0.615</x:v>
      </x:c>
      <x:c r="M21" s="160">
        <x:v>0.867</x:v>
      </x:c>
      <x:c r="N21" s="161">
        <x:v>0.871</x:v>
      </x:c>
      <x:c r="O21" s="161">
        <x:v>0.873</x:v>
      </x:c>
      <x:c r="P21" s="161">
        <x:v>0.874</x:v>
      </x:c>
      <x:c r="Q21" s="161">
        <x:v>0.874</x:v>
      </x:c>
      <x:c r="R21" s="161">
        <x:v>0.875</x:v>
      </x:c>
      <x:c r="S21" s="161">
        <x:v>0.875</x:v>
      </x:c>
      <x:c r="T21" s="161">
        <x:v>0.876</x:v>
      </x:c>
      <x:c r="U21" s="161">
        <x:v>0.876</x:v>
      </x:c>
      <x:c r="V21" s="161">
        <x:v>0.876</x:v>
      </x:c>
      <x:c r="W21" s="162">
        <x:v>0.877</x:v>
      </x:c>
      <x:c r="X21" s="161">
        <x:v>0.897</x:v>
      </x:c>
      <x:c r="Y21" s="161">
        <x:v>0.894</x:v>
      </x:c>
      <x:c r="Z21" s="161">
        <x:v>0.892</x:v>
      </x:c>
      <x:c r="AA21" s="161">
        <x:v>0.892</x:v>
      </x:c>
      <x:c r="AB21" s="161">
        <x:v>0.891</x:v>
      </x:c>
      <x:c r="AC21" s="161">
        <x:v>0.890</x:v>
      </x:c>
      <x:c r="AD21" s="161">
        <x:v>0.890</x:v>
      </x:c>
      <x:c r="AE21" s="161">
        <x:v>0.889</x:v>
      </x:c>
      <x:c r="AF21" s="161">
        <x:v>0.889</x:v>
      </x:c>
      <x:c r="AG21" s="161">
        <x:v>0.889</x:v>
      </x:c>
      <x:c r="AH21" s="161">
        <x:v>0.888</x:v>
      </x:c>
      <x:c r="AI21" s="160">
        <x:v>-0.013</x:v>
      </x:c>
      <x:c r="AJ21" s="161">
        <x:v>-0.010</x:v>
      </x:c>
      <x:c r="AK21" s="161">
        <x:v>-0.008</x:v>
      </x:c>
      <x:c r="AL21" s="161">
        <x:v>-0.007</x:v>
      </x:c>
      <x:c r="AM21" s="161">
        <x:v>-0.007</x:v>
      </x:c>
      <x:c r="AN21" s="161">
        <x:v>-0.006</x:v>
      </x:c>
      <x:c r="AO21" s="161">
        <x:v>-0.006</x:v>
      </x:c>
      <x:c r="AP21" s="161">
        <x:v>-0.005</x:v>
      </x:c>
      <x:c r="AQ21" s="161">
        <x:v>-0.005</x:v>
      </x:c>
      <x:c r="AR21" s="161">
        <x:v>-0.005</x:v>
      </x:c>
      <x:c r="AS21" s="162">
        <x:v>-0.004</x:v>
      </x:c>
      <x:c r="AT21" s="161">
        <x:v>0.016</x:v>
      </x:c>
      <x:c r="AU21" s="161">
        <x:v>0.012</x:v>
      </x:c>
      <x:c r="AV21" s="161">
        <x:v>0.011</x:v>
      </x:c>
      <x:c r="AW21" s="161">
        <x:v>0.010</x:v>
      </x:c>
      <x:c r="AX21" s="161">
        <x:v>0.010</x:v>
      </x:c>
      <x:c r="AY21" s="161">
        <x:v>0.009</x:v>
      </x:c>
      <x:c r="AZ21" s="161">
        <x:v>0.009</x:v>
      </x:c>
      <x:c r="BA21" s="161">
        <x:v>0.008</x:v>
      </x:c>
      <x:c r="BB21" s="161">
        <x:v>0.008</x:v>
      </x:c>
      <x:c r="BC21" s="161">
        <x:v>0.007</x:v>
      </x:c>
      <x:c r="BD21" s="161">
        <x:v>0.007</x:v>
      </x:c>
      <x:c r="BF21" s="80" t="s">
        <x:v>394</x:v>
      </x:c>
      <x:c r="BG21" s="80" t="s">
        <x:v>395</x:v>
      </x:c>
      <x:c r="BH21" s="80" t="s">
        <x:v>19</x:v>
      </x:c>
      <x:c r="BI21" s="80" t="s">
        <x:v>200</x:v>
      </x:c>
      <x:c r="BJ21" s="80" t="s">
        <x:v>193</x:v>
      </x:c>
      <x:c r="BK21" s="80" t="s">
        <x:v>205</x:v>
      </x:c>
    </x:row>
    <x:row r="22" spans="1:63" ht="17.100000000000001" customHeight="1" x14ac:dyDescent="0.2">
      <x:c r="A22" s="87" t="s">
        <x:v>198</x:v>
      </x:c>
      <x:c r="B22" s="87" t="s">
        <x:v>23</x:v>
      </x:c>
      <x:c r="C22" s="8" t="s">
        <x:v>206</x:v>
      </x:c>
      <x:c r="D22" s="160">
        <x:v>0.891</x:v>
      </x:c>
      <x:c r="E22" s="116">
        <x:v>4050.000</x:v>
      </x:c>
      <x:c r="F22" s="161">
        <x:v>0.000</x:v>
      </x:c>
      <x:c r="G22" s="162">
        <x:v>1.000</x:v>
      </x:c>
      <x:c r="H22" s="161">
        <x:v>0.883</x:v>
      </x:c>
      <x:c r="I22" s="161">
        <x:v>0.008</x:v>
      </x:c>
      <x:c r="J22" s="161">
        <x:v>0.026</x:v>
      </x:c>
      <x:c r="K22" s="160">
        <x:v>0.051</x:v>
      </x:c>
      <x:c r="L22" s="161">
        <x:v>0.949</x:v>
      </x:c>
      <x:c r="M22" s="160">
        <x:v>0.876</x:v>
      </x:c>
      <x:c r="N22" s="161">
        <x:v>0.880</x:v>
      </x:c>
      <x:c r="O22" s="161">
        <x:v>0.881</x:v>
      </x:c>
      <x:c r="P22" s="161">
        <x:v>0.882</x:v>
      </x:c>
      <x:c r="Q22" s="161">
        <x:v>0.883</x:v>
      </x:c>
      <x:c r="R22" s="161">
        <x:v>0.884</x:v>
      </x:c>
      <x:c r="S22" s="161">
        <x:v>0.884</x:v>
      </x:c>
      <x:c r="T22" s="161">
        <x:v>0.885</x:v>
      </x:c>
      <x:c r="U22" s="161">
        <x:v>0.885</x:v>
      </x:c>
      <x:c r="V22" s="161">
        <x:v>0.885</x:v>
      </x:c>
      <x:c r="W22" s="162">
        <x:v>0.886</x:v>
      </x:c>
      <x:c r="X22" s="161">
        <x:v>0.905</x:v>
      </x:c>
      <x:c r="Y22" s="161">
        <x:v>0.902</x:v>
      </x:c>
      <x:c r="Z22" s="161">
        <x:v>0.901</x:v>
      </x:c>
      <x:c r="AA22" s="161">
        <x:v>0.900</x:v>
      </x:c>
      <x:c r="AB22" s="161">
        <x:v>0.899</x:v>
      </x:c>
      <x:c r="AC22" s="161">
        <x:v>0.899</x:v>
      </x:c>
      <x:c r="AD22" s="161">
        <x:v>0.898</x:v>
      </x:c>
      <x:c r="AE22" s="161">
        <x:v>0.898</x:v>
      </x:c>
      <x:c r="AF22" s="161">
        <x:v>0.897</x:v>
      </x:c>
      <x:c r="AG22" s="161">
        <x:v>0.897</x:v>
      </x:c>
      <x:c r="AH22" s="161">
        <x:v>0.897</x:v>
      </x:c>
      <x:c r="AI22" s="160">
        <x:v>-0.006</x:v>
      </x:c>
      <x:c r="AJ22" s="161">
        <x:v>-0.003</x:v>
      </x:c>
      <x:c r="AK22" s="161">
        <x:v>-0.002</x:v>
      </x:c>
      <x:c r="AL22" s="161">
        <x:v>-0.001</x:v>
      </x:c>
      <x:c r="AM22" s="161">
        <x:v>0.000</x:v>
      </x:c>
      <x:c r="AN22" s="161">
        <x:v>0.001</x:v>
      </x:c>
      <x:c r="AO22" s="161">
        <x:v>0.001</x:v>
      </x:c>
      <x:c r="AP22" s="161">
        <x:v>0.001</x:v>
      </x:c>
      <x:c r="AQ22" s="161">
        <x:v>0.002</x:v>
      </x:c>
      <x:c r="AR22" s="161">
        <x:v>0.002</x:v>
      </x:c>
      <x:c r="AS22" s="162">
        <x:v>0.002</x:v>
      </x:c>
      <x:c r="AT22" s="161">
        <x:v>0.022</x:v>
      </x:c>
      <x:c r="AU22" s="161">
        <x:v>0.019</x:v>
      </x:c>
      <x:c r="AV22" s="161">
        <x:v>0.017</x:v>
      </x:c>
      <x:c r="AW22" s="161">
        <x:v>0.017</x:v>
      </x:c>
      <x:c r="AX22" s="161">
        <x:v>0.016</x:v>
      </x:c>
      <x:c r="AY22" s="161">
        <x:v>0.015</x:v>
      </x:c>
      <x:c r="AZ22" s="161">
        <x:v>0.015</x:v>
      </x:c>
      <x:c r="BA22" s="161">
        <x:v>0.015</x:v>
      </x:c>
      <x:c r="BB22" s="161">
        <x:v>0.014</x:v>
      </x:c>
      <x:c r="BC22" s="161">
        <x:v>0.014</x:v>
      </x:c>
      <x:c r="BD22" s="161">
        <x:v>0.014</x:v>
      </x:c>
      <x:c r="BF22" s="80" t="s">
        <x:v>394</x:v>
      </x:c>
      <x:c r="BG22" s="80" t="s">
        <x:v>395</x:v>
      </x:c>
      <x:c r="BH22" s="80" t="s">
        <x:v>19</x:v>
      </x:c>
      <x:c r="BI22" s="80" t="s">
        <x:v>200</x:v>
      </x:c>
      <x:c r="BJ22" s="80" t="s">
        <x:v>193</x:v>
      </x:c>
      <x:c r="BK22" s="80" t="s">
        <x:v>207</x:v>
      </x:c>
    </x:row>
    <x:row r="23" spans="1:63" ht="17.100000000000001" customHeight="1" x14ac:dyDescent="0.2">
      <x:c r="A23" s="88" t="s">
        <x:v>198</x:v>
      </x:c>
      <x:c r="B23" s="88" t="s">
        <x:v>487</x:v>
      </x:c>
      <x:c r="C23" s="89" t="s">
        <x:v>199</x:v>
      </x:c>
      <x:c r="D23" s="163" t="s">
        <x:v>440</x:v>
      </x:c>
      <x:c r="E23" s="117" t="s">
        <x:v>440</x:v>
      </x:c>
      <x:c r="F23" s="164" t="s">
        <x:v>440</x:v>
      </x:c>
      <x:c r="G23" s="165"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395</x:v>
      </x:c>
      <x:c r="BH23" s="80" t="s">
        <x:v>19</x:v>
      </x:c>
      <x:c r="BI23" s="80" t="s">
        <x:v>200</x:v>
      </x:c>
      <x:c r="BJ23" s="80" t="s">
        <x:v>194</x:v>
      </x:c>
      <x:c r="BK23" s="80" t="s">
        <x:v>201</x:v>
      </x:c>
    </x:row>
    <x:row r="24" spans="1:63" ht="17.100000000000001" customHeight="1" x14ac:dyDescent="0.2">
      <x:c r="A24" s="85" t="s">
        <x:v>198</x:v>
      </x:c>
      <x:c r="B24" s="85" t="s">
        <x:v>487</x:v>
      </x:c>
      <x:c r="C24" s="8" t="s">
        <x:v>202</x:v>
      </x:c>
      <x:c r="D24" s="160" t="s">
        <x:v>440</x:v>
      </x:c>
      <x:c r="E24" s="116" t="s">
        <x:v>440</x:v>
      </x:c>
      <x:c r="F24" s="161" t="s">
        <x:v>440</x:v>
      </x:c>
      <x:c r="G24" s="16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395</x:v>
      </x:c>
      <x:c r="BH24" s="80" t="s">
        <x:v>19</x:v>
      </x:c>
      <x:c r="BI24" s="80" t="s">
        <x:v>200</x:v>
      </x:c>
      <x:c r="BJ24" s="80" t="s">
        <x:v>194</x:v>
      </x:c>
      <x:c r="BK24" s="80" t="s">
        <x:v>203</x:v>
      </x:c>
    </x:row>
    <x:row r="25" spans="1:63" ht="17.100000000000001" customHeight="1" x14ac:dyDescent="0.2">
      <x:c r="A25" s="85" t="s">
        <x:v>198</x:v>
      </x:c>
      <x:c r="B25" s="85" t="s">
        <x:v>487</x:v>
      </x:c>
      <x:c r="C25" s="8" t="s">
        <x:v>204</x:v>
      </x:c>
      <x:c r="D25" s="160" t="s">
        <x:v>440</x:v>
      </x:c>
      <x:c r="E25" s="116" t="s">
        <x:v>440</x:v>
      </x:c>
      <x:c r="F25" s="161" t="s">
        <x:v>440</x:v>
      </x:c>
      <x:c r="G25" s="16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395</x:v>
      </x:c>
      <x:c r="BH25" s="80" t="s">
        <x:v>19</x:v>
      </x:c>
      <x:c r="BI25" s="80" t="s">
        <x:v>200</x:v>
      </x:c>
      <x:c r="BJ25" s="80" t="s">
        <x:v>194</x:v>
      </x:c>
      <x:c r="BK25" s="80" t="s">
        <x:v>205</x:v>
      </x:c>
    </x:row>
    <x:row r="26" spans="1:63" ht="17.100000000000001" customHeight="1" x14ac:dyDescent="0.2">
      <x:c r="A26" s="87" t="s">
        <x:v>198</x:v>
      </x:c>
      <x:c r="B26" s="87" t="s">
        <x:v>487</x:v>
      </x:c>
      <x:c r="C26" s="8" t="s">
        <x:v>206</x:v>
      </x:c>
      <x:c r="D26" s="160" t="s">
        <x:v>440</x:v>
      </x:c>
      <x:c r="E26" s="116" t="s">
        <x:v>440</x:v>
      </x:c>
      <x:c r="F26" s="161" t="s">
        <x:v>440</x:v>
      </x:c>
      <x:c r="G26" s="16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395</x:v>
      </x:c>
      <x:c r="BH26" s="80" t="s">
        <x:v>19</x:v>
      </x:c>
      <x:c r="BI26" s="80" t="s">
        <x:v>200</x:v>
      </x:c>
      <x:c r="BJ26" s="80" t="s">
        <x:v>194</x:v>
      </x:c>
      <x:c r="BK26" s="80" t="s">
        <x:v>207</x:v>
      </x:c>
    </x:row>
    <x:row r="27" spans="1:63" ht="17.100000000000001" customHeight="1" x14ac:dyDescent="0.2">
      <x:c r="A27" s="88" t="s">
        <x:v>198</x:v>
      </x:c>
      <x:c r="B27" s="88" t="s">
        <x:v>25</x:v>
      </x:c>
      <x:c r="C27" s="89" t="s">
        <x:v>199</x:v>
      </x:c>
      <x:c r="D27" s="163" t="s">
        <x:v>440</x:v>
      </x:c>
      <x:c r="E27" s="117" t="s">
        <x:v>440</x:v>
      </x:c>
      <x:c r="F27" s="164" t="s">
        <x:v>440</x:v>
      </x:c>
      <x:c r="G27" s="165" t="s">
        <x:v>440</x:v>
      </x:c>
      <x:c r="H27" s="184" t="s">
        <x:v>40</x:v>
      </x:c>
      <x:c r="I27" s="185" t="s">
        <x:v>40</x:v>
      </x:c>
      <x:c r="J27" s="185" t="s">
        <x:v>40</x:v>
      </x:c>
      <x:c r="K27" s="184" t="s">
        <x:v>40</x:v>
      </x:c>
      <x:c r="L27" s="186" t="s">
        <x:v>40</x:v>
      </x:c>
      <x:c r="M27" s="163" t="s">
        <x:v>440</x:v>
      </x:c>
      <x:c r="N27" s="164" t="s">
        <x:v>440</x:v>
      </x:c>
      <x:c r="O27" s="164" t="s">
        <x:v>440</x:v>
      </x:c>
      <x:c r="P27" s="164" t="s">
        <x:v>440</x:v>
      </x:c>
      <x:c r="Q27" s="164" t="s">
        <x:v>440</x:v>
      </x:c>
      <x:c r="R27" s="164" t="s">
        <x:v>440</x:v>
      </x:c>
      <x:c r="S27" s="164" t="s">
        <x:v>440</x:v>
      </x:c>
      <x:c r="T27" s="164" t="s">
        <x:v>440</x:v>
      </x:c>
      <x:c r="U27" s="164" t="s">
        <x:v>440</x:v>
      </x:c>
      <x:c r="V27" s="164" t="s">
        <x:v>440</x:v>
      </x:c>
      <x:c r="W27" s="165" t="s">
        <x:v>440</x:v>
      </x:c>
      <x:c r="X27" s="164" t="s">
        <x:v>440</x:v>
      </x:c>
      <x:c r="Y27" s="164" t="s">
        <x:v>440</x:v>
      </x:c>
      <x:c r="Z27" s="164" t="s">
        <x:v>440</x:v>
      </x:c>
      <x:c r="AA27" s="164" t="s">
        <x:v>440</x:v>
      </x:c>
      <x:c r="AB27" s="164" t="s">
        <x:v>440</x:v>
      </x:c>
      <x:c r="AC27" s="164" t="s">
        <x:v>440</x:v>
      </x:c>
      <x:c r="AD27" s="164" t="s">
        <x:v>440</x:v>
      </x:c>
      <x:c r="AE27" s="164" t="s">
        <x:v>440</x:v>
      </x:c>
      <x:c r="AF27" s="164" t="s">
        <x:v>440</x:v>
      </x:c>
      <x:c r="AG27" s="164" t="s">
        <x:v>440</x:v>
      </x:c>
      <x:c r="AH27" s="164" t="s">
        <x:v>440</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395</x:v>
      </x:c>
      <x:c r="BH27" s="80" t="s">
        <x:v>19</x:v>
      </x:c>
      <x:c r="BI27" s="80" t="s">
        <x:v>200</x:v>
      </x:c>
      <x:c r="BJ27" s="80" t="s">
        <x:v>195</x:v>
      </x:c>
      <x:c r="BK27" s="80" t="s">
        <x:v>201</x:v>
      </x:c>
    </x:row>
    <x:row r="28" spans="1:63" ht="17.100000000000001" customHeight="1" x14ac:dyDescent="0.2">
      <x:c r="A28" s="85" t="s">
        <x:v>198</x:v>
      </x:c>
      <x:c r="B28" s="85" t="s">
        <x:v>25</x:v>
      </x:c>
      <x:c r="C28" s="8" t="s">
        <x:v>202</x:v>
      </x:c>
      <x:c r="D28" s="160" t="s">
        <x:v>440</x:v>
      </x:c>
      <x:c r="E28" s="116" t="s">
        <x:v>440</x:v>
      </x:c>
      <x:c r="F28" s="161" t="s">
        <x:v>440</x:v>
      </x:c>
      <x:c r="G28" s="162" t="s">
        <x:v>440</x:v>
      </x:c>
      <x:c r="H28" s="187" t="s">
        <x:v>40</x:v>
      </x:c>
      <x:c r="I28" s="188" t="s">
        <x:v>40</x:v>
      </x:c>
      <x:c r="J28" s="188" t="s">
        <x:v>40</x:v>
      </x:c>
      <x:c r="K28" s="187" t="s">
        <x:v>40</x:v>
      </x:c>
      <x:c r="L28" s="189" t="s">
        <x:v>40</x:v>
      </x:c>
      <x:c r="M28" s="160" t="s">
        <x:v>440</x:v>
      </x:c>
      <x:c r="N28" s="161" t="s">
        <x:v>440</x:v>
      </x:c>
      <x:c r="O28" s="161" t="s">
        <x:v>440</x:v>
      </x:c>
      <x:c r="P28" s="161" t="s">
        <x:v>440</x:v>
      </x:c>
      <x:c r="Q28" s="161" t="s">
        <x:v>440</x:v>
      </x:c>
      <x:c r="R28" s="161" t="s">
        <x:v>440</x:v>
      </x:c>
      <x:c r="S28" s="161" t="s">
        <x:v>440</x:v>
      </x:c>
      <x:c r="T28" s="161" t="s">
        <x:v>440</x:v>
      </x:c>
      <x:c r="U28" s="161" t="s">
        <x:v>440</x:v>
      </x:c>
      <x:c r="V28" s="161" t="s">
        <x:v>440</x:v>
      </x:c>
      <x:c r="W28" s="162" t="s">
        <x:v>440</x:v>
      </x:c>
      <x:c r="X28" s="161" t="s">
        <x:v>440</x:v>
      </x:c>
      <x:c r="Y28" s="161" t="s">
        <x:v>440</x:v>
      </x:c>
      <x:c r="Z28" s="161" t="s">
        <x:v>440</x:v>
      </x:c>
      <x:c r="AA28" s="161" t="s">
        <x:v>440</x:v>
      </x:c>
      <x:c r="AB28" s="161" t="s">
        <x:v>440</x:v>
      </x:c>
      <x:c r="AC28" s="161" t="s">
        <x:v>440</x:v>
      </x:c>
      <x:c r="AD28" s="161" t="s">
        <x:v>440</x:v>
      </x:c>
      <x:c r="AE28" s="161" t="s">
        <x:v>440</x:v>
      </x:c>
      <x:c r="AF28" s="161" t="s">
        <x:v>440</x:v>
      </x:c>
      <x:c r="AG28" s="161" t="s">
        <x:v>440</x:v>
      </x:c>
      <x:c r="AH28" s="161" t="s">
        <x:v>440</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395</x:v>
      </x:c>
      <x:c r="BH28" s="80" t="s">
        <x:v>19</x:v>
      </x:c>
      <x:c r="BI28" s="80" t="s">
        <x:v>200</x:v>
      </x:c>
      <x:c r="BJ28" s="80" t="s">
        <x:v>195</x:v>
      </x:c>
      <x:c r="BK28" s="80" t="s">
        <x:v>203</x:v>
      </x:c>
    </x:row>
    <x:row r="29" spans="1:63" ht="17.100000000000001" customHeight="1" x14ac:dyDescent="0.2">
      <x:c r="A29" s="85" t="s">
        <x:v>198</x:v>
      </x:c>
      <x:c r="B29" s="85" t="s">
        <x:v>25</x:v>
      </x:c>
      <x:c r="C29" s="8" t="s">
        <x:v>204</x:v>
      </x:c>
      <x:c r="D29" s="160" t="s">
        <x:v>440</x:v>
      </x:c>
      <x:c r="E29" s="116" t="s">
        <x:v>440</x:v>
      </x:c>
      <x:c r="F29" s="161" t="s">
        <x:v>440</x:v>
      </x:c>
      <x:c r="G29" s="162" t="s">
        <x:v>440</x:v>
      </x:c>
      <x:c r="H29" s="187" t="s">
        <x:v>40</x:v>
      </x:c>
      <x:c r="I29" s="188" t="s">
        <x:v>40</x:v>
      </x:c>
      <x:c r="J29" s="188" t="s">
        <x:v>40</x:v>
      </x:c>
      <x:c r="K29" s="187" t="s">
        <x:v>40</x:v>
      </x:c>
      <x:c r="L29" s="189" t="s">
        <x:v>40</x:v>
      </x:c>
      <x:c r="M29" s="160" t="s">
        <x:v>440</x:v>
      </x:c>
      <x:c r="N29" s="161" t="s">
        <x:v>440</x:v>
      </x:c>
      <x:c r="O29" s="161" t="s">
        <x:v>440</x:v>
      </x:c>
      <x:c r="P29" s="161" t="s">
        <x:v>440</x:v>
      </x:c>
      <x:c r="Q29" s="161" t="s">
        <x:v>440</x:v>
      </x:c>
      <x:c r="R29" s="161" t="s">
        <x:v>440</x:v>
      </x:c>
      <x:c r="S29" s="161" t="s">
        <x:v>440</x:v>
      </x:c>
      <x:c r="T29" s="161" t="s">
        <x:v>440</x:v>
      </x:c>
      <x:c r="U29" s="161" t="s">
        <x:v>440</x:v>
      </x:c>
      <x:c r="V29" s="161" t="s">
        <x:v>440</x:v>
      </x:c>
      <x:c r="W29" s="162" t="s">
        <x:v>440</x:v>
      </x:c>
      <x:c r="X29" s="161"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395</x:v>
      </x:c>
      <x:c r="BH29" s="80" t="s">
        <x:v>19</x:v>
      </x:c>
      <x:c r="BI29" s="80" t="s">
        <x:v>200</x:v>
      </x:c>
      <x:c r="BJ29" s="80" t="s">
        <x:v>195</x:v>
      </x:c>
      <x:c r="BK29" s="80" t="s">
        <x:v>205</x:v>
      </x:c>
    </x:row>
    <x:row r="30" spans="1:63" ht="17.100000000000001" customHeight="1" x14ac:dyDescent="0.2">
      <x:c r="A30" s="87" t="s">
        <x:v>198</x:v>
      </x:c>
      <x:c r="B30" s="87" t="s">
        <x:v>25</x:v>
      </x:c>
      <x:c r="C30" s="8" t="s">
        <x:v>206</x:v>
      </x:c>
      <x:c r="D30" s="160" t="s">
        <x:v>440</x:v>
      </x:c>
      <x:c r="E30" s="116" t="s">
        <x:v>440</x:v>
      </x:c>
      <x:c r="F30" s="161" t="s">
        <x:v>440</x:v>
      </x:c>
      <x:c r="G30" s="162" t="s">
        <x:v>440</x:v>
      </x:c>
      <x:c r="H30" s="193" t="s">
        <x:v>40</x:v>
      </x:c>
      <x:c r="I30" s="193" t="s">
        <x:v>40</x:v>
      </x:c>
      <x:c r="J30" s="193" t="s">
        <x:v>40</x:v>
      </x:c>
      <x:c r="K30" s="194" t="s">
        <x:v>40</x:v>
      </x:c>
      <x:c r="L30" s="193" t="s">
        <x:v>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395</x:v>
      </x:c>
      <x:c r="BH30" s="80" t="s">
        <x:v>19</x:v>
      </x:c>
      <x:c r="BI30" s="80" t="s">
        <x:v>200</x:v>
      </x:c>
      <x:c r="BJ30" s="80" t="s">
        <x:v>195</x:v>
      </x:c>
      <x:c r="BK30" s="80" t="s">
        <x:v>207</x:v>
      </x:c>
    </x:row>
    <x:row r="31" spans="1:63" ht="17.100000000000001" customHeight="1" x14ac:dyDescent="0.2">
      <x:c r="A31" s="88" t="s">
        <x:v>198</x:v>
      </x:c>
      <x:c r="B31" s="88" t="s">
        <x:v>12</x:v>
      </x:c>
      <x:c r="C31" s="89" t="s">
        <x:v>199</x:v>
      </x:c>
      <x:c r="D31" s="163">
        <x:v>0.949</x:v>
      </x:c>
      <x:c r="E31" s="117">
        <x:v>270.000</x:v>
      </x:c>
      <x:c r="F31" s="164">
        <x:v>0.000</x:v>
      </x:c>
      <x:c r="G31" s="165">
        <x:v>1.000</x:v>
      </x:c>
      <x:c r="H31" s="184" t="s">
        <x:v>40</x:v>
      </x:c>
      <x:c r="I31" s="185" t="s">
        <x:v>40</x:v>
      </x:c>
      <x:c r="J31" s="185" t="s">
        <x:v>40</x:v>
      </x:c>
      <x:c r="K31" s="184" t="s">
        <x:v>40</x:v>
      </x:c>
      <x:c r="L31" s="186" t="s">
        <x:v>40</x:v>
      </x:c>
      <x:c r="M31" s="163">
        <x:v>0.899</x:v>
      </x:c>
      <x:c r="N31" s="164">
        <x:v>0.913</x:v>
      </x:c>
      <x:c r="O31" s="164">
        <x:v>0.918</x:v>
      </x:c>
      <x:c r="P31" s="164">
        <x:v>0.921</x:v>
      </x:c>
      <x:c r="Q31" s="164">
        <x:v>0.923</x:v>
      </x:c>
      <x:c r="R31" s="164">
        <x:v>0.925</x:v>
      </x:c>
      <x:c r="S31" s="164">
        <x:v>0.927</x:v>
      </x:c>
      <x:c r="T31" s="164">
        <x:v>0.928</x:v>
      </x:c>
      <x:c r="U31" s="164">
        <x:v>0.929</x:v>
      </x:c>
      <x:c r="V31" s="164">
        <x:v>0.930</x:v>
      </x:c>
      <x:c r="W31" s="165">
        <x:v>0.931</x:v>
      </x:c>
      <x:c r="X31" s="164">
        <x:v>0.979</x:v>
      </x:c>
      <x:c r="Y31" s="164">
        <x:v>0.973</x:v>
      </x:c>
      <x:c r="Z31" s="164">
        <x:v>0.970</x:v>
      </x:c>
      <x:c r="AA31" s="164">
        <x:v>0.969</x:v>
      </x:c>
      <x:c r="AB31" s="164">
        <x:v>0.967</x:v>
      </x:c>
      <x:c r="AC31" s="164">
        <x:v>0.966</x:v>
      </x:c>
      <x:c r="AD31" s="164">
        <x:v>0.965</x:v>
      </x:c>
      <x:c r="AE31" s="164">
        <x:v>0.964</x:v>
      </x:c>
      <x:c r="AF31" s="164">
        <x:v>0.964</x:v>
      </x:c>
      <x:c r="AG31" s="164">
        <x:v>0.963</x:v>
      </x:c>
      <x:c r="AH31" s="164">
        <x:v>0.962</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395</x:v>
      </x:c>
      <x:c r="BH31" s="80" t="s">
        <x:v>19</x:v>
      </x:c>
      <x:c r="BI31" s="80" t="s">
        <x:v>200</x:v>
      </x:c>
      <x:c r="BJ31" s="80" t="s">
        <x:v>12</x:v>
      </x:c>
      <x:c r="BK31" s="80" t="s">
        <x:v>201</x:v>
      </x:c>
    </x:row>
    <x:row r="32" spans="1:63" ht="17.100000000000001" customHeight="1" x14ac:dyDescent="0.2">
      <x:c r="A32" s="85" t="s">
        <x:v>198</x:v>
      </x:c>
      <x:c r="B32" s="85" t="s">
        <x:v>12</x:v>
      </x:c>
      <x:c r="C32" s="8" t="s">
        <x:v>202</x:v>
      </x:c>
      <x:c r="D32" s="160">
        <x:v>0.940</x:v>
      </x:c>
      <x:c r="E32" s="116">
        <x:v>270.000</x:v>
      </x:c>
      <x:c r="F32" s="161">
        <x:v>0.000</x:v>
      </x:c>
      <x:c r="G32" s="162">
        <x:v>1.000</x:v>
      </x:c>
      <x:c r="H32" s="187" t="s">
        <x:v>40</x:v>
      </x:c>
      <x:c r="I32" s="188" t="s">
        <x:v>40</x:v>
      </x:c>
      <x:c r="J32" s="188" t="s">
        <x:v>40</x:v>
      </x:c>
      <x:c r="K32" s="187" t="s">
        <x:v>40</x:v>
      </x:c>
      <x:c r="L32" s="189" t="s">
        <x:v>40</x:v>
      </x:c>
      <x:c r="M32" s="160">
        <x:v>0.887</x:v>
      </x:c>
      <x:c r="N32" s="161">
        <x:v>0.902</x:v>
      </x:c>
      <x:c r="O32" s="161">
        <x:v>0.907</x:v>
      </x:c>
      <x:c r="P32" s="161">
        <x:v>0.910</x:v>
      </x:c>
      <x:c r="Q32" s="161">
        <x:v>0.913</x:v>
      </x:c>
      <x:c r="R32" s="161">
        <x:v>0.915</x:v>
      </x:c>
      <x:c r="S32" s="161">
        <x:v>0.917</x:v>
      </x:c>
      <x:c r="T32" s="161">
        <x:v>0.918</x:v>
      </x:c>
      <x:c r="U32" s="161">
        <x:v>0.919</x:v>
      </x:c>
      <x:c r="V32" s="161">
        <x:v>0.921</x:v>
      </x:c>
      <x:c r="W32" s="162">
        <x:v>0.922</x:v>
      </x:c>
      <x:c r="X32" s="161">
        <x:v>0.974</x:v>
      </x:c>
      <x:c r="Y32" s="161">
        <x:v>0.967</x:v>
      </x:c>
      <x:c r="Z32" s="161">
        <x:v>0.964</x:v>
      </x:c>
      <x:c r="AA32" s="161">
        <x:v>0.962</x:v>
      </x:c>
      <x:c r="AB32" s="161">
        <x:v>0.961</x:v>
      </x:c>
      <x:c r="AC32" s="161">
        <x:v>0.960</x:v>
      </x:c>
      <x:c r="AD32" s="161">
        <x:v>0.958</x:v>
      </x:c>
      <x:c r="AE32" s="161">
        <x:v>0.957</x:v>
      </x:c>
      <x:c r="AF32" s="161">
        <x:v>0.957</x:v>
      </x:c>
      <x:c r="AG32" s="161">
        <x:v>0.956</x:v>
      </x:c>
      <x:c r="AH32" s="161">
        <x:v>0.955</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395</x:v>
      </x:c>
      <x:c r="BH32" s="80" t="s">
        <x:v>19</x:v>
      </x:c>
      <x:c r="BI32" s="80" t="s">
        <x:v>200</x:v>
      </x:c>
      <x:c r="BJ32" s="80" t="s">
        <x:v>12</x:v>
      </x:c>
      <x:c r="BK32" s="80" t="s">
        <x:v>203</x:v>
      </x:c>
    </x:row>
    <x:row r="33" spans="1:63" ht="17.100000000000001" customHeight="1" x14ac:dyDescent="0.2">
      <x:c r="A33" s="85" t="s">
        <x:v>198</x:v>
      </x:c>
      <x:c r="B33" s="85" t="s">
        <x:v>12</x:v>
      </x:c>
      <x:c r="C33" s="8" t="s">
        <x:v>204</x:v>
      </x:c>
      <x:c r="D33" s="160">
        <x:v>0.938</x:v>
      </x:c>
      <x:c r="E33" s="116">
        <x:v>160.000</x:v>
      </x:c>
      <x:c r="F33" s="161">
        <x:v>0.000</x:v>
      </x:c>
      <x:c r="G33" s="162">
        <x:v>1.000</x:v>
      </x:c>
      <x:c r="H33" s="187" t="s">
        <x:v>40</x:v>
      </x:c>
      <x:c r="I33" s="188" t="s">
        <x:v>40</x:v>
      </x:c>
      <x:c r="J33" s="188" t="s">
        <x:v>40</x:v>
      </x:c>
      <x:c r="K33" s="187" t="s">
        <x:v>40</x:v>
      </x:c>
      <x:c r="L33" s="189" t="s">
        <x:v>40</x:v>
      </x:c>
      <x:c r="M33" s="160">
        <x:v>0.865</x:v>
      </x:c>
      <x:c r="N33" s="161">
        <x:v>0.885</x:v>
      </x:c>
      <x:c r="O33" s="161">
        <x:v>0.893</x:v>
      </x:c>
      <x:c r="P33" s="161">
        <x:v>0.897</x:v>
      </x:c>
      <x:c r="Q33" s="161">
        <x:v>0.901</x:v>
      </x:c>
      <x:c r="R33" s="161">
        <x:v>0.903</x:v>
      </x:c>
      <x:c r="S33" s="161">
        <x:v>0.906</x:v>
      </x:c>
      <x:c r="T33" s="161">
        <x:v>0.908</x:v>
      </x:c>
      <x:c r="U33" s="161">
        <x:v>0.910</x:v>
      </x:c>
      <x:c r="V33" s="161">
        <x:v>0.911</x:v>
      </x:c>
      <x:c r="W33" s="162">
        <x:v>0.913</x:v>
      </x:c>
      <x:c r="X33" s="161">
        <x:v>0.979</x:v>
      </x:c>
      <x:c r="Y33" s="161">
        <x:v>0.971</x:v>
      </x:c>
      <x:c r="Z33" s="161">
        <x:v>0.968</x:v>
      </x:c>
      <x:c r="AA33" s="161">
        <x:v>0.965</x:v>
      </x:c>
      <x:c r="AB33" s="161">
        <x:v>0.964</x:v>
      </x:c>
      <x:c r="AC33" s="161">
        <x:v>0.962</x:v>
      </x:c>
      <x:c r="AD33" s="161">
        <x:v>0.961</x:v>
      </x:c>
      <x:c r="AE33" s="161">
        <x:v>0.960</x:v>
      </x:c>
      <x:c r="AF33" s="161">
        <x:v>0.959</x:v>
      </x:c>
      <x:c r="AG33" s="161">
        <x:v>0.958</x:v>
      </x:c>
      <x:c r="AH33" s="161">
        <x:v>0.957</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395</x:v>
      </x:c>
      <x:c r="BH33" s="80" t="s">
        <x:v>19</x:v>
      </x:c>
      <x:c r="BI33" s="80" t="s">
        <x:v>200</x:v>
      </x:c>
      <x:c r="BJ33" s="80" t="s">
        <x:v>12</x:v>
      </x:c>
      <x:c r="BK33" s="80" t="s">
        <x:v>205</x:v>
      </x:c>
    </x:row>
    <x:row r="34" spans="1:63" ht="17.100000000000001" customHeight="1" x14ac:dyDescent="0.2">
      <x:c r="A34" s="87" t="s">
        <x:v>198</x:v>
      </x:c>
      <x:c r="B34" s="87" t="s">
        <x:v>12</x:v>
      </x:c>
      <x:c r="C34" s="8" t="s">
        <x:v>206</x:v>
      </x:c>
      <x:c r="D34" s="160" t="s">
        <x:v>440</x:v>
      </x:c>
      <x:c r="E34" s="116" t="s">
        <x:v>440</x:v>
      </x:c>
      <x:c r="F34" s="161" t="s">
        <x:v>440</x:v>
      </x:c>
      <x:c r="G34" s="162"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395</x:v>
      </x:c>
      <x:c r="BH34" s="80" t="s">
        <x:v>19</x:v>
      </x:c>
      <x:c r="BI34" s="80" t="s">
        <x:v>200</x:v>
      </x:c>
      <x:c r="BJ34" s="80" t="s">
        <x:v>12</x:v>
      </x:c>
      <x:c r="BK34" s="80" t="s">
        <x:v>207</x:v>
      </x:c>
    </x:row>
    <x:row r="35" spans="1:63" ht="17.100000000000001" customHeight="1" x14ac:dyDescent="0.2">
      <x:c r="A35" s="88" t="s">
        <x:v>198</x:v>
      </x:c>
      <x:c r="B35" s="88" t="s">
        <x:v>26</x:v>
      </x:c>
      <x:c r="C35" s="89" t="s">
        <x:v>199</x:v>
      </x:c>
      <x:c r="D35" s="163">
        <x:v>0.900</x:v>
      </x:c>
      <x:c r="E35" s="117">
        <x:v>100.000</x:v>
      </x:c>
      <x:c r="F35" s="164">
        <x:v>0.004</x:v>
      </x:c>
      <x:c r="G35" s="165">
        <x:v>0.996</x:v>
      </x:c>
      <x:c r="H35" s="184" t="s">
        <x:v>40</x:v>
      </x:c>
      <x:c r="I35" s="185" t="s">
        <x:v>40</x:v>
      </x:c>
      <x:c r="J35" s="185" t="s">
        <x:v>40</x:v>
      </x:c>
      <x:c r="K35" s="184" t="s">
        <x:v>40</x:v>
      </x:c>
      <x:c r="L35" s="186" t="s">
        <x:v>40</x:v>
      </x:c>
      <x:c r="M35" s="163">
        <x:v>0.787</x:v>
      </x:c>
      <x:c r="N35" s="164">
        <x:v>0.818</x:v>
      </x:c>
      <x:c r="O35" s="164">
        <x:v>0.829</x:v>
      </x:c>
      <x:c r="P35" s="164">
        <x:v>0.836</x:v>
      </x:c>
      <x:c r="Q35" s="164">
        <x:v>0.842</x:v>
      </x:c>
      <x:c r="R35" s="164">
        <x:v>0.846</x:v>
      </x:c>
      <x:c r="S35" s="164">
        <x:v>0.850</x:v>
      </x:c>
      <x:c r="T35" s="164">
        <x:v>0.853</x:v>
      </x:c>
      <x:c r="U35" s="164">
        <x:v>0.855</x:v>
      </x:c>
      <x:c r="V35" s="164">
        <x:v>0.858</x:v>
      </x:c>
      <x:c r="W35" s="165">
        <x:v>0.860</x:v>
      </x:c>
      <x:c r="X35" s="164">
        <x:v>0.965</x:v>
      </x:c>
      <x:c r="Y35" s="164">
        <x:v>0.953</x:v>
      </x:c>
      <x:c r="Z35" s="164">
        <x:v>0.947</x:v>
      </x:c>
      <x:c r="AA35" s="164">
        <x:v>0.944</x:v>
      </x:c>
      <x:c r="AB35" s="164">
        <x:v>0.941</x:v>
      </x:c>
      <x:c r="AC35" s="164">
        <x:v>0.938</x:v>
      </x:c>
      <x:c r="AD35" s="164">
        <x:v>0.936</x:v>
      </x:c>
      <x:c r="AE35" s="164">
        <x:v>0.934</x:v>
      </x:c>
      <x:c r="AF35" s="164">
        <x:v>0.933</x:v>
      </x:c>
      <x:c r="AG35" s="164">
        <x:v>0.931</x:v>
      </x:c>
      <x:c r="AH35" s="164">
        <x:v>0.930</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395</x:v>
      </x:c>
      <x:c r="BH35" s="80" t="s">
        <x:v>19</x:v>
      </x:c>
      <x:c r="BI35" s="80" t="s">
        <x:v>200</x:v>
      </x:c>
      <x:c r="BJ35" s="80" t="s">
        <x:v>196</x:v>
      </x:c>
      <x:c r="BK35" s="80" t="s">
        <x:v>201</x:v>
      </x:c>
    </x:row>
    <x:row r="36" spans="1:63" ht="17.100000000000001" customHeight="1" x14ac:dyDescent="0.2">
      <x:c r="A36" s="85" t="s">
        <x:v>198</x:v>
      </x:c>
      <x:c r="B36" s="85" t="s">
        <x:v>26</x:v>
      </x:c>
      <x:c r="C36" s="8" t="s">
        <x:v>202</x:v>
      </x:c>
      <x:c r="D36" s="160">
        <x:v>0.870</x:v>
      </x:c>
      <x:c r="E36" s="116">
        <x:v>100.000</x:v>
      </x:c>
      <x:c r="F36" s="161">
        <x:v>0.032</x:v>
      </x:c>
      <x:c r="G36" s="162">
        <x:v>0.968</x:v>
      </x:c>
      <x:c r="H36" s="187" t="s">
        <x:v>40</x:v>
      </x:c>
      <x:c r="I36" s="188" t="s">
        <x:v>40</x:v>
      </x:c>
      <x:c r="J36" s="188" t="s">
        <x:v>40</x:v>
      </x:c>
      <x:c r="K36" s="187" t="s">
        <x:v>40</x:v>
      </x:c>
      <x:c r="L36" s="189" t="s">
        <x:v>40</x:v>
      </x:c>
      <x:c r="M36" s="160">
        <x:v>0.751</x:v>
      </x:c>
      <x:c r="N36" s="161">
        <x:v>0.784</x:v>
      </x:c>
      <x:c r="O36" s="161">
        <x:v>0.795</x:v>
      </x:c>
      <x:c r="P36" s="161">
        <x:v>0.803</x:v>
      </x:c>
      <x:c r="Q36" s="161">
        <x:v>0.808</x:v>
      </x:c>
      <x:c r="R36" s="161">
        <x:v>0.813</x:v>
      </x:c>
      <x:c r="S36" s="161">
        <x:v>0.817</x:v>
      </x:c>
      <x:c r="T36" s="161">
        <x:v>0.820</x:v>
      </x:c>
      <x:c r="U36" s="161">
        <x:v>0.823</x:v>
      </x:c>
      <x:c r="V36" s="161">
        <x:v>0.826</x:v>
      </x:c>
      <x:c r="W36" s="162">
        <x:v>0.828</x:v>
      </x:c>
      <x:c r="X36" s="161">
        <x:v>0.946</x:v>
      </x:c>
      <x:c r="Y36" s="161">
        <x:v>0.931</x:v>
      </x:c>
      <x:c r="Z36" s="161">
        <x:v>0.925</x:v>
      </x:c>
      <x:c r="AA36" s="161">
        <x:v>0.921</x:v>
      </x:c>
      <x:c r="AB36" s="161">
        <x:v>0.917</x:v>
      </x:c>
      <x:c r="AC36" s="161">
        <x:v>0.914</x:v>
      </x:c>
      <x:c r="AD36" s="161">
        <x:v>0.912</x:v>
      </x:c>
      <x:c r="AE36" s="161">
        <x:v>0.910</x:v>
      </x:c>
      <x:c r="AF36" s="161">
        <x:v>0.908</x:v>
      </x:c>
      <x:c r="AG36" s="161">
        <x:v>0.906</x:v>
      </x:c>
      <x:c r="AH36" s="161">
        <x:v>0.904</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395</x:v>
      </x:c>
      <x:c r="BH36" s="80" t="s">
        <x:v>19</x:v>
      </x:c>
      <x:c r="BI36" s="80" t="s">
        <x:v>200</x:v>
      </x:c>
      <x:c r="BJ36" s="80" t="s">
        <x:v>196</x:v>
      </x:c>
      <x:c r="BK36" s="80" t="s">
        <x:v>203</x:v>
      </x:c>
    </x:row>
    <x:row r="37" spans="1:63" ht="17.100000000000001" customHeight="1" x14ac:dyDescent="0.2">
      <x:c r="A37" s="85" t="s">
        <x:v>198</x:v>
      </x:c>
      <x:c r="B37" s="85" t="s">
        <x:v>26</x:v>
      </x:c>
      <x:c r="C37" s="8" t="s">
        <x:v>204</x:v>
      </x:c>
      <x:c r="D37" s="160">
        <x:v>0.792</x:v>
      </x:c>
      <x:c r="E37" s="116">
        <x:v>100.000</x:v>
      </x:c>
      <x:c r="F37" s="161">
        <x:v>0.586</x:v>
      </x:c>
      <x:c r="G37" s="162">
        <x:v>0.414</x:v>
      </x:c>
      <x:c r="H37" s="187" t="s">
        <x:v>40</x:v>
      </x:c>
      <x:c r="I37" s="188" t="s">
        <x:v>40</x:v>
      </x:c>
      <x:c r="J37" s="188" t="s">
        <x:v>40</x:v>
      </x:c>
      <x:c r="K37" s="187" t="s">
        <x:v>40</x:v>
      </x:c>
      <x:c r="L37" s="189" t="s">
        <x:v>40</x:v>
      </x:c>
      <x:c r="M37" s="160">
        <x:v>0.660</x:v>
      </x:c>
      <x:c r="N37" s="161">
        <x:v>0.694</x:v>
      </x:c>
      <x:c r="O37" s="161">
        <x:v>0.707</x:v>
      </x:c>
      <x:c r="P37" s="161">
        <x:v>0.715</x:v>
      </x:c>
      <x:c r="Q37" s="161">
        <x:v>0.722</x:v>
      </x:c>
      <x:c r="R37" s="161">
        <x:v>0.727</x:v>
      </x:c>
      <x:c r="S37" s="161">
        <x:v>0.731</x:v>
      </x:c>
      <x:c r="T37" s="161">
        <x:v>0.735</x:v>
      </x:c>
      <x:c r="U37" s="161">
        <x:v>0.738</x:v>
      </x:c>
      <x:c r="V37" s="161">
        <x:v>0.741</x:v>
      </x:c>
      <x:c r="W37" s="162">
        <x:v>0.743</x:v>
      </x:c>
      <x:c r="X37" s="161">
        <x:v>0.891</x:v>
      </x:c>
      <x:c r="Y37" s="161">
        <x:v>0.870</x:v>
      </x:c>
      <x:c r="Z37" s="161">
        <x:v>0.862</x:v>
      </x:c>
      <x:c r="AA37" s="161">
        <x:v>0.856</x:v>
      </x:c>
      <x:c r="AB37" s="161">
        <x:v>0.851</x:v>
      </x:c>
      <x:c r="AC37" s="161">
        <x:v>0.848</x:v>
      </x:c>
      <x:c r="AD37" s="161">
        <x:v>0.845</x:v>
      </x:c>
      <x:c r="AE37" s="161">
        <x:v>0.842</x:v>
      </x:c>
      <x:c r="AF37" s="161">
        <x:v>0.839</x:v>
      </x:c>
      <x:c r="AG37" s="161">
        <x:v>0.837</x:v>
      </x:c>
      <x:c r="AH37" s="161">
        <x:v>0.835</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395</x:v>
      </x:c>
      <x:c r="BH37" s="80" t="s">
        <x:v>19</x:v>
      </x:c>
      <x:c r="BI37" s="80" t="s">
        <x:v>200</x:v>
      </x:c>
      <x:c r="BJ37" s="80" t="s">
        <x:v>196</x:v>
      </x:c>
      <x:c r="BK37" s="80" t="s">
        <x:v>205</x:v>
      </x:c>
    </x:row>
    <x:row r="38" spans="1:63" ht="17.100000000000001" customHeight="1" x14ac:dyDescent="0.2">
      <x:c r="A38" s="87" t="s">
        <x:v>198</x:v>
      </x:c>
      <x:c r="B38" s="87" t="s">
        <x:v>26</x:v>
      </x:c>
      <x:c r="C38" s="8" t="s">
        <x:v>206</x:v>
      </x:c>
      <x:c r="D38" s="160">
        <x:v>0.908</x:v>
      </x:c>
      <x:c r="E38" s="116">
        <x:v>100.000</x:v>
      </x:c>
      <x:c r="F38" s="161">
        <x:v>0.002</x:v>
      </x:c>
      <x:c r="G38" s="162">
        <x:v>0.998</x:v>
      </x:c>
      <x:c r="H38" s="193" t="s">
        <x:v>40</x:v>
      </x:c>
      <x:c r="I38" s="193" t="s">
        <x:v>40</x:v>
      </x:c>
      <x:c r="J38" s="193" t="s">
        <x:v>40</x:v>
      </x:c>
      <x:c r="K38" s="194" t="s">
        <x:v>40</x:v>
      </x:c>
      <x:c r="L38" s="193" t="s">
        <x:v>40</x:v>
      </x:c>
      <x:c r="M38" s="160">
        <x:v>0.798</x:v>
      </x:c>
      <x:c r="N38" s="161">
        <x:v>0.828</x:v>
      </x:c>
      <x:c r="O38" s="161">
        <x:v>0.840</x:v>
      </x:c>
      <x:c r="P38" s="161">
        <x:v>0.847</x:v>
      </x:c>
      <x:c r="Q38" s="161">
        <x:v>0.852</x:v>
      </x:c>
      <x:c r="R38" s="161">
        <x:v>0.856</x:v>
      </x:c>
      <x:c r="S38" s="161">
        <x:v>0.860</x:v>
      </x:c>
      <x:c r="T38" s="161">
        <x:v>0.863</x:v>
      </x:c>
      <x:c r="U38" s="161">
        <x:v>0.865</x:v>
      </x:c>
      <x:c r="V38" s="161">
        <x:v>0.868</x:v>
      </x:c>
      <x:c r="W38" s="162">
        <x:v>0.870</x:v>
      </x:c>
      <x:c r="X38" s="161">
        <x:v>0.970</x:v>
      </x:c>
      <x:c r="Y38" s="161">
        <x:v>0.959</x:v>
      </x:c>
      <x:c r="Z38" s="161">
        <x:v>0.954</x:v>
      </x:c>
      <x:c r="AA38" s="161">
        <x:v>0.950</x:v>
      </x:c>
      <x:c r="AB38" s="161">
        <x:v>0.948</x:v>
      </x:c>
      <x:c r="AC38" s="161">
        <x:v>0.945</x:v>
      </x:c>
      <x:c r="AD38" s="161">
        <x:v>0.943</x:v>
      </x:c>
      <x:c r="AE38" s="161">
        <x:v>0.942</x:v>
      </x:c>
      <x:c r="AF38" s="161">
        <x:v>0.940</x:v>
      </x:c>
      <x:c r="AG38" s="161">
        <x:v>0.938</x:v>
      </x:c>
      <x:c r="AH38" s="161">
        <x:v>0.937</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395</x:v>
      </x:c>
      <x:c r="BH38" s="80" t="s">
        <x:v>19</x:v>
      </x:c>
      <x:c r="BI38" s="80" t="s">
        <x:v>200</x:v>
      </x:c>
      <x:c r="BJ38" s="80" t="s">
        <x:v>196</x:v>
      </x:c>
      <x:c r="BK38" s="80" t="s">
        <x:v>207</x:v>
      </x:c>
    </x:row>
    <x:row r="39" spans="1:63" ht="17.100000000000001" customHeight="1" x14ac:dyDescent="0.2">
      <x:c r="A39" s="88" t="s">
        <x:v>198</x:v>
      </x:c>
      <x:c r="B39" s="88" t="s">
        <x:v>27</x:v>
      </x:c>
      <x:c r="C39" s="89" t="s">
        <x:v>199</x:v>
      </x:c>
      <x:c r="D39" s="163">
        <x:v>0.874</x:v>
      </x:c>
      <x:c r="E39" s="117">
        <x:v>100.000</x:v>
      </x:c>
      <x:c r="F39" s="164">
        <x:v>0.001</x:v>
      </x:c>
      <x:c r="G39" s="165">
        <x:v>0.999</x:v>
      </x:c>
      <x:c r="H39" s="184" t="s">
        <x:v>40</x:v>
      </x:c>
      <x:c r="I39" s="185" t="s">
        <x:v>40</x:v>
      </x:c>
      <x:c r="J39" s="185" t="s">
        <x:v>40</x:v>
      </x:c>
      <x:c r="K39" s="184" t="s">
        <x:v>40</x:v>
      </x:c>
      <x:c r="L39" s="186" t="s">
        <x:v>40</x:v>
      </x:c>
      <x:c r="M39" s="163">
        <x:v>0.752</x:v>
      </x:c>
      <x:c r="N39" s="164">
        <x:v>0.785</x:v>
      </x:c>
      <x:c r="O39" s="164">
        <x:v>0.798</x:v>
      </x:c>
      <x:c r="P39" s="164">
        <x:v>0.805</x:v>
      </x:c>
      <x:c r="Q39" s="164">
        <x:v>0.811</x:v>
      </x:c>
      <x:c r="R39" s="164">
        <x:v>0.815</x:v>
      </x:c>
      <x:c r="S39" s="164">
        <x:v>0.819</x:v>
      </x:c>
      <x:c r="T39" s="164">
        <x:v>0.822</x:v>
      </x:c>
      <x:c r="U39" s="164">
        <x:v>0.825</x:v>
      </x:c>
      <x:c r="V39" s="164">
        <x:v>0.828</x:v>
      </x:c>
      <x:c r="W39" s="165">
        <x:v>0.831</x:v>
      </x:c>
      <x:c r="X39" s="164">
        <x:v>0.950</x:v>
      </x:c>
      <x:c r="Y39" s="164">
        <x:v>0.935</x:v>
      </x:c>
      <x:c r="Z39" s="164">
        <x:v>0.928</x:v>
      </x:c>
      <x:c r="AA39" s="164">
        <x:v>0.924</x:v>
      </x:c>
      <x:c r="AB39" s="164">
        <x:v>0.921</x:v>
      </x:c>
      <x:c r="AC39" s="164">
        <x:v>0.918</x:v>
      </x:c>
      <x:c r="AD39" s="164">
        <x:v>0.915</x:v>
      </x:c>
      <x:c r="AE39" s="164">
        <x:v>0.913</x:v>
      </x:c>
      <x:c r="AF39" s="164">
        <x:v>0.911</x:v>
      </x:c>
      <x:c r="AG39" s="164">
        <x:v>0.909</x:v>
      </x:c>
      <x:c r="AH39" s="164">
        <x:v>0.908</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395</x:v>
      </x:c>
      <x:c r="BH39" s="80" t="s">
        <x:v>19</x:v>
      </x:c>
      <x:c r="BI39" s="80" t="s">
        <x:v>200</x:v>
      </x:c>
      <x:c r="BJ39" s="80" t="s">
        <x:v>197</x:v>
      </x:c>
      <x:c r="BK39" s="80" t="s">
        <x:v>201</x:v>
      </x:c>
    </x:row>
    <x:row r="40" spans="1:63" ht="17.100000000000001" customHeight="1" x14ac:dyDescent="0.2">
      <x:c r="A40" s="85" t="s">
        <x:v>198</x:v>
      </x:c>
      <x:c r="B40" s="85" t="s">
        <x:v>27</x:v>
      </x:c>
      <x:c r="C40" s="8" t="s">
        <x:v>202</x:v>
      </x:c>
      <x:c r="D40" s="160">
        <x:v>0.881</x:v>
      </x:c>
      <x:c r="E40" s="116">
        <x:v>100.000</x:v>
      </x:c>
      <x:c r="F40" s="161">
        <x:v>0.000</x:v>
      </x:c>
      <x:c r="G40" s="162">
        <x:v>1.000</x:v>
      </x:c>
      <x:c r="H40" s="187" t="s">
        <x:v>40</x:v>
      </x:c>
      <x:c r="I40" s="188" t="s">
        <x:v>40</x:v>
      </x:c>
      <x:c r="J40" s="188" t="s">
        <x:v>40</x:v>
      </x:c>
      <x:c r="K40" s="187" t="s">
        <x:v>40</x:v>
      </x:c>
      <x:c r="L40" s="189" t="s">
        <x:v>40</x:v>
      </x:c>
      <x:c r="M40" s="160">
        <x:v>0.766</x:v>
      </x:c>
      <x:c r="N40" s="161">
        <x:v>0.797</x:v>
      </x:c>
      <x:c r="O40" s="161">
        <x:v>0.809</x:v>
      </x:c>
      <x:c r="P40" s="161">
        <x:v>0.816</x:v>
      </x:c>
      <x:c r="Q40" s="161">
        <x:v>0.821</x:v>
      </x:c>
      <x:c r="R40" s="161">
        <x:v>0.826</x:v>
      </x:c>
      <x:c r="S40" s="161">
        <x:v>0.829</x:v>
      </x:c>
      <x:c r="T40" s="161">
        <x:v>0.832</x:v>
      </x:c>
      <x:c r="U40" s="161">
        <x:v>0.835</x:v>
      </x:c>
      <x:c r="V40" s="161">
        <x:v>0.838</x:v>
      </x:c>
      <x:c r="W40" s="162">
        <x:v>0.840</x:v>
      </x:c>
      <x:c r="X40" s="161">
        <x:v>0.953</x:v>
      </x:c>
      <x:c r="Y40" s="161">
        <x:v>0.939</x:v>
      </x:c>
      <x:c r="Z40" s="161">
        <x:v>0.933</x:v>
      </x:c>
      <x:c r="AA40" s="161">
        <x:v>0.929</x:v>
      </x:c>
      <x:c r="AB40" s="161">
        <x:v>0.926</x:v>
      </x:c>
      <x:c r="AC40" s="161">
        <x:v>0.923</x:v>
      </x:c>
      <x:c r="AD40" s="161">
        <x:v>0.921</x:v>
      </x:c>
      <x:c r="AE40" s="161">
        <x:v>0.919</x:v>
      </x:c>
      <x:c r="AF40" s="161">
        <x:v>0.917</x:v>
      </x:c>
      <x:c r="AG40" s="161">
        <x:v>0.915</x:v>
      </x:c>
      <x:c r="AH40" s="161">
        <x:v>0.913</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395</x:v>
      </x:c>
      <x:c r="BH40" s="80" t="s">
        <x:v>19</x:v>
      </x:c>
      <x:c r="BI40" s="80" t="s">
        <x:v>200</x:v>
      </x:c>
      <x:c r="BJ40" s="80" t="s">
        <x:v>197</x:v>
      </x:c>
      <x:c r="BK40" s="80" t="s">
        <x:v>203</x:v>
      </x:c>
    </x:row>
    <x:row r="41" spans="1:63" ht="17.100000000000001" customHeight="1" x14ac:dyDescent="0.2">
      <x:c r="A41" s="85" t="s">
        <x:v>198</x:v>
      </x:c>
      <x:c r="B41" s="85" t="s">
        <x:v>27</x:v>
      </x:c>
      <x:c r="C41" s="8" t="s">
        <x:v>204</x:v>
      </x:c>
      <x:c r="D41" s="160">
        <x:v>0.827</x:v>
      </x:c>
      <x:c r="E41" s="116">
        <x:v>100.000</x:v>
      </x:c>
      <x:c r="F41" s="161">
        <x:v>0.038</x:v>
      </x:c>
      <x:c r="G41" s="162">
        <x:v>0.962</x:v>
      </x:c>
      <x:c r="H41" s="187" t="s">
        <x:v>40</x:v>
      </x:c>
      <x:c r="I41" s="188" t="s">
        <x:v>40</x:v>
      </x:c>
      <x:c r="J41" s="188" t="s">
        <x:v>40</x:v>
      </x:c>
      <x:c r="K41" s="187" t="s">
        <x:v>40</x:v>
      </x:c>
      <x:c r="L41" s="189" t="s">
        <x:v>40</x:v>
      </x:c>
      <x:c r="M41" s="160">
        <x:v>0.693</x:v>
      </x:c>
      <x:c r="N41" s="161">
        <x:v>0.728</x:v>
      </x:c>
      <x:c r="O41" s="161">
        <x:v>0.741</x:v>
      </x:c>
      <x:c r="P41" s="161">
        <x:v>0.750</x:v>
      </x:c>
      <x:c r="Q41" s="161">
        <x:v>0.756</x:v>
      </x:c>
      <x:c r="R41" s="161">
        <x:v>0.761</x:v>
      </x:c>
      <x:c r="S41" s="161">
        <x:v>0.765</x:v>
      </x:c>
      <x:c r="T41" s="161">
        <x:v>0.769</x:v>
      </x:c>
      <x:c r="U41" s="161">
        <x:v>0.772</x:v>
      </x:c>
      <x:c r="V41" s="161">
        <x:v>0.775</x:v>
      </x:c>
      <x:c r="W41" s="162">
        <x:v>0.778</x:v>
      </x:c>
      <x:c r="X41" s="161">
        <x:v>0.919</x:v>
      </x:c>
      <x:c r="Y41" s="161">
        <x:v>0.900</x:v>
      </x:c>
      <x:c r="Z41" s="161">
        <x:v>0.892</x:v>
      </x:c>
      <x:c r="AA41" s="161">
        <x:v>0.887</x:v>
      </x:c>
      <x:c r="AB41" s="161">
        <x:v>0.883</x:v>
      </x:c>
      <x:c r="AC41" s="161">
        <x:v>0.879</x:v>
      </x:c>
      <x:c r="AD41" s="161">
        <x:v>0.876</x:v>
      </x:c>
      <x:c r="AE41" s="161">
        <x:v>0.874</x:v>
      </x:c>
      <x:c r="AF41" s="161">
        <x:v>0.871</x:v>
      </x:c>
      <x:c r="AG41" s="161">
        <x:v>0.869</x:v>
      </x:c>
      <x:c r="AH41" s="161">
        <x:v>0.867</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395</x:v>
      </x:c>
      <x:c r="BH41" s="80" t="s">
        <x:v>19</x:v>
      </x:c>
      <x:c r="BI41" s="80" t="s">
        <x:v>200</x:v>
      </x:c>
      <x:c r="BJ41" s="80" t="s">
        <x:v>197</x:v>
      </x:c>
      <x:c r="BK41" s="80" t="s">
        <x:v>205</x:v>
      </x:c>
    </x:row>
    <x:row r="42" spans="1:63" ht="17.100000000000001" customHeight="1" x14ac:dyDescent="0.2">
      <x:c r="A42" s="90" t="s">
        <x:v>198</x:v>
      </x:c>
      <x:c r="B42" s="90" t="s">
        <x:v>27</x:v>
      </x:c>
      <x:c r="C42" s="90" t="s">
        <x:v>206</x:v>
      </x:c>
      <x:c r="D42" s="169">
        <x:v>0.806</x:v>
      </x:c>
      <x:c r="E42" s="118">
        <x:v>140.000</x:v>
      </x:c>
      <x:c r="F42" s="170">
        <x:v>0.059</x:v>
      </x:c>
      <x:c r="G42" s="171">
        <x:v>0.941</x:v>
      </x:c>
      <x:c r="H42" s="153" t="s">
        <x:v>40</x:v>
      </x:c>
      <x:c r="I42" s="154" t="s">
        <x:v>40</x:v>
      </x:c>
      <x:c r="J42" s="154" t="s">
        <x:v>40</x:v>
      </x:c>
      <x:c r="K42" s="153" t="s">
        <x:v>40</x:v>
      </x:c>
      <x:c r="L42" s="155" t="s">
        <x:v>40</x:v>
      </x:c>
      <x:c r="M42" s="169">
        <x:v>0.695</x:v>
      </x:c>
      <x:c r="N42" s="170">
        <x:v>0.724</x:v>
      </x:c>
      <x:c r="O42" s="170">
        <x:v>0.735</x:v>
      </x:c>
      <x:c r="P42" s="170">
        <x:v>0.742</x:v>
      </x:c>
      <x:c r="Q42" s="170">
        <x:v>0.747</x:v>
      </x:c>
      <x:c r="R42" s="170">
        <x:v>0.751</x:v>
      </x:c>
      <x:c r="S42" s="170">
        <x:v>0.755</x:v>
      </x:c>
      <x:c r="T42" s="170">
        <x:v>0.758</x:v>
      </x:c>
      <x:c r="U42" s="170">
        <x:v>0.761</x:v>
      </x:c>
      <x:c r="V42" s="170">
        <x:v>0.763</x:v>
      </x:c>
      <x:c r="W42" s="171">
        <x:v>0.765</x:v>
      </x:c>
      <x:c r="X42" s="170">
        <x:v>0.891</x:v>
      </x:c>
      <x:c r="Y42" s="170">
        <x:v>0.872</x:v>
      </x:c>
      <x:c r="Z42" s="170">
        <x:v>0.865</x:v>
      </x:c>
      <x:c r="AA42" s="170">
        <x:v>0.860</x:v>
      </x:c>
      <x:c r="AB42" s="170">
        <x:v>0.856</x:v>
      </x:c>
      <x:c r="AC42" s="170">
        <x:v>0.853</x:v>
      </x:c>
      <x:c r="AD42" s="170">
        <x:v>0.850</x:v>
      </x:c>
      <x:c r="AE42" s="170">
        <x:v>0.848</x:v>
      </x:c>
      <x:c r="AF42" s="170">
        <x:v>0.846</x:v>
      </x:c>
      <x:c r="AG42" s="170">
        <x:v>0.844</x:v>
      </x:c>
      <x:c r="AH42" s="170">
        <x:v>0.842</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395</x:v>
      </x:c>
      <x:c r="BH42" s="80" t="s">
        <x:v>19</x:v>
      </x:c>
      <x:c r="BI42" s="80" t="s">
        <x:v>200</x:v>
      </x:c>
      <x:c r="BJ42" s="80" t="s">
        <x:v>197</x:v>
      </x:c>
      <x:c r="BK42" s="80" t="s">
        <x:v>207</x:v>
      </x:c>
    </x:row>
    <x:row r="43" spans="1:63" ht="17.100000000000001" customHeight="1" x14ac:dyDescent="0.2">
      <x:c r="A43" s="85" t="s">
        <x:v>528</x:v>
      </x:c>
      <x:c r="B43" s="85" t="s">
        <x:v>30</x:v>
      </x:c>
      <x:c r="C43" s="91" t="s">
        <x:v>33</x:v>
      </x:c>
      <x:c r="D43" s="172">
        <x:v>0.842</x:v>
      </x:c>
      <x:c r="E43" s="119">
        <x:v>1060.000</x:v>
      </x:c>
      <x:c r="F43" s="173">
        <x:v>0.000</x:v>
      </x:c>
      <x:c r="G43" s="174">
        <x:v>1.000</x:v>
      </x:c>
      <x:c r="H43" s="173">
        <x:v>0.816</x:v>
      </x:c>
      <x:c r="I43" s="173">
        <x:v>0.026</x:v>
      </x:c>
      <x:c r="J43" s="174">
        <x:v>0.064</x:v>
      </x:c>
      <x:c r="K43" s="172">
        <x:v>0.004</x:v>
      </x:c>
      <x:c r="L43" s="174">
        <x:v>0.996</x:v>
      </x:c>
      <x:c r="M43" s="172">
        <x:v>0.807</x:v>
      </x:c>
      <x:c r="N43" s="173">
        <x:v>0.816</x:v>
      </x:c>
      <x:c r="O43" s="173">
        <x:v>0.819</x:v>
      </x:c>
      <x:c r="P43" s="173">
        <x:v>0.822</x:v>
      </x:c>
      <x:c r="Q43" s="173">
        <x:v>0.823</x:v>
      </x:c>
      <x:c r="R43" s="173">
        <x:v>0.824</x:v>
      </x:c>
      <x:c r="S43" s="173">
        <x:v>0.826</x:v>
      </x:c>
      <x:c r="T43" s="173">
        <x:v>0.827</x:v>
      </x:c>
      <x:c r="U43" s="173">
        <x:v>0.827</x:v>
      </x:c>
      <x:c r="V43" s="173">
        <x:v>0.828</x:v>
      </x:c>
      <x:c r="W43" s="174">
        <x:v>0.829</x:v>
      </x:c>
      <x:c r="X43" s="173">
        <x:v>0.873</x:v>
      </x:c>
      <x:c r="Y43" s="173">
        <x:v>0.866</x:v>
      </x:c>
      <x:c r="Z43" s="173">
        <x:v>0.863</x:v>
      </x:c>
      <x:c r="AA43" s="173">
        <x:v>0.861</x:v>
      </x:c>
      <x:c r="AB43" s="173">
        <x:v>0.860</x:v>
      </x:c>
      <x:c r="AC43" s="173">
        <x:v>0.859</x:v>
      </x:c>
      <x:c r="AD43" s="173">
        <x:v>0.858</x:v>
      </x:c>
      <x:c r="AE43" s="173">
        <x:v>0.857</x:v>
      </x:c>
      <x:c r="AF43" s="173">
        <x:v>0.856</x:v>
      </x:c>
      <x:c r="AG43" s="173">
        <x:v>0.855</x:v>
      </x:c>
      <x:c r="AH43" s="174">
        <x:v>0.855</x:v>
      </x:c>
      <x:c r="AI43" s="173">
        <x:v>-0.003</x:v>
      </x:c>
      <x:c r="AJ43" s="173">
        <x:v>0.004</x:v>
      </x:c>
      <x:c r="AK43" s="173">
        <x:v>0.007</x:v>
      </x:c>
      <x:c r="AL43" s="173">
        <x:v>0.009</x:v>
      </x:c>
      <x:c r="AM43" s="173">
        <x:v>0.010</x:v>
      </x:c>
      <x:c r="AN43" s="173">
        <x:v>0.011</x:v>
      </x:c>
      <x:c r="AO43" s="173">
        <x:v>0.012</x:v>
      </x:c>
      <x:c r="AP43" s="173">
        <x:v>0.013</x:v>
      </x:c>
      <x:c r="AQ43" s="173">
        <x:v>0.014</x:v>
      </x:c>
      <x:c r="AR43" s="173">
        <x:v>0.014</x:v>
      </x:c>
      <x:c r="AS43" s="174">
        <x:v>0.015</x:v>
      </x:c>
      <x:c r="AT43" s="173">
        <x:v>0.056</x:v>
      </x:c>
      <x:c r="AU43" s="173">
        <x:v>0.049</x:v>
      </x:c>
      <x:c r="AV43" s="173">
        <x:v>0.046</x:v>
      </x:c>
      <x:c r="AW43" s="173">
        <x:v>0.044</x:v>
      </x:c>
      <x:c r="AX43" s="173">
        <x:v>0.043</x:v>
      </x:c>
      <x:c r="AY43" s="173">
        <x:v>0.042</x:v>
      </x:c>
      <x:c r="AZ43" s="173">
        <x:v>0.041</x:v>
      </x:c>
      <x:c r="BA43" s="173">
        <x:v>0.040</x:v>
      </x:c>
      <x:c r="BB43" s="173">
        <x:v>0.039</x:v>
      </x:c>
      <x:c r="BC43" s="173">
        <x:v>0.039</x:v>
      </x:c>
      <x:c r="BD43" s="173">
        <x:v>0.038</x:v>
      </x:c>
      <x:c r="BF43" s="80" t="s">
        <x:v>394</x:v>
      </x:c>
      <x:c r="BG43" s="80" t="s">
        <x:v>395</x:v>
      </x:c>
      <x:c r="BH43" s="80" t="s">
        <x:v>19</x:v>
      </x:c>
      <x:c r="BI43" s="80" t="s">
        <x:v>208</x:v>
      </x:c>
      <x:c r="BJ43" s="80" t="s">
        <x:v>192</x:v>
      </x:c>
      <x:c r="BK43" s="80" t="s">
        <x:v>209</x:v>
      </x:c>
    </x:row>
    <x:row r="44" spans="1:63" ht="17.100000000000001" customHeight="1" x14ac:dyDescent="0.2">
      <x:c r="A44" s="90" t="s">
        <x:v>528</x:v>
      </x:c>
      <x:c r="B44" s="90" t="s">
        <x:v>30</x:v>
      </x:c>
      <x:c r="C44" s="94" t="s">
        <x:v>35</x:v>
      </x:c>
      <x:c r="D44" s="169" t="s">
        <x:v>440</x:v>
      </x:c>
      <x:c r="E44" s="118" t="s">
        <x:v>440</x:v>
      </x:c>
      <x:c r="F44" s="170" t="s">
        <x:v>440</x:v>
      </x:c>
      <x:c r="G44" s="171"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F44" s="80" t="s">
        <x:v>394</x:v>
      </x:c>
      <x:c r="BG44" s="80" t="s">
        <x:v>395</x:v>
      </x:c>
      <x:c r="BH44" s="80" t="s">
        <x:v>19</x:v>
      </x:c>
      <x:c r="BI44" s="80" t="s">
        <x:v>208</x:v>
      </x:c>
      <x:c r="BJ44" s="80" t="s">
        <x:v>192</x:v>
      </x:c>
      <x:c r="BK44" s="80" t="s">
        <x:v>211</x:v>
      </x:c>
    </x:row>
    <x:row r="45" spans="1:63" ht="17.100000000000001" customHeight="1" x14ac:dyDescent="0.2">
      <x:c r="A45" s="85" t="s">
        <x:v>528</x:v>
      </x:c>
      <x:c r="B45" s="85" t="s">
        <x:v>23</x:v>
      </x:c>
      <x:c r="C45" s="91" t="s">
        <x:v>33</x:v>
      </x:c>
      <x:c r="D45" s="172">
        <x:v>0.881</x:v>
      </x:c>
      <x:c r="E45" s="119">
        <x:v>16150.00</x:v>
      </x:c>
      <x:c r="F45" s="173">
        <x:v>0.000</x:v>
      </x:c>
      <x:c r="G45" s="174">
        <x:v>1.000</x:v>
      </x:c>
      <x:c r="H45" s="173">
        <x:v>0.883</x:v>
      </x:c>
      <x:c r="I45" s="173">
        <x:v>-0.001</x:v>
      </x:c>
      <x:c r="J45" s="174">
        <x:v>0.024</x:v>
      </x:c>
      <x:c r="K45" s="172">
        <x:v>0.718</x:v>
      </x:c>
      <x:c r="L45" s="174">
        <x:v>0.282</x:v>
      </x:c>
      <x:c r="M45" s="172">
        <x:v>0.874</x:v>
      </x:c>
      <x:c r="N45" s="173">
        <x:v>0.876</x:v>
      </x:c>
      <x:c r="O45" s="173">
        <x:v>0.876</x:v>
      </x:c>
      <x:c r="P45" s="173">
        <x:v>0.877</x:v>
      </x:c>
      <x:c r="Q45" s="173">
        <x:v>0.877</x:v>
      </x:c>
      <x:c r="R45" s="173">
        <x:v>0.877</x:v>
      </x:c>
      <x:c r="S45" s="173">
        <x:v>0.878</x:v>
      </x:c>
      <x:c r="T45" s="173">
        <x:v>0.878</x:v>
      </x:c>
      <x:c r="U45" s="173">
        <x:v>0.878</x:v>
      </x:c>
      <x:c r="V45" s="173">
        <x:v>0.878</x:v>
      </x:c>
      <x:c r="W45" s="174">
        <x:v>0.878</x:v>
      </x:c>
      <x:c r="X45" s="173">
        <x:v>0.889</x:v>
      </x:c>
      <x:c r="Y45" s="173">
        <x:v>0.887</x:v>
      </x:c>
      <x:c r="Z45" s="173">
        <x:v>0.886</x:v>
      </x:c>
      <x:c r="AA45" s="173">
        <x:v>0.886</x:v>
      </x:c>
      <x:c r="AB45" s="173">
        <x:v>0.886</x:v>
      </x:c>
      <x:c r="AC45" s="173">
        <x:v>0.885</x:v>
      </x:c>
      <x:c r="AD45" s="173">
        <x:v>0.885</x:v>
      </x:c>
      <x:c r="AE45" s="173">
        <x:v>0.885</x:v>
      </x:c>
      <x:c r="AF45" s="173">
        <x:v>0.885</x:v>
      </x:c>
      <x:c r="AG45" s="173">
        <x:v>0.884</x:v>
      </x:c>
      <x:c r="AH45" s="174">
        <x:v>0.884</x:v>
      </x:c>
      <x:c r="AI45" s="173">
        <x:v>-0.009</x:v>
      </x:c>
      <x:c r="AJ45" s="173">
        <x:v>-0.007</x:v>
      </x:c>
      <x:c r="AK45" s="173">
        <x:v>-0.006</x:v>
      </x:c>
      <x:c r="AL45" s="173">
        <x:v>-0.006</x:v>
      </x:c>
      <x:c r="AM45" s="173">
        <x:v>-0.006</x:v>
      </x:c>
      <x:c r="AN45" s="173">
        <x:v>-0.005</x:v>
      </x:c>
      <x:c r="AO45" s="173">
        <x:v>-0.005</x:v>
      </x:c>
      <x:c r="AP45" s="173">
        <x:v>-0.005</x:v>
      </x:c>
      <x:c r="AQ45" s="173">
        <x:v>-0.005</x:v>
      </x:c>
      <x:c r="AR45" s="173">
        <x:v>-0.004</x:v>
      </x:c>
      <x:c r="AS45" s="174">
        <x:v>-0.004</x:v>
      </x:c>
      <x:c r="AT45" s="173">
        <x:v>0.006</x:v>
      </x:c>
      <x:c r="AU45" s="173">
        <x:v>0.004</x:v>
      </x:c>
      <x:c r="AV45" s="173">
        <x:v>0.003</x:v>
      </x:c>
      <x:c r="AW45" s="173">
        <x:v>0.003</x:v>
      </x:c>
      <x:c r="AX45" s="173">
        <x:v>0.003</x:v>
      </x:c>
      <x:c r="AY45" s="173">
        <x:v>0.002</x:v>
      </x:c>
      <x:c r="AZ45" s="173">
        <x:v>0.002</x:v>
      </x:c>
      <x:c r="BA45" s="173">
        <x:v>0.002</x:v>
      </x:c>
      <x:c r="BB45" s="173">
        <x:v>0.002</x:v>
      </x:c>
      <x:c r="BC45" s="173">
        <x:v>0.002</x:v>
      </x:c>
      <x:c r="BD45" s="173">
        <x:v>0.001</x:v>
      </x:c>
      <x:c r="BF45" s="80" t="s">
        <x:v>394</x:v>
      </x:c>
      <x:c r="BG45" s="80" t="s">
        <x:v>395</x:v>
      </x:c>
      <x:c r="BH45" s="80" t="s">
        <x:v>19</x:v>
      </x:c>
      <x:c r="BI45" s="80" t="s">
        <x:v>208</x:v>
      </x:c>
      <x:c r="BJ45" s="80" t="s">
        <x:v>193</x:v>
      </x:c>
      <x:c r="BK45" s="80" t="s">
        <x:v>209</x:v>
      </x:c>
    </x:row>
    <x:row r="46" spans="1:63" ht="17.100000000000001" customHeight="1" x14ac:dyDescent="0.2">
      <x:c r="A46" s="90" t="s">
        <x:v>528</x:v>
      </x:c>
      <x:c r="B46" s="90" t="s">
        <x:v>23</x:v>
      </x:c>
      <x:c r="C46" s="94" t="s">
        <x:v>35</x:v>
      </x:c>
      <x:c r="D46" s="169" t="s">
        <x:v>440</x:v>
      </x:c>
      <x:c r="E46" s="118" t="s">
        <x:v>440</x:v>
      </x:c>
      <x:c r="F46" s="170" t="s">
        <x:v>440</x:v>
      </x:c>
      <x:c r="G46" s="171"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F46" s="80" t="s">
        <x:v>394</x:v>
      </x:c>
      <x:c r="BG46" s="80" t="s">
        <x:v>395</x:v>
      </x:c>
      <x:c r="BH46" s="80" t="s">
        <x:v>19</x:v>
      </x:c>
      <x:c r="BI46" s="80" t="s">
        <x:v>208</x:v>
      </x:c>
      <x:c r="BJ46" s="80" t="s">
        <x:v>193</x:v>
      </x:c>
      <x:c r="BK46" s="80" t="s">
        <x:v>211</x:v>
      </x:c>
    </x:row>
    <x:row r="47" spans="1:63" ht="17.100000000000001" customHeight="1" x14ac:dyDescent="0.2">
      <x:c r="A47" s="85" t="s">
        <x:v>528</x:v>
      </x:c>
      <x:c r="B47" s="85" t="s">
        <x:v>487</x:v>
      </x:c>
      <x:c r="C47" s="91" t="s">
        <x:v>33</x:v>
      </x:c>
      <x:c r="D47" s="172">
        <x:v>0.786</x:v>
      </x:c>
      <x:c r="E47" s="119">
        <x:v>30.000</x:v>
      </x:c>
      <x:c r="F47" s="173">
        <x:v>0.832</x:v>
      </x:c>
      <x:c r="G47" s="174">
        <x:v>0.168</x:v>
      </x:c>
      <x:c r="H47" s="173">
        <x:v>0.892</x:v>
      </x:c>
      <x:c r="I47" s="173">
        <x:v>-0.106</x:v>
      </x:c>
      <x:c r="J47" s="174">
        <x:v>0.078</x:v>
      </x:c>
      <x:c r="K47" s="172">
        <x:v>0.958</x:v>
      </x:c>
      <x:c r="L47" s="174">
        <x:v>0.042</x:v>
      </x:c>
      <x:c r="M47" s="172">
        <x:v>0.514</x:v>
      </x:c>
      <x:c r="N47" s="173">
        <x:v>0.584</x:v>
      </x:c>
      <x:c r="O47" s="173">
        <x:v>0.611</x:v>
      </x:c>
      <x:c r="P47" s="173">
        <x:v>0.628</x:v>
      </x:c>
      <x:c r="Q47" s="173">
        <x:v>0.640</x:v>
      </x:c>
      <x:c r="R47" s="173">
        <x:v>0.651</x:v>
      </x:c>
      <x:c r="S47" s="173">
        <x:v>0.659</x:v>
      </x:c>
      <x:c r="T47" s="173">
        <x:v>0.667</x:v>
      </x:c>
      <x:c r="U47" s="173">
        <x:v>0.674</x:v>
      </x:c>
      <x:c r="V47" s="173">
        <x:v>0.680</x:v>
      </x:c>
      <x:c r="W47" s="174">
        <x:v>0.686</x:v>
      </x:c>
      <x:c r="X47" s="173">
        <x:v>0.946</x:v>
      </x:c>
      <x:c r="Y47" s="173">
        <x:v>0.918</x:v>
      </x:c>
      <x:c r="Z47" s="173">
        <x:v>0.905</x:v>
      </x:c>
      <x:c r="AA47" s="173">
        <x:v>0.897</x:v>
      </x:c>
      <x:c r="AB47" s="173">
        <x:v>0.890</x:v>
      </x:c>
      <x:c r="AC47" s="173">
        <x:v>0.884</x:v>
      </x:c>
      <x:c r="AD47" s="173">
        <x:v>0.878</x:v>
      </x:c>
      <x:c r="AE47" s="173">
        <x:v>0.874</x:v>
      </x:c>
      <x:c r="AF47" s="173">
        <x:v>0.869</x:v>
      </x:c>
      <x:c r="AG47" s="173">
        <x:v>0.865</x:v>
      </x:c>
      <x:c r="AH47" s="174">
        <x:v>0.862</x:v>
      </x:c>
      <x:c r="AI47" s="173">
        <x:v>-0.290</x:v>
      </x:c>
      <x:c r="AJ47" s="173">
        <x:v>-0.245</x:v>
      </x:c>
      <x:c r="AK47" s="173">
        <x:v>-0.227</x:v>
      </x:c>
      <x:c r="AL47" s="173">
        <x:v>-0.216</x:v>
      </x:c>
      <x:c r="AM47" s="173">
        <x:v>-0.208</x:v>
      </x:c>
      <x:c r="AN47" s="173">
        <x:v>-0.201</x:v>
      </x:c>
      <x:c r="AO47" s="173">
        <x:v>-0.195</x:v>
      </x:c>
      <x:c r="AP47" s="173">
        <x:v>-0.190</x:v>
      </x:c>
      <x:c r="AQ47" s="173">
        <x:v>-0.185</x:v>
      </x:c>
      <x:c r="AR47" s="173">
        <x:v>-0.181</x:v>
      </x:c>
      <x:c r="AS47" s="174">
        <x:v>-0.177</x:v>
      </x:c>
      <x:c r="AT47" s="173">
        <x:v>0.077</x:v>
      </x:c>
      <x:c r="AU47" s="173">
        <x:v>0.032</x:v>
      </x:c>
      <x:c r="AV47" s="173">
        <x:v>0.015</x:v>
      </x:c>
      <x:c r="AW47" s="173">
        <x:v>0.004</x:v>
      </x:c>
      <x:c r="AX47" s="173">
        <x:v>-0.005</x:v>
      </x:c>
      <x:c r="AY47" s="173">
        <x:v>-0.012</x:v>
      </x:c>
      <x:c r="AZ47" s="173">
        <x:v>-0.018</x:v>
      </x:c>
      <x:c r="BA47" s="173">
        <x:v>-0.023</x:v>
      </x:c>
      <x:c r="BB47" s="173">
        <x:v>-0.027</x:v>
      </x:c>
      <x:c r="BC47" s="173">
        <x:v>-0.032</x:v>
      </x:c>
      <x:c r="BD47" s="173">
        <x:v>-0.035</x:v>
      </x:c>
      <x:c r="BF47" s="80" t="s">
        <x:v>394</x:v>
      </x:c>
      <x:c r="BG47" s="80" t="s">
        <x:v>395</x:v>
      </x:c>
      <x:c r="BH47" s="80" t="s">
        <x:v>19</x:v>
      </x:c>
      <x:c r="BI47" s="80" t="s">
        <x:v>208</x:v>
      </x:c>
      <x:c r="BJ47" s="80" t="s">
        <x:v>194</x:v>
      </x:c>
      <x:c r="BK47" s="80" t="s">
        <x:v>209</x:v>
      </x:c>
    </x:row>
    <x:row r="48" spans="1:63" ht="17.100000000000001" customHeight="1" x14ac:dyDescent="0.2">
      <x:c r="A48" s="90" t="s">
        <x:v>528</x:v>
      </x:c>
      <x:c r="B48" s="90" t="s">
        <x:v>487</x:v>
      </x:c>
      <x:c r="C48" s="94" t="s">
        <x:v>35</x:v>
      </x:c>
      <x:c r="D48" s="169" t="s">
        <x:v>440</x:v>
      </x:c>
      <x:c r="E48" s="118" t="s">
        <x:v>440</x:v>
      </x:c>
      <x:c r="F48" s="170" t="s">
        <x:v>440</x:v>
      </x:c>
      <x:c r="G48" s="171"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F48" s="80" t="s">
        <x:v>394</x:v>
      </x:c>
      <x:c r="BG48" s="80" t="s">
        <x:v>395</x:v>
      </x:c>
      <x:c r="BH48" s="80" t="s">
        <x:v>19</x:v>
      </x:c>
      <x:c r="BI48" s="80" t="s">
        <x:v>208</x:v>
      </x:c>
      <x:c r="BJ48" s="80" t="s">
        <x:v>194</x:v>
      </x:c>
      <x:c r="BK48" s="80" t="s">
        <x:v>211</x:v>
      </x:c>
    </x:row>
    <x:row r="49" spans="1:63" ht="17.100000000000001" customHeight="1" x14ac:dyDescent="0.2">
      <x:c r="A49" s="85" t="s">
        <x:v>528</x:v>
      </x:c>
      <x:c r="B49" s="85" t="s">
        <x:v>25</x:v>
      </x:c>
      <x:c r="C49" s="91" t="s">
        <x:v>33</x:v>
      </x:c>
      <x:c r="D49" s="172" t="s">
        <x:v>440</x:v>
      </x:c>
      <x:c r="E49" s="119" t="s">
        <x:v>440</x:v>
      </x:c>
      <x:c r="F49" s="173" t="s">
        <x:v>440</x:v>
      </x:c>
      <x:c r="G49" s="174" t="s">
        <x:v>440</x:v>
      </x:c>
      <x:c r="H49" s="178" t="s">
        <x:v>40</x:v>
      </x:c>
      <x:c r="I49" s="179" t="s">
        <x:v>40</x:v>
      </x:c>
      <x:c r="J49" s="179" t="s">
        <x:v>40</x:v>
      </x:c>
      <x:c r="K49" s="178" t="s">
        <x:v>40</x:v>
      </x:c>
      <x:c r="L49" s="180" t="s">
        <x:v>40</x:v>
      </x:c>
      <x:c r="M49" s="172" t="s">
        <x:v>440</x:v>
      </x:c>
      <x:c r="N49" s="173" t="s">
        <x:v>440</x:v>
      </x:c>
      <x:c r="O49" s="173" t="s">
        <x:v>440</x:v>
      </x:c>
      <x:c r="P49" s="173" t="s">
        <x:v>440</x:v>
      </x:c>
      <x:c r="Q49" s="173" t="s">
        <x:v>440</x:v>
      </x:c>
      <x:c r="R49" s="173" t="s">
        <x:v>440</x:v>
      </x:c>
      <x:c r="S49" s="173" t="s">
        <x:v>440</x:v>
      </x:c>
      <x:c r="T49" s="173" t="s">
        <x:v>440</x:v>
      </x:c>
      <x:c r="U49" s="173" t="s">
        <x:v>440</x:v>
      </x:c>
      <x:c r="V49" s="173" t="s">
        <x:v>440</x:v>
      </x:c>
      <x:c r="W49" s="174" t="s">
        <x:v>440</x:v>
      </x:c>
      <x:c r="X49" s="173" t="s">
        <x:v>440</x:v>
      </x:c>
      <x:c r="Y49" s="173" t="s">
        <x:v>440</x:v>
      </x:c>
      <x:c r="Z49" s="173" t="s">
        <x:v>440</x:v>
      </x:c>
      <x:c r="AA49" s="173" t="s">
        <x:v>440</x:v>
      </x:c>
      <x:c r="AB49" s="173" t="s">
        <x:v>440</x:v>
      </x:c>
      <x:c r="AC49" s="173" t="s">
        <x:v>440</x:v>
      </x:c>
      <x:c r="AD49" s="173" t="s">
        <x:v>440</x:v>
      </x:c>
      <x:c r="AE49" s="173" t="s">
        <x:v>440</x:v>
      </x:c>
      <x:c r="AF49" s="173" t="s">
        <x:v>440</x:v>
      </x:c>
      <x:c r="AG49" s="173" t="s">
        <x:v>440</x:v>
      </x:c>
      <x:c r="AH49" s="174" t="s">
        <x:v>440</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F49" s="80" t="s">
        <x:v>394</x:v>
      </x:c>
      <x:c r="BG49" s="80" t="s">
        <x:v>395</x:v>
      </x:c>
      <x:c r="BH49" s="80" t="s">
        <x:v>19</x:v>
      </x:c>
      <x:c r="BI49" s="80" t="s">
        <x:v>208</x:v>
      </x:c>
      <x:c r="BJ49" s="80" t="s">
        <x:v>195</x:v>
      </x:c>
      <x:c r="BK49" s="80" t="s">
        <x:v>209</x:v>
      </x:c>
    </x:row>
    <x:row r="50" spans="1:63" ht="17.100000000000001" customHeight="1" x14ac:dyDescent="0.2">
      <x:c r="A50" s="90" t="s">
        <x:v>528</x:v>
      </x:c>
      <x:c r="B50" s="90" t="s">
        <x:v>25</x:v>
      </x:c>
      <x:c r="C50" s="94" t="s">
        <x:v>35</x:v>
      </x:c>
      <x:c r="D50" s="169" t="s">
        <x:v>440</x:v>
      </x:c>
      <x:c r="E50" s="118" t="s">
        <x:v>440</x:v>
      </x:c>
      <x:c r="F50" s="170" t="s">
        <x:v>440</x:v>
      </x:c>
      <x:c r="G50" s="171" t="s">
        <x:v>440</x:v>
      </x:c>
      <x:c r="H50" s="153"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F50" s="80" t="s">
        <x:v>394</x:v>
      </x:c>
      <x:c r="BG50" s="80" t="s">
        <x:v>395</x:v>
      </x:c>
      <x:c r="BH50" s="80" t="s">
        <x:v>19</x:v>
      </x:c>
      <x:c r="BI50" s="80" t="s">
        <x:v>208</x:v>
      </x:c>
      <x:c r="BJ50" s="80" t="s">
        <x:v>195</x:v>
      </x:c>
      <x:c r="BK50" s="80" t="s">
        <x:v>211</x:v>
      </x:c>
    </x:row>
    <x:row r="51" spans="1:63" ht="17.100000000000001" customHeight="1" x14ac:dyDescent="0.2">
      <x:c r="A51" s="85" t="s">
        <x:v>528</x:v>
      </x:c>
      <x:c r="B51" s="85" t="s">
        <x:v>12</x:v>
      </x:c>
      <x:c r="C51" s="91" t="s">
        <x:v>33</x:v>
      </x:c>
      <x:c r="D51" s="172">
        <x:v>0.944</x:v>
      </x:c>
      <x:c r="E51" s="119">
        <x:v>720.000</x:v>
      </x:c>
      <x:c r="F51" s="173">
        <x:v>0.000</x:v>
      </x:c>
      <x:c r="G51" s="174">
        <x:v>1.000</x:v>
      </x:c>
      <x:c r="H51" s="178" t="s">
        <x:v>40</x:v>
      </x:c>
      <x:c r="I51" s="179" t="s">
        <x:v>40</x:v>
      </x:c>
      <x:c r="J51" s="179" t="s">
        <x:v>40</x:v>
      </x:c>
      <x:c r="K51" s="178" t="s">
        <x:v>40</x:v>
      </x:c>
      <x:c r="L51" s="180" t="s">
        <x:v>40</x:v>
      </x:c>
      <x:c r="M51" s="172">
        <x:v>0.915</x:v>
      </x:c>
      <x:c r="N51" s="173">
        <x:v>0.923</x:v>
      </x:c>
      <x:c r="O51" s="173">
        <x:v>0.926</x:v>
      </x:c>
      <x:c r="P51" s="173">
        <x:v>0.928</x:v>
      </x:c>
      <x:c r="Q51" s="173">
        <x:v>0.929</x:v>
      </x:c>
      <x:c r="R51" s="173">
        <x:v>0.930</x:v>
      </x:c>
      <x:c r="S51" s="173">
        <x:v>0.931</x:v>
      </x:c>
      <x:c r="T51" s="173">
        <x:v>0.932</x:v>
      </x:c>
      <x:c r="U51" s="173">
        <x:v>0.933</x:v>
      </x:c>
      <x:c r="V51" s="173">
        <x:v>0.933</x:v>
      </x:c>
      <x:c r="W51" s="174">
        <x:v>0.934</x:v>
      </x:c>
      <x:c r="X51" s="173">
        <x:v>0.966</x:v>
      </x:c>
      <x:c r="Y51" s="173">
        <x:v>0.961</x:v>
      </x:c>
      <x:c r="Z51" s="173">
        <x:v>0.959</x:v>
      </x:c>
      <x:c r="AA51" s="173">
        <x:v>0.958</x:v>
      </x:c>
      <x:c r="AB51" s="173">
        <x:v>0.957</x:v>
      </x:c>
      <x:c r="AC51" s="173">
        <x:v>0.956</x:v>
      </x:c>
      <x:c r="AD51" s="173">
        <x:v>0.956</x:v>
      </x:c>
      <x:c r="AE51" s="173">
        <x:v>0.955</x:v>
      </x:c>
      <x:c r="AF51" s="173">
        <x:v>0.955</x:v>
      </x:c>
      <x:c r="AG51" s="173">
        <x:v>0.954</x:v>
      </x:c>
      <x:c r="AH51" s="174">
        <x:v>0.954</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F51" s="80" t="s">
        <x:v>394</x:v>
      </x:c>
      <x:c r="BG51" s="80" t="s">
        <x:v>395</x:v>
      </x:c>
      <x:c r="BH51" s="80" t="s">
        <x:v>19</x:v>
      </x:c>
      <x:c r="BI51" s="80" t="s">
        <x:v>208</x:v>
      </x:c>
      <x:c r="BJ51" s="80" t="s">
        <x:v>12</x:v>
      </x:c>
      <x:c r="BK51" s="80" t="s">
        <x:v>209</x:v>
      </x:c>
    </x:row>
    <x:row r="52" spans="1:63" ht="17.100000000000001" customHeight="1" x14ac:dyDescent="0.2">
      <x:c r="A52" s="90" t="s">
        <x:v>528</x:v>
      </x:c>
      <x:c r="B52" s="90" t="s">
        <x:v>12</x:v>
      </x:c>
      <x:c r="C52" s="94" t="s">
        <x:v>35</x:v>
      </x:c>
      <x:c r="D52" s="169" t="s">
        <x:v>440</x:v>
      </x:c>
      <x:c r="E52" s="118" t="s">
        <x:v>440</x:v>
      </x:c>
      <x:c r="F52" s="170" t="s">
        <x:v>440</x:v>
      </x:c>
      <x:c r="G52" s="171" t="s">
        <x:v>440</x:v>
      </x:c>
      <x:c r="H52" s="153"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F52" s="80" t="s">
        <x:v>394</x:v>
      </x:c>
      <x:c r="BG52" s="80" t="s">
        <x:v>395</x:v>
      </x:c>
      <x:c r="BH52" s="80" t="s">
        <x:v>19</x:v>
      </x:c>
      <x:c r="BI52" s="80" t="s">
        <x:v>208</x:v>
      </x:c>
      <x:c r="BJ52" s="80" t="s">
        <x:v>12</x:v>
      </x:c>
      <x:c r="BK52" s="80" t="s">
        <x:v>211</x:v>
      </x:c>
    </x:row>
    <x:row r="53" spans="1:63" ht="17.100000000000001" customHeight="1" x14ac:dyDescent="0.2">
      <x:c r="A53" s="85" t="s">
        <x:v>528</x:v>
      </x:c>
      <x:c r="B53" s="85" t="s">
        <x:v>26</x:v>
      </x:c>
      <x:c r="C53" s="91" t="s">
        <x:v>33</x:v>
      </x:c>
      <x:c r="D53" s="172">
        <x:v>0.867</x:v>
      </x:c>
      <x:c r="E53" s="119">
        <x:v>410.000</x:v>
      </x:c>
      <x:c r="F53" s="173">
        <x:v>0.000</x:v>
      </x:c>
      <x:c r="G53" s="174">
        <x:v>1.000</x:v>
      </x:c>
      <x:c r="H53" s="178" t="s">
        <x:v>40</x:v>
      </x:c>
      <x:c r="I53" s="179" t="s">
        <x:v>40</x:v>
      </x:c>
      <x:c r="J53" s="179" t="s">
        <x:v>40</x:v>
      </x:c>
      <x:c r="K53" s="178" t="s">
        <x:v>40</x:v>
      </x:c>
      <x:c r="L53" s="180" t="s">
        <x:v>40</x:v>
      </x:c>
      <x:c r="M53" s="172">
        <x:v>0.811</x:v>
      </x:c>
      <x:c r="N53" s="173">
        <x:v>0.826</x:v>
      </x:c>
      <x:c r="O53" s="173">
        <x:v>0.831</x:v>
      </x:c>
      <x:c r="P53" s="173">
        <x:v>0.835</x:v>
      </x:c>
      <x:c r="Q53" s="173">
        <x:v>0.837</x:v>
      </x:c>
      <x:c r="R53" s="173">
        <x:v>0.839</x:v>
      </x:c>
      <x:c r="S53" s="173">
        <x:v>0.841</x:v>
      </x:c>
      <x:c r="T53" s="173">
        <x:v>0.842</x:v>
      </x:c>
      <x:c r="U53" s="173">
        <x:v>0.844</x:v>
      </x:c>
      <x:c r="V53" s="173">
        <x:v>0.845</x:v>
      </x:c>
      <x:c r="W53" s="174">
        <x:v>0.846</x:v>
      </x:c>
      <x:c r="X53" s="173">
        <x:v>0.911</x:v>
      </x:c>
      <x:c r="Y53" s="173">
        <x:v>0.901</x:v>
      </x:c>
      <x:c r="Z53" s="173">
        <x:v>0.897</x:v>
      </x:c>
      <x:c r="AA53" s="173">
        <x:v>0.895</x:v>
      </x:c>
      <x:c r="AB53" s="173">
        <x:v>0.893</x:v>
      </x:c>
      <x:c r="AC53" s="173">
        <x:v>0.891</x:v>
      </x:c>
      <x:c r="AD53" s="173">
        <x:v>0.890</x:v>
      </x:c>
      <x:c r="AE53" s="173">
        <x:v>0.888</x:v>
      </x:c>
      <x:c r="AF53" s="173">
        <x:v>0.887</x:v>
      </x:c>
      <x:c r="AG53" s="173">
        <x:v>0.886</x:v>
      </x:c>
      <x:c r="AH53" s="174">
        <x:v>0.885</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F53" s="80" t="s">
        <x:v>394</x:v>
      </x:c>
      <x:c r="BG53" s="80" t="s">
        <x:v>395</x:v>
      </x:c>
      <x:c r="BH53" s="80" t="s">
        <x:v>19</x:v>
      </x:c>
      <x:c r="BI53" s="80" t="s">
        <x:v>208</x:v>
      </x:c>
      <x:c r="BJ53" s="80" t="s">
        <x:v>196</x:v>
      </x:c>
      <x:c r="BK53" s="80" t="s">
        <x:v>209</x:v>
      </x:c>
    </x:row>
    <x:row r="54" spans="1:63" ht="17.100000000000001" customHeight="1" x14ac:dyDescent="0.2">
      <x:c r="A54" s="90" t="s">
        <x:v>528</x:v>
      </x:c>
      <x:c r="B54" s="90" t="s">
        <x:v>26</x:v>
      </x:c>
      <x:c r="C54" s="94" t="s">
        <x:v>35</x:v>
      </x:c>
      <x:c r="D54" s="169" t="s">
        <x:v>440</x:v>
      </x:c>
      <x:c r="E54" s="118" t="s">
        <x:v>440</x:v>
      </x:c>
      <x:c r="F54" s="170" t="s">
        <x:v>440</x:v>
      </x:c>
      <x:c r="G54" s="171" t="s">
        <x:v>440</x:v>
      </x:c>
      <x:c r="H54" s="153"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F54" s="80" t="s">
        <x:v>394</x:v>
      </x:c>
      <x:c r="BG54" s="80" t="s">
        <x:v>395</x:v>
      </x:c>
      <x:c r="BH54" s="80" t="s">
        <x:v>19</x:v>
      </x:c>
      <x:c r="BI54" s="80" t="s">
        <x:v>208</x:v>
      </x:c>
      <x:c r="BJ54" s="80" t="s">
        <x:v>196</x:v>
      </x:c>
      <x:c r="BK54" s="80" t="s">
        <x:v>211</x:v>
      </x:c>
    </x:row>
    <x:row r="55" spans="1:63" ht="17.100000000000001" customHeight="1" x14ac:dyDescent="0.2">
      <x:c r="A55" s="104" t="s">
        <x:v>528</x:v>
      </x:c>
      <x:c r="B55" s="104" t="s">
        <x:v>27</x:v>
      </x:c>
      <x:c r="C55" s="105" t="s">
        <x:v>33</x:v>
      </x:c>
      <x:c r="D55" s="156">
        <x:v>0.843</x:v>
      </x:c>
      <x:c r="E55" s="122">
        <x:v>440.000</x:v>
      </x:c>
      <x:c r="F55" s="159">
        <x:v>0.000</x:v>
      </x:c>
      <x:c r="G55" s="158">
        <x:v>1.000</x:v>
      </x:c>
      <x:c r="H55" s="194" t="s">
        <x:v>40</x:v>
      </x:c>
      <x:c r="I55" s="204" t="s">
        <x:v>40</x:v>
      </x:c>
      <x:c r="J55" s="204" t="s">
        <x:v>40</x:v>
      </x:c>
      <x:c r="K55" s="194" t="s">
        <x:v>40</x:v>
      </x:c>
      <x:c r="L55" s="205" t="s">
        <x:v>40</x:v>
      </x:c>
      <x:c r="M55" s="156">
        <x:v>0.787</x:v>
      </x:c>
      <x:c r="N55" s="159">
        <x:v>0.802</x:v>
      </x:c>
      <x:c r="O55" s="159">
        <x:v>0.807</x:v>
      </x:c>
      <x:c r="P55" s="159">
        <x:v>0.811</x:v>
      </x:c>
      <x:c r="Q55" s="159">
        <x:v>0.813</x:v>
      </x:c>
      <x:c r="R55" s="159">
        <x:v>0.815</x:v>
      </x:c>
      <x:c r="S55" s="159">
        <x:v>0.817</x:v>
      </x:c>
      <x:c r="T55" s="159">
        <x:v>0.819</x:v>
      </x:c>
      <x:c r="U55" s="159">
        <x:v>0.820</x:v>
      </x:c>
      <x:c r="V55" s="159">
        <x:v>0.821</x:v>
      </x:c>
      <x:c r="W55" s="158">
        <x:v>0.823</x:v>
      </x:c>
      <x:c r="X55" s="159">
        <x:v>0.890</x:v>
      </x:c>
      <x:c r="Y55" s="159">
        <x:v>0.879</x:v>
      </x:c>
      <x:c r="Z55" s="159">
        <x:v>0.875</x:v>
      </x:c>
      <x:c r="AA55" s="159">
        <x:v>0.872</x:v>
      </x:c>
      <x:c r="AB55" s="159">
        <x:v>0.870</x:v>
      </x:c>
      <x:c r="AC55" s="159">
        <x:v>0.869</x:v>
      </x:c>
      <x:c r="AD55" s="159">
        <x:v>0.867</x:v>
      </x:c>
      <x:c r="AE55" s="159">
        <x:v>0.866</x:v>
      </x:c>
      <x:c r="AF55" s="159">
        <x:v>0.865</x:v>
      </x:c>
      <x:c r="AG55" s="159">
        <x:v>0.864</x:v>
      </x:c>
      <x:c r="AH55" s="158">
        <x:v>0.863</x:v>
      </x:c>
      <x:c r="AI55" s="194" t="s">
        <x:v>40</x:v>
      </x:c>
      <x:c r="AJ55" s="204" t="s">
        <x:v>40</x:v>
      </x:c>
      <x:c r="AK55" s="204" t="s">
        <x:v>40</x:v>
      </x:c>
      <x:c r="AL55" s="204" t="s">
        <x:v>40</x:v>
      </x:c>
      <x:c r="AM55" s="204" t="s">
        <x:v>40</x:v>
      </x:c>
      <x:c r="AN55" s="204" t="s">
        <x:v>40</x:v>
      </x:c>
      <x:c r="AO55" s="204" t="s">
        <x:v>40</x:v>
      </x:c>
      <x:c r="AP55" s="204" t="s">
        <x:v>40</x:v>
      </x:c>
      <x:c r="AQ55" s="204" t="s">
        <x:v>40</x:v>
      </x:c>
      <x:c r="AR55" s="204" t="s">
        <x:v>40</x:v>
      </x:c>
      <x:c r="AS55" s="205" t="s">
        <x:v>40</x:v>
      </x:c>
      <x:c r="AT55" s="204" t="s">
        <x:v>40</x:v>
      </x:c>
      <x:c r="AU55" s="204" t="s">
        <x:v>40</x:v>
      </x:c>
      <x:c r="AV55" s="204" t="s">
        <x:v>40</x:v>
      </x:c>
      <x:c r="AW55" s="204" t="s">
        <x:v>40</x:v>
      </x:c>
      <x:c r="AX55" s="204" t="s">
        <x:v>40</x:v>
      </x:c>
      <x:c r="AY55" s="204" t="s">
        <x:v>40</x:v>
      </x:c>
      <x:c r="AZ55" s="204" t="s">
        <x:v>40</x:v>
      </x:c>
      <x:c r="BA55" s="204" t="s">
        <x:v>40</x:v>
      </x:c>
      <x:c r="BB55" s="204" t="s">
        <x:v>40</x:v>
      </x:c>
      <x:c r="BC55" s="204" t="s">
        <x:v>40</x:v>
      </x:c>
      <x:c r="BD55" s="204" t="s">
        <x:v>40</x:v>
      </x:c>
      <x:c r="BF55" s="80" t="s">
        <x:v>394</x:v>
      </x:c>
      <x:c r="BG55" s="80" t="s">
        <x:v>395</x:v>
      </x:c>
      <x:c r="BH55" s="80" t="s">
        <x:v>19</x:v>
      </x:c>
      <x:c r="BI55" s="80" t="s">
        <x:v>208</x:v>
      </x:c>
      <x:c r="BJ55" s="80" t="s">
        <x:v>197</x:v>
      </x:c>
      <x:c r="BK55" s="80" t="s">
        <x:v>209</x:v>
      </x:c>
    </x:row>
    <x:row r="56" spans="1:63" ht="17.100000000000001" customHeight="1" x14ac:dyDescent="0.2">
      <x:c r="A56" s="90" t="s">
        <x:v>528</x:v>
      </x:c>
      <x:c r="B56" s="90" t="s">
        <x:v>27</x:v>
      </x:c>
      <x:c r="C56" s="94" t="s">
        <x:v>35</x:v>
      </x:c>
      <x:c r="D56" s="169" t="s">
        <x:v>440</x:v>
      </x:c>
      <x:c r="E56" s="118" t="s">
        <x:v>440</x:v>
      </x:c>
      <x:c r="F56" s="170" t="s">
        <x:v>440</x:v>
      </x:c>
      <x:c r="G56" s="171" t="s">
        <x:v>440</x:v>
      </x:c>
      <x:c r="H56" s="153"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54" t="s">
        <x:v>40</x:v>
      </x:c>
      <x:c r="BF56" s="80" t="s">
        <x:v>394</x:v>
      </x:c>
      <x:c r="BG56" s="80" t="s">
        <x:v>395</x:v>
      </x:c>
      <x:c r="BH56" s="80" t="s">
        <x:v>19</x:v>
      </x:c>
      <x:c r="BI56" s="80" t="s">
        <x:v>208</x:v>
      </x:c>
      <x:c r="BJ56" s="80" t="s">
        <x:v>197</x:v>
      </x:c>
      <x:c r="BK56" s="80" t="s">
        <x:v>211</x:v>
      </x:c>
    </x:row>
    <x:row r="57" spans="1:63" ht="17.100000000000001" customHeight="1" x14ac:dyDescent="0.2">
      <x:c r="A57" s="85" t="s">
        <x:v>38</x:v>
      </x:c>
      <x:c r="B57" s="85" t="s">
        <x:v>30</x:v>
      </x:c>
      <x:c r="C57" s="86" t="s">
        <x:v>21</x:v>
      </x:c>
      <x:c r="D57" s="156">
        <x:v>0.839</x:v>
      </x:c>
      <x:c r="E57" s="115">
        <x:v>1000.000</x:v>
      </x:c>
      <x:c r="F57" s="157">
        <x:v>0.000</x:v>
      </x:c>
      <x:c r="G57" s="158">
        <x:v>1.000</x:v>
      </x:c>
      <x:c r="H57" s="157">
        <x:v>0.812</x:v>
      </x:c>
      <x:c r="I57" s="157">
        <x:v>0.027</x:v>
      </x:c>
      <x:c r="J57" s="157">
        <x:v>0.045</x:v>
      </x:c>
      <x:c r="K57" s="156">
        <x:v>0.012</x:v>
      </x:c>
      <x:c r="L57" s="157">
        <x:v>0.988</x:v>
      </x:c>
      <x:c r="M57" s="156">
        <x:v>0.802</x:v>
      </x:c>
      <x:c r="N57" s="157">
        <x:v>0.811</x:v>
      </x:c>
      <x:c r="O57" s="157">
        <x:v>0.815</x:v>
      </x:c>
      <x:c r="P57" s="157">
        <x:v>0.817</x:v>
      </x:c>
      <x:c r="Q57" s="157">
        <x:v>0.819</x:v>
      </x:c>
      <x:c r="R57" s="157">
        <x:v>0.820</x:v>
      </x:c>
      <x:c r="S57" s="157">
        <x:v>0.821</x:v>
      </x:c>
      <x:c r="T57" s="157">
        <x:v>0.822</x:v>
      </x:c>
      <x:c r="U57" s="157">
        <x:v>0.823</x:v>
      </x:c>
      <x:c r="V57" s="157">
        <x:v>0.824</x:v>
      </x:c>
      <x:c r="W57" s="158">
        <x:v>0.825</x:v>
      </x:c>
      <x:c r="X57" s="157">
        <x:v>0.871</x:v>
      </x:c>
      <x:c r="Y57" s="157">
        <x:v>0.863</x:v>
      </x:c>
      <x:c r="Z57" s="157">
        <x:v>0.860</x:v>
      </x:c>
      <x:c r="AA57" s="157">
        <x:v>0.859</x:v>
      </x:c>
      <x:c r="AB57" s="157">
        <x:v>0.857</x:v>
      </x:c>
      <x:c r="AC57" s="157">
        <x:v>0.856</x:v>
      </x:c>
      <x:c r="AD57" s="157">
        <x:v>0.855</x:v>
      </x:c>
      <x:c r="AE57" s="157">
        <x:v>0.854</x:v>
      </x:c>
      <x:c r="AF57" s="157">
        <x:v>0.853</x:v>
      </x:c>
      <x:c r="AG57" s="157">
        <x:v>0.852</x:v>
      </x:c>
      <x:c r="AH57" s="157">
        <x:v>0.852</x:v>
      </x:c>
      <x:c r="AI57" s="156">
        <x:v>-0.009</x:v>
      </x:c>
      <x:c r="AJ57" s="157">
        <x:v>0.000</x:v>
      </x:c>
      <x:c r="AK57" s="157">
        <x:v>0.004</x:v>
      </x:c>
      <x:c r="AL57" s="157">
        <x:v>0.006</x:v>
      </x:c>
      <x:c r="AM57" s="157">
        <x:v>0.007</x:v>
      </x:c>
      <x:c r="AN57" s="157">
        <x:v>0.009</x:v>
      </x:c>
      <x:c r="AO57" s="157">
        <x:v>0.010</x:v>
      </x:c>
      <x:c r="AP57" s="157">
        <x:v>0.011</x:v>
      </x:c>
      <x:c r="AQ57" s="157">
        <x:v>0.012</x:v>
      </x:c>
      <x:c r="AR57" s="157">
        <x:v>0.013</x:v>
      </x:c>
      <x:c r="AS57" s="158">
        <x:v>0.013</x:v>
      </x:c>
      <x:c r="AT57" s="157">
        <x:v>0.063</x:v>
      </x:c>
      <x:c r="AU57" s="157">
        <x:v>0.054</x:v>
      </x:c>
      <x:c r="AV57" s="157">
        <x:v>0.051</x:v>
      </x:c>
      <x:c r="AW57" s="157">
        <x:v>0.048</x:v>
      </x:c>
      <x:c r="AX57" s="157">
        <x:v>0.047</x:v>
      </x:c>
      <x:c r="AY57" s="157">
        <x:v>0.045</x:v>
      </x:c>
      <x:c r="AZ57" s="157">
        <x:v>0.044</x:v>
      </x:c>
      <x:c r="BA57" s="157">
        <x:v>0.043</x:v>
      </x:c>
      <x:c r="BB57" s="157">
        <x:v>0.042</x:v>
      </x:c>
      <x:c r="BC57" s="157">
        <x:v>0.042</x:v>
      </x:c>
      <x:c r="BD57" s="159">
        <x:v>0.041</x:v>
      </x:c>
      <x:c r="BF57" s="80" t="s">
        <x:v>394</x:v>
      </x:c>
      <x:c r="BG57" s="80" t="s">
        <x:v>395</x:v>
      </x:c>
      <x:c r="BH57" s="80" t="s">
        <x:v>19</x:v>
      </x:c>
      <x:c r="BI57" s="80" t="s">
        <x:v>213</x:v>
      </x:c>
      <x:c r="BJ57" s="80" t="s">
        <x:v>192</x:v>
      </x:c>
      <x:c r="BK57" s="80">
        <x:v>56</x:v>
      </x:c>
    </x:row>
    <x:row r="58" spans="1:63" ht="17.100000000000001" customHeight="1" x14ac:dyDescent="0.2">
      <x:c r="A58" s="90" t="s">
        <x:v>38</x:v>
      </x:c>
      <x:c r="B58" s="90" t="s">
        <x:v>30</x:v>
      </x:c>
      <x:c r="C58" s="90" t="s">
        <x:v>22</x:v>
      </x:c>
      <x:c r="D58" s="169">
        <x:v>0.896</x:v>
      </x:c>
      <x:c r="E58" s="118">
        <x:v>70.000</x:v>
      </x:c>
      <x:c r="F58" s="170">
        <x:v>0.000</x:v>
      </x:c>
      <x:c r="G58" s="171">
        <x:v>1.000</x:v>
      </x:c>
      <x:c r="H58" s="170">
        <x:v>0.876</x:v>
      </x:c>
      <x:c r="I58" s="170">
        <x:v>0.020</x:v>
      </x:c>
      <x:c r="J58" s="170">
        <x:v>0.218</x:v>
      </x:c>
      <x:c r="K58" s="169">
        <x:v>0.311</x:v>
      </x:c>
      <x:c r="L58" s="170">
        <x:v>0.689</x:v>
      </x:c>
      <x:c r="M58" s="169">
        <x:v>0.751</x:v>
      </x:c>
      <x:c r="N58" s="170">
        <x:v>0.791</x:v>
      </x:c>
      <x:c r="O58" s="170">
        <x:v>0.806</x:v>
      </x:c>
      <x:c r="P58" s="170">
        <x:v>0.815</x:v>
      </x:c>
      <x:c r="Q58" s="170">
        <x:v>0.822</x:v>
      </x:c>
      <x:c r="R58" s="170">
        <x:v>0.827</x:v>
      </x:c>
      <x:c r="S58" s="170">
        <x:v>0.832</x:v>
      </x:c>
      <x:c r="T58" s="170">
        <x:v>0.836</x:v>
      </x:c>
      <x:c r="U58" s="170">
        <x:v>0.839</x:v>
      </x:c>
      <x:c r="V58" s="170">
        <x:v>0.843</x:v>
      </x:c>
      <x:c r="W58" s="171">
        <x:v>0.845</x:v>
      </x:c>
      <x:c r="X58" s="170">
        <x:v>0.971</x:v>
      </x:c>
      <x:c r="Y58" s="170">
        <x:v>0.958</x:v>
      </x:c>
      <x:c r="Z58" s="170">
        <x:v>0.952</x:v>
      </x:c>
      <x:c r="AA58" s="170">
        <x:v>0.948</x:v>
      </x:c>
      <x:c r="AB58" s="170">
        <x:v>0.945</x:v>
      </x:c>
      <x:c r="AC58" s="170">
        <x:v>0.942</x:v>
      </x:c>
      <x:c r="AD58" s="170">
        <x:v>0.939</x:v>
      </x:c>
      <x:c r="AE58" s="170">
        <x:v>0.937</x:v>
      </x:c>
      <x:c r="AF58" s="170">
        <x:v>0.935</x:v>
      </x:c>
      <x:c r="AG58" s="170">
        <x:v>0.933</x:v>
      </x:c>
      <x:c r="AH58" s="170">
        <x:v>0.931</x:v>
      </x:c>
      <x:c r="AI58" s="169">
        <x:v>-0.098</x:v>
      </x:c>
      <x:c r="AJ58" s="170">
        <x:v>-0.069</x:v>
      </x:c>
      <x:c r="AK58" s="170">
        <x:v>-0.058</x:v>
      </x:c>
      <x:c r="AL58" s="170">
        <x:v>-0.051</x:v>
      </x:c>
      <x:c r="AM58" s="170">
        <x:v>-0.046</x:v>
      </x:c>
      <x:c r="AN58" s="170">
        <x:v>-0.041</x:v>
      </x:c>
      <x:c r="AO58" s="170">
        <x:v>-0.038</x:v>
      </x:c>
      <x:c r="AP58" s="170">
        <x:v>-0.034</x:v>
      </x:c>
      <x:c r="AQ58" s="170">
        <x:v>-0.031</x:v>
      </x:c>
      <x:c r="AR58" s="170">
        <x:v>-0.029</x:v>
      </x:c>
      <x:c r="AS58" s="171">
        <x:v>-0.026</x:v>
      </x:c>
      <x:c r="AT58" s="170">
        <x:v>0.137</x:v>
      </x:c>
      <x:c r="AU58" s="170">
        <x:v>0.108</x:v>
      </x:c>
      <x:c r="AV58" s="170">
        <x:v>0.097</x:v>
      </x:c>
      <x:c r="AW58" s="170">
        <x:v>0.090</x:v>
      </x:c>
      <x:c r="AX58" s="170">
        <x:v>0.085</x:v>
      </x:c>
      <x:c r="AY58" s="170">
        <x:v>0.080</x:v>
      </x:c>
      <x:c r="AZ58" s="170">
        <x:v>0.077</x:v>
      </x:c>
      <x:c r="BA58" s="170">
        <x:v>0.073</x:v>
      </x:c>
      <x:c r="BB58" s="170">
        <x:v>0.070</x:v>
      </x:c>
      <x:c r="BC58" s="170">
        <x:v>0.068</x:v>
      </x:c>
      <x:c r="BD58" s="170">
        <x:v>0.065</x:v>
      </x:c>
      <x:c r="BF58" s="80" t="s">
        <x:v>394</x:v>
      </x:c>
      <x:c r="BG58" s="80" t="s">
        <x:v>395</x:v>
      </x:c>
      <x:c r="BH58" s="80" t="s">
        <x:v>19</x:v>
      </x:c>
      <x:c r="BI58" s="80" t="s">
        <x:v>213</x:v>
      </x:c>
      <x:c r="BJ58" s="80" t="s">
        <x:v>192</x:v>
      </x:c>
      <x:c r="BK58" s="95" t="s">
        <x:v>214</x:v>
      </x:c>
    </x:row>
    <x:row r="59" spans="1:63" ht="17.100000000000001" customHeight="1" x14ac:dyDescent="0.2">
      <x:c r="A59" s="87" t="s">
        <x:v>38</x:v>
      </x:c>
      <x:c r="B59" s="87" t="s">
        <x:v>23</x:v>
      </x:c>
      <x:c r="C59" s="87" t="s">
        <x:v>39</x:v>
      </x:c>
      <x:c r="D59" s="201">
        <x:v>0.708</x:v>
      </x:c>
      <x:c r="E59" s="121">
        <x:v>440.000</x:v>
      </x:c>
      <x:c r="F59" s="202">
        <x:v>0.979</x:v>
      </x:c>
      <x:c r="G59" s="203">
        <x:v>0.021</x:v>
      </x:c>
      <x:c r="H59" s="202">
        <x:v>0.733</x:v>
      </x:c>
      <x:c r="I59" s="202">
        <x:v>-0.025</x:v>
      </x:c>
      <x:c r="J59" s="202">
        <x:v>0.047</x:v>
      </x:c>
      <x:c r="K59" s="201">
        <x:v>0.893</x:v>
      </x:c>
      <x:c r="L59" s="202">
        <x:v>0.107</x:v>
      </x:c>
      <x:c r="M59" s="201">
        <x:v>0.641</x:v>
      </x:c>
      <x:c r="N59" s="202">
        <x:v>0.658</x:v>
      </x:c>
      <x:c r="O59" s="202">
        <x:v>0.664</x:v>
      </x:c>
      <x:c r="P59" s="202">
        <x:v>0.668</x:v>
      </x:c>
      <x:c r="Q59" s="202">
        <x:v>0.671</x:v>
      </x:c>
      <x:c r="R59" s="202">
        <x:v>0.674</x:v>
      </x:c>
      <x:c r="S59" s="202">
        <x:v>0.676</x:v>
      </x:c>
      <x:c r="T59" s="202">
        <x:v>0.678</x:v>
      </x:c>
      <x:c r="U59" s="202">
        <x:v>0.679</x:v>
      </x:c>
      <x:c r="V59" s="202">
        <x:v>0.681</x:v>
      </x:c>
      <x:c r="W59" s="203">
        <x:v>0.682</x:v>
      </x:c>
      <x:c r="X59" s="202">
        <x:v>0.769</x:v>
      </x:c>
      <x:c r="Y59" s="202">
        <x:v>0.754</x:v>
      </x:c>
      <x:c r="Z59" s="202">
        <x:v>0.749</x:v>
      </x:c>
      <x:c r="AA59" s="202">
        <x:v>0.745</x:v>
      </x:c>
      <x:c r="AB59" s="202">
        <x:v>0.742</x:v>
      </x:c>
      <x:c r="AC59" s="202">
        <x:v>0.740</x:v>
      </x:c>
      <x:c r="AD59" s="202">
        <x:v>0.738</x:v>
      </x:c>
      <x:c r="AE59" s="202">
        <x:v>0.736</x:v>
      </x:c>
      <x:c r="AF59" s="202">
        <x:v>0.735</x:v>
      </x:c>
      <x:c r="AG59" s="202">
        <x:v>0.733</x:v>
      </x:c>
      <x:c r="AH59" s="202">
        <x:v>0.732</x:v>
      </x:c>
      <x:c r="AI59" s="201">
        <x:v>-0.086</x:v>
      </x:c>
      <x:c r="AJ59" s="202">
        <x:v>-0.071</x:v>
      </x:c>
      <x:c r="AK59" s="202">
        <x:v>-0.065</x:v>
      </x:c>
      <x:c r="AL59" s="202">
        <x:v>-0.062</x:v>
      </x:c>
      <x:c r="AM59" s="202">
        <x:v>-0.059</x:v>
      </x:c>
      <x:c r="AN59" s="202">
        <x:v>-0.057</x:v>
      </x:c>
      <x:c r="AO59" s="202">
        <x:v>-0.055</x:v>
      </x:c>
      <x:c r="AP59" s="202">
        <x:v>-0.053</x:v>
      </x:c>
      <x:c r="AQ59" s="202">
        <x:v>-0.052</x:v>
      </x:c>
      <x:c r="AR59" s="202">
        <x:v>-0.050</x:v>
      </x:c>
      <x:c r="AS59" s="203">
        <x:v>-0.049</x:v>
      </x:c>
      <x:c r="AT59" s="202">
        <x:v>0.035</x:v>
      </x:c>
      <x:c r="AU59" s="202">
        <x:v>0.020</x:v>
      </x:c>
      <x:c r="AV59" s="202">
        <x:v>0.015</x:v>
      </x:c>
      <x:c r="AW59" s="202">
        <x:v>0.011</x:v>
      </x:c>
      <x:c r="AX59" s="202">
        <x:v>0.008</x:v>
      </x:c>
      <x:c r="AY59" s="202">
        <x:v>0.006</x:v>
      </x:c>
      <x:c r="AZ59" s="202">
        <x:v>0.004</x:v>
      </x:c>
      <x:c r="BA59" s="202">
        <x:v>0.002</x:v>
      </x:c>
      <x:c r="BB59" s="202">
        <x:v>0.001</x:v>
      </x:c>
      <x:c r="BC59" s="202">
        <x:v>-0.001</x:v>
      </x:c>
      <x:c r="BD59" s="202">
        <x:v>-0.002</x:v>
      </x:c>
      <x:c r="BF59" s="80" t="s">
        <x:v>394</x:v>
      </x:c>
      <x:c r="BG59" s="80" t="s">
        <x:v>395</x:v>
      </x:c>
      <x:c r="BH59" s="80" t="s">
        <x:v>19</x:v>
      </x:c>
      <x:c r="BI59" s="80" t="s">
        <x:v>215</x:v>
      </x:c>
      <x:c r="BJ59" s="80" t="s">
        <x:v>193</x:v>
      </x:c>
      <x:c r="BK59" s="80" t="s">
        <x:v>215</x:v>
      </x:c>
    </x:row>
    <x:row r="60" spans="1:63" ht="17.100000000000001" customHeight="1" x14ac:dyDescent="0.2">
      <x:c r="A60" s="96" t="s">
        <x:v>41</x:v>
      </x:c>
      <x:c r="B60" s="85" t="s">
        <x:v>30</x:v>
      </x:c>
      <x:c r="C60" s="97" t="s">
        <x:v>42</x:v>
      </x:c>
      <x:c r="D60" s="156" t="s">
        <x:v>440</x:v>
      </x:c>
      <x:c r="E60" s="115" t="s">
        <x:v>440</x:v>
      </x:c>
      <x:c r="F60" s="157" t="s">
        <x:v>440</x:v>
      </x:c>
      <x:c r="G60" s="158" t="s">
        <x:v>440</x:v>
      </x:c>
      <x:c r="H60" s="157" t="s">
        <x:v>440</x:v>
      </x:c>
      <x:c r="I60" s="157" t="s">
        <x:v>440</x:v>
      </x:c>
      <x:c r="J60" s="157" t="s">
        <x:v>440</x:v>
      </x:c>
      <x:c r="K60" s="156" t="s">
        <x:v>440</x:v>
      </x:c>
      <x:c r="L60" s="157" t="s">
        <x:v>440</x:v>
      </x:c>
      <x:c r="M60" s="156" t="s">
        <x:v>440</x:v>
      </x:c>
      <x:c r="N60" s="157" t="s">
        <x:v>440</x:v>
      </x:c>
      <x:c r="O60" s="157" t="s">
        <x:v>440</x:v>
      </x:c>
      <x:c r="P60" s="157" t="s">
        <x:v>440</x:v>
      </x:c>
      <x:c r="Q60" s="157" t="s">
        <x:v>440</x:v>
      </x:c>
      <x:c r="R60" s="157" t="s">
        <x:v>440</x:v>
      </x:c>
      <x:c r="S60" s="157" t="s">
        <x:v>440</x:v>
      </x:c>
      <x:c r="T60" s="157" t="s">
        <x:v>440</x:v>
      </x:c>
      <x:c r="U60" s="157" t="s">
        <x:v>440</x:v>
      </x:c>
      <x:c r="V60" s="157" t="s">
        <x:v>440</x:v>
      </x:c>
      <x:c r="W60" s="158" t="s">
        <x:v>440</x:v>
      </x:c>
      <x:c r="X60" s="157" t="s">
        <x:v>440</x:v>
      </x:c>
      <x:c r="Y60" s="157" t="s">
        <x:v>440</x:v>
      </x:c>
      <x:c r="Z60" s="157" t="s">
        <x:v>440</x:v>
      </x:c>
      <x:c r="AA60" s="157" t="s">
        <x:v>440</x:v>
      </x:c>
      <x:c r="AB60" s="157" t="s">
        <x:v>440</x:v>
      </x:c>
      <x:c r="AC60" s="157" t="s">
        <x:v>440</x:v>
      </x:c>
      <x:c r="AD60" s="157" t="s">
        <x:v>440</x:v>
      </x:c>
      <x:c r="AE60" s="157" t="s">
        <x:v>440</x:v>
      </x:c>
      <x:c r="AF60" s="157" t="s">
        <x:v>440</x:v>
      </x:c>
      <x:c r="AG60" s="157" t="s">
        <x:v>440</x:v>
      </x:c>
      <x:c r="AH60" s="157" t="s">
        <x:v>440</x:v>
      </x:c>
      <x:c r="AI60" s="156" t="s">
        <x:v>440</x:v>
      </x:c>
      <x:c r="AJ60" s="157" t="s">
        <x:v>440</x:v>
      </x:c>
      <x:c r="AK60" s="157" t="s">
        <x:v>440</x:v>
      </x:c>
      <x:c r="AL60" s="157" t="s">
        <x:v>440</x:v>
      </x:c>
      <x:c r="AM60" s="157" t="s">
        <x:v>440</x:v>
      </x:c>
      <x:c r="AN60" s="157" t="s">
        <x:v>440</x:v>
      </x:c>
      <x:c r="AO60" s="157" t="s">
        <x:v>440</x:v>
      </x:c>
      <x:c r="AP60" s="157" t="s">
        <x:v>440</x:v>
      </x:c>
      <x:c r="AQ60" s="157" t="s">
        <x:v>440</x:v>
      </x:c>
      <x:c r="AR60" s="157" t="s">
        <x:v>440</x:v>
      </x:c>
      <x:c r="AS60" s="158" t="s">
        <x:v>440</x:v>
      </x:c>
      <x:c r="AT60" s="157" t="s">
        <x:v>440</x:v>
      </x:c>
      <x:c r="AU60" s="157" t="s">
        <x:v>440</x:v>
      </x:c>
      <x:c r="AV60" s="157" t="s">
        <x:v>440</x:v>
      </x:c>
      <x:c r="AW60" s="157" t="s">
        <x:v>440</x:v>
      </x:c>
      <x:c r="AX60" s="157" t="s">
        <x:v>440</x:v>
      </x:c>
      <x:c r="AY60" s="157" t="s">
        <x:v>440</x:v>
      </x:c>
      <x:c r="AZ60" s="157" t="s">
        <x:v>440</x:v>
      </x:c>
      <x:c r="BA60" s="157" t="s">
        <x:v>440</x:v>
      </x:c>
      <x:c r="BB60" s="157" t="s">
        <x:v>440</x:v>
      </x:c>
      <x:c r="BC60" s="157" t="s">
        <x:v>440</x:v>
      </x:c>
      <x:c r="BD60" s="159" t="s">
        <x:v>440</x:v>
      </x:c>
      <x:c r="BF60" s="80" t="s">
        <x:v>394</x:v>
      </x:c>
      <x:c r="BG60" s="80" t="s">
        <x:v>395</x:v>
      </x:c>
      <x:c r="BH60" s="80" t="s">
        <x:v>19</x:v>
      </x:c>
      <x:c r="BI60" s="80" t="s">
        <x:v>216</x:v>
      </x:c>
      <x:c r="BJ60" s="80" t="s">
        <x:v>192</x:v>
      </x:c>
      <x:c r="BK60" s="80" t="s">
        <x:v>217</x:v>
      </x:c>
    </x:row>
    <x:row r="61" spans="1:63" ht="17.100000000000001" customHeight="1" x14ac:dyDescent="0.2">
      <x:c r="A61" s="98" t="s">
        <x:v>43</x:v>
      </x:c>
      <x:c r="B61" s="9" t="s">
        <x:v>30</x:v>
      </x:c>
      <x:c r="C61" s="8" t="s">
        <x:v>44</x:v>
      </x:c>
      <x:c r="D61" s="160" t="s">
        <x:v>440</x:v>
      </x:c>
      <x:c r="E61" s="116" t="s">
        <x:v>440</x:v>
      </x:c>
      <x:c r="F61" s="161" t="s">
        <x:v>440</x:v>
      </x:c>
      <x:c r="G61" s="16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395</x:v>
      </x:c>
      <x:c r="BH61" s="80" t="s">
        <x:v>19</x:v>
      </x:c>
      <x:c r="BI61" s="80" t="s">
        <x:v>216</x:v>
      </x:c>
      <x:c r="BJ61" s="80" t="s">
        <x:v>192</x:v>
      </x:c>
      <x:c r="BK61" s="80" t="s">
        <x:v>218</x:v>
      </x:c>
    </x:row>
    <x:row r="62" spans="1:63" ht="17.100000000000001" customHeight="1" x14ac:dyDescent="0.2">
      <x:c r="A62" s="98" t="s">
        <x:v>43</x:v>
      </x:c>
      <x:c r="B62" s="9" t="s">
        <x:v>30</x:v>
      </x:c>
      <x:c r="C62" s="8" t="s">
        <x:v>45</x:v>
      </x:c>
      <x:c r="D62" s="160" t="s">
        <x:v>440</x:v>
      </x:c>
      <x:c r="E62" s="116" t="s">
        <x:v>440</x:v>
      </x:c>
      <x:c r="F62" s="161" t="s">
        <x:v>440</x:v>
      </x:c>
      <x:c r="G62" s="162" t="s">
        <x:v>440</x:v>
      </x:c>
      <x:c r="H62" s="161" t="s">
        <x:v>440</x:v>
      </x:c>
      <x:c r="I62" s="161" t="s">
        <x:v>440</x:v>
      </x:c>
      <x:c r="J62" s="161" t="s">
        <x:v>440</x:v>
      </x:c>
      <x:c r="K62" s="160" t="s">
        <x:v>440</x:v>
      </x:c>
      <x:c r="L62" s="161" t="s">
        <x:v>440</x:v>
      </x:c>
      <x:c r="M62" s="160" t="s">
        <x:v>440</x:v>
      </x:c>
      <x:c r="N62" s="161" t="s">
        <x:v>440</x:v>
      </x:c>
      <x:c r="O62" s="161" t="s">
        <x:v>440</x:v>
      </x:c>
      <x:c r="P62" s="161" t="s">
        <x:v>440</x:v>
      </x:c>
      <x:c r="Q62" s="161" t="s">
        <x:v>440</x:v>
      </x:c>
      <x:c r="R62" s="161" t="s">
        <x:v>440</x:v>
      </x:c>
      <x:c r="S62" s="161" t="s">
        <x:v>440</x:v>
      </x:c>
      <x:c r="T62" s="161" t="s">
        <x:v>440</x:v>
      </x:c>
      <x:c r="U62" s="161" t="s">
        <x:v>440</x:v>
      </x:c>
      <x:c r="V62" s="161" t="s">
        <x:v>440</x:v>
      </x:c>
      <x:c r="W62" s="162" t="s">
        <x:v>440</x:v>
      </x:c>
      <x:c r="X62" s="161"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0" t="s">
        <x:v>440</x:v>
      </x:c>
      <x:c r="AJ62" s="161" t="s">
        <x:v>440</x:v>
      </x:c>
      <x:c r="AK62" s="161" t="s">
        <x:v>440</x:v>
      </x:c>
      <x:c r="AL62" s="161" t="s">
        <x:v>440</x:v>
      </x:c>
      <x:c r="AM62" s="161" t="s">
        <x:v>440</x:v>
      </x:c>
      <x:c r="AN62" s="161" t="s">
        <x:v>440</x:v>
      </x:c>
      <x:c r="AO62" s="161" t="s">
        <x:v>440</x:v>
      </x:c>
      <x:c r="AP62" s="161" t="s">
        <x:v>440</x:v>
      </x:c>
      <x:c r="AQ62" s="161" t="s">
        <x:v>440</x:v>
      </x:c>
      <x:c r="AR62" s="161" t="s">
        <x:v>440</x:v>
      </x:c>
      <x:c r="AS62" s="162" t="s">
        <x:v>440</x:v>
      </x:c>
      <x:c r="AT62" s="161" t="s">
        <x:v>440</x:v>
      </x:c>
      <x:c r="AU62" s="161" t="s">
        <x:v>440</x:v>
      </x:c>
      <x:c r="AV62" s="161" t="s">
        <x:v>440</x:v>
      </x:c>
      <x:c r="AW62" s="161" t="s">
        <x:v>440</x:v>
      </x:c>
      <x:c r="AX62" s="161" t="s">
        <x:v>440</x:v>
      </x:c>
      <x:c r="AY62" s="161" t="s">
        <x:v>440</x:v>
      </x:c>
      <x:c r="AZ62" s="161" t="s">
        <x:v>440</x:v>
      </x:c>
      <x:c r="BA62" s="161" t="s">
        <x:v>440</x:v>
      </x:c>
      <x:c r="BB62" s="161" t="s">
        <x:v>440</x:v>
      </x:c>
      <x:c r="BC62" s="161" t="s">
        <x:v>440</x:v>
      </x:c>
      <x:c r="BD62" s="161" t="s">
        <x:v>440</x:v>
      </x:c>
      <x:c r="BF62" s="80" t="s">
        <x:v>394</x:v>
      </x:c>
      <x:c r="BG62" s="80" t="s">
        <x:v>395</x:v>
      </x:c>
      <x:c r="BH62" s="80" t="s">
        <x:v>19</x:v>
      </x:c>
      <x:c r="BI62" s="80" t="s">
        <x:v>216</x:v>
      </x:c>
      <x:c r="BJ62" s="80" t="s">
        <x:v>192</x:v>
      </x:c>
      <x:c r="BK62" s="80" t="s">
        <x:v>219</x:v>
      </x:c>
    </x:row>
    <x:row r="63" spans="1:63" ht="17.100000000000001" customHeight="1" x14ac:dyDescent="0.2">
      <x:c r="A63" s="98" t="s">
        <x:v>46</x:v>
      </x:c>
      <x:c r="B63" s="9" t="s">
        <x:v>30</x:v>
      </x:c>
      <x:c r="C63" s="8" t="s">
        <x:v>47</x:v>
      </x:c>
      <x:c r="D63" s="160">
        <x:v>0.957</x:v>
      </x:c>
      <x:c r="E63" s="116">
        <x:v>90.000</x:v>
      </x:c>
      <x:c r="F63" s="161">
        <x:v>0.000</x:v>
      </x:c>
      <x:c r="G63" s="162">
        <x:v>1.000</x:v>
      </x:c>
      <x:c r="H63" s="161">
        <x:v>0.861</x:v>
      </x:c>
      <x:c r="I63" s="161">
        <x:v>0.096</x:v>
      </x:c>
      <x:c r="J63" s="161">
        <x:v>0.022</x:v>
      </x:c>
      <x:c r="K63" s="160">
        <x:v>0.000</x:v>
      </x:c>
      <x:c r="L63" s="161">
        <x:v>1.000</x:v>
      </x:c>
      <x:c r="M63" s="160">
        <x:v>0.865</x:v>
      </x:c>
      <x:c r="N63" s="161">
        <x:v>0.892</x:v>
      </x:c>
      <x:c r="O63" s="161">
        <x:v>0.902</x:v>
      </x:c>
      <x:c r="P63" s="161">
        <x:v>0.908</x:v>
      </x:c>
      <x:c r="Q63" s="161">
        <x:v>0.912</x:v>
      </x:c>
      <x:c r="R63" s="161">
        <x:v>0.916</x:v>
      </x:c>
      <x:c r="S63" s="161">
        <x:v>0.919</x:v>
      </x:c>
      <x:c r="T63" s="161">
        <x:v>0.921</x:v>
      </x:c>
      <x:c r="U63" s="161">
        <x:v>0.924</x:v>
      </x:c>
      <x:c r="V63" s="161">
        <x:v>0.926</x:v>
      </x:c>
      <x:c r="W63" s="162">
        <x:v>0.927</x:v>
      </x:c>
      <x:c r="X63" s="161">
        <x:v>0.993</x:v>
      </x:c>
      <x:c r="Y63" s="161">
        <x:v>0.988</x:v>
      </x:c>
      <x:c r="Z63" s="161">
        <x:v>0.986</x:v>
      </x:c>
      <x:c r="AA63" s="161">
        <x:v>0.984</x:v>
      </x:c>
      <x:c r="AB63" s="161">
        <x:v>0.982</x:v>
      </x:c>
      <x:c r="AC63" s="161">
        <x:v>0.981</x:v>
      </x:c>
      <x:c r="AD63" s="161">
        <x:v>0.980</x:v>
      </x:c>
      <x:c r="AE63" s="161">
        <x:v>0.979</x:v>
      </x:c>
      <x:c r="AF63" s="161">
        <x:v>0.978</x:v>
      </x:c>
      <x:c r="AG63" s="161">
        <x:v>0.977</x:v>
      </x:c>
      <x:c r="AH63" s="161">
        <x:v>0.976</x:v>
      </x:c>
      <x:c r="AI63" s="160">
        <x:v>0.018</x:v>
      </x:c>
      <x:c r="AJ63" s="161">
        <x:v>0.037</x:v>
      </x:c>
      <x:c r="AK63" s="161">
        <x:v>0.044</x:v>
      </x:c>
      <x:c r="AL63" s="161">
        <x:v>0.049</x:v>
      </x:c>
      <x:c r="AM63" s="161">
        <x:v>0.053</x:v>
      </x:c>
      <x:c r="AN63" s="161">
        <x:v>0.056</x:v>
      </x:c>
      <x:c r="AO63" s="161">
        <x:v>0.058</x:v>
      </x:c>
      <x:c r="AP63" s="161">
        <x:v>0.060</x:v>
      </x:c>
      <x:c r="AQ63" s="161">
        <x:v>0.062</x:v>
      </x:c>
      <x:c r="AR63" s="161">
        <x:v>0.064</x:v>
      </x:c>
      <x:c r="AS63" s="162">
        <x:v>0.066</x:v>
      </x:c>
      <x:c r="AT63" s="161">
        <x:v>0.175</x:v>
      </x:c>
      <x:c r="AU63" s="161">
        <x:v>0.156</x:v>
      </x:c>
      <x:c r="AV63" s="161">
        <x:v>0.148</x:v>
      </x:c>
      <x:c r="AW63" s="161">
        <x:v>0.143</x:v>
      </x:c>
      <x:c r="AX63" s="161">
        <x:v>0.140</x:v>
      </x:c>
      <x:c r="AY63" s="161">
        <x:v>0.137</x:v>
      </x:c>
      <x:c r="AZ63" s="161">
        <x:v>0.134</x:v>
      </x:c>
      <x:c r="BA63" s="161">
        <x:v>0.132</x:v>
      </x:c>
      <x:c r="BB63" s="161">
        <x:v>0.130</x:v>
      </x:c>
      <x:c r="BC63" s="161">
        <x:v>0.128</x:v>
      </x:c>
      <x:c r="BD63" s="161">
        <x:v>0.127</x:v>
      </x:c>
      <x:c r="BF63" s="80" t="s">
        <x:v>394</x:v>
      </x:c>
      <x:c r="BG63" s="80" t="s">
        <x:v>395</x:v>
      </x:c>
      <x:c r="BH63" s="80" t="s">
        <x:v>19</x:v>
      </x:c>
      <x:c r="BI63" s="80" t="s">
        <x:v>216</x:v>
      </x:c>
      <x:c r="BJ63" s="80" t="s">
        <x:v>192</x:v>
      </x:c>
      <x:c r="BK63" s="80" t="s">
        <x:v>220</x:v>
      </x:c>
    </x:row>
    <x:row r="64" spans="1:63" ht="17.100000000000001" customHeight="1" x14ac:dyDescent="0.2">
      <x:c r="A64" s="98" t="s">
        <x:v>48</x:v>
      </x:c>
      <x:c r="B64" s="9" t="s">
        <x:v>30</x:v>
      </x:c>
      <x:c r="C64" s="8" t="s">
        <x:v>49</x:v>
      </x:c>
      <x:c r="D64" s="160" t="s">
        <x:v>440</x:v>
      </x:c>
      <x:c r="E64" s="116" t="s">
        <x:v>440</x:v>
      </x:c>
      <x:c r="F64" s="161" t="s">
        <x:v>440</x:v>
      </x:c>
      <x:c r="G64" s="162" t="s">
        <x:v>440</x:v>
      </x:c>
      <x:c r="H64" s="161" t="s">
        <x:v>440</x:v>
      </x:c>
      <x:c r="I64" s="161" t="s">
        <x:v>440</x:v>
      </x:c>
      <x:c r="J64" s="161" t="s">
        <x:v>440</x:v>
      </x:c>
      <x:c r="K64" s="160" t="s">
        <x:v>440</x:v>
      </x:c>
      <x:c r="L64" s="161" t="s">
        <x:v>440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0" t="s">
        <x:v>440</x:v>
      </x:c>
      <x:c r="AJ64" s="161" t="s">
        <x:v>440</x:v>
      </x:c>
      <x:c r="AK64" s="161" t="s">
        <x:v>440</x:v>
      </x:c>
      <x:c r="AL64" s="161" t="s">
        <x:v>440</x:v>
      </x:c>
      <x:c r="AM64" s="161" t="s">
        <x:v>440</x:v>
      </x:c>
      <x:c r="AN64" s="161" t="s">
        <x:v>440</x:v>
      </x:c>
      <x:c r="AO64" s="161" t="s">
        <x:v>440</x:v>
      </x:c>
      <x:c r="AP64" s="161" t="s">
        <x:v>440</x:v>
      </x:c>
      <x:c r="AQ64" s="161" t="s">
        <x:v>440</x:v>
      </x:c>
      <x:c r="AR64" s="161" t="s">
        <x:v>440</x:v>
      </x:c>
      <x:c r="AS64" s="162" t="s">
        <x:v>440</x:v>
      </x:c>
      <x:c r="AT64" s="161"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F64" s="80" t="s">
        <x:v>394</x:v>
      </x:c>
      <x:c r="BG64" s="80" t="s">
        <x:v>395</x:v>
      </x:c>
      <x:c r="BH64" s="80" t="s">
        <x:v>19</x:v>
      </x:c>
      <x:c r="BI64" s="80" t="s">
        <x:v>216</x:v>
      </x:c>
      <x:c r="BJ64" s="80" t="s">
        <x:v>192</x:v>
      </x:c>
      <x:c r="BK64" s="80" t="s">
        <x:v>221</x:v>
      </x:c>
    </x:row>
    <x:row r="65" spans="1:63" ht="17.100000000000001" customHeight="1" x14ac:dyDescent="0.2">
      <x:c r="A65" s="98" t="s">
        <x:v>48</x:v>
      </x:c>
      <x:c r="B65" s="9" t="s">
        <x:v>30</x:v>
      </x:c>
      <x:c r="C65" s="8" t="s">
        <x:v>50</x:v>
      </x:c>
      <x:c r="D65" s="160">
        <x:v>0.711</x:v>
      </x:c>
      <x:c r="E65" s="116">
        <x:v>50.000</x:v>
      </x:c>
      <x:c r="F65" s="161">
        <x:v>0.196</x:v>
      </x:c>
      <x:c r="G65" s="162">
        <x:v>0.804</x:v>
      </x:c>
      <x:c r="H65" s="161">
        <x:v>0.778</x:v>
      </x:c>
      <x:c r="I65" s="161">
        <x:v>-0.067</x:v>
      </x:c>
      <x:c r="J65" s="161">
        <x:v>0.010</x:v>
      </x:c>
      <x:c r="K65" s="160">
        <x:v>0.877</x:v>
      </x:c>
      <x:c r="L65" s="161">
        <x:v>0.123</x:v>
      </x:c>
      <x:c r="M65" s="160">
        <x:v>0.493</x:v>
      </x:c>
      <x:c r="N65" s="161">
        <x:v>0.548</x:v>
      </x:c>
      <x:c r="O65" s="161">
        <x:v>0.569</x:v>
      </x:c>
      <x:c r="P65" s="161">
        <x:v>0.582</x:v>
      </x:c>
      <x:c r="Q65" s="161">
        <x:v>0.592</x:v>
      </x:c>
      <x:c r="R65" s="161">
        <x:v>0.600</x:v>
      </x:c>
      <x:c r="S65" s="161">
        <x:v>0.607</x:v>
      </x:c>
      <x:c r="T65" s="161">
        <x:v>0.614</x:v>
      </x:c>
      <x:c r="U65" s="161">
        <x:v>0.619</x:v>
      </x:c>
      <x:c r="V65" s="161">
        <x:v>0.624</x:v>
      </x:c>
      <x:c r="W65" s="162">
        <x:v>0.629</x:v>
      </x:c>
      <x:c r="X65" s="161">
        <x:v>0.875</x:v>
      </x:c>
      <x:c r="Y65" s="161">
        <x:v>0.842</x:v>
      </x:c>
      <x:c r="Z65" s="161">
        <x:v>0.827</x:v>
      </x:c>
      <x:c r="AA65" s="161">
        <x:v>0.818</x:v>
      </x:c>
      <x:c r="AB65" s="161">
        <x:v>0.811</x:v>
      </x:c>
      <x:c r="AC65" s="161">
        <x:v>0.804</x:v>
      </x:c>
      <x:c r="AD65" s="161">
        <x:v>0.799</x:v>
      </x:c>
      <x:c r="AE65" s="161">
        <x:v>0.794</x:v>
      </x:c>
      <x:c r="AF65" s="161">
        <x:v>0.790</x:v>
      </x:c>
      <x:c r="AG65" s="161">
        <x:v>0.786</x:v>
      </x:c>
      <x:c r="AH65" s="161">
        <x:v>0.782</x:v>
      </x:c>
      <x:c r="AI65" s="160">
        <x:v>-0.239</x:v>
      </x:c>
      <x:c r="AJ65" s="161">
        <x:v>-0.197</x:v>
      </x:c>
      <x:c r="AK65" s="161">
        <x:v>-0.180</x:v>
      </x:c>
      <x:c r="AL65" s="161">
        <x:v>-0.170</x:v>
      </x:c>
      <x:c r="AM65" s="161">
        <x:v>-0.162</x:v>
      </x:c>
      <x:c r="AN65" s="161">
        <x:v>-0.156</x:v>
      </x:c>
      <x:c r="AO65" s="161">
        <x:v>-0.150</x:v>
      </x:c>
      <x:c r="AP65" s="161">
        <x:v>-0.146</x:v>
      </x:c>
      <x:c r="AQ65" s="161">
        <x:v>-0.141</x:v>
      </x:c>
      <x:c r="AR65" s="161">
        <x:v>-0.137</x:v>
      </x:c>
      <x:c r="AS65" s="162">
        <x:v>-0.134</x:v>
      </x:c>
      <x:c r="AT65" s="161">
        <x:v>0.104</x:v>
      </x:c>
      <x:c r="AU65" s="161">
        <x:v>0.062</x:v>
      </x:c>
      <x:c r="AV65" s="161">
        <x:v>0.046</x:v>
      </x:c>
      <x:c r="AW65" s="161">
        <x:v>0.036</x:v>
      </x:c>
      <x:c r="AX65" s="161">
        <x:v>0.028</x:v>
      </x:c>
      <x:c r="AY65" s="161">
        <x:v>0.022</x:v>
      </x:c>
      <x:c r="AZ65" s="161">
        <x:v>0.016</x:v>
      </x:c>
      <x:c r="BA65" s="161">
        <x:v>0.011</x:v>
      </x:c>
      <x:c r="BB65" s="161">
        <x:v>0.007</x:v>
      </x:c>
      <x:c r="BC65" s="161">
        <x:v>0.003</x:v>
      </x:c>
      <x:c r="BD65" s="161">
        <x:v>-0.001</x:v>
      </x:c>
      <x:c r="BF65" s="80" t="s">
        <x:v>394</x:v>
      </x:c>
      <x:c r="BG65" s="80" t="s">
        <x:v>395</x:v>
      </x:c>
      <x:c r="BH65" s="80" t="s">
        <x:v>19</x:v>
      </x:c>
      <x:c r="BI65" s="80" t="s">
        <x:v>216</x:v>
      </x:c>
      <x:c r="BJ65" s="80" t="s">
        <x:v>192</x:v>
      </x:c>
      <x:c r="BK65" s="80" t="s">
        <x:v>222</x:v>
      </x:c>
    </x:row>
    <x:row r="66" spans="1:63" ht="17.100000000000001" customHeight="1" x14ac:dyDescent="0.2">
      <x:c r="A66" s="98" t="s">
        <x:v>48</x:v>
      </x:c>
      <x:c r="B66" s="9" t="s">
        <x:v>30</x:v>
      </x:c>
      <x:c r="C66" s="8" t="s">
        <x:v>51</x:v>
      </x:c>
      <x:c r="D66" s="160" t="s">
        <x:v>440</x:v>
      </x:c>
      <x:c r="E66" s="116" t="s">
        <x:v>440</x:v>
      </x:c>
      <x:c r="F66" s="161" t="s">
        <x:v>440</x:v>
      </x:c>
      <x:c r="G66" s="16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395</x:v>
      </x:c>
      <x:c r="BH66" s="80" t="s">
        <x:v>19</x:v>
      </x:c>
      <x:c r="BI66" s="80" t="s">
        <x:v>216</x:v>
      </x:c>
      <x:c r="BJ66" s="80" t="s">
        <x:v>192</x:v>
      </x:c>
      <x:c r="BK66" s="80" t="s">
        <x:v>223</x:v>
      </x:c>
    </x:row>
    <x:row r="67" spans="1:63" ht="17.100000000000001" customHeight="1" x14ac:dyDescent="0.2">
      <x:c r="A67" s="98" t="s">
        <x:v>52</x:v>
      </x:c>
      <x:c r="B67" s="9" t="s">
        <x:v>30</x:v>
      </x:c>
      <x:c r="C67" s="8" t="s">
        <x:v>53</x:v>
      </x:c>
      <x:c r="D67" s="160" t="s">
        <x:v>440</x:v>
      </x:c>
      <x:c r="E67" s="116" t="s">
        <x:v>440</x:v>
      </x:c>
      <x:c r="F67" s="161" t="s">
        <x:v>440</x:v>
      </x:c>
      <x:c r="G67" s="16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395</x:v>
      </x:c>
      <x:c r="BH67" s="80" t="s">
        <x:v>19</x:v>
      </x:c>
      <x:c r="BI67" s="80" t="s">
        <x:v>216</x:v>
      </x:c>
      <x:c r="BJ67" s="80" t="s">
        <x:v>192</x:v>
      </x:c>
      <x:c r="BK67" s="80" t="s">
        <x:v>224</x:v>
      </x:c>
    </x:row>
    <x:row r="68" spans="1:63" ht="17.100000000000001" customHeight="1" x14ac:dyDescent="0.2">
      <x:c r="A68" s="98" t="s">
        <x:v>52</x:v>
      </x:c>
      <x:c r="B68" s="9" t="s">
        <x:v>30</x:v>
      </x:c>
      <x:c r="C68" s="8" t="s">
        <x:v>54</x:v>
      </x:c>
      <x:c r="D68" s="160" t="s">
        <x:v>440</x:v>
      </x:c>
      <x:c r="E68" s="116" t="s">
        <x:v>440</x:v>
      </x:c>
      <x:c r="F68" s="161" t="s">
        <x:v>440</x:v>
      </x:c>
      <x:c r="G68" s="16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395</x:v>
      </x:c>
      <x:c r="BH68" s="80" t="s">
        <x:v>19</x:v>
      </x:c>
      <x:c r="BI68" s="80" t="s">
        <x:v>216</x:v>
      </x:c>
      <x:c r="BJ68" s="80" t="s">
        <x:v>192</x:v>
      </x:c>
      <x:c r="BK68" s="80" t="s">
        <x:v>225</x:v>
      </x:c>
    </x:row>
    <x:row r="69" spans="1:63" ht="17.100000000000001" customHeight="1" x14ac:dyDescent="0.2">
      <x:c r="A69" s="98" t="s">
        <x:v>52</x:v>
      </x:c>
      <x:c r="B69" s="9" t="s">
        <x:v>30</x:v>
      </x:c>
      <x:c r="C69" s="8" t="s">
        <x:v>55</x:v>
      </x:c>
      <x:c r="D69" s="160" t="s">
        <x:v>440</x:v>
      </x:c>
      <x:c r="E69" s="116" t="s">
        <x:v>440</x:v>
      </x:c>
      <x:c r="F69" s="161" t="s">
        <x:v>440</x:v>
      </x:c>
      <x:c r="G69" s="16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395</x:v>
      </x:c>
      <x:c r="BH69" s="80" t="s">
        <x:v>19</x:v>
      </x:c>
      <x:c r="BI69" s="80" t="s">
        <x:v>216</x:v>
      </x:c>
      <x:c r="BJ69" s="80" t="s">
        <x:v>192</x:v>
      </x:c>
      <x:c r="BK69" s="80" t="s">
        <x:v>226</x:v>
      </x:c>
    </x:row>
    <x:row r="70" spans="1:63" ht="17.100000000000001" customHeight="1" x14ac:dyDescent="0.2">
      <x:c r="A70" s="98" t="s">
        <x:v>52</x:v>
      </x:c>
      <x:c r="B70" s="9" t="s">
        <x:v>30</x:v>
      </x:c>
      <x:c r="C70" s="8" t="s">
        <x:v>56</x:v>
      </x:c>
      <x:c r="D70" s="160" t="s">
        <x:v>440</x:v>
      </x:c>
      <x:c r="E70" s="116" t="s">
        <x:v>440</x:v>
      </x:c>
      <x:c r="F70" s="161" t="s">
        <x:v>440</x:v>
      </x:c>
      <x:c r="G70" s="16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395</x:v>
      </x:c>
      <x:c r="BH70" s="80" t="s">
        <x:v>19</x:v>
      </x:c>
      <x:c r="BI70" s="80" t="s">
        <x:v>216</x:v>
      </x:c>
      <x:c r="BJ70" s="80" t="s">
        <x:v>192</x:v>
      </x:c>
      <x:c r="BK70" s="80" t="s">
        <x:v>227</x:v>
      </x:c>
    </x:row>
    <x:row r="71" spans="1:63" ht="17.100000000000001" customHeight="1" x14ac:dyDescent="0.2">
      <x:c r="A71" s="98" t="s">
        <x:v>52</x:v>
      </x:c>
      <x:c r="B71" s="9" t="s">
        <x:v>30</x:v>
      </x:c>
      <x:c r="C71" s="8" t="s">
        <x:v>57</x:v>
      </x:c>
      <x:c r="D71" s="160" t="s">
        <x:v>440</x:v>
      </x:c>
      <x:c r="E71" s="116" t="s">
        <x:v>440</x:v>
      </x:c>
      <x:c r="F71" s="161" t="s">
        <x:v>440</x:v>
      </x:c>
      <x:c r="G71" s="162" t="s">
        <x:v>440</x:v>
      </x:c>
      <x:c r="H71" s="161" t="s">
        <x:v>440</x:v>
      </x:c>
      <x:c r="I71" s="161" t="s">
        <x:v>440</x:v>
      </x:c>
      <x:c r="J71" s="161" t="s">
        <x:v>440</x:v>
      </x:c>
      <x:c r="K71" s="160" t="s">
        <x:v>440</x:v>
      </x:c>
      <x:c r="L71" s="161" t="s">
        <x:v>440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0" t="s">
        <x:v>440</x:v>
      </x:c>
      <x:c r="AJ71" s="161" t="s">
        <x:v>440</x:v>
      </x:c>
      <x:c r="AK71" s="161" t="s">
        <x:v>440</x:v>
      </x:c>
      <x:c r="AL71" s="161" t="s">
        <x:v>440</x:v>
      </x:c>
      <x:c r="AM71" s="161" t="s">
        <x:v>440</x:v>
      </x:c>
      <x:c r="AN71" s="161" t="s">
        <x:v>440</x:v>
      </x:c>
      <x:c r="AO71" s="161" t="s">
        <x:v>440</x:v>
      </x:c>
      <x:c r="AP71" s="161" t="s">
        <x:v>440</x:v>
      </x:c>
      <x:c r="AQ71" s="161" t="s">
        <x:v>440</x:v>
      </x:c>
      <x:c r="AR71" s="161" t="s">
        <x:v>440</x:v>
      </x:c>
      <x:c r="AS71" s="162" t="s">
        <x:v>440</x:v>
      </x:c>
      <x:c r="AT71" s="161"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F71" s="80" t="s">
        <x:v>394</x:v>
      </x:c>
      <x:c r="BG71" s="80" t="s">
        <x:v>395</x:v>
      </x:c>
      <x:c r="BH71" s="80" t="s">
        <x:v>19</x:v>
      </x:c>
      <x:c r="BI71" s="80" t="s">
        <x:v>216</x:v>
      </x:c>
      <x:c r="BJ71" s="80" t="s">
        <x:v>192</x:v>
      </x:c>
      <x:c r="BK71" s="80" t="s">
        <x:v>228</x:v>
      </x:c>
    </x:row>
    <x:row r="72" spans="1:63" ht="17.100000000000001" customHeight="1" x14ac:dyDescent="0.2">
      <x:c r="A72" s="98" t="s">
        <x:v>52</x:v>
      </x:c>
      <x:c r="B72" s="9" t="s">
        <x:v>30</x:v>
      </x:c>
      <x:c r="C72" s="8" t="s">
        <x:v>58</x:v>
      </x:c>
      <x:c r="D72" s="160" t="s">
        <x:v>562</x:v>
      </x:c>
      <x:c r="E72" s="116">
        <x:v>50.000</x:v>
      </x:c>
      <x:c r="F72" s="161" t="s">
        <x:v>562</x:v>
      </x:c>
      <x:c r="G72" s="162" t="s">
        <x:v>562</x:v>
      </x:c>
      <x:c r="H72" s="161" t="s">
        <x:v>562</x:v>
      </x:c>
      <x:c r="I72" s="161" t="s">
        <x:v>562</x:v>
      </x:c>
      <x:c r="J72" s="161" t="s">
        <x:v>562</x:v>
      </x:c>
      <x:c r="K72" s="160" t="s">
        <x:v>562</x:v>
      </x:c>
      <x:c r="L72" s="161" t="s">
        <x:v>562</x:v>
      </x:c>
      <x:c r="M72" s="160" t="s">
        <x:v>562</x:v>
      </x:c>
      <x:c r="N72" s="161" t="s">
        <x:v>562</x:v>
      </x:c>
      <x:c r="O72" s="161" t="s">
        <x:v>562</x:v>
      </x:c>
      <x:c r="P72" s="161" t="s">
        <x:v>562</x:v>
      </x:c>
      <x:c r="Q72" s="161" t="s">
        <x:v>562</x:v>
      </x:c>
      <x:c r="R72" s="161" t="s">
        <x:v>562</x:v>
      </x:c>
      <x:c r="S72" s="161" t="s">
        <x:v>562</x:v>
      </x:c>
      <x:c r="T72" s="161" t="s">
        <x:v>562</x:v>
      </x:c>
      <x:c r="U72" s="161" t="s">
        <x:v>562</x:v>
      </x:c>
      <x:c r="V72" s="161" t="s">
        <x:v>562</x:v>
      </x:c>
      <x:c r="W72" s="162" t="s">
        <x:v>562</x:v>
      </x:c>
      <x:c r="X72" s="161" t="s">
        <x:v>562</x:v>
      </x:c>
      <x:c r="Y72" s="161" t="s">
        <x:v>562</x:v>
      </x:c>
      <x:c r="Z72" s="161" t="s">
        <x:v>562</x:v>
      </x:c>
      <x:c r="AA72" s="161" t="s">
        <x:v>562</x:v>
      </x:c>
      <x:c r="AB72" s="161" t="s">
        <x:v>562</x:v>
      </x:c>
      <x:c r="AC72" s="161" t="s">
        <x:v>562</x:v>
      </x:c>
      <x:c r="AD72" s="161" t="s">
        <x:v>562</x:v>
      </x:c>
      <x:c r="AE72" s="161" t="s">
        <x:v>562</x:v>
      </x:c>
      <x:c r="AF72" s="161" t="s">
        <x:v>562</x:v>
      </x:c>
      <x:c r="AG72" s="161" t="s">
        <x:v>562</x:v>
      </x:c>
      <x:c r="AH72" s="161" t="s">
        <x:v>562</x:v>
      </x:c>
      <x:c r="AI72" s="160" t="s">
        <x:v>562</x:v>
      </x:c>
      <x:c r="AJ72" s="161" t="s">
        <x:v>562</x:v>
      </x:c>
      <x:c r="AK72" s="161" t="s">
        <x:v>562</x:v>
      </x:c>
      <x:c r="AL72" s="161" t="s">
        <x:v>562</x:v>
      </x:c>
      <x:c r="AM72" s="161" t="s">
        <x:v>562</x:v>
      </x:c>
      <x:c r="AN72" s="161" t="s">
        <x:v>562</x:v>
      </x:c>
      <x:c r="AO72" s="161" t="s">
        <x:v>562</x:v>
      </x:c>
      <x:c r="AP72" s="161" t="s">
        <x:v>562</x:v>
      </x:c>
      <x:c r="AQ72" s="161" t="s">
        <x:v>562</x:v>
      </x:c>
      <x:c r="AR72" s="161" t="s">
        <x:v>562</x:v>
      </x:c>
      <x:c r="AS72" s="162" t="s">
        <x:v>562</x:v>
      </x:c>
      <x:c r="AT72" s="161" t="s">
        <x:v>562</x:v>
      </x:c>
      <x:c r="AU72" s="161" t="s">
        <x:v>562</x:v>
      </x:c>
      <x:c r="AV72" s="161" t="s">
        <x:v>562</x:v>
      </x:c>
      <x:c r="AW72" s="161" t="s">
        <x:v>562</x:v>
      </x:c>
      <x:c r="AX72" s="161" t="s">
        <x:v>562</x:v>
      </x:c>
      <x:c r="AY72" s="161" t="s">
        <x:v>562</x:v>
      </x:c>
      <x:c r="AZ72" s="161" t="s">
        <x:v>562</x:v>
      </x:c>
      <x:c r="BA72" s="161" t="s">
        <x:v>562</x:v>
      </x:c>
      <x:c r="BB72" s="161" t="s">
        <x:v>562</x:v>
      </x:c>
      <x:c r="BC72" s="161" t="s">
        <x:v>562</x:v>
      </x:c>
      <x:c r="BD72" s="161" t="s">
        <x:v>562</x:v>
      </x:c>
      <x:c r="BF72" s="80" t="s">
        <x:v>394</x:v>
      </x:c>
      <x:c r="BG72" s="80" t="s">
        <x:v>395</x:v>
      </x:c>
      <x:c r="BH72" s="80" t="s">
        <x:v>19</x:v>
      </x:c>
      <x:c r="BI72" s="80" t="s">
        <x:v>216</x:v>
      </x:c>
      <x:c r="BJ72" s="80" t="s">
        <x:v>192</x:v>
      </x:c>
      <x:c r="BK72" s="80" t="s">
        <x:v>229</x:v>
      </x:c>
    </x:row>
    <x:row r="73" spans="1:63" ht="17.100000000000001" customHeight="1" x14ac:dyDescent="0.2">
      <x:c r="A73" s="98" t="s">
        <x:v>59</x:v>
      </x:c>
      <x:c r="B73" s="9" t="s">
        <x:v>30</x:v>
      </x:c>
      <x:c r="C73" s="8" t="s">
        <x:v>60</x:v>
      </x:c>
      <x:c r="D73" s="160" t="s">
        <x:v>440</x:v>
      </x:c>
      <x:c r="E73" s="116" t="s">
        <x:v>440</x:v>
      </x:c>
      <x:c r="F73" s="161" t="s">
        <x:v>440</x:v>
      </x:c>
      <x:c r="G73" s="162" t="s">
        <x:v>440</x:v>
      </x:c>
      <x:c r="H73" s="161" t="s">
        <x:v>440</x:v>
      </x:c>
      <x:c r="I73" s="161" t="s">
        <x:v>440</x:v>
      </x:c>
      <x:c r="J73" s="161" t="s">
        <x:v>440</x:v>
      </x:c>
      <x:c r="K73" s="160" t="s">
        <x:v>440</x:v>
      </x:c>
      <x:c r="L73" s="161" t="s">
        <x:v>440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0" t="s">
        <x:v>440</x:v>
      </x:c>
      <x:c r="AJ73" s="161" t="s">
        <x:v>440</x:v>
      </x:c>
      <x:c r="AK73" s="161" t="s">
        <x:v>440</x:v>
      </x:c>
      <x:c r="AL73" s="161" t="s">
        <x:v>440</x:v>
      </x:c>
      <x:c r="AM73" s="161" t="s">
        <x:v>440</x:v>
      </x:c>
      <x:c r="AN73" s="161" t="s">
        <x:v>440</x:v>
      </x:c>
      <x:c r="AO73" s="161" t="s">
        <x:v>440</x:v>
      </x:c>
      <x:c r="AP73" s="161" t="s">
        <x:v>440</x:v>
      </x:c>
      <x:c r="AQ73" s="161" t="s">
        <x:v>440</x:v>
      </x:c>
      <x:c r="AR73" s="161" t="s">
        <x:v>440</x:v>
      </x:c>
      <x:c r="AS73" s="162" t="s">
        <x:v>440</x:v>
      </x:c>
      <x:c r="AT73" s="161" t="s">
        <x:v>440</x:v>
      </x:c>
      <x:c r="AU73" s="161" t="s">
        <x:v>440</x:v>
      </x:c>
      <x:c r="AV73" s="161" t="s">
        <x:v>440</x:v>
      </x:c>
      <x:c r="AW73" s="161" t="s">
        <x:v>440</x:v>
      </x:c>
      <x:c r="AX73" s="161" t="s">
        <x:v>440</x:v>
      </x:c>
      <x:c r="AY73" s="161" t="s">
        <x:v>440</x:v>
      </x:c>
      <x:c r="AZ73" s="161" t="s">
        <x:v>440</x:v>
      </x:c>
      <x:c r="BA73" s="161" t="s">
        <x:v>440</x:v>
      </x:c>
      <x:c r="BB73" s="161" t="s">
        <x:v>440</x:v>
      </x:c>
      <x:c r="BC73" s="161" t="s">
        <x:v>440</x:v>
      </x:c>
      <x:c r="BD73" s="161" t="s">
        <x:v>440</x:v>
      </x:c>
      <x:c r="BF73" s="80" t="s">
        <x:v>394</x:v>
      </x:c>
      <x:c r="BG73" s="80" t="s">
        <x:v>395</x:v>
      </x:c>
      <x:c r="BH73" s="80" t="s">
        <x:v>19</x:v>
      </x:c>
      <x:c r="BI73" s="80" t="s">
        <x:v>216</x:v>
      </x:c>
      <x:c r="BJ73" s="80" t="s">
        <x:v>192</x:v>
      </x:c>
      <x:c r="BK73" s="80" t="s">
        <x:v>230</x:v>
      </x:c>
    </x:row>
    <x:row r="74" spans="1:63" ht="17.100000000000001" customHeight="1" x14ac:dyDescent="0.2">
      <x:c r="A74" s="98" t="s">
        <x:v>59</x:v>
      </x:c>
      <x:c r="B74" s="9" t="s">
        <x:v>30</x:v>
      </x:c>
      <x:c r="C74" s="8" t="s">
        <x:v>61</x:v>
      </x:c>
      <x:c r="D74" s="160">
        <x:v>0.842</x:v>
      </x:c>
      <x:c r="E74" s="116">
        <x:v>250.000</x:v>
      </x:c>
      <x:c r="F74" s="161">
        <x:v>0.000</x:v>
      </x:c>
      <x:c r="G74" s="162">
        <x:v>1.000</x:v>
      </x:c>
      <x:c r="H74" s="161">
        <x:v>0.812</x:v>
      </x:c>
      <x:c r="I74" s="161">
        <x:v>0.030</x:v>
      </x:c>
      <x:c r="J74" s="161">
        <x:v>0.080</x:v>
      </x:c>
      <x:c r="K74" s="160">
        <x:v>0.090</x:v>
      </x:c>
      <x:c r="L74" s="161">
        <x:v>0.910</x:v>
      </x:c>
      <x:c r="M74" s="160">
        <x:v>0.766</x:v>
      </x:c>
      <x:c r="N74" s="161">
        <x:v>0.786</x:v>
      </x:c>
      <x:c r="O74" s="161">
        <x:v>0.793</x:v>
      </x:c>
      <x:c r="P74" s="161">
        <x:v>0.798</x:v>
      </x:c>
      <x:c r="Q74" s="161">
        <x:v>0.801</x:v>
      </x:c>
      <x:c r="R74" s="161">
        <x:v>0.804</x:v>
      </x:c>
      <x:c r="S74" s="161">
        <x:v>0.807</x:v>
      </x:c>
      <x:c r="T74" s="161">
        <x:v>0.809</x:v>
      </x:c>
      <x:c r="U74" s="161">
        <x:v>0.811</x:v>
      </x:c>
      <x:c r="V74" s="161">
        <x:v>0.812</x:v>
      </x:c>
      <x:c r="W74" s="162">
        <x:v>0.814</x:v>
      </x:c>
      <x:c r="X74" s="161">
        <x:v>0.901</x:v>
      </x:c>
      <x:c r="Y74" s="161">
        <x:v>0.888</x:v>
      </x:c>
      <x:c r="Z74" s="161">
        <x:v>0.883</x:v>
      </x:c>
      <x:c r="AA74" s="161">
        <x:v>0.879</x:v>
      </x:c>
      <x:c r="AB74" s="161">
        <x:v>0.877</x:v>
      </x:c>
      <x:c r="AC74" s="161">
        <x:v>0.875</x:v>
      </x:c>
      <x:c r="AD74" s="161">
        <x:v>0.873</x:v>
      </x:c>
      <x:c r="AE74" s="161">
        <x:v>0.871</x:v>
      </x:c>
      <x:c r="AF74" s="161">
        <x:v>0.869</x:v>
      </x:c>
      <x:c r="AG74" s="161">
        <x:v>0.868</x:v>
      </x:c>
      <x:c r="AH74" s="161">
        <x:v>0.867</x:v>
      </x:c>
      <x:c r="AI74" s="160">
        <x:v>-0.036</x:v>
      </x:c>
      <x:c r="AJ74" s="161">
        <x:v>-0.020</x:v>
      </x:c>
      <x:c r="AK74" s="161">
        <x:v>-0.014</x:v>
      </x:c>
      <x:c r="AL74" s="161">
        <x:v>-0.010</x:v>
      </x:c>
      <x:c r="AM74" s="161">
        <x:v>-0.007</x:v>
      </x:c>
      <x:c r="AN74" s="161">
        <x:v>-0.004</x:v>
      </x:c>
      <x:c r="AO74" s="161">
        <x:v>-0.002</x:v>
      </x:c>
      <x:c r="AP74" s="161">
        <x:v>-0.000</x:v>
      </x:c>
      <x:c r="AQ74" s="161">
        <x:v>0.001</x:v>
      </x:c>
      <x:c r="AR74" s="161">
        <x:v>0.003</x:v>
      </x:c>
      <x:c r="AS74" s="162">
        <x:v>0.004</x:v>
      </x:c>
      <x:c r="AT74" s="161">
        <x:v>0.095</x:v>
      </x:c>
      <x:c r="AU74" s="161">
        <x:v>0.079</x:v>
      </x:c>
      <x:c r="AV74" s="161">
        <x:v>0.073</x:v>
      </x:c>
      <x:c r="AW74" s="161">
        <x:v>0.069</x:v>
      </x:c>
      <x:c r="AX74" s="161">
        <x:v>0.066</x:v>
      </x:c>
      <x:c r="AY74" s="161">
        <x:v>0.063</x:v>
      </x:c>
      <x:c r="AZ74" s="161">
        <x:v>0.061</x:v>
      </x:c>
      <x:c r="BA74" s="161">
        <x:v>0.059</x:v>
      </x:c>
      <x:c r="BB74" s="161">
        <x:v>0.058</x:v>
      </x:c>
      <x:c r="BC74" s="161">
        <x:v>0.056</x:v>
      </x:c>
      <x:c r="BD74" s="161">
        <x:v>0.055</x:v>
      </x:c>
      <x:c r="BF74" s="80" t="s">
        <x:v>394</x:v>
      </x:c>
      <x:c r="BG74" s="80" t="s">
        <x:v>395</x:v>
      </x:c>
      <x:c r="BH74" s="80" t="s">
        <x:v>19</x:v>
      </x:c>
      <x:c r="BI74" s="80" t="s">
        <x:v>216</x:v>
      </x:c>
      <x:c r="BJ74" s="80" t="s">
        <x:v>192</x:v>
      </x:c>
      <x:c r="BK74" s="80" t="s">
        <x:v>231</x:v>
      </x:c>
    </x:row>
    <x:row r="75" spans="1:63" ht="17.100000000000001" customHeight="1" x14ac:dyDescent="0.2">
      <x:c r="A75" s="98" t="s">
        <x:v>59</x:v>
      </x:c>
      <x:c r="B75" s="9" t="s">
        <x:v>30</x:v>
      </x:c>
      <x:c r="C75" s="8" t="s">
        <x:v>62</x:v>
      </x:c>
      <x:c r="D75" s="160" t="s">
        <x:v>440</x:v>
      </x:c>
      <x:c r="E75" s="116" t="s">
        <x:v>440</x:v>
      </x:c>
      <x:c r="F75" s="161" t="s">
        <x:v>440</x:v>
      </x:c>
      <x:c r="G75" s="16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395</x:v>
      </x:c>
      <x:c r="BH75" s="80" t="s">
        <x:v>19</x:v>
      </x:c>
      <x:c r="BI75" s="80" t="s">
        <x:v>216</x:v>
      </x:c>
      <x:c r="BJ75" s="80" t="s">
        <x:v>192</x:v>
      </x:c>
      <x:c r="BK75" s="80" t="s">
        <x:v>232</x:v>
      </x:c>
    </x:row>
    <x:row r="76" spans="1:63" ht="17.100000000000001" customHeight="1" x14ac:dyDescent="0.2">
      <x:c r="A76" s="98" t="s">
        <x:v>59</x:v>
      </x:c>
      <x:c r="B76" s="9" t="s">
        <x:v>30</x:v>
      </x:c>
      <x:c r="C76" s="8" t="s">
        <x:v>63</x:v>
      </x:c>
      <x:c r="D76" s="160" t="s">
        <x:v>440</x:v>
      </x:c>
      <x:c r="E76" s="116" t="s">
        <x:v>440</x:v>
      </x:c>
      <x:c r="F76" s="161" t="s">
        <x:v>440</x:v>
      </x:c>
      <x:c r="G76" s="162" t="s">
        <x:v>440</x:v>
      </x:c>
      <x:c r="H76" s="161" t="s">
        <x:v>440</x:v>
      </x:c>
      <x:c r="I76" s="161" t="s">
        <x:v>440</x:v>
      </x:c>
      <x:c r="J76" s="161" t="s">
        <x:v>440</x:v>
      </x:c>
      <x:c r="K76" s="160" t="s">
        <x:v>440</x:v>
      </x:c>
      <x:c r="L76" s="161" t="s">
        <x:v>440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0" t="s">
        <x:v>440</x:v>
      </x:c>
      <x:c r="AJ76" s="161" t="s">
        <x:v>440</x:v>
      </x:c>
      <x:c r="AK76" s="161" t="s">
        <x:v>440</x:v>
      </x:c>
      <x:c r="AL76" s="161" t="s">
        <x:v>440</x:v>
      </x:c>
      <x:c r="AM76" s="161" t="s">
        <x:v>440</x:v>
      </x:c>
      <x:c r="AN76" s="161" t="s">
        <x:v>440</x:v>
      </x:c>
      <x:c r="AO76" s="161" t="s">
        <x:v>440</x:v>
      </x:c>
      <x:c r="AP76" s="161" t="s">
        <x:v>440</x:v>
      </x:c>
      <x:c r="AQ76" s="161" t="s">
        <x:v>440</x:v>
      </x:c>
      <x:c r="AR76" s="161" t="s">
        <x:v>440</x:v>
      </x:c>
      <x:c r="AS76" s="162" t="s">
        <x:v>440</x:v>
      </x:c>
      <x:c r="AT76" s="161"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F76" s="80" t="s">
        <x:v>394</x:v>
      </x:c>
      <x:c r="BG76" s="80" t="s">
        <x:v>395</x:v>
      </x:c>
      <x:c r="BH76" s="80" t="s">
        <x:v>19</x:v>
      </x:c>
      <x:c r="BI76" s="80" t="s">
        <x:v>216</x:v>
      </x:c>
      <x:c r="BJ76" s="80" t="s">
        <x:v>192</x:v>
      </x:c>
      <x:c r="BK76" s="80" t="s">
        <x:v>233</x:v>
      </x:c>
    </x:row>
    <x:row r="77" spans="1:63" ht="17.100000000000001" customHeight="1" x14ac:dyDescent="0.2">
      <x:c r="A77" s="98" t="s">
        <x:v>59</x:v>
      </x:c>
      <x:c r="B77" s="9" t="s">
        <x:v>30</x:v>
      </x:c>
      <x:c r="C77" s="8" t="s">
        <x:v>64</x:v>
      </x:c>
      <x:c r="D77" s="160">
        <x:v>0.745</x:v>
      </x:c>
      <x:c r="E77" s="116">
        <x:v>110.000</x:v>
      </x:c>
      <x:c r="F77" s="161">
        <x:v>0.018</x:v>
      </x:c>
      <x:c r="G77" s="162">
        <x:v>0.982</x:v>
      </x:c>
      <x:c r="H77" s="161">
        <x:v>0.758</x:v>
      </x:c>
      <x:c r="I77" s="161">
        <x:v>-0.012</x:v>
      </x:c>
      <x:c r="J77" s="161">
        <x:v>0.064</x:v>
      </x:c>
      <x:c r="K77" s="160">
        <x:v>0.634</x:v>
      </x:c>
      <x:c r="L77" s="161">
        <x:v>0.366</x:v>
      </x:c>
      <x:c r="M77" s="160">
        <x:v>0.608</x:v>
      </x:c>
      <x:c r="N77" s="161">
        <x:v>0.643</x:v>
      </x:c>
      <x:c r="O77" s="161">
        <x:v>0.657</x:v>
      </x:c>
      <x:c r="P77" s="161">
        <x:v>0.665</x:v>
      </x:c>
      <x:c r="Q77" s="161">
        <x:v>0.671</x:v>
      </x:c>
      <x:c r="R77" s="161">
        <x:v>0.676</x:v>
      </x:c>
      <x:c r="S77" s="161">
        <x:v>0.681</x:v>
      </x:c>
      <x:c r="T77" s="161">
        <x:v>0.685</x:v>
      </x:c>
      <x:c r="U77" s="161">
        <x:v>0.688</x:v>
      </x:c>
      <x:c r="V77" s="161">
        <x:v>0.691</x:v>
      </x:c>
      <x:c r="W77" s="162">
        <x:v>0.694</x:v>
      </x:c>
      <x:c r="X77" s="161">
        <x:v>0.855</x:v>
      </x:c>
      <x:c r="Y77" s="161">
        <x:v>0.831</x:v>
      </x:c>
      <x:c r="Z77" s="161">
        <x:v>0.821</x:v>
      </x:c>
      <x:c r="AA77" s="161">
        <x:v>0.814</x:v>
      </x:c>
      <x:c r="AB77" s="161">
        <x:v>0.810</x:v>
      </x:c>
      <x:c r="AC77" s="161">
        <x:v>0.805</x:v>
      </x:c>
      <x:c r="AD77" s="161">
        <x:v>0.802</x:v>
      </x:c>
      <x:c r="AE77" s="161">
        <x:v>0.799</x:v>
      </x:c>
      <x:c r="AF77" s="161">
        <x:v>0.796</x:v>
      </x:c>
      <x:c r="AG77" s="161">
        <x:v>0.793</x:v>
      </x:c>
      <x:c r="AH77" s="161">
        <x:v>0.791</x:v>
      </x:c>
      <x:c r="AI77" s="160">
        <x:v>-0.120</x:v>
      </x:c>
      <x:c r="AJ77" s="161">
        <x:v>-0.094</x:v>
      </x:c>
      <x:c r="AK77" s="161">
        <x:v>-0.084</x:v>
      </x:c>
      <x:c r="AL77" s="161">
        <x:v>-0.077</x:v>
      </x:c>
      <x:c r="AM77" s="161">
        <x:v>-0.072</x:v>
      </x:c>
      <x:c r="AN77" s="161">
        <x:v>-0.068</x:v>
      </x:c>
      <x:c r="AO77" s="161">
        <x:v>-0.065</x:v>
      </x:c>
      <x:c r="AP77" s="161">
        <x:v>-0.062</x:v>
      </x:c>
      <x:c r="AQ77" s="161">
        <x:v>-0.059</x:v>
      </x:c>
      <x:c r="AR77" s="161">
        <x:v>-0.057</x:v>
      </x:c>
      <x:c r="AS77" s="162">
        <x:v>-0.054</x:v>
      </x:c>
      <x:c r="AT77" s="161">
        <x:v>0.096</x:v>
      </x:c>
      <x:c r="AU77" s="161">
        <x:v>0.069</x:v>
      </x:c>
      <x:c r="AV77" s="161">
        <x:v>0.059</x:v>
      </x:c>
      <x:c r="AW77" s="161">
        <x:v>0.052</x:v>
      </x:c>
      <x:c r="AX77" s="161">
        <x:v>0.047</x:v>
      </x:c>
      <x:c r="AY77" s="161">
        <x:v>0.043</x:v>
      </x:c>
      <x:c r="AZ77" s="161">
        <x:v>0.040</x:v>
      </x:c>
      <x:c r="BA77" s="161">
        <x:v>0.037</x:v>
      </x:c>
      <x:c r="BB77" s="161">
        <x:v>0.034</x:v>
      </x:c>
      <x:c r="BC77" s="161">
        <x:v>0.032</x:v>
      </x:c>
      <x:c r="BD77" s="161">
        <x:v>0.029</x:v>
      </x:c>
      <x:c r="BF77" s="80" t="s">
        <x:v>394</x:v>
      </x:c>
      <x:c r="BG77" s="80" t="s">
        <x:v>395</x:v>
      </x:c>
      <x:c r="BH77" s="80" t="s">
        <x:v>19</x:v>
      </x:c>
      <x:c r="BI77" s="80" t="s">
        <x:v>216</x:v>
      </x:c>
      <x:c r="BJ77" s="80" t="s">
        <x:v>192</x:v>
      </x:c>
      <x:c r="BK77" s="80" t="s">
        <x:v>234</x:v>
      </x:c>
    </x:row>
    <x:row r="78" spans="1:63" ht="17.100000000000001" customHeight="1" x14ac:dyDescent="0.2">
      <x:c r="A78" s="98" t="s">
        <x:v>65</x:v>
      </x:c>
      <x:c r="B78" s="9" t="s">
        <x:v>30</x:v>
      </x:c>
      <x:c r="C78" s="8" t="s">
        <x:v>66</x:v>
      </x:c>
      <x:c r="D78" s="160" t="s">
        <x:v>440</x:v>
      </x:c>
      <x:c r="E78" s="116" t="s">
        <x:v>440</x:v>
      </x:c>
      <x:c r="F78" s="161" t="s">
        <x:v>440</x:v>
      </x:c>
      <x:c r="G78" s="16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395</x:v>
      </x:c>
      <x:c r="BH78" s="80" t="s">
        <x:v>19</x:v>
      </x:c>
      <x:c r="BI78" s="80" t="s">
        <x:v>216</x:v>
      </x:c>
      <x:c r="BJ78" s="80" t="s">
        <x:v>192</x:v>
      </x:c>
      <x:c r="BK78" s="80" t="s">
        <x:v>235</x:v>
      </x:c>
    </x:row>
    <x:row r="79" spans="1:63" ht="17.100000000000001" customHeight="1" x14ac:dyDescent="0.2">
      <x:c r="A79" s="98" t="s">
        <x:v>65</x:v>
      </x:c>
      <x:c r="B79" s="9" t="s">
        <x:v>30</x:v>
      </x:c>
      <x:c r="C79" s="8" t="s">
        <x:v>67</x:v>
      </x:c>
      <x:c r="D79" s="160">
        <x:v>0.848</x:v>
      </x:c>
      <x:c r="E79" s="116">
        <x:v>50.000</x:v>
      </x:c>
      <x:c r="F79" s="161">
        <x:v>0.001</x:v>
      </x:c>
      <x:c r="G79" s="162">
        <x:v>0.999</x:v>
      </x:c>
      <x:c r="H79" s="161">
        <x:v>0.858</x:v>
      </x:c>
      <x:c r="I79" s="161">
        <x:v>-0.010</x:v>
      </x:c>
      <x:c r="J79" s="161">
        <x:v>0.093</x:v>
      </x:c>
      <x:c r="K79" s="160">
        <x:v>0.593</x:v>
      </x:c>
      <x:c r="L79" s="161">
        <x:v>0.407</x:v>
      </x:c>
      <x:c r="M79" s="160">
        <x:v>0.652</x:v>
      </x:c>
      <x:c r="N79" s="161">
        <x:v>0.705</x:v>
      </x:c>
      <x:c r="O79" s="161">
        <x:v>0.724</x:v>
      </x:c>
      <x:c r="P79" s="161">
        <x:v>0.737</x:v>
      </x:c>
      <x:c r="Q79" s="161">
        <x:v>0.746</x:v>
      </x:c>
      <x:c r="R79" s="161">
        <x:v>0.753</x:v>
      </x:c>
      <x:c r="S79" s="161">
        <x:v>0.760</x:v>
      </x:c>
      <x:c r="T79" s="161">
        <x:v>0.765</x:v>
      </x:c>
      <x:c r="U79" s="161">
        <x:v>0.770</x:v>
      </x:c>
      <x:c r="V79" s="161">
        <x:v>0.774</x:v>
      </x:c>
      <x:c r="W79" s="162">
        <x:v>0.778</x:v>
      </x:c>
      <x:c r="X79" s="161">
        <x:v>0.957</x:v>
      </x:c>
      <x:c r="Y79" s="161">
        <x:v>0.938</x:v>
      </x:c>
      <x:c r="Z79" s="161">
        <x:v>0.929</x:v>
      </x:c>
      <x:c r="AA79" s="161">
        <x:v>0.923</x:v>
      </x:c>
      <x:c r="AB79" s="161">
        <x:v>0.918</x:v>
      </x:c>
      <x:c r="AC79" s="161">
        <x:v>0.914</x:v>
      </x:c>
      <x:c r="AD79" s="161">
        <x:v>0.911</x:v>
      </x:c>
      <x:c r="AE79" s="161">
        <x:v>0.908</x:v>
      </x:c>
      <x:c r="AF79" s="161">
        <x:v>0.905</x:v>
      </x:c>
      <x:c r="AG79" s="161">
        <x:v>0.902</x:v>
      </x:c>
      <x:c r="AH79" s="161">
        <x:v>0.899</x:v>
      </x:c>
      <x:c r="AI79" s="160">
        <x:v>-0.134</x:v>
      </x:c>
      <x:c r="AJ79" s="161">
        <x:v>-0.104</x:v>
      </x:c>
      <x:c r="AK79" s="161">
        <x:v>-0.092</x:v>
      </x:c>
      <x:c r="AL79" s="161">
        <x:v>-0.084</x:v>
      </x:c>
      <x:c r="AM79" s="161">
        <x:v>-0.079</x:v>
      </x:c>
      <x:c r="AN79" s="161">
        <x:v>-0.074</x:v>
      </x:c>
      <x:c r="AO79" s="161">
        <x:v>-0.070</x:v>
      </x:c>
      <x:c r="AP79" s="161">
        <x:v>-0.067</x:v>
      </x:c>
      <x:c r="AQ79" s="161">
        <x:v>-0.064</x:v>
      </x:c>
      <x:c r="AR79" s="161">
        <x:v>-0.061</x:v>
      </x:c>
      <x:c r="AS79" s="162">
        <x:v>-0.058</x:v>
      </x:c>
      <x:c r="AT79" s="161">
        <x:v>0.115</x:v>
      </x:c>
      <x:c r="AU79" s="161">
        <x:v>0.084</x:v>
      </x:c>
      <x:c r="AV79" s="161">
        <x:v>0.072</x:v>
      </x:c>
      <x:c r="AW79" s="161">
        <x:v>0.065</x:v>
      </x:c>
      <x:c r="AX79" s="161">
        <x:v>0.059</x:v>
      </x:c>
      <x:c r="AY79" s="161">
        <x:v>0.055</x:v>
      </x:c>
      <x:c r="AZ79" s="161">
        <x:v>0.051</x:v>
      </x:c>
      <x:c r="BA79" s="161">
        <x:v>0.047</x:v>
      </x:c>
      <x:c r="BB79" s="161">
        <x:v>0.044</x:v>
      </x:c>
      <x:c r="BC79" s="161">
        <x:v>0.041</x:v>
      </x:c>
      <x:c r="BD79" s="161">
        <x:v>0.038</x:v>
      </x:c>
      <x:c r="BF79" s="80" t="s">
        <x:v>394</x:v>
      </x:c>
      <x:c r="BG79" s="80" t="s">
        <x:v>395</x:v>
      </x:c>
      <x:c r="BH79" s="80" t="s">
        <x:v>19</x:v>
      </x:c>
      <x:c r="BI79" s="80" t="s">
        <x:v>216</x:v>
      </x:c>
      <x:c r="BJ79" s="80" t="s">
        <x:v>192</x:v>
      </x:c>
      <x:c r="BK79" s="80" t="s">
        <x:v>236</x:v>
      </x:c>
    </x:row>
    <x:row r="80" spans="1:63" ht="17.100000000000001" customHeight="1" x14ac:dyDescent="0.2">
      <x:c r="A80" s="98" t="s">
        <x:v>68</x:v>
      </x:c>
      <x:c r="B80" s="9" t="s">
        <x:v>30</x:v>
      </x:c>
      <x:c r="C80" s="8" t="s">
        <x:v>69</x:v>
      </x:c>
      <x:c r="D80" s="160" t="s">
        <x:v>440</x:v>
      </x:c>
      <x:c r="E80" s="116" t="s">
        <x:v>440</x:v>
      </x:c>
      <x:c r="F80" s="161" t="s">
        <x:v>440</x:v>
      </x:c>
      <x:c r="G80" s="162" t="s">
        <x:v>440</x:v>
      </x:c>
      <x:c r="H80" s="161" t="s">
        <x:v>440</x:v>
      </x:c>
      <x:c r="I80" s="161" t="s">
        <x:v>440</x:v>
      </x:c>
      <x:c r="J80" s="161" t="s">
        <x:v>440</x:v>
      </x:c>
      <x:c r="K80" s="160" t="s">
        <x:v>440</x:v>
      </x:c>
      <x:c r="L80" s="161" t="s">
        <x:v>440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60" t="s">
        <x:v>440</x:v>
      </x:c>
      <x:c r="AJ80" s="161" t="s">
        <x:v>440</x:v>
      </x:c>
      <x:c r="AK80" s="161" t="s">
        <x:v>440</x:v>
      </x:c>
      <x:c r="AL80" s="161" t="s">
        <x:v>440</x:v>
      </x:c>
      <x:c r="AM80" s="161" t="s">
        <x:v>440</x:v>
      </x:c>
      <x:c r="AN80" s="161" t="s">
        <x:v>440</x:v>
      </x:c>
      <x:c r="AO80" s="161" t="s">
        <x:v>440</x:v>
      </x:c>
      <x:c r="AP80" s="161" t="s">
        <x:v>440</x:v>
      </x:c>
      <x:c r="AQ80" s="161" t="s">
        <x:v>440</x:v>
      </x:c>
      <x:c r="AR80" s="161" t="s">
        <x:v>440</x:v>
      </x:c>
      <x:c r="AS80" s="162" t="s">
        <x:v>440</x:v>
      </x:c>
      <x:c r="AT80" s="161" t="s">
        <x:v>440</x:v>
      </x:c>
      <x:c r="AU80" s="161" t="s">
        <x:v>440</x:v>
      </x:c>
      <x:c r="AV80" s="161" t="s">
        <x:v>440</x:v>
      </x:c>
      <x:c r="AW80" s="161" t="s">
        <x:v>440</x:v>
      </x:c>
      <x:c r="AX80" s="161" t="s">
        <x:v>440</x:v>
      </x:c>
      <x:c r="AY80" s="161" t="s">
        <x:v>440</x:v>
      </x:c>
      <x:c r="AZ80" s="161" t="s">
        <x:v>440</x:v>
      </x:c>
      <x:c r="BA80" s="161" t="s">
        <x:v>440</x:v>
      </x:c>
      <x:c r="BB80" s="161" t="s">
        <x:v>440</x:v>
      </x:c>
      <x:c r="BC80" s="161" t="s">
        <x:v>440</x:v>
      </x:c>
      <x:c r="BD80" s="161" t="s">
        <x:v>440</x:v>
      </x:c>
      <x:c r="BF80" s="80" t="s">
        <x:v>394</x:v>
      </x:c>
      <x:c r="BG80" s="80" t="s">
        <x:v>395</x:v>
      </x:c>
      <x:c r="BH80" s="80" t="s">
        <x:v>19</x:v>
      </x:c>
      <x:c r="BI80" s="80" t="s">
        <x:v>216</x:v>
      </x:c>
      <x:c r="BJ80" s="80" t="s">
        <x:v>192</x:v>
      </x:c>
      <x:c r="BK80" s="80" t="s">
        <x:v>237</x:v>
      </x:c>
    </x:row>
    <x:row r="81" spans="1:63" ht="17.100000000000001" customHeight="1" x14ac:dyDescent="0.2">
      <x:c r="A81" s="98" t="s">
        <x:v>68</x:v>
      </x:c>
      <x:c r="B81" s="9" t="s">
        <x:v>30</x:v>
      </x:c>
      <x:c r="C81" s="8" t="s">
        <x:v>70</x:v>
      </x:c>
      <x:c r="D81" s="160">
        <x:v>0.747</x:v>
      </x:c>
      <x:c r="E81" s="116">
        <x:v>100.000</x:v>
      </x:c>
      <x:c r="F81" s="161">
        <x:v>0.021</x:v>
      </x:c>
      <x:c r="G81" s="162">
        <x:v>0.979</x:v>
      </x:c>
      <x:c r="H81" s="161">
        <x:v>0.726</x:v>
      </x:c>
      <x:c r="I81" s="161">
        <x:v>0.021</x:v>
      </x:c>
      <x:c r="J81" s="161">
        <x:v>0.090</x:v>
      </x:c>
      <x:c r="K81" s="160">
        <x:v>0.288</x:v>
      </x:c>
      <x:c r="L81" s="161">
        <x:v>0.712</x:v>
      </x:c>
      <x:c r="M81" s="160">
        <x:v>0.602</x:v>
      </x:c>
      <x:c r="N81" s="161">
        <x:v>0.639</x:v>
      </x:c>
      <x:c r="O81" s="161">
        <x:v>0.654</x:v>
      </x:c>
      <x:c r="P81" s="161">
        <x:v>0.662</x:v>
      </x:c>
      <x:c r="Q81" s="161">
        <x:v>0.669</x:v>
      </x:c>
      <x:c r="R81" s="161">
        <x:v>0.675</x:v>
      </x:c>
      <x:c r="S81" s="161">
        <x:v>0.679</x:v>
      </x:c>
      <x:c r="T81" s="161">
        <x:v>0.683</x:v>
      </x:c>
      <x:c r="U81" s="161">
        <x:v>0.687</x:v>
      </x:c>
      <x:c r="V81" s="161">
        <x:v>0.690</x:v>
      </x:c>
      <x:c r="W81" s="162">
        <x:v>0.693</x:v>
      </x:c>
      <x:c r="X81" s="161">
        <x:v>0.861</x:v>
      </x:c>
      <x:c r="Y81" s="161">
        <x:v>0.837</x:v>
      </x:c>
      <x:c r="Z81" s="161">
        <x:v>0.826</x:v>
      </x:c>
      <x:c r="AA81" s="161">
        <x:v>0.820</x:v>
      </x:c>
      <x:c r="AB81" s="161">
        <x:v>0.815</x:v>
      </x:c>
      <x:c r="AC81" s="161">
        <x:v>0.810</x:v>
      </x:c>
      <x:c r="AD81" s="161">
        <x:v>0.807</x:v>
      </x:c>
      <x:c r="AE81" s="161">
        <x:v>0.804</x:v>
      </x:c>
      <x:c r="AF81" s="161">
        <x:v>0.801</x:v>
      </x:c>
      <x:c r="AG81" s="161">
        <x:v>0.798</x:v>
      </x:c>
      <x:c r="AH81" s="161">
        <x:v>0.795</x:v>
      </x:c>
      <x:c r="AI81" s="160">
        <x:v>-0.092</x:v>
      </x:c>
      <x:c r="AJ81" s="161">
        <x:v>-0.064</x:v>
      </x:c>
      <x:c r="AK81" s="161">
        <x:v>-0.054</x:v>
      </x:c>
      <x:c r="AL81" s="161">
        <x:v>-0.047</x:v>
      </x:c>
      <x:c r="AM81" s="161">
        <x:v>-0.042</x:v>
      </x:c>
      <x:c r="AN81" s="161">
        <x:v>-0.037</x:v>
      </x:c>
      <x:c r="AO81" s="161">
        <x:v>-0.034</x:v>
      </x:c>
      <x:c r="AP81" s="161">
        <x:v>-0.031</x:v>
      </x:c>
      <x:c r="AQ81" s="161">
        <x:v>-0.028</x:v>
      </x:c>
      <x:c r="AR81" s="161">
        <x:v>-0.025</x:v>
      </x:c>
      <x:c r="AS81" s="162">
        <x:v>-0.023</x:v>
      </x:c>
      <x:c r="AT81" s="161">
        <x:v>0.135</x:v>
      </x:c>
      <x:c r="AU81" s="161">
        <x:v>0.107</x:v>
      </x:c>
      <x:c r="AV81" s="161">
        <x:v>0.096</x:v>
      </x:c>
      <x:c r="AW81" s="161">
        <x:v>0.090</x:v>
      </x:c>
      <x:c r="AX81" s="161">
        <x:v>0.084</x:v>
      </x:c>
      <x:c r="AY81" s="161">
        <x:v>0.080</x:v>
      </x:c>
      <x:c r="AZ81" s="161">
        <x:v>0.077</x:v>
      </x:c>
      <x:c r="BA81" s="161">
        <x:v>0.073</x:v>
      </x:c>
      <x:c r="BB81" s="161">
        <x:v>0.070</x:v>
      </x:c>
      <x:c r="BC81" s="161">
        <x:v>0.068</x:v>
      </x:c>
      <x:c r="BD81" s="161">
        <x:v>0.065</x:v>
      </x:c>
      <x:c r="BF81" s="80" t="s">
        <x:v>394</x:v>
      </x:c>
      <x:c r="BG81" s="80" t="s">
        <x:v>395</x:v>
      </x:c>
      <x:c r="BH81" s="80" t="s">
        <x:v>19</x:v>
      </x:c>
      <x:c r="BI81" s="80" t="s">
        <x:v>216</x:v>
      </x:c>
      <x:c r="BJ81" s="80" t="s">
        <x:v>192</x:v>
      </x:c>
      <x:c r="BK81" s="80" t="s">
        <x:v>238</x:v>
      </x:c>
    </x:row>
    <x:row r="82" spans="1:63" ht="17.100000000000001" customHeight="1" x14ac:dyDescent="0.2">
      <x:c r="A82" s="98" t="s">
        <x:v>68</x:v>
      </x:c>
      <x:c r="B82" s="9" t="s">
        <x:v>30</x:v>
      </x:c>
      <x:c r="C82" s="8" t="s">
        <x:v>71</x:v>
      </x:c>
      <x:c r="D82" s="160" t="s">
        <x:v>440</x:v>
      </x:c>
      <x:c r="E82" s="116" t="s">
        <x:v>440</x:v>
      </x:c>
      <x:c r="F82" s="161" t="s">
        <x:v>440</x:v>
      </x:c>
      <x:c r="G82" s="162" t="s">
        <x:v>440</x:v>
      </x:c>
      <x:c r="H82" s="161" t="s">
        <x:v>440</x:v>
      </x:c>
      <x:c r="I82" s="161" t="s">
        <x:v>440</x:v>
      </x:c>
      <x:c r="J82" s="161" t="s">
        <x:v>440</x:v>
      </x:c>
      <x:c r="K82" s="160" t="s">
        <x:v>440</x:v>
      </x:c>
      <x:c r="L82" s="161" t="s">
        <x:v>440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0" t="s">
        <x:v>440</x:v>
      </x:c>
      <x:c r="AJ82" s="161" t="s">
        <x:v>440</x:v>
      </x:c>
      <x:c r="AK82" s="161" t="s">
        <x:v>440</x:v>
      </x:c>
      <x:c r="AL82" s="161" t="s">
        <x:v>440</x:v>
      </x:c>
      <x:c r="AM82" s="161" t="s">
        <x:v>440</x:v>
      </x:c>
      <x:c r="AN82" s="161" t="s">
        <x:v>440</x:v>
      </x:c>
      <x:c r="AO82" s="161" t="s">
        <x:v>440</x:v>
      </x:c>
      <x:c r="AP82" s="161" t="s">
        <x:v>440</x:v>
      </x:c>
      <x:c r="AQ82" s="161" t="s">
        <x:v>440</x:v>
      </x:c>
      <x:c r="AR82" s="161" t="s">
        <x:v>440</x:v>
      </x:c>
      <x:c r="AS82" s="162" t="s">
        <x:v>440</x:v>
      </x:c>
      <x:c r="AT82" s="161" t="s">
        <x:v>440</x:v>
      </x:c>
      <x:c r="AU82" s="161" t="s">
        <x:v>440</x:v>
      </x:c>
      <x:c r="AV82" s="161" t="s">
        <x:v>440</x:v>
      </x:c>
      <x:c r="AW82" s="161" t="s">
        <x:v>440</x:v>
      </x:c>
      <x:c r="AX82" s="161" t="s">
        <x:v>440</x:v>
      </x:c>
      <x:c r="AY82" s="161" t="s">
        <x:v>440</x:v>
      </x:c>
      <x:c r="AZ82" s="161" t="s">
        <x:v>440</x:v>
      </x:c>
      <x:c r="BA82" s="161" t="s">
        <x:v>440</x:v>
      </x:c>
      <x:c r="BB82" s="161" t="s">
        <x:v>440</x:v>
      </x:c>
      <x:c r="BC82" s="161" t="s">
        <x:v>440</x:v>
      </x:c>
      <x:c r="BD82" s="161" t="s">
        <x:v>440</x:v>
      </x:c>
      <x:c r="BF82" s="80" t="s">
        <x:v>394</x:v>
      </x:c>
      <x:c r="BG82" s="80" t="s">
        <x:v>395</x:v>
      </x:c>
      <x:c r="BH82" s="80" t="s">
        <x:v>19</x:v>
      </x:c>
      <x:c r="BI82" s="80" t="s">
        <x:v>216</x:v>
      </x:c>
      <x:c r="BJ82" s="80" t="s">
        <x:v>192</x:v>
      </x:c>
      <x:c r="BK82" s="80" t="s">
        <x:v>239</x:v>
      </x:c>
    </x:row>
    <x:row r="83" spans="1:63" ht="17.100000000000001" customHeight="1" x14ac:dyDescent="0.2">
      <x:c r="A83" s="98" t="s">
        <x:v>72</x:v>
      </x:c>
      <x:c r="B83" s="9" t="s">
        <x:v>30</x:v>
      </x:c>
      <x:c r="C83" s="8" t="s">
        <x:v>73</x:v>
      </x:c>
      <x:c r="D83" s="160" t="s">
        <x:v>440</x:v>
      </x:c>
      <x:c r="E83" s="116" t="s">
        <x:v>440</x:v>
      </x:c>
      <x:c r="F83" s="161" t="s">
        <x:v>440</x:v>
      </x:c>
      <x:c r="G83" s="16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395</x:v>
      </x:c>
      <x:c r="BH83" s="80" t="s">
        <x:v>19</x:v>
      </x:c>
      <x:c r="BI83" s="80" t="s">
        <x:v>216</x:v>
      </x:c>
      <x:c r="BJ83" s="80" t="s">
        <x:v>192</x:v>
      </x:c>
      <x:c r="BK83" s="80" t="s">
        <x:v>240</x:v>
      </x:c>
    </x:row>
    <x:row r="84" spans="1:63" ht="17.100000000000001" customHeight="1" x14ac:dyDescent="0.2">
      <x:c r="A84" s="98" t="s">
        <x:v>72</x:v>
      </x:c>
      <x:c r="B84" s="9" t="s">
        <x:v>30</x:v>
      </x:c>
      <x:c r="C84" s="8" t="s">
        <x:v>74</x:v>
      </x:c>
      <x:c r="D84" s="160" t="s">
        <x:v>440</x:v>
      </x:c>
      <x:c r="E84" s="116" t="s">
        <x:v>440</x:v>
      </x:c>
      <x:c r="F84" s="161" t="s">
        <x:v>440</x:v>
      </x:c>
      <x:c r="G84" s="16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395</x:v>
      </x:c>
      <x:c r="BH84" s="80" t="s">
        <x:v>19</x:v>
      </x:c>
      <x:c r="BI84" s="80" t="s">
        <x:v>216</x:v>
      </x:c>
      <x:c r="BJ84" s="80" t="s">
        <x:v>192</x:v>
      </x:c>
      <x:c r="BK84" s="80" t="s">
        <x:v>241</x:v>
      </x:c>
    </x:row>
    <x:row r="85" spans="1:63" ht="17.100000000000001" customHeight="1" x14ac:dyDescent="0.2">
      <x:c r="A85" s="98" t="s">
        <x:v>72</x:v>
      </x:c>
      <x:c r="B85" s="9" t="s">
        <x:v>30</x:v>
      </x:c>
      <x:c r="C85" s="8" t="s">
        <x:v>75</x:v>
      </x:c>
      <x:c r="D85" s="160">
        <x:v>0.811</x:v>
      </x:c>
      <x:c r="E85" s="116">
        <x:v>40.000</x:v>
      </x:c>
      <x:c r="F85" s="161">
        <x:v>0.016</x:v>
      </x:c>
      <x:c r="G85" s="162">
        <x:v>0.984</x:v>
      </x:c>
      <x:c r="H85" s="161">
        <x:v>0.797</x:v>
      </x:c>
      <x:c r="I85" s="161">
        <x:v>0.014</x:v>
      </x:c>
      <x:c r="J85" s="161">
        <x:v>0.052</x:v>
      </x:c>
      <x:c r="K85" s="160">
        <x:v>0.403</x:v>
      </x:c>
      <x:c r="L85" s="161">
        <x:v>0.597</x:v>
      </x:c>
      <x:c r="M85" s="160">
        <x:v>0.580</x:v>
      </x:c>
      <x:c r="N85" s="161">
        <x:v>0.641</x:v>
      </x:c>
      <x:c r="O85" s="161">
        <x:v>0.664</x:v>
      </x:c>
      <x:c r="P85" s="161">
        <x:v>0.679</x:v>
      </x:c>
      <x:c r="Q85" s="161">
        <x:v>0.689</x:v>
      </x:c>
      <x:c r="R85" s="161">
        <x:v>0.698</x:v>
      </x:c>
      <x:c r="S85" s="161">
        <x:v>0.705</x:v>
      </x:c>
      <x:c r="T85" s="161">
        <x:v>0.712</x:v>
      </x:c>
      <x:c r="U85" s="161">
        <x:v>0.718</x:v>
      </x:c>
      <x:c r="V85" s="161">
        <x:v>0.723</x:v>
      </x:c>
      <x:c r="W85" s="162">
        <x:v>0.727</x:v>
      </x:c>
      <x:c r="X85" s="161">
        <x:v>0.946</x:v>
      </x:c>
      <x:c r="Y85" s="161">
        <x:v>0.922</x:v>
      </x:c>
      <x:c r="Z85" s="161">
        <x:v>0.911</x:v>
      </x:c>
      <x:c r="AA85" s="161">
        <x:v>0.904</x:v>
      </x:c>
      <x:c r="AB85" s="161">
        <x:v>0.898</x:v>
      </x:c>
      <x:c r="AC85" s="161">
        <x:v>0.893</x:v>
      </x:c>
      <x:c r="AD85" s="161">
        <x:v>0.888</x:v>
      </x:c>
      <x:c r="AE85" s="161">
        <x:v>0.884</x:v>
      </x:c>
      <x:c r="AF85" s="161">
        <x:v>0.881</x:v>
      </x:c>
      <x:c r="AG85" s="161">
        <x:v>0.877</x:v>
      </x:c>
      <x:c r="AH85" s="161">
        <x:v>0.874</x:v>
      </x:c>
      <x:c r="AI85" s="160">
        <x:v>-0.159</x:v>
      </x:c>
      <x:c r="AJ85" s="161">
        <x:v>-0.117</x:v>
      </x:c>
      <x:c r="AK85" s="161">
        <x:v>-0.100</x:v>
      </x:c>
      <x:c r="AL85" s="161">
        <x:v>-0.090</x:v>
      </x:c>
      <x:c r="AM85" s="161">
        <x:v>-0.082</x:v>
      </x:c>
      <x:c r="AN85" s="161">
        <x:v>-0.075</x:v>
      </x:c>
      <x:c r="AO85" s="161">
        <x:v>-0.070</x:v>
      </x:c>
      <x:c r="AP85" s="161">
        <x:v>-0.065</x:v>
      </x:c>
      <x:c r="AQ85" s="161">
        <x:v>-0.061</x:v>
      </x:c>
      <x:c r="AR85" s="161">
        <x:v>-0.057</x:v>
      </x:c>
      <x:c r="AS85" s="162">
        <x:v>-0.053</x:v>
      </x:c>
      <x:c r="AT85" s="161">
        <x:v>0.188</x:v>
      </x:c>
      <x:c r="AU85" s="161">
        <x:v>0.145</x:v>
      </x:c>
      <x:c r="AV85" s="161">
        <x:v>0.129</x:v>
      </x:c>
      <x:c r="AW85" s="161">
        <x:v>0.118</x:v>
      </x:c>
      <x:c r="AX85" s="161">
        <x:v>0.110</x:v>
      </x:c>
      <x:c r="AY85" s="161">
        <x:v>0.104</x:v>
      </x:c>
      <x:c r="AZ85" s="161">
        <x:v>0.098</x:v>
      </x:c>
      <x:c r="BA85" s="161">
        <x:v>0.094</x:v>
      </x:c>
      <x:c r="BB85" s="161">
        <x:v>0.089</x:v>
      </x:c>
      <x:c r="BC85" s="161">
        <x:v>0.085</x:v>
      </x:c>
      <x:c r="BD85" s="161">
        <x:v>0.082</x:v>
      </x:c>
      <x:c r="BF85" s="80" t="s">
        <x:v>394</x:v>
      </x:c>
      <x:c r="BG85" s="80" t="s">
        <x:v>395</x:v>
      </x:c>
      <x:c r="BH85" s="80" t="s">
        <x:v>19</x:v>
      </x:c>
      <x:c r="BI85" s="80" t="s">
        <x:v>216</x:v>
      </x:c>
      <x:c r="BJ85" s="80" t="s">
        <x:v>192</x:v>
      </x:c>
      <x:c r="BK85" s="80" t="s">
        <x:v>242</x:v>
      </x:c>
    </x:row>
    <x:row r="86" spans="1:63" ht="17.100000000000001" customHeight="1" x14ac:dyDescent="0.2">
      <x:c r="A86" s="98" t="s">
        <x:v>72</x:v>
      </x:c>
      <x:c r="B86" s="9" t="s">
        <x:v>30</x:v>
      </x:c>
      <x:c r="C86" s="8" t="s">
        <x:v>76</x:v>
      </x:c>
      <x:c r="D86" s="160" t="s">
        <x:v>440</x:v>
      </x:c>
      <x:c r="E86" s="116" t="s">
        <x:v>440</x:v>
      </x:c>
      <x:c r="F86" s="161" t="s">
        <x:v>440</x:v>
      </x:c>
      <x:c r="G86" s="16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395</x:v>
      </x:c>
      <x:c r="BH86" s="80" t="s">
        <x:v>19</x:v>
      </x:c>
      <x:c r="BI86" s="80" t="s">
        <x:v>216</x:v>
      </x:c>
      <x:c r="BJ86" s="80" t="s">
        <x:v>192</x:v>
      </x:c>
      <x:c r="BK86" s="80" t="s">
        <x:v>243</x:v>
      </x:c>
    </x:row>
    <x:row r="87" spans="1:63" ht="17.100000000000001" customHeight="1" x14ac:dyDescent="0.2">
      <x:c r="A87" s="98" t="s">
        <x:v>72</x:v>
      </x:c>
      <x:c r="B87" s="9" t="s">
        <x:v>30</x:v>
      </x:c>
      <x:c r="C87" s="8" t="s">
        <x:v>77</x:v>
      </x:c>
      <x:c r="D87" s="160" t="s">
        <x:v>440</x:v>
      </x:c>
      <x:c r="E87" s="116" t="s">
        <x:v>440</x:v>
      </x:c>
      <x:c r="F87" s="161" t="s">
        <x:v>440</x:v>
      </x:c>
      <x:c r="G87" s="16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395</x:v>
      </x:c>
      <x:c r="BH87" s="80" t="s">
        <x:v>19</x:v>
      </x:c>
      <x:c r="BI87" s="80" t="s">
        <x:v>216</x:v>
      </x:c>
      <x:c r="BJ87" s="80" t="s">
        <x:v>192</x:v>
      </x:c>
      <x:c r="BK87" s="80" t="s">
        <x:v>244</x:v>
      </x:c>
    </x:row>
    <x:row r="88" spans="1:63" ht="17.100000000000001" customHeight="1" x14ac:dyDescent="0.2">
      <x:c r="A88" s="98" t="s">
        <x:v>72</x:v>
      </x:c>
      <x:c r="B88" s="9" t="s">
        <x:v>30</x:v>
      </x:c>
      <x:c r="C88" s="8" t="s">
        <x:v>78</x:v>
      </x:c>
      <x:c r="D88" s="160" t="s">
        <x:v>440</x:v>
      </x:c>
      <x:c r="E88" s="116" t="s">
        <x:v>440</x:v>
      </x:c>
      <x:c r="F88" s="161" t="s">
        <x:v>440</x:v>
      </x:c>
      <x:c r="G88" s="162" t="s">
        <x:v>440</x:v>
      </x:c>
      <x:c r="H88" s="161" t="s">
        <x:v>440</x:v>
      </x:c>
      <x:c r="I88" s="161" t="s">
        <x:v>440</x:v>
      </x:c>
      <x:c r="J88" s="161" t="s">
        <x:v>440</x:v>
      </x:c>
      <x:c r="K88" s="160" t="s">
        <x:v>440</x:v>
      </x:c>
      <x:c r="L88" s="161" t="s">
        <x:v>440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60" t="s">
        <x:v>440</x:v>
      </x:c>
      <x:c r="AJ88" s="161" t="s">
        <x:v>440</x:v>
      </x:c>
      <x:c r="AK88" s="161" t="s">
        <x:v>440</x:v>
      </x:c>
      <x:c r="AL88" s="161" t="s">
        <x:v>440</x:v>
      </x:c>
      <x:c r="AM88" s="161" t="s">
        <x:v>440</x:v>
      </x:c>
      <x:c r="AN88" s="161" t="s">
        <x:v>440</x:v>
      </x:c>
      <x:c r="AO88" s="161" t="s">
        <x:v>440</x:v>
      </x:c>
      <x:c r="AP88" s="161" t="s">
        <x:v>440</x:v>
      </x:c>
      <x:c r="AQ88" s="161" t="s">
        <x:v>440</x:v>
      </x:c>
      <x:c r="AR88" s="161" t="s">
        <x:v>440</x:v>
      </x:c>
      <x:c r="AS88" s="162" t="s">
        <x:v>440</x:v>
      </x:c>
      <x:c r="AT88" s="161" t="s">
        <x:v>440</x:v>
      </x:c>
      <x:c r="AU88" s="161" t="s">
        <x:v>440</x:v>
      </x:c>
      <x:c r="AV88" s="161" t="s">
        <x:v>440</x:v>
      </x:c>
      <x:c r="AW88" s="161" t="s">
        <x:v>440</x:v>
      </x:c>
      <x:c r="AX88" s="161" t="s">
        <x:v>440</x:v>
      </x:c>
      <x:c r="AY88" s="161" t="s">
        <x:v>440</x:v>
      </x:c>
      <x:c r="AZ88" s="161" t="s">
        <x:v>440</x:v>
      </x:c>
      <x:c r="BA88" s="161" t="s">
        <x:v>440</x:v>
      </x:c>
      <x:c r="BB88" s="161" t="s">
        <x:v>440</x:v>
      </x:c>
      <x:c r="BC88" s="161" t="s">
        <x:v>440</x:v>
      </x:c>
      <x:c r="BD88" s="161" t="s">
        <x:v>440</x:v>
      </x:c>
      <x:c r="BF88" s="80" t="s">
        <x:v>394</x:v>
      </x:c>
      <x:c r="BG88" s="80" t="s">
        <x:v>395</x:v>
      </x:c>
      <x:c r="BH88" s="80" t="s">
        <x:v>19</x:v>
      </x:c>
      <x:c r="BI88" s="80" t="s">
        <x:v>216</x:v>
      </x:c>
      <x:c r="BJ88" s="80" t="s">
        <x:v>192</x:v>
      </x:c>
      <x:c r="BK88" s="80" t="s">
        <x:v>245</x:v>
      </x:c>
    </x:row>
    <x:row r="89" spans="1:63" ht="17.100000000000001" customHeight="1" x14ac:dyDescent="0.2">
      <x:c r="A89" s="98" t="s">
        <x:v>79</x:v>
      </x:c>
      <x:c r="B89" s="9" t="s">
        <x:v>30</x:v>
      </x:c>
      <x:c r="C89" s="8" t="s">
        <x:v>80</x:v>
      </x:c>
      <x:c r="D89" s="160">
        <x:v>0.898</x:v>
      </x:c>
      <x:c r="E89" s="116">
        <x:v>90.000</x:v>
      </x:c>
      <x:c r="F89" s="161">
        <x:v>0.000</x:v>
      </x:c>
      <x:c r="G89" s="162">
        <x:v>1.000</x:v>
      </x:c>
      <x:c r="H89" s="161">
        <x:v>0.872</x:v>
      </x:c>
      <x:c r="I89" s="161">
        <x:v>0.026</x:v>
      </x:c>
      <x:c r="J89" s="161">
        <x:v>0.324</x:v>
      </x:c>
      <x:c r="K89" s="160">
        <x:v>0.158</x:v>
      </x:c>
      <x:c r="L89" s="161">
        <x:v>0.842</x:v>
      </x:c>
      <x:c r="M89" s="160">
        <x:v>0.775</x:v>
      </x:c>
      <x:c r="N89" s="161">
        <x:v>0.809</x:v>
      </x:c>
      <x:c r="O89" s="161">
        <x:v>0.822</x:v>
      </x:c>
      <x:c r="P89" s="161">
        <x:v>0.829</x:v>
      </x:c>
      <x:c r="Q89" s="161">
        <x:v>0.835</x:v>
      </x:c>
      <x:c r="R89" s="161">
        <x:v>0.840</x:v>
      </x:c>
      <x:c r="S89" s="161">
        <x:v>0.844</x:v>
      </x:c>
      <x:c r="T89" s="161">
        <x:v>0.847</x:v>
      </x:c>
      <x:c r="U89" s="161">
        <x:v>0.850</x:v>
      </x:c>
      <x:c r="V89" s="161">
        <x:v>0.853</x:v>
      </x:c>
      <x:c r="W89" s="162">
        <x:v>0.855</x:v>
      </x:c>
      <x:c r="X89" s="161">
        <x:v>0.966</x:v>
      </x:c>
      <x:c r="Y89" s="161">
        <x:v>0.954</x:v>
      </x:c>
      <x:c r="Z89" s="161">
        <x:v>0.948</x:v>
      </x:c>
      <x:c r="AA89" s="161">
        <x:v>0.944</x:v>
      </x:c>
      <x:c r="AB89" s="161">
        <x:v>0.941</x:v>
      </x:c>
      <x:c r="AC89" s="161">
        <x:v>0.939</x:v>
      </x:c>
      <x:c r="AD89" s="161">
        <x:v>0.937</x:v>
      </x:c>
      <x:c r="AE89" s="161">
        <x:v>0.935</x:v>
      </x:c>
      <x:c r="AF89" s="161">
        <x:v>0.933</x:v>
      </x:c>
      <x:c r="AG89" s="161">
        <x:v>0.931</x:v>
      </x:c>
      <x:c r="AH89" s="161">
        <x:v>0.930</x:v>
      </x:c>
      <x:c r="AI89" s="160">
        <x:v>-0.051</x:v>
      </x:c>
      <x:c r="AJ89" s="161">
        <x:v>-0.032</x:v>
      </x:c>
      <x:c r="AK89" s="161">
        <x:v>-0.025</x:v>
      </x:c>
      <x:c r="AL89" s="161">
        <x:v>-0.020</x:v>
      </x:c>
      <x:c r="AM89" s="161">
        <x:v>-0.017</x:v>
      </x:c>
      <x:c r="AN89" s="161">
        <x:v>-0.014</x:v>
      </x:c>
      <x:c r="AO89" s="161">
        <x:v>-0.011</x:v>
      </x:c>
      <x:c r="AP89" s="161">
        <x:v>-0.009</x:v>
      </x:c>
      <x:c r="AQ89" s="161">
        <x:v>-0.007</x:v>
      </x:c>
      <x:c r="AR89" s="161">
        <x:v>-0.006</x:v>
      </x:c>
      <x:c r="AS89" s="162">
        <x:v>-0.004</x:v>
      </x:c>
      <x:c r="AT89" s="161">
        <x:v>0.103</x:v>
      </x:c>
      <x:c r="AU89" s="161">
        <x:v>0.084</x:v>
      </x:c>
      <x:c r="AV89" s="161">
        <x:v>0.077</x:v>
      </x:c>
      <x:c r="AW89" s="161">
        <x:v>0.072</x:v>
      </x:c>
      <x:c r="AX89" s="161">
        <x:v>0.069</x:v>
      </x:c>
      <x:c r="AY89" s="161">
        <x:v>0.066</x:v>
      </x:c>
      <x:c r="AZ89" s="161">
        <x:v>0.064</x:v>
      </x:c>
      <x:c r="BA89" s="161">
        <x:v>0.061</x:v>
      </x:c>
      <x:c r="BB89" s="161">
        <x:v>0.059</x:v>
      </x:c>
      <x:c r="BC89" s="161">
        <x:v>0.058</x:v>
      </x:c>
      <x:c r="BD89" s="161">
        <x:v>0.056</x:v>
      </x:c>
      <x:c r="BF89" s="80" t="s">
        <x:v>394</x:v>
      </x:c>
      <x:c r="BG89" s="80" t="s">
        <x:v>395</x:v>
      </x:c>
      <x:c r="BH89" s="80" t="s">
        <x:v>19</x:v>
      </x:c>
      <x:c r="BI89" s="80" t="s">
        <x:v>216</x:v>
      </x:c>
      <x:c r="BJ89" s="80" t="s">
        <x:v>192</x:v>
      </x:c>
      <x:c r="BK89" s="80" t="s">
        <x:v>246</x:v>
      </x:c>
    </x:row>
    <x:row r="90" spans="1:63" ht="17.100000000000001" customHeight="1" x14ac:dyDescent="0.2">
      <x:c r="A90" s="98" t="s">
        <x:v>79</x:v>
      </x:c>
      <x:c r="B90" s="9" t="s">
        <x:v>30</x:v>
      </x:c>
      <x:c r="C90" s="8" t="s">
        <x:v>81</x:v>
      </x:c>
      <x:c r="D90" s="160" t="s">
        <x:v>440</x:v>
      </x:c>
      <x:c r="E90" s="116" t="s">
        <x:v>440</x:v>
      </x:c>
      <x:c r="F90" s="161" t="s">
        <x:v>440</x:v>
      </x:c>
      <x:c r="G90" s="162" t="s">
        <x:v>440</x:v>
      </x:c>
      <x:c r="H90" s="161" t="s">
        <x:v>440</x:v>
      </x:c>
      <x:c r="I90" s="161" t="s">
        <x:v>440</x:v>
      </x:c>
      <x:c r="J90" s="161" t="s">
        <x:v>440</x:v>
      </x:c>
      <x:c r="K90" s="160" t="s">
        <x:v>440</x:v>
      </x:c>
      <x:c r="L90" s="161" t="s">
        <x:v>440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60" t="s">
        <x:v>440</x:v>
      </x:c>
      <x:c r="AJ90" s="161" t="s">
        <x:v>440</x:v>
      </x:c>
      <x:c r="AK90" s="161" t="s">
        <x:v>440</x:v>
      </x:c>
      <x:c r="AL90" s="161" t="s">
        <x:v>440</x:v>
      </x:c>
      <x:c r="AM90" s="161" t="s">
        <x:v>440</x:v>
      </x:c>
      <x:c r="AN90" s="161" t="s">
        <x:v>440</x:v>
      </x:c>
      <x:c r="AO90" s="161" t="s">
        <x:v>440</x:v>
      </x:c>
      <x:c r="AP90" s="161" t="s">
        <x:v>440</x:v>
      </x:c>
      <x:c r="AQ90" s="161" t="s">
        <x:v>440</x:v>
      </x:c>
      <x:c r="AR90" s="161" t="s">
        <x:v>440</x:v>
      </x:c>
      <x:c r="AS90" s="162" t="s">
        <x:v>440</x:v>
      </x:c>
      <x:c r="AT90" s="161" t="s">
        <x:v>440</x:v>
      </x:c>
      <x:c r="AU90" s="161" t="s">
        <x:v>440</x:v>
      </x:c>
      <x:c r="AV90" s="161" t="s">
        <x:v>440</x:v>
      </x:c>
      <x:c r="AW90" s="161" t="s">
        <x:v>440</x:v>
      </x:c>
      <x:c r="AX90" s="161" t="s">
        <x:v>440</x:v>
      </x:c>
      <x:c r="AY90" s="161" t="s">
        <x:v>440</x:v>
      </x:c>
      <x:c r="AZ90" s="161" t="s">
        <x:v>440</x:v>
      </x:c>
      <x:c r="BA90" s="161" t="s">
        <x:v>440</x:v>
      </x:c>
      <x:c r="BB90" s="161" t="s">
        <x:v>440</x:v>
      </x:c>
      <x:c r="BC90" s="161" t="s">
        <x:v>440</x:v>
      </x:c>
      <x:c r="BD90" s="161" t="s">
        <x:v>440</x:v>
      </x:c>
      <x:c r="BF90" s="80" t="s">
        <x:v>394</x:v>
      </x:c>
      <x:c r="BG90" s="80" t="s">
        <x:v>395</x:v>
      </x:c>
      <x:c r="BH90" s="80" t="s">
        <x:v>19</x:v>
      </x:c>
      <x:c r="BI90" s="80" t="s">
        <x:v>216</x:v>
      </x:c>
      <x:c r="BJ90" s="80" t="s">
        <x:v>192</x:v>
      </x:c>
      <x:c r="BK90" s="80" t="s">
        <x:v>247</x:v>
      </x:c>
    </x:row>
    <x:row r="91" spans="1:63" ht="17.100000000000001" customHeight="1" x14ac:dyDescent="0.2">
      <x:c r="A91" s="98" t="s">
        <x:v>79</x:v>
      </x:c>
      <x:c r="B91" s="9" t="s">
        <x:v>30</x:v>
      </x:c>
      <x:c r="C91" s="8" t="s">
        <x:v>82</x:v>
      </x:c>
      <x:c r="D91" s="160">
        <x:v>0.878</x:v>
      </x:c>
      <x:c r="E91" s="116">
        <x:v>200.000</x:v>
      </x:c>
      <x:c r="F91" s="161">
        <x:v>0.000</x:v>
      </x:c>
      <x:c r="G91" s="162">
        <x:v>1.000</x:v>
      </x:c>
      <x:c r="H91" s="161">
        <x:v>0.872</x:v>
      </x:c>
      <x:c r="I91" s="161">
        <x:v>0.006</x:v>
      </x:c>
      <x:c r="J91" s="161">
        <x:v>0.048</x:v>
      </x:c>
      <x:c r="K91" s="160">
        <x:v>0.388</x:v>
      </x:c>
      <x:c r="L91" s="161">
        <x:v>0.612</x:v>
      </x:c>
      <x:c r="M91" s="160">
        <x:v>0.799</x:v>
      </x:c>
      <x:c r="N91" s="161">
        <x:v>0.820</x:v>
      </x:c>
      <x:c r="O91" s="161">
        <x:v>0.828</x:v>
      </x:c>
      <x:c r="P91" s="161">
        <x:v>0.833</x:v>
      </x:c>
      <x:c r="Q91" s="161">
        <x:v>0.836</x:v>
      </x:c>
      <x:c r="R91" s="161">
        <x:v>0.839</x:v>
      </x:c>
      <x:c r="S91" s="161">
        <x:v>0.842</x:v>
      </x:c>
      <x:c r="T91" s="161">
        <x:v>0.844</x:v>
      </x:c>
      <x:c r="U91" s="161">
        <x:v>0.846</x:v>
      </x:c>
      <x:c r="V91" s="161">
        <x:v>0.848</x:v>
      </x:c>
      <x:c r="W91" s="162">
        <x:v>0.849</x:v>
      </x:c>
      <x:c r="X91" s="161">
        <x:v>0.934</x:v>
      </x:c>
      <x:c r="Y91" s="161">
        <x:v>0.922</x:v>
      </x:c>
      <x:c r="Z91" s="161">
        <x:v>0.917</x:v>
      </x:c>
      <x:c r="AA91" s="161">
        <x:v>0.914</x:v>
      </x:c>
      <x:c r="AB91" s="161">
        <x:v>0.912</x:v>
      </x:c>
      <x:c r="AC91" s="161">
        <x:v>0.909</x:v>
      </x:c>
      <x:c r="AD91" s="161">
        <x:v>0.908</x:v>
      </x:c>
      <x:c r="AE91" s="161">
        <x:v>0.906</x:v>
      </x:c>
      <x:c r="AF91" s="161">
        <x:v>0.905</x:v>
      </x:c>
      <x:c r="AG91" s="161">
        <x:v>0.903</x:v>
      </x:c>
      <x:c r="AH91" s="161">
        <x:v>0.902</x:v>
      </x:c>
      <x:c r="AI91" s="160">
        <x:v>-0.058</x:v>
      </x:c>
      <x:c r="AJ91" s="161">
        <x:v>-0.042</x:v>
      </x:c>
      <x:c r="AK91" s="161">
        <x:v>-0.036</x:v>
      </x:c>
      <x:c r="AL91" s="161">
        <x:v>-0.032</x:v>
      </x:c>
      <x:c r="AM91" s="161">
        <x:v>-0.029</x:v>
      </x:c>
      <x:c r="AN91" s="161">
        <x:v>-0.027</x:v>
      </x:c>
      <x:c r="AO91" s="161">
        <x:v>-0.025</x:v>
      </x:c>
      <x:c r="AP91" s="161">
        <x:v>-0.023</x:v>
      </x:c>
      <x:c r="AQ91" s="161">
        <x:v>-0.021</x:v>
      </x:c>
      <x:c r="AR91" s="161">
        <x:v>-0.020</x:v>
      </x:c>
      <x:c r="AS91" s="162">
        <x:v>-0.019</x:v>
      </x:c>
      <x:c r="AT91" s="161">
        <x:v>0.070</x:v>
      </x:c>
      <x:c r="AU91" s="161">
        <x:v>0.054</x:v>
      </x:c>
      <x:c r="AV91" s="161">
        <x:v>0.048</x:v>
      </x:c>
      <x:c r="AW91" s="161">
        <x:v>0.044</x:v>
      </x:c>
      <x:c r="AX91" s="161">
        <x:v>0.041</x:v>
      </x:c>
      <x:c r="AY91" s="161">
        <x:v>0.039</x:v>
      </x:c>
      <x:c r="AZ91" s="161">
        <x:v>0.037</x:v>
      </x:c>
      <x:c r="BA91" s="161">
        <x:v>0.035</x:v>
      </x:c>
      <x:c r="BB91" s="161">
        <x:v>0.034</x:v>
      </x:c>
      <x:c r="BC91" s="161">
        <x:v>0.032</x:v>
      </x:c>
      <x:c r="BD91" s="161">
        <x:v>0.031</x:v>
      </x:c>
      <x:c r="BF91" s="80" t="s">
        <x:v>394</x:v>
      </x:c>
      <x:c r="BG91" s="80" t="s">
        <x:v>395</x:v>
      </x:c>
      <x:c r="BH91" s="80" t="s">
        <x:v>19</x:v>
      </x:c>
      <x:c r="BI91" s="80" t="s">
        <x:v>216</x:v>
      </x:c>
      <x:c r="BJ91" s="80" t="s">
        <x:v>192</x:v>
      </x:c>
      <x:c r="BK91" s="80" t="s">
        <x:v>248</x:v>
      </x:c>
    </x:row>
    <x:row r="92" spans="1:63" ht="17.100000000000001" customHeight="1" x14ac:dyDescent="0.2">
      <x:c r="A92" s="98" t="s">
        <x:v>79</x:v>
      </x:c>
      <x:c r="B92" s="9" t="s">
        <x:v>30</x:v>
      </x:c>
      <x:c r="C92" s="8" t="s">
        <x:v>83</x:v>
      </x:c>
      <x:c r="D92" s="160" t="s">
        <x:v>440</x:v>
      </x:c>
      <x:c r="E92" s="116" t="s">
        <x:v>440</x:v>
      </x:c>
      <x:c r="F92" s="161" t="s">
        <x:v>440</x:v>
      </x:c>
      <x:c r="G92" s="16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395</x:v>
      </x:c>
      <x:c r="BH92" s="80" t="s">
        <x:v>19</x:v>
      </x:c>
      <x:c r="BI92" s="80" t="s">
        <x:v>216</x:v>
      </x:c>
      <x:c r="BJ92" s="80" t="s">
        <x:v>192</x:v>
      </x:c>
      <x:c r="BK92" s="80" t="s">
        <x:v>249</x:v>
      </x:c>
    </x:row>
    <x:row r="93" spans="1:63" ht="17.100000000000001" customHeight="1" x14ac:dyDescent="0.2">
      <x:c r="A93" s="99" t="s">
        <x:v>79</x:v>
      </x:c>
      <x:c r="B93" s="87" t="s">
        <x:v>30</x:v>
      </x:c>
      <x:c r="C93" s="90" t="s">
        <x:v>84</x:v>
      </x:c>
      <x:c r="D93" s="160" t="s">
        <x:v>440</x:v>
      </x:c>
      <x:c r="E93" s="116" t="s">
        <x:v>440</x:v>
      </x:c>
      <x:c r="F93" s="161" t="s">
        <x:v>440</x:v>
      </x:c>
      <x:c r="G93" s="162" t="s">
        <x:v>440</x:v>
      </x:c>
      <x:c r="H93" s="161" t="s">
        <x:v>440</x:v>
      </x:c>
      <x:c r="I93" s="161" t="s">
        <x:v>440</x:v>
      </x:c>
      <x:c r="J93" s="161" t="s">
        <x:v>440</x:v>
      </x:c>
      <x:c r="K93" s="160" t="s">
        <x:v>440</x:v>
      </x:c>
      <x:c r="L93" s="161" t="s">
        <x:v>440</x:v>
      </x:c>
      <x:c r="M93" s="160" t="s">
        <x:v>440</x:v>
      </x:c>
      <x:c r="N93" s="161" t="s">
        <x:v>440</x:v>
      </x:c>
      <x:c r="O93" s="161" t="s">
        <x:v>440</x:v>
      </x:c>
      <x:c r="P93" s="161" t="s">
        <x:v>440</x:v>
      </x:c>
      <x:c r="Q93" s="161" t="s">
        <x:v>440</x:v>
      </x:c>
      <x:c r="R93" s="161" t="s">
        <x:v>440</x:v>
      </x:c>
      <x:c r="S93" s="161" t="s">
        <x:v>440</x:v>
      </x:c>
      <x:c r="T93" s="161" t="s">
        <x:v>440</x:v>
      </x:c>
      <x:c r="U93" s="161" t="s">
        <x:v>440</x:v>
      </x:c>
      <x:c r="V93" s="161" t="s">
        <x:v>440</x:v>
      </x:c>
      <x:c r="W93" s="162" t="s">
        <x:v>440</x:v>
      </x:c>
      <x:c r="X93" s="161" t="s">
        <x:v>440</x:v>
      </x:c>
      <x:c r="Y93" s="161" t="s">
        <x:v>440</x:v>
      </x:c>
      <x:c r="Z93" s="161" t="s">
        <x:v>440</x:v>
      </x:c>
      <x:c r="AA93" s="161" t="s">
        <x:v>440</x:v>
      </x:c>
      <x:c r="AB93" s="161" t="s">
        <x:v>440</x:v>
      </x:c>
      <x:c r="AC93" s="161" t="s">
        <x:v>440</x:v>
      </x:c>
      <x:c r="AD93" s="161" t="s">
        <x:v>440</x:v>
      </x:c>
      <x:c r="AE93" s="161" t="s">
        <x:v>440</x:v>
      </x:c>
      <x:c r="AF93" s="161" t="s">
        <x:v>440</x:v>
      </x:c>
      <x:c r="AG93" s="161" t="s">
        <x:v>440</x:v>
      </x:c>
      <x:c r="AH93" s="161" t="s">
        <x:v>440</x:v>
      </x:c>
      <x:c r="AI93" s="160" t="s">
        <x:v>440</x:v>
      </x:c>
      <x:c r="AJ93" s="161" t="s">
        <x:v>440</x:v>
      </x:c>
      <x:c r="AK93" s="161" t="s">
        <x:v>440</x:v>
      </x:c>
      <x:c r="AL93" s="161" t="s">
        <x:v>440</x:v>
      </x:c>
      <x:c r="AM93" s="161" t="s">
        <x:v>440</x:v>
      </x:c>
      <x:c r="AN93" s="161" t="s">
        <x:v>440</x:v>
      </x:c>
      <x:c r="AO93" s="161" t="s">
        <x:v>440</x:v>
      </x:c>
      <x:c r="AP93" s="161" t="s">
        <x:v>440</x:v>
      </x:c>
      <x:c r="AQ93" s="161" t="s">
        <x:v>440</x:v>
      </x:c>
      <x:c r="AR93" s="161" t="s">
        <x:v>440</x:v>
      </x:c>
      <x:c r="AS93" s="162" t="s">
        <x:v>440</x:v>
      </x:c>
      <x:c r="AT93" s="161" t="s">
        <x:v>440</x:v>
      </x:c>
      <x:c r="AU93" s="161" t="s">
        <x:v>440</x:v>
      </x:c>
      <x:c r="AV93" s="161" t="s">
        <x:v>440</x:v>
      </x:c>
      <x:c r="AW93" s="161" t="s">
        <x:v>440</x:v>
      </x:c>
      <x:c r="AX93" s="161" t="s">
        <x:v>440</x:v>
      </x:c>
      <x:c r="AY93" s="161" t="s">
        <x:v>440</x:v>
      </x:c>
      <x:c r="AZ93" s="161" t="s">
        <x:v>440</x:v>
      </x:c>
      <x:c r="BA93" s="161" t="s">
        <x:v>440</x:v>
      </x:c>
      <x:c r="BB93" s="161" t="s">
        <x:v>440</x:v>
      </x:c>
      <x:c r="BC93" s="161" t="s">
        <x:v>440</x:v>
      </x:c>
      <x:c r="BD93" s="161" t="s">
        <x:v>440</x:v>
      </x:c>
      <x:c r="BF93" s="80" t="s">
        <x:v>394</x:v>
      </x:c>
      <x:c r="BG93" s="80" t="s">
        <x:v>395</x:v>
      </x:c>
      <x:c r="BH93" s="80" t="s">
        <x:v>19</x:v>
      </x:c>
      <x:c r="BI93" s="80" t="s">
        <x:v>216</x:v>
      </x:c>
      <x:c r="BJ93" s="80" t="s">
        <x:v>192</x:v>
      </x:c>
      <x:c r="BK93" s="80" t="s">
        <x:v>250</x:v>
      </x:c>
    </x:row>
    <x:row r="94" spans="1:63" ht="17.100000000000001" customHeight="1" x14ac:dyDescent="0.2">
      <x:c r="A94" s="96" t="s">
        <x:v>41</x:v>
      </x:c>
      <x:c r="B94" s="88" t="s">
        <x:v>23</x:v>
      </x:c>
      <x:c r="C94" s="97" t="s">
        <x:v>42</x:v>
      </x:c>
      <x:c r="D94" s="163">
        <x:v>0.943</x:v>
      </x:c>
      <x:c r="E94" s="117">
        <x:v>1700.000</x:v>
      </x:c>
      <x:c r="F94" s="164">
        <x:v>0.000</x:v>
      </x:c>
      <x:c r="G94" s="165">
        <x:v>1.000</x:v>
      </x:c>
      <x:c r="H94" s="164">
        <x:v>0.927</x:v>
      </x:c>
      <x:c r="I94" s="164">
        <x:v>0.016</x:v>
      </x:c>
      <x:c r="J94" s="164">
        <x:v>0.025</x:v>
      </x:c>
      <x:c r="K94" s="163">
        <x:v>0.014</x:v>
      </x:c>
      <x:c r="L94" s="164">
        <x:v>0.986</x:v>
      </x:c>
      <x:c r="M94" s="163">
        <x:v>0.924</x:v>
      </x:c>
      <x:c r="N94" s="164">
        <x:v>0.929</x:v>
      </x:c>
      <x:c r="O94" s="164">
        <x:v>0.931</x:v>
      </x:c>
      <x:c r="P94" s="164">
        <x:v>0.932</x:v>
      </x:c>
      <x:c r="Q94" s="164">
        <x:v>0.933</x:v>
      </x:c>
      <x:c r="R94" s="164">
        <x:v>0.934</x:v>
      </x:c>
      <x:c r="S94" s="164">
        <x:v>0.934</x:v>
      </x:c>
      <x:c r="T94" s="164">
        <x:v>0.935</x:v>
      </x:c>
      <x:c r="U94" s="164">
        <x:v>0.935</x:v>
      </x:c>
      <x:c r="V94" s="164">
        <x:v>0.936</x:v>
      </x:c>
      <x:c r="W94" s="165">
        <x:v>0.936</x:v>
      </x:c>
      <x:c r="X94" s="164">
        <x:v>0.958</x:v>
      </x:c>
      <x:c r="Y94" s="164">
        <x:v>0.954</x:v>
      </x:c>
      <x:c r="Z94" s="164">
        <x:v>0.953</x:v>
      </x:c>
      <x:c r="AA94" s="164">
        <x:v>0.952</x:v>
      </x:c>
      <x:c r="AB94" s="164">
        <x:v>0.951</x:v>
      </x:c>
      <x:c r="AC94" s="164">
        <x:v>0.951</x:v>
      </x:c>
      <x:c r="AD94" s="164">
        <x:v>0.950</x:v>
      </x:c>
      <x:c r="AE94" s="164">
        <x:v>0.950</x:v>
      </x:c>
      <x:c r="AF94" s="164">
        <x:v>0.950</x:v>
      </x:c>
      <x:c r="AG94" s="164">
        <x:v>0.949</x:v>
      </x:c>
      <x:c r="AH94" s="164">
        <x:v>0.949</x:v>
      </x:c>
      <x:c r="AI94" s="163">
        <x:v>-0.006</x:v>
      </x:c>
      <x:c r="AJ94" s="164">
        <x:v>-0.000</x:v>
      </x:c>
      <x:c r="AK94" s="164">
        <x:v>0.002</x:v>
      </x:c>
      <x:c r="AL94" s="164">
        <x:v>0.003</x:v>
      </x:c>
      <x:c r="AM94" s="164">
        <x:v>0.004</x:v>
      </x:c>
      <x:c r="AN94" s="164">
        <x:v>0.005</x:v>
      </x:c>
      <x:c r="AO94" s="164">
        <x:v>0.005</x:v>
      </x:c>
      <x:c r="AP94" s="164">
        <x:v>0.006</x:v>
      </x:c>
      <x:c r="AQ94" s="164">
        <x:v>0.007</x:v>
      </x:c>
      <x:c r="AR94" s="164">
        <x:v>0.007</x:v>
      </x:c>
      <x:c r="AS94" s="165">
        <x:v>0.007</x:v>
      </x:c>
      <x:c r="AT94" s="164">
        <x:v>0.037</x:v>
      </x:c>
      <x:c r="AU94" s="164">
        <x:v>0.032</x:v>
      </x:c>
      <x:c r="AV94" s="164">
        <x:v>0.030</x:v>
      </x:c>
      <x:c r="AW94" s="164">
        <x:v>0.028</x:v>
      </x:c>
      <x:c r="AX94" s="164">
        <x:v>0.027</x:v>
      </x:c>
      <x:c r="AY94" s="164">
        <x:v>0.027</x:v>
      </x:c>
      <x:c r="AZ94" s="164">
        <x:v>0.026</x:v>
      </x:c>
      <x:c r="BA94" s="164">
        <x:v>0.025</x:v>
      </x:c>
      <x:c r="BB94" s="164">
        <x:v>0.025</x:v>
      </x:c>
      <x:c r="BC94" s="164">
        <x:v>0.024</x:v>
      </x:c>
      <x:c r="BD94" s="164">
        <x:v>0.024</x:v>
      </x:c>
      <x:c r="BF94" s="80" t="s">
        <x:v>394</x:v>
      </x:c>
      <x:c r="BG94" s="80" t="s">
        <x:v>395</x:v>
      </x:c>
      <x:c r="BH94" s="80" t="s">
        <x:v>19</x:v>
      </x:c>
      <x:c r="BI94" s="80" t="s">
        <x:v>216</x:v>
      </x:c>
      <x:c r="BJ94" s="80" t="s">
        <x:v>193</x:v>
      </x:c>
      <x:c r="BK94" s="80" t="s">
        <x:v>217</x:v>
      </x:c>
    </x:row>
    <x:row r="95" spans="1:63" ht="17.100000000000001" customHeight="1" x14ac:dyDescent="0.2">
      <x:c r="A95" s="98" t="s">
        <x:v>43</x:v>
      </x:c>
      <x:c r="B95" s="9" t="s">
        <x:v>23</x:v>
      </x:c>
      <x:c r="C95" s="8" t="s">
        <x:v>44</x:v>
      </x:c>
      <x:c r="D95" s="160">
        <x:v>0.826</x:v>
      </x:c>
      <x:c r="E95" s="116">
        <x:v>970.000</x:v>
      </x:c>
      <x:c r="F95" s="161">
        <x:v>0.000</x:v>
      </x:c>
      <x:c r="G95" s="162">
        <x:v>1.000</x:v>
      </x:c>
      <x:c r="H95" s="161">
        <x:v>0.878</x:v>
      </x:c>
      <x:c r="I95" s="161">
        <x:v>-0.052</x:v>
      </x:c>
      <x:c r="J95" s="161">
        <x:v>0.010</x:v>
      </x:c>
      <x:c r="K95" s="160">
        <x:v>1.000</x:v>
      </x:c>
      <x:c r="L95" s="161">
        <x:v>0.000</x:v>
      </x:c>
      <x:c r="M95" s="160">
        <x:v>0.787</x:v>
      </x:c>
      <x:c r="N95" s="161">
        <x:v>0.797</x:v>
      </x:c>
      <x:c r="O95" s="161">
        <x:v>0.801</x:v>
      </x:c>
      <x:c r="P95" s="161">
        <x:v>0.803</x:v>
      </x:c>
      <x:c r="Q95" s="161">
        <x:v>0.805</x:v>
      </x:c>
      <x:c r="R95" s="161">
        <x:v>0.806</x:v>
      </x:c>
      <x:c r="S95" s="161">
        <x:v>0.807</x:v>
      </x:c>
      <x:c r="T95" s="161">
        <x:v>0.809</x:v>
      </x:c>
      <x:c r="U95" s="161">
        <x:v>0.809</x:v>
      </x:c>
      <x:c r="V95" s="161">
        <x:v>0.810</x:v>
      </x:c>
      <x:c r="W95" s="162">
        <x:v>0.811</x:v>
      </x:c>
      <x:c r="X95" s="161">
        <x:v>0.860</x:v>
      </x:c>
      <x:c r="Y95" s="161">
        <x:v>0.852</x:v>
      </x:c>
      <x:c r="Z95" s="161">
        <x:v>0.849</x:v>
      </x:c>
      <x:c r="AA95" s="161">
        <x:v>0.847</x:v>
      </x:c>
      <x:c r="AB95" s="161">
        <x:v>0.845</x:v>
      </x:c>
      <x:c r="AC95" s="161">
        <x:v>0.844</x:v>
      </x:c>
      <x:c r="AD95" s="161">
        <x:v>0.843</x:v>
      </x:c>
      <x:c r="AE95" s="161">
        <x:v>0.842</x:v>
      </x:c>
      <x:c r="AF95" s="161">
        <x:v>0.841</x:v>
      </x:c>
      <x:c r="AG95" s="161">
        <x:v>0.840</x:v>
      </x:c>
      <x:c r="AH95" s="161">
        <x:v>0.839</x:v>
      </x:c>
      <x:c r="AI95" s="160">
        <x:v>-0.086</x:v>
      </x:c>
      <x:c r="AJ95" s="161">
        <x:v>-0.077</x:v>
      </x:c>
      <x:c r="AK95" s="161">
        <x:v>-0.074</x:v>
      </x:c>
      <x:c r="AL95" s="161">
        <x:v>-0.072</x:v>
      </x:c>
      <x:c r="AM95" s="161">
        <x:v>-0.071</x:v>
      </x:c>
      <x:c r="AN95" s="161">
        <x:v>-0.069</x:v>
      </x:c>
      <x:c r="AO95" s="161">
        <x:v>-0.068</x:v>
      </x:c>
      <x:c r="AP95" s="161">
        <x:v>-0.067</x:v>
      </x:c>
      <x:c r="AQ95" s="161">
        <x:v>-0.066</x:v>
      </x:c>
      <x:c r="AR95" s="161">
        <x:v>-0.066</x:v>
      </x:c>
      <x:c r="AS95" s="162">
        <x:v>-0.065</x:v>
      </x:c>
      <x:c r="AT95" s="161">
        <x:v>-0.018</x:v>
      </x:c>
      <x:c r="AU95" s="161">
        <x:v>-0.027</x:v>
      </x:c>
      <x:c r="AV95" s="161">
        <x:v>-0.030</x:v>
      </x:c>
      <x:c r="AW95" s="161">
        <x:v>-0.032</x:v>
      </x:c>
      <x:c r="AX95" s="161">
        <x:v>-0.033</x:v>
      </x:c>
      <x:c r="AY95" s="161">
        <x:v>-0.035</x:v>
      </x:c>
      <x:c r="AZ95" s="161">
        <x:v>-0.036</x:v>
      </x:c>
      <x:c r="BA95" s="161">
        <x:v>-0.037</x:v>
      </x:c>
      <x:c r="BB95" s="161">
        <x:v>-0.038</x:v>
      </x:c>
      <x:c r="BC95" s="161">
        <x:v>-0.038</x:v>
      </x:c>
      <x:c r="BD95" s="161">
        <x:v>-0.039</x:v>
      </x:c>
      <x:c r="BF95" s="80" t="s">
        <x:v>394</x:v>
      </x:c>
      <x:c r="BG95" s="80" t="s">
        <x:v>395</x:v>
      </x:c>
      <x:c r="BH95" s="80" t="s">
        <x:v>19</x:v>
      </x:c>
      <x:c r="BI95" s="80" t="s">
        <x:v>216</x:v>
      </x:c>
      <x:c r="BJ95" s="80" t="s">
        <x:v>193</x:v>
      </x:c>
      <x:c r="BK95" s="80" t="s">
        <x:v>218</x:v>
      </x:c>
    </x:row>
    <x:row r="96" spans="1:63" ht="17.100000000000001" customHeight="1" x14ac:dyDescent="0.2">
      <x:c r="A96" s="98" t="s">
        <x:v>43</x:v>
      </x:c>
      <x:c r="B96" s="9" t="s">
        <x:v>23</x:v>
      </x:c>
      <x:c r="C96" s="8" t="s">
        <x:v>45</x:v>
      </x:c>
      <x:c r="D96" s="160">
        <x:v>0.843</x:v>
      </x:c>
      <x:c r="E96" s="116">
        <x:v>510.000</x:v>
      </x:c>
      <x:c r="F96" s="161">
        <x:v>0.000</x:v>
      </x:c>
      <x:c r="G96" s="162">
        <x:v>1.000</x:v>
      </x:c>
      <x:c r="H96" s="161">
        <x:v>0.869</x:v>
      </x:c>
      <x:c r="I96" s="161">
        <x:v>-0.026</x:v>
      </x:c>
      <x:c r="J96" s="161">
        <x:v>0.012</x:v>
      </x:c>
      <x:c r="K96" s="160">
        <x:v>0.957</x:v>
      </x:c>
      <x:c r="L96" s="161">
        <x:v>0.043</x:v>
      </x:c>
      <x:c r="M96" s="160">
        <x:v>0.791</x:v>
      </x:c>
      <x:c r="N96" s="161">
        <x:v>0.805</x:v>
      </x:c>
      <x:c r="O96" s="161">
        <x:v>0.810</x:v>
      </x:c>
      <x:c r="P96" s="161">
        <x:v>0.813</x:v>
      </x:c>
      <x:c r="Q96" s="161">
        <x:v>0.815</x:v>
      </x:c>
      <x:c r="R96" s="161">
        <x:v>0.817</x:v>
      </x:c>
      <x:c r="S96" s="161">
        <x:v>0.819</x:v>
      </x:c>
      <x:c r="T96" s="161">
        <x:v>0.820</x:v>
      </x:c>
      <x:c r="U96" s="161">
        <x:v>0.822</x:v>
      </x:c>
      <x:c r="V96" s="161">
        <x:v>0.823</x:v>
      </x:c>
      <x:c r="W96" s="162">
        <x:v>0.824</x:v>
      </x:c>
      <x:c r="X96" s="161">
        <x:v>0.886</x:v>
      </x:c>
      <x:c r="Y96" s="161">
        <x:v>0.877</x:v>
      </x:c>
      <x:c r="Z96" s="161">
        <x:v>0.873</x:v>
      </x:c>
      <x:c r="AA96" s="161">
        <x:v>0.870</x:v>
      </x:c>
      <x:c r="AB96" s="161">
        <x:v>0.868</x:v>
      </x:c>
      <x:c r="AC96" s="161">
        <x:v>0.866</x:v>
      </x:c>
      <x:c r="AD96" s="161">
        <x:v>0.865</x:v>
      </x:c>
      <x:c r="AE96" s="161">
        <x:v>0.864</x:v>
      </x:c>
      <x:c r="AF96" s="161">
        <x:v>0.863</x:v>
      </x:c>
      <x:c r="AG96" s="161">
        <x:v>0.862</x:v>
      </x:c>
      <x:c r="AH96" s="161">
        <x:v>0.861</x:v>
      </x:c>
      <x:c r="AI96" s="160">
        <x:v>-0.071</x:v>
      </x:c>
      <x:c r="AJ96" s="161">
        <x:v>-0.060</x:v>
      </x:c>
      <x:c r="AK96" s="161">
        <x:v>-0.056</x:v>
      </x:c>
      <x:c r="AL96" s="161">
        <x:v>-0.053</x:v>
      </x:c>
      <x:c r="AM96" s="161">
        <x:v>-0.051</x:v>
      </x:c>
      <x:c r="AN96" s="161">
        <x:v>-0.049</x:v>
      </x:c>
      <x:c r="AO96" s="161">
        <x:v>-0.048</x:v>
      </x:c>
      <x:c r="AP96" s="161">
        <x:v>-0.046</x:v>
      </x:c>
      <x:c r="AQ96" s="161">
        <x:v>-0.045</x:v>
      </x:c>
      <x:c r="AR96" s="161">
        <x:v>-0.044</x:v>
      </x:c>
      <x:c r="AS96" s="162">
        <x:v>-0.043</x:v>
      </x:c>
      <x:c r="AT96" s="161">
        <x:v>0.019</x:v>
      </x:c>
      <x:c r="AU96" s="161">
        <x:v>0.008</x:v>
      </x:c>
      <x:c r="AV96" s="161">
        <x:v>0.004</x:v>
      </x:c>
      <x:c r="AW96" s="161">
        <x:v>0.001</x:v>
      </x:c>
      <x:c r="AX96" s="161">
        <x:v>-0.001</x:v>
      </x:c>
      <x:c r="AY96" s="161">
        <x:v>-0.003</x:v>
      </x:c>
      <x:c r="AZ96" s="161">
        <x:v>-0.004</x:v>
      </x:c>
      <x:c r="BA96" s="161">
        <x:v>-0.006</x:v>
      </x:c>
      <x:c r="BB96" s="161">
        <x:v>-0.007</x:v>
      </x:c>
      <x:c r="BC96" s="161">
        <x:v>-0.008</x:v>
      </x:c>
      <x:c r="BD96" s="161">
        <x:v>-0.009</x:v>
      </x:c>
      <x:c r="BF96" s="80" t="s">
        <x:v>394</x:v>
      </x:c>
      <x:c r="BG96" s="80" t="s">
        <x:v>395</x:v>
      </x:c>
      <x:c r="BH96" s="80" t="s">
        <x:v>19</x:v>
      </x:c>
      <x:c r="BI96" s="80" t="s">
        <x:v>216</x:v>
      </x:c>
      <x:c r="BJ96" s="80" t="s">
        <x:v>193</x:v>
      </x:c>
      <x:c r="BK96" s="80" t="s">
        <x:v>219</x:v>
      </x:c>
    </x:row>
    <x:row r="97" spans="1:63" ht="17.100000000000001" customHeight="1" x14ac:dyDescent="0.2">
      <x:c r="A97" s="98" t="s">
        <x:v>46</x:v>
      </x:c>
      <x:c r="B97" s="9" t="s">
        <x:v>23</x:v>
      </x:c>
      <x:c r="C97" s="8" t="s">
        <x:v>47</x:v>
      </x:c>
      <x:c r="D97" s="160">
        <x:v>0.915</x:v>
      </x:c>
      <x:c r="E97" s="116">
        <x:v>730.000</x:v>
      </x:c>
      <x:c r="F97" s="161">
        <x:v>0.000</x:v>
      </x:c>
      <x:c r="G97" s="162">
        <x:v>1.000</x:v>
      </x:c>
      <x:c r="H97" s="161">
        <x:v>0.910</x:v>
      </x:c>
      <x:c r="I97" s="161">
        <x:v>0.005</x:v>
      </x:c>
      <x:c r="J97" s="161">
        <x:v>0.016</x:v>
      </x:c>
      <x:c r="K97" s="160">
        <x:v>0.313</x:v>
      </x:c>
      <x:c r="L97" s="161">
        <x:v>0.687</x:v>
      </x:c>
      <x:c r="M97" s="160">
        <x:v>0.881</x:v>
      </x:c>
      <x:c r="N97" s="161">
        <x:v>0.890</x:v>
      </x:c>
      <x:c r="O97" s="161">
        <x:v>0.893</x:v>
      </x:c>
      <x:c r="P97" s="161">
        <x:v>0.895</x:v>
      </x:c>
      <x:c r="Q97" s="161">
        <x:v>0.897</x:v>
      </x:c>
      <x:c r="R97" s="161">
        <x:v>0.898</x:v>
      </x:c>
      <x:c r="S97" s="161">
        <x:v>0.899</x:v>
      </x:c>
      <x:c r="T97" s="161">
        <x:v>0.900</x:v>
      </x:c>
      <x:c r="U97" s="161">
        <x:v>0.901</x:v>
      </x:c>
      <x:c r="V97" s="161">
        <x:v>0.902</x:v>
      </x:c>
      <x:c r="W97" s="162">
        <x:v>0.902</x:v>
      </x:c>
      <x:c r="X97" s="161">
        <x:v>0.942</x:v>
      </x:c>
      <x:c r="Y97" s="161">
        <x:v>0.936</x:v>
      </x:c>
      <x:c r="Z97" s="161">
        <x:v>0.934</x:v>
      </x:c>
      <x:c r="AA97" s="161">
        <x:v>0.932</x:v>
      </x:c>
      <x:c r="AB97" s="161">
        <x:v>0.931</x:v>
      </x:c>
      <x:c r="AC97" s="161">
        <x:v>0.930</x:v>
      </x:c>
      <x:c r="AD97" s="161">
        <x:v>0.929</x:v>
      </x:c>
      <x:c r="AE97" s="161">
        <x:v>0.928</x:v>
      </x:c>
      <x:c r="AF97" s="161">
        <x:v>0.927</x:v>
      </x:c>
      <x:c r="AG97" s="161">
        <x:v>0.927</x:v>
      </x:c>
      <x:c r="AH97" s="161">
        <x:v>0.926</x:v>
      </x:c>
      <x:c r="AI97" s="160">
        <x:v>-0.027</x:v>
      </x:c>
      <x:c r="AJ97" s="161">
        <x:v>-0.019</x:v>
      </x:c>
      <x:c r="AK97" s="161">
        <x:v>-0.016</x:v>
      </x:c>
      <x:c r="AL97" s="161">
        <x:v>-0.014</x:v>
      </x:c>
      <x:c r="AM97" s="161">
        <x:v>-0.012</x:v>
      </x:c>
      <x:c r="AN97" s="161">
        <x:v>-0.011</x:v>
      </x:c>
      <x:c r="AO97" s="161">
        <x:v>-0.010</x:v>
      </x:c>
      <x:c r="AP97" s="161">
        <x:v>-0.009</x:v>
      </x:c>
      <x:c r="AQ97" s="161">
        <x:v>-0.009</x:v>
      </x:c>
      <x:c r="AR97" s="161">
        <x:v>-0.008</x:v>
      </x:c>
      <x:c r="AS97" s="162">
        <x:v>-0.007</x:v>
      </x:c>
      <x:c r="AT97" s="161">
        <x:v>0.037</x:v>
      </x:c>
      <x:c r="AU97" s="161">
        <x:v>0.029</x:v>
      </x:c>
      <x:c r="AV97" s="161">
        <x:v>0.026</x:v>
      </x:c>
      <x:c r="AW97" s="161">
        <x:v>0.024</x:v>
      </x:c>
      <x:c r="AX97" s="161">
        <x:v>0.023</x:v>
      </x:c>
      <x:c r="AY97" s="161">
        <x:v>0.022</x:v>
      </x:c>
      <x:c r="AZ97" s="161">
        <x:v>0.021</x:v>
      </x:c>
      <x:c r="BA97" s="161">
        <x:v>0.020</x:v>
      </x:c>
      <x:c r="BB97" s="161">
        <x:v>0.019</x:v>
      </x:c>
      <x:c r="BC97" s="161">
        <x:v>0.018</x:v>
      </x:c>
      <x:c r="BD97" s="161">
        <x:v>0.018</x:v>
      </x:c>
      <x:c r="BF97" s="80" t="s">
        <x:v>394</x:v>
      </x:c>
      <x:c r="BG97" s="80" t="s">
        <x:v>395</x:v>
      </x:c>
      <x:c r="BH97" s="80" t="s">
        <x:v>19</x:v>
      </x:c>
      <x:c r="BI97" s="80" t="s">
        <x:v>216</x:v>
      </x:c>
      <x:c r="BJ97" s="80" t="s">
        <x:v>193</x:v>
      </x:c>
      <x:c r="BK97" s="80" t="s">
        <x:v>220</x:v>
      </x:c>
    </x:row>
    <x:row r="98" spans="1:63" ht="17.100000000000001" customHeight="1" x14ac:dyDescent="0.2">
      <x:c r="A98" s="98" t="s">
        <x:v>48</x:v>
      </x:c>
      <x:c r="B98" s="9" t="s">
        <x:v>23</x:v>
      </x:c>
      <x:c r="C98" s="8" t="s">
        <x:v>49</x:v>
      </x:c>
      <x:c r="D98" s="160">
        <x:v>0.769</x:v>
      </x:c>
      <x:c r="E98" s="116">
        <x:v>950.000</x:v>
      </x:c>
      <x:c r="F98" s="161">
        <x:v>0.092</x:v>
      </x:c>
      <x:c r="G98" s="162">
        <x:v>0.908</x:v>
      </x:c>
      <x:c r="H98" s="161">
        <x:v>0.794</x:v>
      </x:c>
      <x:c r="I98" s="161">
        <x:v>-0.026</x:v>
      </x:c>
      <x:c r="J98" s="161">
        <x:v>0.021</x:v>
      </x:c>
      <x:c r="K98" s="160">
        <x:v>0.976</x:v>
      </x:c>
      <x:c r="L98" s="161">
        <x:v>0.024</x:v>
      </x:c>
      <x:c r="M98" s="160">
        <x:v>0.726</x:v>
      </x:c>
      <x:c r="N98" s="161">
        <x:v>0.737</x:v>
      </x:c>
      <x:c r="O98" s="161">
        <x:v>0.741</x:v>
      </x:c>
      <x:c r="P98" s="161">
        <x:v>0.743</x:v>
      </x:c>
      <x:c r="Q98" s="161">
        <x:v>0.745</x:v>
      </x:c>
      <x:c r="R98" s="161">
        <x:v>0.747</x:v>
      </x:c>
      <x:c r="S98" s="161">
        <x:v>0.748</x:v>
      </x:c>
      <x:c r="T98" s="161">
        <x:v>0.750</x:v>
      </x:c>
      <x:c r="U98" s="161">
        <x:v>0.751</x:v>
      </x:c>
      <x:c r="V98" s="161">
        <x:v>0.752</x:v>
      </x:c>
      <x:c r="W98" s="162">
        <x:v>0.753</x:v>
      </x:c>
      <x:c r="X98" s="161">
        <x:v>0.807</x:v>
      </x:c>
      <x:c r="Y98" s="161">
        <x:v>0.798</x:v>
      </x:c>
      <x:c r="Z98" s="161">
        <x:v>0.795</x:v>
      </x:c>
      <x:c r="AA98" s="161">
        <x:v>0.792</x:v>
      </x:c>
      <x:c r="AB98" s="161">
        <x:v>0.790</x:v>
      </x:c>
      <x:c r="AC98" s="161">
        <x:v>0.789</x:v>
      </x:c>
      <x:c r="AD98" s="161">
        <x:v>0.788</x:v>
      </x:c>
      <x:c r="AE98" s="161">
        <x:v>0.787</x:v>
      </x:c>
      <x:c r="AF98" s="161">
        <x:v>0.786</x:v>
      </x:c>
      <x:c r="AG98" s="161">
        <x:v>0.785</x:v>
      </x:c>
      <x:c r="AH98" s="161">
        <x:v>0.784</x:v>
      </x:c>
      <x:c r="AI98" s="160">
        <x:v>-0.064</x:v>
      </x:c>
      <x:c r="AJ98" s="161">
        <x:v>-0.055</x:v>
      </x:c>
      <x:c r="AK98" s="161">
        <x:v>-0.051</x:v>
      </x:c>
      <x:c r="AL98" s="161">
        <x:v>-0.049</x:v>
      </x:c>
      <x:c r="AM98" s="161">
        <x:v>-0.047</x:v>
      </x:c>
      <x:c r="AN98" s="161">
        <x:v>-0.046</x:v>
      </x:c>
      <x:c r="AO98" s="161">
        <x:v>-0.044</x:v>
      </x:c>
      <x:c r="AP98" s="161">
        <x:v>-0.043</x:v>
      </x:c>
      <x:c r="AQ98" s="161">
        <x:v>-0.042</x:v>
      </x:c>
      <x:c r="AR98" s="161">
        <x:v>-0.041</x:v>
      </x:c>
      <x:c r="AS98" s="162">
        <x:v>-0.041</x:v>
      </x:c>
      <x:c r="AT98" s="161">
        <x:v>0.013</x:v>
      </x:c>
      <x:c r="AU98" s="161">
        <x:v>0.004</x:v>
      </x:c>
      <x:c r="AV98" s="161">
        <x:v>-0.000</x:v>
      </x:c>
      <x:c r="AW98" s="161">
        <x:v>-0.003</x:v>
      </x:c>
      <x:c r="AX98" s="161">
        <x:v>-0.004</x:v>
      </x:c>
      <x:c r="AY98" s="161">
        <x:v>-0.006</x:v>
      </x:c>
      <x:c r="AZ98" s="161">
        <x:v>-0.007</x:v>
      </x:c>
      <x:c r="BA98" s="161">
        <x:v>-0.008</x:v>
      </x:c>
      <x:c r="BB98" s="161">
        <x:v>-0.009</x:v>
      </x:c>
      <x:c r="BC98" s="161">
        <x:v>-0.010</x:v>
      </x:c>
      <x:c r="BD98" s="161">
        <x:v>-0.011</x:v>
      </x:c>
      <x:c r="BF98" s="80" t="s">
        <x:v>394</x:v>
      </x:c>
      <x:c r="BG98" s="80" t="s">
        <x:v>395</x:v>
      </x:c>
      <x:c r="BH98" s="80" t="s">
        <x:v>19</x:v>
      </x:c>
      <x:c r="BI98" s="80" t="s">
        <x:v>216</x:v>
      </x:c>
      <x:c r="BJ98" s="80" t="s">
        <x:v>193</x:v>
      </x:c>
      <x:c r="BK98" s="80" t="s">
        <x:v>221</x:v>
      </x:c>
    </x:row>
    <x:row r="99" spans="1:63" ht="17.100000000000001" customHeight="1" x14ac:dyDescent="0.2">
      <x:c r="A99" s="98" t="s">
        <x:v>48</x:v>
      </x:c>
      <x:c r="B99" s="9" t="s">
        <x:v>23</x:v>
      </x:c>
      <x:c r="C99" s="8" t="s">
        <x:v>50</x:v>
      </x:c>
      <x:c r="D99" s="160">
        <x:v>0.834</x:v>
      </x:c>
      <x:c r="E99" s="116">
        <x:v>600.000</x:v>
      </x:c>
      <x:c r="F99" s="161">
        <x:v>0.000</x:v>
      </x:c>
      <x:c r="G99" s="162">
        <x:v>1.000</x:v>
      </x:c>
      <x:c r="H99" s="161">
        <x:v>0.840</x:v>
      </x:c>
      <x:c r="I99" s="161">
        <x:v>-0.007</x:v>
      </x:c>
      <x:c r="J99" s="161">
        <x:v>0.014</x:v>
      </x:c>
      <x:c r="K99" s="160">
        <x:v>0.680</x:v>
      </x:c>
      <x:c r="L99" s="161">
        <x:v>0.320</x:v>
      </x:c>
      <x:c r="M99" s="160">
        <x:v>0.786</x:v>
      </x:c>
      <x:c r="N99" s="161">
        <x:v>0.798</x:v>
      </x:c>
      <x:c r="O99" s="161">
        <x:v>0.803</x:v>
      </x:c>
      <x:c r="P99" s="161">
        <x:v>0.806</x:v>
      </x:c>
      <x:c r="Q99" s="161">
        <x:v>0.808</x:v>
      </x:c>
      <x:c r="R99" s="161">
        <x:v>0.810</x:v>
      </x:c>
      <x:c r="S99" s="161">
        <x:v>0.811</x:v>
      </x:c>
      <x:c r="T99" s="161">
        <x:v>0.813</x:v>
      </x:c>
      <x:c r="U99" s="161">
        <x:v>0.814</x:v>
      </x:c>
      <x:c r="V99" s="161">
        <x:v>0.815</x:v>
      </x:c>
      <x:c r="W99" s="162">
        <x:v>0.816</x:v>
      </x:c>
      <x:c r="X99" s="161">
        <x:v>0.875</x:v>
      </x:c>
      <x:c r="Y99" s="161">
        <x:v>0.866</x:v>
      </x:c>
      <x:c r="Z99" s="161">
        <x:v>0.862</x:v>
      </x:c>
      <x:c r="AA99" s="161">
        <x:v>0.860</x:v>
      </x:c>
      <x:c r="AB99" s="161">
        <x:v>0.858</x:v>
      </x:c>
      <x:c r="AC99" s="161">
        <x:v>0.856</x:v>
      </x:c>
      <x:c r="AD99" s="161">
        <x:v>0.855</x:v>
      </x:c>
      <x:c r="AE99" s="161">
        <x:v>0.854</x:v>
      </x:c>
      <x:c r="AF99" s="161">
        <x:v>0.853</x:v>
      </x:c>
      <x:c r="AG99" s="161">
        <x:v>0.852</x:v>
      </x:c>
      <x:c r="AH99" s="161">
        <x:v>0.851</x:v>
      </x:c>
      <x:c r="AI99" s="160">
        <x:v>-0.048</x:v>
      </x:c>
      <x:c r="AJ99" s="161">
        <x:v>-0.038</x:v>
      </x:c>
      <x:c r="AK99" s="161">
        <x:v>-0.034</x:v>
      </x:c>
      <x:c r="AL99" s="161">
        <x:v>-0.032</x:v>
      </x:c>
      <x:c r="AM99" s="161">
        <x:v>-0.030</x:v>
      </x:c>
      <x:c r="AN99" s="161">
        <x:v>-0.028</x:v>
      </x:c>
      <x:c r="AO99" s="161">
        <x:v>-0.027</x:v>
      </x:c>
      <x:c r="AP99" s="161">
        <x:v>-0.026</x:v>
      </x:c>
      <x:c r="AQ99" s="161">
        <x:v>-0.025</x:v>
      </x:c>
      <x:c r="AR99" s="161">
        <x:v>-0.024</x:v>
      </x:c>
      <x:c r="AS99" s="162">
        <x:v>-0.023</x:v>
      </x:c>
      <x:c r="AT99" s="161">
        <x:v>0.035</x:v>
      </x:c>
      <x:c r="AU99" s="161">
        <x:v>0.025</x:v>
      </x:c>
      <x:c r="AV99" s="161">
        <x:v>0.021</x:v>
      </x:c>
      <x:c r="AW99" s="161">
        <x:v>0.018</x:v>
      </x:c>
      <x:c r="AX99" s="161">
        <x:v>0.017</x:v>
      </x:c>
      <x:c r="AY99" s="161">
        <x:v>0.015</x:v>
      </x:c>
      <x:c r="AZ99" s="161">
        <x:v>0.014</x:v>
      </x:c>
      <x:c r="BA99" s="161">
        <x:v>0.013</x:v>
      </x:c>
      <x:c r="BB99" s="161">
        <x:v>0.011</x:v>
      </x:c>
      <x:c r="BC99" s="161">
        <x:v>0.011</x:v>
      </x:c>
      <x:c r="BD99" s="161">
        <x:v>0.010</x:v>
      </x:c>
      <x:c r="BF99" s="80" t="s">
        <x:v>394</x:v>
      </x:c>
      <x:c r="BG99" s="80" t="s">
        <x:v>395</x:v>
      </x:c>
      <x:c r="BH99" s="80" t="s">
        <x:v>19</x:v>
      </x:c>
      <x:c r="BI99" s="80" t="s">
        <x:v>216</x:v>
      </x:c>
      <x:c r="BJ99" s="80" t="s">
        <x:v>193</x:v>
      </x:c>
      <x:c r="BK99" s="80" t="s">
        <x:v>222</x:v>
      </x:c>
    </x:row>
    <x:row r="100" spans="1:63" ht="17.100000000000001" customHeight="1" x14ac:dyDescent="0.2">
      <x:c r="A100" s="98" t="s">
        <x:v>48</x:v>
      </x:c>
      <x:c r="B100" s="9" t="s">
        <x:v>23</x:v>
      </x:c>
      <x:c r="C100" s="8" t="s">
        <x:v>51</x:v>
      </x:c>
      <x:c r="D100" s="160">
        <x:v>0.849</x:v>
      </x:c>
      <x:c r="E100" s="116">
        <x:v>50.000</x:v>
      </x:c>
      <x:c r="F100" s="161">
        <x:v>0.042</x:v>
      </x:c>
      <x:c r="G100" s="162">
        <x:v>0.958</x:v>
      </x:c>
      <x:c r="H100" s="161">
        <x:v>0.864</x:v>
      </x:c>
      <x:c r="I100" s="161">
        <x:v>-0.015</x:v>
      </x:c>
      <x:c r="J100" s="161">
        <x:v>0.011</x:v>
      </x:c>
      <x:c r="K100" s="160">
        <x:v>0.623</x:v>
      </x:c>
      <x:c r="L100" s="161">
        <x:v>0.377</x:v>
      </x:c>
      <x:c r="M100" s="160">
        <x:v>0.668</x:v>
      </x:c>
      <x:c r="N100" s="161">
        <x:v>0.717</x:v>
      </x:c>
      <x:c r="O100" s="161">
        <x:v>0.735</x:v>
      </x:c>
      <x:c r="P100" s="161">
        <x:v>0.747</x:v>
      </x:c>
      <x:c r="Q100" s="161">
        <x:v>0.755</x:v>
      </x:c>
      <x:c r="R100" s="161">
        <x:v>0.762</x:v>
      </x:c>
      <x:c r="S100" s="161">
        <x:v>0.768</x:v>
      </x:c>
      <x:c r="T100" s="161">
        <x:v>0.773</x:v>
      </x:c>
      <x:c r="U100" s="161">
        <x:v>0.777</x:v>
      </x:c>
      <x:c r="V100" s="161">
        <x:v>0.781</x:v>
      </x:c>
      <x:c r="W100" s="162">
        <x:v>0.785</x:v>
      </x:c>
      <x:c r="X100" s="161">
        <x:v>0.953</x:v>
      </x:c>
      <x:c r="Y100" s="161">
        <x:v>0.935</x:v>
      </x:c>
      <x:c r="Z100" s="161">
        <x:v>0.926</x:v>
      </x:c>
      <x:c r="AA100" s="161">
        <x:v>0.920</x:v>
      </x:c>
      <x:c r="AB100" s="161">
        <x:v>0.916</x:v>
      </x:c>
      <x:c r="AC100" s="161">
        <x:v>0.912</x:v>
      </x:c>
      <x:c r="AD100" s="161">
        <x:v>0.908</x:v>
      </x:c>
      <x:c r="AE100" s="161">
        <x:v>0.905</x:v>
      </x:c>
      <x:c r="AF100" s="161">
        <x:v>0.903</x:v>
      </x:c>
      <x:c r="AG100" s="161">
        <x:v>0.900</x:v>
      </x:c>
      <x:c r="AH100" s="161">
        <x:v>0.898</x:v>
      </x:c>
      <x:c r="AI100" s="160">
        <x:v>-0.155</x:v>
      </x:c>
      <x:c r="AJ100" s="161">
        <x:v>-0.121</x:v>
      </x:c>
      <x:c r="AK100" s="161">
        <x:v>-0.108</x:v>
      </x:c>
      <x:c r="AL100" s="161">
        <x:v>-0.099</x:v>
      </x:c>
      <x:c r="AM100" s="161">
        <x:v>-0.093</x:v>
      </x:c>
      <x:c r="AN100" s="161">
        <x:v>-0.087</x:v>
      </x:c>
      <x:c r="AO100" s="161">
        <x:v>-0.083</x:v>
      </x:c>
      <x:c r="AP100" s="161">
        <x:v>-0.079</x:v>
      </x:c>
      <x:c r="AQ100" s="161">
        <x:v>-0.076</x:v>
      </x:c>
      <x:c r="AR100" s="161">
        <x:v>-0.072</x:v>
      </x:c>
      <x:c r="AS100" s="162">
        <x:v>-0.069</x:v>
      </x:c>
      <x:c r="AT100" s="161">
        <x:v>0.126</x:v>
      </x:c>
      <x:c r="AU100" s="161">
        <x:v>0.091</x:v>
      </x:c>
      <x:c r="AV100" s="161">
        <x:v>0.078</x:v>
      </x:c>
      <x:c r="AW100" s="161">
        <x:v>0.070</x:v>
      </x:c>
      <x:c r="AX100" s="161">
        <x:v>0.063</x:v>
      </x:c>
      <x:c r="AY100" s="161">
        <x:v>0.058</x:v>
      </x:c>
      <x:c r="AZ100" s="161">
        <x:v>0.053</x:v>
      </x:c>
      <x:c r="BA100" s="161">
        <x:v>0.049</x:v>
      </x:c>
      <x:c r="BB100" s="161">
        <x:v>0.046</x:v>
      </x:c>
      <x:c r="BC100" s="161">
        <x:v>0.043</x:v>
      </x:c>
      <x:c r="BD100" s="161">
        <x:v>0.040</x:v>
      </x:c>
      <x:c r="BF100" s="80" t="s">
        <x:v>394</x:v>
      </x:c>
      <x:c r="BG100" s="80" t="s">
        <x:v>395</x:v>
      </x:c>
      <x:c r="BH100" s="80" t="s">
        <x:v>19</x:v>
      </x:c>
      <x:c r="BI100" s="80" t="s">
        <x:v>216</x:v>
      </x:c>
      <x:c r="BJ100" s="80" t="s">
        <x:v>193</x:v>
      </x:c>
      <x:c r="BK100" s="80" t="s">
        <x:v>223</x:v>
      </x:c>
    </x:row>
    <x:row r="101" spans="1:63" ht="17.100000000000001" customHeight="1" x14ac:dyDescent="0.2">
      <x:c r="A101" s="98" t="s">
        <x:v>52</x:v>
      </x:c>
      <x:c r="B101" s="9" t="s">
        <x:v>23</x:v>
      </x:c>
      <x:c r="C101" s="8" t="s">
        <x:v>53</x:v>
      </x:c>
      <x:c r="D101" s="160" t="s">
        <x:v>440</x:v>
      </x:c>
      <x:c r="E101" s="116" t="s">
        <x:v>440</x:v>
      </x:c>
      <x:c r="F101" s="161" t="s">
        <x:v>440</x:v>
      </x:c>
      <x:c r="G101" s="162" t="s">
        <x:v>440</x:v>
      </x:c>
      <x:c r="H101" s="161" t="s">
        <x:v>440</x:v>
      </x:c>
      <x:c r="I101" s="161" t="s">
        <x:v>440</x:v>
      </x:c>
      <x:c r="J101" s="161" t="s">
        <x:v>440</x:v>
      </x:c>
      <x:c r="K101" s="160" t="s">
        <x:v>440</x:v>
      </x:c>
      <x:c r="L101" s="161" t="s">
        <x:v>440</x:v>
      </x:c>
      <x:c r="M101" s="160" t="s">
        <x:v>440</x:v>
      </x:c>
      <x:c r="N101" s="161" t="s">
        <x:v>440</x:v>
      </x:c>
      <x:c r="O101" s="161" t="s">
        <x:v>440</x:v>
      </x:c>
      <x:c r="P101" s="161" t="s">
        <x:v>440</x:v>
      </x:c>
      <x:c r="Q101" s="161" t="s">
        <x:v>440</x:v>
      </x:c>
      <x:c r="R101" s="161" t="s">
        <x:v>440</x:v>
      </x:c>
      <x:c r="S101" s="161" t="s">
        <x:v>440</x:v>
      </x:c>
      <x:c r="T101" s="161" t="s">
        <x:v>440</x:v>
      </x:c>
      <x:c r="U101" s="161" t="s">
        <x:v>440</x:v>
      </x:c>
      <x:c r="V101" s="161" t="s">
        <x:v>440</x:v>
      </x:c>
      <x:c r="W101" s="162" t="s">
        <x:v>440</x:v>
      </x:c>
      <x:c r="X101" s="161" t="s">
        <x:v>440</x:v>
      </x:c>
      <x:c r="Y101" s="161" t="s">
        <x:v>440</x:v>
      </x:c>
      <x:c r="Z101" s="161" t="s">
        <x:v>440</x:v>
      </x:c>
      <x:c r="AA101" s="161" t="s">
        <x:v>440</x:v>
      </x:c>
      <x:c r="AB101" s="161" t="s">
        <x:v>440</x:v>
      </x:c>
      <x:c r="AC101" s="161" t="s">
        <x:v>440</x:v>
      </x:c>
      <x:c r="AD101" s="161" t="s">
        <x:v>440</x:v>
      </x:c>
      <x:c r="AE101" s="161" t="s">
        <x:v>440</x:v>
      </x:c>
      <x:c r="AF101" s="161" t="s">
        <x:v>440</x:v>
      </x:c>
      <x:c r="AG101" s="161" t="s">
        <x:v>440</x:v>
      </x:c>
      <x:c r="AH101" s="161" t="s">
        <x:v>440</x:v>
      </x:c>
      <x:c r="AI101" s="160" t="s">
        <x:v>440</x:v>
      </x:c>
      <x:c r="AJ101" s="161" t="s">
        <x:v>440</x:v>
      </x:c>
      <x:c r="AK101" s="161" t="s">
        <x:v>440</x:v>
      </x:c>
      <x:c r="AL101" s="161" t="s">
        <x:v>440</x:v>
      </x:c>
      <x:c r="AM101" s="161" t="s">
        <x:v>440</x:v>
      </x:c>
      <x:c r="AN101" s="161" t="s">
        <x:v>440</x:v>
      </x:c>
      <x:c r="AO101" s="161" t="s">
        <x:v>440</x:v>
      </x:c>
      <x:c r="AP101" s="161" t="s">
        <x:v>440</x:v>
      </x:c>
      <x:c r="AQ101" s="161" t="s">
        <x:v>440</x:v>
      </x:c>
      <x:c r="AR101" s="161" t="s">
        <x:v>440</x:v>
      </x:c>
      <x:c r="AS101" s="162" t="s">
        <x:v>440</x:v>
      </x:c>
      <x:c r="AT101" s="161" t="s">
        <x:v>440</x:v>
      </x:c>
      <x:c r="AU101" s="161" t="s">
        <x:v>440</x:v>
      </x:c>
      <x:c r="AV101" s="161" t="s">
        <x:v>440</x:v>
      </x:c>
      <x:c r="AW101" s="161" t="s">
        <x:v>440</x:v>
      </x:c>
      <x:c r="AX101" s="161" t="s">
        <x:v>440</x:v>
      </x:c>
      <x:c r="AY101" s="161" t="s">
        <x:v>440</x:v>
      </x:c>
      <x:c r="AZ101" s="161" t="s">
        <x:v>440</x:v>
      </x:c>
      <x:c r="BA101" s="161" t="s">
        <x:v>440</x:v>
      </x:c>
      <x:c r="BB101" s="161" t="s">
        <x:v>440</x:v>
      </x:c>
      <x:c r="BC101" s="161" t="s">
        <x:v>440</x:v>
      </x:c>
      <x:c r="BD101" s="161" t="s">
        <x:v>440</x:v>
      </x:c>
      <x:c r="BF101" s="80" t="s">
        <x:v>394</x:v>
      </x:c>
      <x:c r="BG101" s="80" t="s">
        <x:v>395</x:v>
      </x:c>
      <x:c r="BH101" s="80" t="s">
        <x:v>19</x:v>
      </x:c>
      <x:c r="BI101" s="80" t="s">
        <x:v>216</x:v>
      </x:c>
      <x:c r="BJ101" s="80" t="s">
        <x:v>193</x:v>
      </x:c>
      <x:c r="BK101" s="80" t="s">
        <x:v>224</x:v>
      </x:c>
    </x:row>
    <x:row r="102" spans="1:63" ht="17.100000000000001" customHeight="1" x14ac:dyDescent="0.2">
      <x:c r="A102" s="98" t="s">
        <x:v>52</x:v>
      </x:c>
      <x:c r="B102" s="9" t="s">
        <x:v>23</x:v>
      </x:c>
      <x:c r="C102" s="8" t="s">
        <x:v>54</x:v>
      </x:c>
      <x:c r="D102" s="160">
        <x:v>0.879</x:v>
      </x:c>
      <x:c r="E102" s="116">
        <x:v>640.000</x:v>
      </x:c>
      <x:c r="F102" s="161">
        <x:v>0.000</x:v>
      </x:c>
      <x:c r="G102" s="162">
        <x:v>1.000</x:v>
      </x:c>
      <x:c r="H102" s="161">
        <x:v>0.889</x:v>
      </x:c>
      <x:c r="I102" s="161">
        <x:v>-0.010</x:v>
      </x:c>
      <x:c r="J102" s="161">
        <x:v>0.025</x:v>
      </x:c>
      <x:c r="K102" s="160">
        <x:v>0.806</x:v>
      </x:c>
      <x:c r="L102" s="161">
        <x:v>0.194</x:v>
      </x:c>
      <x:c r="M102" s="160">
        <x:v>0.837</x:v>
      </x:c>
      <x:c r="N102" s="161">
        <x:v>0.848</x:v>
      </x:c>
      <x:c r="O102" s="161">
        <x:v>0.852</x:v>
      </x:c>
      <x:c r="P102" s="161">
        <x:v>0.855</x:v>
      </x:c>
      <x:c r="Q102" s="161">
        <x:v>0.857</x:v>
      </x:c>
      <x:c r="R102" s="161">
        <x:v>0.858</x:v>
      </x:c>
      <x:c r="S102" s="161">
        <x:v>0.860</x:v>
      </x:c>
      <x:c r="T102" s="161">
        <x:v>0.861</x:v>
      </x:c>
      <x:c r="U102" s="161">
        <x:v>0.862</x:v>
      </x:c>
      <x:c r="V102" s="161">
        <x:v>0.863</x:v>
      </x:c>
      <x:c r="W102" s="162">
        <x:v>0.864</x:v>
      </x:c>
      <x:c r="X102" s="161">
        <x:v>0.914</x:v>
      </x:c>
      <x:c r="Y102" s="161">
        <x:v>0.906</x:v>
      </x:c>
      <x:c r="Z102" s="161">
        <x:v>0.903</x:v>
      </x:c>
      <x:c r="AA102" s="161">
        <x:v>0.901</x:v>
      </x:c>
      <x:c r="AB102" s="161">
        <x:v>0.899</x:v>
      </x:c>
      <x:c r="AC102" s="161">
        <x:v>0.898</x:v>
      </x:c>
      <x:c r="AD102" s="161">
        <x:v>0.897</x:v>
      </x:c>
      <x:c r="AE102" s="161">
        <x:v>0.896</x:v>
      </x:c>
      <x:c r="AF102" s="161">
        <x:v>0.895</x:v>
      </x:c>
      <x:c r="AG102" s="161">
        <x:v>0.894</x:v>
      </x:c>
      <x:c r="AH102" s="161">
        <x:v>0.893</x:v>
      </x:c>
      <x:c r="AI102" s="160">
        <x:v>-0.044</x:v>
      </x:c>
      <x:c r="AJ102" s="161">
        <x:v>-0.036</x:v>
      </x:c>
      <x:c r="AK102" s="161">
        <x:v>-0.032</x:v>
      </x:c>
      <x:c r="AL102" s="161">
        <x:v>-0.030</x:v>
      </x:c>
      <x:c r="AM102" s="161">
        <x:v>-0.029</x:v>
      </x:c>
      <x:c r="AN102" s="161">
        <x:v>-0.027</x:v>
      </x:c>
      <x:c r="AO102" s="161">
        <x:v>-0.026</x:v>
      </x:c>
      <x:c r="AP102" s="161">
        <x:v>-0.025</x:v>
      </x:c>
      <x:c r="AQ102" s="161">
        <x:v>-0.025</x:v>
      </x:c>
      <x:c r="AR102" s="161">
        <x:v>-0.024</x:v>
      </x:c>
      <x:c r="AS102" s="162">
        <x:v>-0.023</x:v>
      </x:c>
      <x:c r="AT102" s="161">
        <x:v>0.024</x:v>
      </x:c>
      <x:c r="AU102" s="161">
        <x:v>0.016</x:v>
      </x:c>
      <x:c r="AV102" s="161">
        <x:v>0.013</x:v>
      </x:c>
      <x:c r="AW102" s="161">
        <x:v>0.011</x:v>
      </x:c>
      <x:c r="AX102" s="161">
        <x:v>0.009</x:v>
      </x:c>
      <x:c r="AY102" s="161">
        <x:v>0.008</x:v>
      </x:c>
      <x:c r="AZ102" s="161">
        <x:v>0.007</x:v>
      </x:c>
      <x:c r="BA102" s="161">
        <x:v>0.006</x:v>
      </x:c>
      <x:c r="BB102" s="161">
        <x:v>0.005</x:v>
      </x:c>
      <x:c r="BC102" s="161">
        <x:v>0.004</x:v>
      </x:c>
      <x:c r="BD102" s="161">
        <x:v>0.003</x:v>
      </x:c>
      <x:c r="BF102" s="80" t="s">
        <x:v>394</x:v>
      </x:c>
      <x:c r="BG102" s="80" t="s">
        <x:v>395</x:v>
      </x:c>
      <x:c r="BH102" s="80" t="s">
        <x:v>19</x:v>
      </x:c>
      <x:c r="BI102" s="80" t="s">
        <x:v>216</x:v>
      </x:c>
      <x:c r="BJ102" s="80" t="s">
        <x:v>193</x:v>
      </x:c>
      <x:c r="BK102" s="80" t="s">
        <x:v>225</x:v>
      </x:c>
    </x:row>
    <x:row r="103" spans="1:63" ht="17.100000000000001" customHeight="1" x14ac:dyDescent="0.2">
      <x:c r="A103" s="98" t="s">
        <x:v>52</x:v>
      </x:c>
      <x:c r="B103" s="9" t="s">
        <x:v>23</x:v>
      </x:c>
      <x:c r="C103" s="8" t="s">
        <x:v>55</x:v>
      </x:c>
      <x:c r="D103" s="160">
        <x:v>0.916</x:v>
      </x:c>
      <x:c r="E103" s="116">
        <x:v>260.000</x:v>
      </x:c>
      <x:c r="F103" s="161">
        <x:v>0.000</x:v>
      </x:c>
      <x:c r="G103" s="162">
        <x:v>1.000</x:v>
      </x:c>
      <x:c r="H103" s="161">
        <x:v>0.893</x:v>
      </x:c>
      <x:c r="I103" s="161">
        <x:v>0.023</x:v>
      </x:c>
      <x:c r="J103" s="161">
        <x:v>0.016</x:v>
      </x:c>
      <x:c r="K103" s="160">
        <x:v>0.068</x:v>
      </x:c>
      <x:c r="L103" s="161">
        <x:v>0.932</x:v>
      </x:c>
      <x:c r="M103" s="160">
        <x:v>0.856</x:v>
      </x:c>
      <x:c r="N103" s="161">
        <x:v>0.872</x:v>
      </x:c>
      <x:c r="O103" s="161">
        <x:v>0.878</x:v>
      </x:c>
      <x:c r="P103" s="161">
        <x:v>0.882</x:v>
      </x:c>
      <x:c r="Q103" s="161">
        <x:v>0.885</x:v>
      </x:c>
      <x:c r="R103" s="161">
        <x:v>0.887</x:v>
      </x:c>
      <x:c r="S103" s="161">
        <x:v>0.889</x:v>
      </x:c>
      <x:c r="T103" s="161">
        <x:v>0.891</x:v>
      </x:c>
      <x:c r="U103" s="161">
        <x:v>0.892</x:v>
      </x:c>
      <x:c r="V103" s="161">
        <x:v>0.893</x:v>
      </x:c>
      <x:c r="W103" s="162">
        <x:v>0.895</x:v>
      </x:c>
      <x:c r="X103" s="161">
        <x:v>0.957</x:v>
      </x:c>
      <x:c r="Y103" s="161">
        <x:v>0.949</x:v>
      </x:c>
      <x:c r="Z103" s="161">
        <x:v>0.945</x:v>
      </x:c>
      <x:c r="AA103" s="161">
        <x:v>0.943</x:v>
      </x:c>
      <x:c r="AB103" s="161">
        <x:v>0.941</x:v>
      </x:c>
      <x:c r="AC103" s="161">
        <x:v>0.940</x:v>
      </x:c>
      <x:c r="AD103" s="161">
        <x:v>0.938</x:v>
      </x:c>
      <x:c r="AE103" s="161">
        <x:v>0.937</x:v>
      </x:c>
      <x:c r="AF103" s="161">
        <x:v>0.936</x:v>
      </x:c>
      <x:c r="AG103" s="161">
        <x:v>0.935</x:v>
      </x:c>
      <x:c r="AH103" s="161">
        <x:v>0.934</x:v>
      </x:c>
      <x:c r="AI103" s="160">
        <x:v>-0.023</x:v>
      </x:c>
      <x:c r="AJ103" s="161">
        <x:v>-0.012</x:v>
      </x:c>
      <x:c r="AK103" s="161">
        <x:v>-0.007</x:v>
      </x:c>
      <x:c r="AL103" s="161">
        <x:v>-0.005</x:v>
      </x:c>
      <x:c r="AM103" s="161">
        <x:v>-0.003</x:v>
      </x:c>
      <x:c r="AN103" s="161">
        <x:v>-0.001</x:v>
      </x:c>
      <x:c r="AO103" s="161">
        <x:v>0.001</x:v>
      </x:c>
      <x:c r="AP103" s="161">
        <x:v>0.002</x:v>
      </x:c>
      <x:c r="AQ103" s="161">
        <x:v>0.003</x:v>
      </x:c>
      <x:c r="AR103" s="161">
        <x:v>0.004</x:v>
      </x:c>
      <x:c r="AS103" s="162">
        <x:v>0.005</x:v>
      </x:c>
      <x:c r="AT103" s="161">
        <x:v>0.070</x:v>
      </x:c>
      <x:c r="AU103" s="161">
        <x:v>0.058</x:v>
      </x:c>
      <x:c r="AV103" s="161">
        <x:v>0.054</x:v>
      </x:c>
      <x:c r="AW103" s="161">
        <x:v>0.051</x:v>
      </x:c>
      <x:c r="AX103" s="161">
        <x:v>0.049</x:v>
      </x:c>
      <x:c r="AY103" s="161">
        <x:v>0.047</x:v>
      </x:c>
      <x:c r="AZ103" s="161">
        <x:v>0.046</x:v>
      </x:c>
      <x:c r="BA103" s="161">
        <x:v>0.045</x:v>
      </x:c>
      <x:c r="BB103" s="161">
        <x:v>0.043</x:v>
      </x:c>
      <x:c r="BC103" s="161">
        <x:v>0.042</x:v>
      </x:c>
      <x:c r="BD103" s="161">
        <x:v>0.041</x:v>
      </x:c>
      <x:c r="BF103" s="80" t="s">
        <x:v>394</x:v>
      </x:c>
      <x:c r="BG103" s="80" t="s">
        <x:v>395</x:v>
      </x:c>
      <x:c r="BH103" s="80" t="s">
        <x:v>19</x:v>
      </x:c>
      <x:c r="BI103" s="80" t="s">
        <x:v>216</x:v>
      </x:c>
      <x:c r="BJ103" s="80" t="s">
        <x:v>193</x:v>
      </x:c>
      <x:c r="BK103" s="80" t="s">
        <x:v>226</x:v>
      </x:c>
    </x:row>
    <x:row r="104" spans="1:63" ht="17.100000000000001" customHeight="1" x14ac:dyDescent="0.2">
      <x:c r="A104" s="98" t="s">
        <x:v>52</x:v>
      </x:c>
      <x:c r="B104" s="9" t="s">
        <x:v>23</x:v>
      </x:c>
      <x:c r="C104" s="8" t="s">
        <x:v>56</x:v>
      </x:c>
      <x:c r="D104" s="160" t="s">
        <x:v>440</x:v>
      </x:c>
      <x:c r="E104" s="116" t="s">
        <x:v>440</x:v>
      </x:c>
      <x:c r="F104" s="161" t="s">
        <x:v>440</x:v>
      </x:c>
      <x:c r="G104" s="16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395</x:v>
      </x:c>
      <x:c r="BH104" s="80" t="s">
        <x:v>19</x:v>
      </x:c>
      <x:c r="BI104" s="80" t="s">
        <x:v>216</x:v>
      </x:c>
      <x:c r="BJ104" s="80" t="s">
        <x:v>193</x:v>
      </x:c>
      <x:c r="BK104" s="80" t="s">
        <x:v>227</x:v>
      </x:c>
    </x:row>
    <x:row r="105" spans="1:63" ht="17.100000000000001" customHeight="1" x14ac:dyDescent="0.2">
      <x:c r="A105" s="98" t="s">
        <x:v>52</x:v>
      </x:c>
      <x:c r="B105" s="9" t="s">
        <x:v>23</x:v>
      </x:c>
      <x:c r="C105" s="8" t="s">
        <x:v>57</x:v>
      </x:c>
      <x:c r="D105" s="160">
        <x:v>0.941</x:v>
      </x:c>
      <x:c r="E105" s="116">
        <x:v>540.000</x:v>
      </x:c>
      <x:c r="F105" s="161">
        <x:v>0.000</x:v>
      </x:c>
      <x:c r="G105" s="162">
        <x:v>1.000</x:v>
      </x:c>
      <x:c r="H105" s="161">
        <x:v>0.932</x:v>
      </x:c>
      <x:c r="I105" s="161">
        <x:v>0.009</x:v>
      </x:c>
      <x:c r="J105" s="161">
        <x:v>0.055</x:v>
      </x:c>
      <x:c r="K105" s="160">
        <x:v>0.221</x:v>
      </x:c>
      <x:c r="L105" s="161">
        <x:v>0.779</x:v>
      </x:c>
      <x:c r="M105" s="160">
        <x:v>0.906</x:v>
      </x:c>
      <x:c r="N105" s="161">
        <x:v>0.915</x:v>
      </x:c>
      <x:c r="O105" s="161">
        <x:v>0.919</x:v>
      </x:c>
      <x:c r="P105" s="161">
        <x:v>0.921</x:v>
      </x:c>
      <x:c r="Q105" s="161">
        <x:v>0.923</x:v>
      </x:c>
      <x:c r="R105" s="161">
        <x:v>0.924</x:v>
      </x:c>
      <x:c r="S105" s="161">
        <x:v>0.925</x:v>
      </x:c>
      <x:c r="T105" s="161">
        <x:v>0.926</x:v>
      </x:c>
      <x:c r="U105" s="161">
        <x:v>0.927</x:v>
      </x:c>
      <x:c r="V105" s="161">
        <x:v>0.928</x:v>
      </x:c>
      <x:c r="W105" s="162">
        <x:v>0.928</x:v>
      </x:c>
      <x:c r="X105" s="161">
        <x:v>0.966</x:v>
      </x:c>
      <x:c r="Y105" s="161">
        <x:v>0.961</x:v>
      </x:c>
      <x:c r="Z105" s="161">
        <x:v>0.959</x:v>
      </x:c>
      <x:c r="AA105" s="161">
        <x:v>0.957</x:v>
      </x:c>
      <x:c r="AB105" s="161">
        <x:v>0.956</x:v>
      </x:c>
      <x:c r="AC105" s="161">
        <x:v>0.955</x:v>
      </x:c>
      <x:c r="AD105" s="161">
        <x:v>0.954</x:v>
      </x:c>
      <x:c r="AE105" s="161">
        <x:v>0.954</x:v>
      </x:c>
      <x:c r="AF105" s="161">
        <x:v>0.953</x:v>
      </x:c>
      <x:c r="AG105" s="161">
        <x:v>0.952</x:v>
      </x:c>
      <x:c r="AH105" s="161">
        <x:v>0.952</x:v>
      </x:c>
      <x:c r="AI105" s="160">
        <x:v>-0.026</x:v>
      </x:c>
      <x:c r="AJ105" s="161">
        <x:v>-0.017</x:v>
      </x:c>
      <x:c r="AK105" s="161">
        <x:v>-0.014</x:v>
      </x:c>
      <x:c r="AL105" s="161">
        <x:v>-0.012</x:v>
      </x:c>
      <x:c r="AM105" s="161">
        <x:v>-0.010</x:v>
      </x:c>
      <x:c r="AN105" s="161">
        <x:v>-0.009</x:v>
      </x:c>
      <x:c r="AO105" s="161">
        <x:v>-0.008</x:v>
      </x:c>
      <x:c r="AP105" s="161">
        <x:v>-0.007</x:v>
      </x:c>
      <x:c r="AQ105" s="161">
        <x:v>-0.006</x:v>
      </x:c>
      <x:c r="AR105" s="161">
        <x:v>-0.005</x:v>
      </x:c>
      <x:c r="AS105" s="162">
        <x:v>-0.005</x:v>
      </x:c>
      <x:c r="AT105" s="161">
        <x:v>0.044</x:v>
      </x:c>
      <x:c r="AU105" s="161">
        <x:v>0.036</x:v>
      </x:c>
      <x:c r="AV105" s="161">
        <x:v>0.032</x:v>
      </x:c>
      <x:c r="AW105" s="161">
        <x:v>0.030</x:v>
      </x:c>
      <x:c r="AX105" s="161">
        <x:v>0.029</x:v>
      </x:c>
      <x:c r="AY105" s="161">
        <x:v>0.027</x:v>
      </x:c>
      <x:c r="AZ105" s="161">
        <x:v>0.026</x:v>
      </x:c>
      <x:c r="BA105" s="161">
        <x:v>0.025</x:v>
      </x:c>
      <x:c r="BB105" s="161">
        <x:v>0.024</x:v>
      </x:c>
      <x:c r="BC105" s="161">
        <x:v>0.024</x:v>
      </x:c>
      <x:c r="BD105" s="161">
        <x:v>0.023</x:v>
      </x:c>
      <x:c r="BF105" s="80" t="s">
        <x:v>394</x:v>
      </x:c>
      <x:c r="BG105" s="80" t="s">
        <x:v>395</x:v>
      </x:c>
      <x:c r="BH105" s="80" t="s">
        <x:v>19</x:v>
      </x:c>
      <x:c r="BI105" s="80" t="s">
        <x:v>216</x:v>
      </x:c>
      <x:c r="BJ105" s="80" t="s">
        <x:v>193</x:v>
      </x:c>
      <x:c r="BK105" s="80" t="s">
        <x:v>228</x:v>
      </x:c>
    </x:row>
    <x:row r="106" spans="1:63" ht="17.100000000000001" customHeight="1" x14ac:dyDescent="0.2">
      <x:c r="A106" s="98" t="s">
        <x:v>52</x:v>
      </x:c>
      <x:c r="B106" s="9" t="s">
        <x:v>23</x:v>
      </x:c>
      <x:c r="C106" s="8" t="s">
        <x:v>58</x:v>
      </x:c>
      <x:c r="D106" s="160">
        <x:v>0.861</x:v>
      </x:c>
      <x:c r="E106" s="116">
        <x:v>100.000</x:v>
      </x:c>
      <x:c r="F106" s="161">
        <x:v>0.003</x:v>
      </x:c>
      <x:c r="G106" s="162">
        <x:v>0.997</x:v>
      </x:c>
      <x:c r="H106" s="161">
        <x:v>0.867</x:v>
      </x:c>
      <x:c r="I106" s="161">
        <x:v>-0.006</x:v>
      </x:c>
      <x:c r="J106" s="161">
        <x:v>0.019</x:v>
      </x:c>
      <x:c r="K106" s="160">
        <x:v>0.582</x:v>
      </x:c>
      <x:c r="L106" s="161">
        <x:v>0.418</x:v>
      </x:c>
      <x:c r="M106" s="160">
        <x:v>0.740</x:v>
      </x:c>
      <x:c r="N106" s="161">
        <x:v>0.772</x:v>
      </x:c>
      <x:c r="O106" s="161">
        <x:v>0.785</x:v>
      </x:c>
      <x:c r="P106" s="161">
        <x:v>0.792</x:v>
      </x:c>
      <x:c r="Q106" s="161">
        <x:v>0.798</x:v>
      </x:c>
      <x:c r="R106" s="161">
        <x:v>0.802</x:v>
      </x:c>
      <x:c r="S106" s="161">
        <x:v>0.806</x:v>
      </x:c>
      <x:c r="T106" s="161">
        <x:v>0.809</x:v>
      </x:c>
      <x:c r="U106" s="161">
        <x:v>0.812</x:v>
      </x:c>
      <x:c r="V106" s="161">
        <x:v>0.815</x:v>
      </x:c>
      <x:c r="W106" s="162">
        <x:v>0.817</x:v>
      </x:c>
      <x:c r="X106" s="161">
        <x:v>0.940</x:v>
      </x:c>
      <x:c r="Y106" s="161">
        <x:v>0.924</x:v>
      </x:c>
      <x:c r="Z106" s="161">
        <x:v>0.917</x:v>
      </x:c>
      <x:c r="AA106" s="161">
        <x:v>0.913</x:v>
      </x:c>
      <x:c r="AB106" s="161">
        <x:v>0.909</x:v>
      </x:c>
      <x:c r="AC106" s="161">
        <x:v>0.906</x:v>
      </x:c>
      <x:c r="AD106" s="161">
        <x:v>0.904</x:v>
      </x:c>
      <x:c r="AE106" s="161">
        <x:v>0.901</x:v>
      </x:c>
      <x:c r="AF106" s="161">
        <x:v>0.899</x:v>
      </x:c>
      <x:c r="AG106" s="161">
        <x:v>0.897</x:v>
      </x:c>
      <x:c r="AH106" s="161">
        <x:v>0.895</x:v>
      </x:c>
      <x:c r="AI106" s="160">
        <x:v>-0.095</x:v>
      </x:c>
      <x:c r="AJ106" s="161">
        <x:v>-0.073</x:v>
      </x:c>
      <x:c r="AK106" s="161">
        <x:v>-0.065</x:v>
      </x:c>
      <x:c r="AL106" s="161">
        <x:v>-0.059</x:v>
      </x:c>
      <x:c r="AM106" s="161">
        <x:v>-0.055</x:v>
      </x:c>
      <x:c r="AN106" s="161">
        <x:v>-0.052</x:v>
      </x:c>
      <x:c r="AO106" s="161">
        <x:v>-0.049</x:v>
      </x:c>
      <x:c r="AP106" s="161">
        <x:v>-0.047</x:v>
      </x:c>
      <x:c r="AQ106" s="161">
        <x:v>-0.044</x:v>
      </x:c>
      <x:c r="AR106" s="161">
        <x:v>-0.042</x:v>
      </x:c>
      <x:c r="AS106" s="162">
        <x:v>-0.040</x:v>
      </x:c>
      <x:c r="AT106" s="161">
        <x:v>0.082</x:v>
      </x:c>
      <x:c r="AU106" s="161">
        <x:v>0.061</x:v>
      </x:c>
      <x:c r="AV106" s="161">
        <x:v>0.052</x:v>
      </x:c>
      <x:c r="AW106" s="161">
        <x:v>0.047</x:v>
      </x:c>
      <x:c r="AX106" s="161">
        <x:v>0.043</x:v>
      </x:c>
      <x:c r="AY106" s="161">
        <x:v>0.040</x:v>
      </x:c>
      <x:c r="AZ106" s="161">
        <x:v>0.037</x:v>
      </x:c>
      <x:c r="BA106" s="161">
        <x:v>0.034</x:v>
      </x:c>
      <x:c r="BB106" s="161">
        <x:v>0.032</x:v>
      </x:c>
      <x:c r="BC106" s="161">
        <x:v>0.030</x:v>
      </x:c>
      <x:c r="BD106" s="161">
        <x:v>0.028</x:v>
      </x:c>
      <x:c r="BF106" s="80" t="s">
        <x:v>394</x:v>
      </x:c>
      <x:c r="BG106" s="80" t="s">
        <x:v>395</x:v>
      </x:c>
      <x:c r="BH106" s="80" t="s">
        <x:v>19</x:v>
      </x:c>
      <x:c r="BI106" s="80" t="s">
        <x:v>216</x:v>
      </x:c>
      <x:c r="BJ106" s="80" t="s">
        <x:v>193</x:v>
      </x:c>
      <x:c r="BK106" s="80" t="s">
        <x:v>229</x:v>
      </x:c>
    </x:row>
    <x:row r="107" spans="1:63" ht="17.100000000000001" customHeight="1" x14ac:dyDescent="0.2">
      <x:c r="A107" s="98" t="s">
        <x:v>59</x:v>
      </x:c>
      <x:c r="B107" s="9" t="s">
        <x:v>23</x:v>
      </x:c>
      <x:c r="C107" s="8" t="s">
        <x:v>60</x:v>
      </x:c>
      <x:c r="D107" s="160">
        <x:v>0.860</x:v>
      </x:c>
      <x:c r="E107" s="116">
        <x:v>180.000</x:v>
      </x:c>
      <x:c r="F107" s="161">
        <x:v>0.000</x:v>
      </x:c>
      <x:c r="G107" s="162">
        <x:v>1.000</x:v>
      </x:c>
      <x:c r="H107" s="161">
        <x:v>0.894</x:v>
      </x:c>
      <x:c r="I107" s="161">
        <x:v>-0.034</x:v>
      </x:c>
      <x:c r="J107" s="161">
        <x:v>0.018</x:v>
      </x:c>
      <x:c r="K107" s="160">
        <x:v>0.939</x:v>
      </x:c>
      <x:c r="L107" s="161">
        <x:v>0.061</x:v>
      </x:c>
      <x:c r="M107" s="160">
        <x:v>0.771</x:v>
      </x:c>
      <x:c r="N107" s="161">
        <x:v>0.794</x:v>
      </x:c>
      <x:c r="O107" s="161">
        <x:v>0.803</x:v>
      </x:c>
      <x:c r="P107" s="161">
        <x:v>0.809</x:v>
      </x:c>
      <x:c r="Q107" s="161">
        <x:v>0.813</x:v>
      </x:c>
      <x:c r="R107" s="161">
        <x:v>0.816</x:v>
      </x:c>
      <x:c r="S107" s="161">
        <x:v>0.819</x:v>
      </x:c>
      <x:c r="T107" s="161">
        <x:v>0.822</x:v>
      </x:c>
      <x:c r="U107" s="161">
        <x:v>0.824</x:v>
      </x:c>
      <x:c r="V107" s="161">
        <x:v>0.826</x:v>
      </x:c>
      <x:c r="W107" s="162">
        <x:v>0.828</x:v>
      </x:c>
      <x:c r="X107" s="161">
        <x:v>0.925</x:v>
      </x:c>
      <x:c r="Y107" s="161">
        <x:v>0.911</x:v>
      </x:c>
      <x:c r="Z107" s="161">
        <x:v>0.905</x:v>
      </x:c>
      <x:c r="AA107" s="161">
        <x:v>0.902</x:v>
      </x:c>
      <x:c r="AB107" s="161">
        <x:v>0.899</x:v>
      </x:c>
      <x:c r="AC107" s="161">
        <x:v>0.896</x:v>
      </x:c>
      <x:c r="AD107" s="161">
        <x:v>0.894</x:v>
      </x:c>
      <x:c r="AE107" s="161">
        <x:v>0.892</x:v>
      </x:c>
      <x:c r="AF107" s="161">
        <x:v>0.891</x:v>
      </x:c>
      <x:c r="AG107" s="161">
        <x:v>0.889</x:v>
      </x:c>
      <x:c r="AH107" s="161">
        <x:v>0.888</x:v>
      </x:c>
      <x:c r="AI107" s="160">
        <x:v>-0.100</x:v>
      </x:c>
      <x:c r="AJ107" s="161">
        <x:v>-0.084</x:v>
      </x:c>
      <x:c r="AK107" s="161">
        <x:v>-0.077</x:v>
      </x:c>
      <x:c r="AL107" s="161">
        <x:v>-0.073</x:v>
      </x:c>
      <x:c r="AM107" s="161">
        <x:v>-0.070</x:v>
      </x:c>
      <x:c r="AN107" s="161">
        <x:v>-0.068</x:v>
      </x:c>
      <x:c r="AO107" s="161">
        <x:v>-0.066</x:v>
      </x:c>
      <x:c r="AP107" s="161">
        <x:v>-0.064</x:v>
      </x:c>
      <x:c r="AQ107" s="161">
        <x:v>-0.062</x:v>
      </x:c>
      <x:c r="AR107" s="161">
        <x:v>-0.061</x:v>
      </x:c>
      <x:c r="AS107" s="162">
        <x:v>-0.060</x:v>
      </x:c>
      <x:c r="AT107" s="161">
        <x:v>0.032</x:v>
      </x:c>
      <x:c r="AU107" s="161">
        <x:v>0.015</x:v>
      </x:c>
      <x:c r="AV107" s="161">
        <x:v>0.009</x:v>
      </x:c>
      <x:c r="AW107" s="161">
        <x:v>0.005</x:v>
      </x:c>
      <x:c r="AX107" s="161">
        <x:v>0.002</x:v>
      </x:c>
      <x:c r="AY107" s="161">
        <x:v>-0.000</x:v>
      </x:c>
      <x:c r="AZ107" s="161">
        <x:v>-0.002</x:v>
      </x:c>
      <x:c r="BA107" s="161">
        <x:v>-0.004</x:v>
      </x:c>
      <x:c r="BB107" s="161">
        <x:v>-0.006</x:v>
      </x:c>
      <x:c r="BC107" s="161">
        <x:v>-0.007</x:v>
      </x:c>
      <x:c r="BD107" s="161">
        <x:v>-0.009</x:v>
      </x:c>
      <x:c r="BF107" s="80" t="s">
        <x:v>394</x:v>
      </x:c>
      <x:c r="BG107" s="80" t="s">
        <x:v>395</x:v>
      </x:c>
      <x:c r="BH107" s="80" t="s">
        <x:v>19</x:v>
      </x:c>
      <x:c r="BI107" s="80" t="s">
        <x:v>216</x:v>
      </x:c>
      <x:c r="BJ107" s="80" t="s">
        <x:v>193</x:v>
      </x:c>
      <x:c r="BK107" s="80" t="s">
        <x:v>230</x:v>
      </x:c>
    </x:row>
    <x:row r="108" spans="1:63" ht="17.100000000000001" customHeight="1" x14ac:dyDescent="0.2">
      <x:c r="A108" s="98" t="s">
        <x:v>59</x:v>
      </x:c>
      <x:c r="B108" s="9" t="s">
        <x:v>23</x:v>
      </x:c>
      <x:c r="C108" s="8" t="s">
        <x:v>61</x:v>
      </x:c>
      <x:c r="D108" s="160">
        <x:v>0.826</x:v>
      </x:c>
      <x:c r="E108" s="116">
        <x:v>520.000</x:v>
      </x:c>
      <x:c r="F108" s="161">
        <x:v>0.000</x:v>
      </x:c>
      <x:c r="G108" s="162">
        <x:v>1.000</x:v>
      </x:c>
      <x:c r="H108" s="161">
        <x:v>0.854</x:v>
      </x:c>
      <x:c r="I108" s="161">
        <x:v>-0.028</x:v>
      </x:c>
      <x:c r="J108" s="161">
        <x:v>0.037</x:v>
      </x:c>
      <x:c r="K108" s="160">
        <x:v>0.962</x:v>
      </x:c>
      <x:c r="L108" s="161">
        <x:v>0.038</x:v>
      </x:c>
      <x:c r="M108" s="160">
        <x:v>0.773</x:v>
      </x:c>
      <x:c r="N108" s="161">
        <x:v>0.786</x:v>
      </x:c>
      <x:c r="O108" s="161">
        <x:v>0.792</x:v>
      </x:c>
      <x:c r="P108" s="161">
        <x:v>0.795</x:v>
      </x:c>
      <x:c r="Q108" s="161">
        <x:v>0.797</x:v>
      </x:c>
      <x:c r="R108" s="161">
        <x:v>0.799</x:v>
      </x:c>
      <x:c r="S108" s="161">
        <x:v>0.801</x:v>
      </x:c>
      <x:c r="T108" s="161">
        <x:v>0.802</x:v>
      </x:c>
      <x:c r="U108" s="161">
        <x:v>0.804</x:v>
      </x:c>
      <x:c r="V108" s="161">
        <x:v>0.805</x:v>
      </x:c>
      <x:c r="W108" s="162">
        <x:v>0.806</x:v>
      </x:c>
      <x:c r="X108" s="161">
        <x:v>0.871</x:v>
      </x:c>
      <x:c r="Y108" s="161">
        <x:v>0.861</x:v>
      </x:c>
      <x:c r="Z108" s="161">
        <x:v>0.857</x:v>
      </x:c>
      <x:c r="AA108" s="161">
        <x:v>0.854</x:v>
      </x:c>
      <x:c r="AB108" s="161">
        <x:v>0.852</x:v>
      </x:c>
      <x:c r="AC108" s="161">
        <x:v>0.850</x:v>
      </x:c>
      <x:c r="AD108" s="161">
        <x:v>0.849</x:v>
      </x:c>
      <x:c r="AE108" s="161">
        <x:v>0.848</x:v>
      </x:c>
      <x:c r="AF108" s="161">
        <x:v>0.846</x:v>
      </x:c>
      <x:c r="AG108" s="161">
        <x:v>0.845</x:v>
      </x:c>
      <x:c r="AH108" s="161">
        <x:v>0.844</x:v>
      </x:c>
      <x:c r="AI108" s="160">
        <x:v>-0.076</x:v>
      </x:c>
      <x:c r="AJ108" s="161">
        <x:v>-0.064</x:v>
      </x:c>
      <x:c r="AK108" s="161">
        <x:v>-0.060</x:v>
      </x:c>
      <x:c r="AL108" s="161">
        <x:v>-0.057</x:v>
      </x:c>
      <x:c r="AM108" s="161">
        <x:v>-0.055</x:v>
      </x:c>
      <x:c r="AN108" s="161">
        <x:v>-0.053</x:v>
      </x:c>
      <x:c r="AO108" s="161">
        <x:v>-0.051</x:v>
      </x:c>
      <x:c r="AP108" s="161">
        <x:v>-0.050</x:v>
      </x:c>
      <x:c r="AQ108" s="161">
        <x:v>-0.049</x:v>
      </x:c>
      <x:c r="AR108" s="161">
        <x:v>-0.048</x:v>
      </x:c>
      <x:c r="AS108" s="162">
        <x:v>-0.047</x:v>
      </x:c>
      <x:c r="AT108" s="161">
        <x:v>0.019</x:v>
      </x:c>
      <x:c r="AU108" s="161">
        <x:v>0.008</x:v>
      </x:c>
      <x:c r="AV108" s="161">
        <x:v>0.003</x:v>
      </x:c>
      <x:c r="AW108" s="161">
        <x:v>0.000</x:v>
      </x:c>
      <x:c r="AX108" s="161">
        <x:v>-0.002</x:v>
      </x:c>
      <x:c r="AY108" s="161">
        <x:v>-0.004</x:v>
      </x:c>
      <x:c r="AZ108" s="161">
        <x:v>-0.005</x:v>
      </x:c>
      <x:c r="BA108" s="161">
        <x:v>-0.007</x:v>
      </x:c>
      <x:c r="BB108" s="161">
        <x:v>-0.008</x:v>
      </x:c>
      <x:c r="BC108" s="161">
        <x:v>-0.009</x:v>
      </x:c>
      <x:c r="BD108" s="161">
        <x:v>-0.010</x:v>
      </x:c>
      <x:c r="BF108" s="80" t="s">
        <x:v>394</x:v>
      </x:c>
      <x:c r="BG108" s="80" t="s">
        <x:v>395</x:v>
      </x:c>
      <x:c r="BH108" s="80" t="s">
        <x:v>19</x:v>
      </x:c>
      <x:c r="BI108" s="80" t="s">
        <x:v>216</x:v>
      </x:c>
      <x:c r="BJ108" s="80" t="s">
        <x:v>193</x:v>
      </x:c>
      <x:c r="BK108" s="80" t="s">
        <x:v>231</x:v>
      </x:c>
    </x:row>
    <x:row r="109" spans="1:63" ht="17.100000000000001" customHeight="1" x14ac:dyDescent="0.2">
      <x:c r="A109" s="98" t="s">
        <x:v>59</x:v>
      </x:c>
      <x:c r="B109" s="9" t="s">
        <x:v>23</x:v>
      </x:c>
      <x:c r="C109" s="8" t="s">
        <x:v>62</x:v>
      </x:c>
      <x:c r="D109" s="160">
        <x:v>0.956</x:v>
      </x:c>
      <x:c r="E109" s="116">
        <x:v>1110.000</x:v>
      </x:c>
      <x:c r="F109" s="161">
        <x:v>0.000</x:v>
      </x:c>
      <x:c r="G109" s="162">
        <x:v>1.000</x:v>
      </x:c>
      <x:c r="H109" s="161">
        <x:v>0.930</x:v>
      </x:c>
      <x:c r="I109" s="161">
        <x:v>0.026</x:v>
      </x:c>
      <x:c r="J109" s="161">
        <x:v>0.030</x:v>
      </x:c>
      <x:c r="K109" s="160">
        <x:v>0.000</x:v>
      </x:c>
      <x:c r="L109" s="161">
        <x:v>1.000</x:v>
      </x:c>
      <x:c r="M109" s="160">
        <x:v>0.935</x:v>
      </x:c>
      <x:c r="N109" s="161">
        <x:v>0.940</x:v>
      </x:c>
      <x:c r="O109" s="161">
        <x:v>0.942</x:v>
      </x:c>
      <x:c r="P109" s="161">
        <x:v>0.944</x:v>
      </x:c>
      <x:c r="Q109" s="161">
        <x:v>0.945</x:v>
      </x:c>
      <x:c r="R109" s="161">
        <x:v>0.945</x:v>
      </x:c>
      <x:c r="S109" s="161">
        <x:v>0.946</x:v>
      </x:c>
      <x:c r="T109" s="161">
        <x:v>0.947</x:v>
      </x:c>
      <x:c r="U109" s="161">
        <x:v>0.947</x:v>
      </x:c>
      <x:c r="V109" s="161">
        <x:v>0.948</x:v>
      </x:c>
      <x:c r="W109" s="162">
        <x:v>0.948</x:v>
      </x:c>
      <x:c r="X109" s="161">
        <x:v>0.972</x:v>
      </x:c>
      <x:c r="Y109" s="161">
        <x:v>0.968</x:v>
      </x:c>
      <x:c r="Z109" s="161">
        <x:v>0.967</x:v>
      </x:c>
      <x:c r="AA109" s="161">
        <x:v>0.966</x:v>
      </x:c>
      <x:c r="AB109" s="161">
        <x:v>0.965</x:v>
      </x:c>
      <x:c r="AC109" s="161">
        <x:v>0.964</x:v>
      </x:c>
      <x:c r="AD109" s="161">
        <x:v>0.964</x:v>
      </x:c>
      <x:c r="AE109" s="161">
        <x:v>0.963</x:v>
      </x:c>
      <x:c r="AF109" s="161">
        <x:v>0.963</x:v>
      </x:c>
      <x:c r="AG109" s="161">
        <x:v>0.963</x:v>
      </x:c>
      <x:c r="AH109" s="161">
        <x:v>0.962</x:v>
      </x:c>
      <x:c r="AI109" s="160">
        <x:v>0.003</x:v>
      </x:c>
      <x:c r="AJ109" s="161">
        <x:v>0.009</x:v>
      </x:c>
      <x:c r="AK109" s="161">
        <x:v>0.011</x:v>
      </x:c>
      <x:c r="AL109" s="161">
        <x:v>0.012</x:v>
      </x:c>
      <x:c r="AM109" s="161">
        <x:v>0.013</x:v>
      </x:c>
      <x:c r="AN109" s="161">
        <x:v>0.014</x:v>
      </x:c>
      <x:c r="AO109" s="161">
        <x:v>0.015</x:v>
      </x:c>
      <x:c r="AP109" s="161">
        <x:v>0.016</x:v>
      </x:c>
      <x:c r="AQ109" s="161">
        <x:v>0.016</x:v>
      </x:c>
      <x:c r="AR109" s="161">
        <x:v>0.017</x:v>
      </x:c>
      <x:c r="AS109" s="162">
        <x:v>0.017</x:v>
      </x:c>
      <x:c r="AT109" s="161">
        <x:v>0.049</x:v>
      </x:c>
      <x:c r="AU109" s="161">
        <x:v>0.043</x:v>
      </x:c>
      <x:c r="AV109" s="161">
        <x:v>0.041</x:v>
      </x:c>
      <x:c r="AW109" s="161">
        <x:v>0.040</x:v>
      </x:c>
      <x:c r="AX109" s="161">
        <x:v>0.039</x:v>
      </x:c>
      <x:c r="AY109" s="161">
        <x:v>0.038</x:v>
      </x:c>
      <x:c r="AZ109" s="161">
        <x:v>0.037</x:v>
      </x:c>
      <x:c r="BA109" s="161">
        <x:v>0.036</x:v>
      </x:c>
      <x:c r="BB109" s="161">
        <x:v>0.036</x:v>
      </x:c>
      <x:c r="BC109" s="161">
        <x:v>0.035</x:v>
      </x:c>
      <x:c r="BD109" s="161">
        <x:v>0.035</x:v>
      </x:c>
      <x:c r="BF109" s="80" t="s">
        <x:v>394</x:v>
      </x:c>
      <x:c r="BG109" s="80" t="s">
        <x:v>395</x:v>
      </x:c>
      <x:c r="BH109" s="80" t="s">
        <x:v>19</x:v>
      </x:c>
      <x:c r="BI109" s="80" t="s">
        <x:v>216</x:v>
      </x:c>
      <x:c r="BJ109" s="80" t="s">
        <x:v>193</x:v>
      </x:c>
      <x:c r="BK109" s="80" t="s">
        <x:v>232</x:v>
      </x:c>
    </x:row>
    <x:row r="110" spans="1:63" ht="17.100000000000001" customHeight="1" x14ac:dyDescent="0.2">
      <x:c r="A110" s="98" t="s">
        <x:v>59</x:v>
      </x:c>
      <x:c r="B110" s="9" t="s">
        <x:v>23</x:v>
      </x:c>
      <x:c r="C110" s="8" t="s">
        <x:v>63</x:v>
      </x:c>
      <x:c r="D110" s="160">
        <x:v>0.912</x:v>
      </x:c>
      <x:c r="E110" s="116">
        <x:v>30.000</x:v>
      </x:c>
      <x:c r="F110" s="161">
        <x:v>0.009</x:v>
      </x:c>
      <x:c r="G110" s="162">
        <x:v>0.991</x:v>
      </x:c>
      <x:c r="H110" s="161">
        <x:v>0.897</x:v>
      </x:c>
      <x:c r="I110" s="161">
        <x:v>0.014</x:v>
      </x:c>
      <x:c r="J110" s="161">
        <x:v>0.003</x:v>
      </x:c>
      <x:c r="K110" s="160">
        <x:v>0.370</x:v>
      </x:c>
      <x:c r="L110" s="161">
        <x:v>0.630</x:v>
      </x:c>
      <x:c r="M110" s="160">
        <x:v>0.700</x:v>
      </x:c>
      <x:c r="N110" s="161">
        <x:v>0.761</x:v>
      </x:c>
      <x:c r="O110" s="161">
        <x:v>0.783</x:v>
      </x:c>
      <x:c r="P110" s="161">
        <x:v>0.797</x:v>
      </x:c>
      <x:c r="Q110" s="161">
        <x:v>0.807</x:v>
      </x:c>
      <x:c r="R110" s="161">
        <x:v>0.815</x:v>
      </x:c>
      <x:c r="S110" s="161">
        <x:v>0.821</x:v>
      </x:c>
      <x:c r="T110" s="161">
        <x:v>0.827</x:v>
      </x:c>
      <x:c r="U110" s="161">
        <x:v>0.832</x:v>
      </x:c>
      <x:c r="V110" s="161">
        <x:v>0.837</x:v>
      </x:c>
      <x:c r="W110" s="162">
        <x:v>0.841</x:v>
      </x:c>
      <x:c r="X110" s="161">
        <x:v>0.990</x:v>
      </x:c>
      <x:c r="Y110" s="161">
        <x:v>0.980</x:v>
      </x:c>
      <x:c r="Z110" s="161">
        <x:v>0.975</x:v>
      </x:c>
      <x:c r="AA110" s="161">
        <x:v>0.971</x:v>
      </x:c>
      <x:c r="AB110" s="161">
        <x:v>0.967</x:v>
      </x:c>
      <x:c r="AC110" s="161">
        <x:v>0.965</x:v>
      </x:c>
      <x:c r="AD110" s="161">
        <x:v>0.962</x:v>
      </x:c>
      <x:c r="AE110" s="161">
        <x:v>0.960</x:v>
      </x:c>
      <x:c r="AF110" s="161">
        <x:v>0.958</x:v>
      </x:c>
      <x:c r="AG110" s="161">
        <x:v>0.956</x:v>
      </x:c>
      <x:c r="AH110" s="161">
        <x:v>0.954</x:v>
      </x:c>
      <x:c r="AI110" s="160">
        <x:v>-0.113</x:v>
      </x:c>
      <x:c r="AJ110" s="161">
        <x:v>-0.082</x:v>
      </x:c>
      <x:c r="AK110" s="161">
        <x:v>-0.070</x:v>
      </x:c>
      <x:c r="AL110" s="161">
        <x:v>-0.062</x:v>
      </x:c>
      <x:c r="AM110" s="161">
        <x:v>-0.057</x:v>
      </x:c>
      <x:c r="AN110" s="161">
        <x:v>-0.052</x:v>
      </x:c>
      <x:c r="AO110" s="161">
        <x:v>-0.048</x:v>
      </x:c>
      <x:c r="AP110" s="161">
        <x:v>-0.044</x:v>
      </x:c>
      <x:c r="AQ110" s="161">
        <x:v>-0.041</x:v>
      </x:c>
      <x:c r="AR110" s="161">
        <x:v>-0.038</x:v>
      </x:c>
      <x:c r="AS110" s="162">
        <x:v>-0.035</x:v>
      </x:c>
      <x:c r="AT110" s="161">
        <x:v>0.142</x:v>
      </x:c>
      <x:c r="AU110" s="161">
        <x:v>0.111</x:v>
      </x:c>
      <x:c r="AV110" s="161">
        <x:v>0.099</x:v>
      </x:c>
      <x:c r="AW110" s="161">
        <x:v>0.091</x:v>
      </x:c>
      <x:c r="AX110" s="161">
        <x:v>0.085</x:v>
      </x:c>
      <x:c r="AY110" s="161">
        <x:v>0.080</x:v>
      </x:c>
      <x:c r="AZ110" s="161">
        <x:v>0.076</x:v>
      </x:c>
      <x:c r="BA110" s="161">
        <x:v>0.073</x:v>
      </x:c>
      <x:c r="BB110" s="161">
        <x:v>0.070</x:v>
      </x:c>
      <x:c r="BC110" s="161">
        <x:v>0.067</x:v>
      </x:c>
      <x:c r="BD110" s="161">
        <x:v>0.064</x:v>
      </x:c>
      <x:c r="BF110" s="80" t="s">
        <x:v>394</x:v>
      </x:c>
      <x:c r="BG110" s="80" t="s">
        <x:v>395</x:v>
      </x:c>
      <x:c r="BH110" s="80" t="s">
        <x:v>19</x:v>
      </x:c>
      <x:c r="BI110" s="80" t="s">
        <x:v>216</x:v>
      </x:c>
      <x:c r="BJ110" s="80" t="s">
        <x:v>193</x:v>
      </x:c>
      <x:c r="BK110" s="80" t="s">
        <x:v>233</x:v>
      </x:c>
    </x:row>
    <x:row r="111" spans="1:63" ht="17.100000000000001" customHeight="1" x14ac:dyDescent="0.2">
      <x:c r="A111" s="98" t="s">
        <x:v>59</x:v>
      </x:c>
      <x:c r="B111" s="9" t="s">
        <x:v>23</x:v>
      </x:c>
      <x:c r="C111" s="8" t="s">
        <x:v>64</x:v>
      </x:c>
      <x:c r="D111" s="160">
        <x:v>0.871</x:v>
      </x:c>
      <x:c r="E111" s="116">
        <x:v>790.000</x:v>
      </x:c>
      <x:c r="F111" s="161">
        <x:v>0.000</x:v>
      </x:c>
      <x:c r="G111" s="162">
        <x:v>1.000</x:v>
      </x:c>
      <x:c r="H111" s="161">
        <x:v>0.845</x:v>
      </x:c>
      <x:c r="I111" s="161">
        <x:v>0.026</x:v>
      </x:c>
      <x:c r="J111" s="161">
        <x:v>0.021</x:v>
      </x:c>
      <x:c r="K111" s="160">
        <x:v>0.014</x:v>
      </x:c>
      <x:c r="L111" s="161">
        <x:v>0.986</x:v>
      </x:c>
      <x:c r="M111" s="160">
        <x:v>0.833</x:v>
      </x:c>
      <x:c r="N111" s="161">
        <x:v>0.843</x:v>
      </x:c>
      <x:c r="O111" s="161">
        <x:v>0.846</x:v>
      </x:c>
      <x:c r="P111" s="161">
        <x:v>0.849</x:v>
      </x:c>
      <x:c r="Q111" s="161">
        <x:v>0.851</x:v>
      </x:c>
      <x:c r="R111" s="161">
        <x:v>0.852</x:v>
      </x:c>
      <x:c r="S111" s="161">
        <x:v>0.853</x:v>
      </x:c>
      <x:c r="T111" s="161">
        <x:v>0.854</x:v>
      </x:c>
      <x:c r="U111" s="161">
        <x:v>0.855</x:v>
      </x:c>
      <x:c r="V111" s="161">
        <x:v>0.856</x:v>
      </x:c>
      <x:c r="W111" s="162">
        <x:v>0.857</x:v>
      </x:c>
      <x:c r="X111" s="161">
        <x:v>0.904</x:v>
      </x:c>
      <x:c r="Y111" s="161">
        <x:v>0.896</x:v>
      </x:c>
      <x:c r="Z111" s="161">
        <x:v>0.893</x:v>
      </x:c>
      <x:c r="AA111" s="161">
        <x:v>0.891</x:v>
      </x:c>
      <x:c r="AB111" s="161">
        <x:v>0.890</x:v>
      </x:c>
      <x:c r="AC111" s="161">
        <x:v>0.889</x:v>
      </x:c>
      <x:c r="AD111" s="161">
        <x:v>0.888</x:v>
      </x:c>
      <x:c r="AE111" s="161">
        <x:v>0.887</x:v>
      </x:c>
      <x:c r="AF111" s="161">
        <x:v>0.886</x:v>
      </x:c>
      <x:c r="AG111" s="161">
        <x:v>0.885</x:v>
      </x:c>
      <x:c r="AH111" s="161">
        <x:v>0.884</x:v>
      </x:c>
      <x:c r="AI111" s="160">
        <x:v>-0.009</x:v>
      </x:c>
      <x:c r="AJ111" s="161">
        <x:v>-0.000</x:v>
      </x:c>
      <x:c r="AK111" s="161">
        <x:v>0.003</x:v>
      </x:c>
      <x:c r="AL111" s="161">
        <x:v>0.005</x:v>
      </x:c>
      <x:c r="AM111" s="161">
        <x:v>0.007</x:v>
      </x:c>
      <x:c r="AN111" s="161">
        <x:v>0.008</x:v>
      </x:c>
      <x:c r="AO111" s="161">
        <x:v>0.009</x:v>
      </x:c>
      <x:c r="AP111" s="161">
        <x:v>0.010</x:v>
      </x:c>
      <x:c r="AQ111" s="161">
        <x:v>0.011</x:v>
      </x:c>
      <x:c r="AR111" s="161">
        <x:v>0.012</x:v>
      </x:c>
      <x:c r="AS111" s="162">
        <x:v>0.012</x:v>
      </x:c>
      <x:c r="AT111" s="161">
        <x:v>0.061</x:v>
      </x:c>
      <x:c r="AU111" s="161">
        <x:v>0.052</x:v>
      </x:c>
      <x:c r="AV111" s="161">
        <x:v>0.049</x:v>
      </x:c>
      <x:c r="AW111" s="161">
        <x:v>0.047</x:v>
      </x:c>
      <x:c r="AX111" s="161">
        <x:v>0.045</x:v>
      </x:c>
      <x:c r="AY111" s="161">
        <x:v>0.044</x:v>
      </x:c>
      <x:c r="AZ111" s="161">
        <x:v>0.043</x:v>
      </x:c>
      <x:c r="BA111" s="161">
        <x:v>0.042</x:v>
      </x:c>
      <x:c r="BB111" s="161">
        <x:v>0.041</x:v>
      </x:c>
      <x:c r="BC111" s="161">
        <x:v>0.040</x:v>
      </x:c>
      <x:c r="BD111" s="161">
        <x:v>0.040</x:v>
      </x:c>
      <x:c r="BF111" s="80" t="s">
        <x:v>394</x:v>
      </x:c>
      <x:c r="BG111" s="80" t="s">
        <x:v>395</x:v>
      </x:c>
      <x:c r="BH111" s="80" t="s">
        <x:v>19</x:v>
      </x:c>
      <x:c r="BI111" s="80" t="s">
        <x:v>216</x:v>
      </x:c>
      <x:c r="BJ111" s="80" t="s">
        <x:v>193</x:v>
      </x:c>
      <x:c r="BK111" s="80" t="s">
        <x:v>234</x:v>
      </x:c>
    </x:row>
    <x:row r="112" spans="1:63" ht="17.100000000000001" customHeight="1" x14ac:dyDescent="0.2">
      <x:c r="A112" s="98" t="s">
        <x:v>65</x:v>
      </x:c>
      <x:c r="B112" s="9" t="s">
        <x:v>23</x:v>
      </x:c>
      <x:c r="C112" s="8" t="s">
        <x:v>66</x:v>
      </x:c>
      <x:c r="D112" s="160" t="s">
        <x:v>440</x:v>
      </x:c>
      <x:c r="E112" s="116" t="s">
        <x:v>440</x:v>
      </x:c>
      <x:c r="F112" s="161" t="s">
        <x:v>440</x:v>
      </x:c>
      <x:c r="G112" s="16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395</x:v>
      </x:c>
      <x:c r="BH112" s="80" t="s">
        <x:v>19</x:v>
      </x:c>
      <x:c r="BI112" s="80" t="s">
        <x:v>216</x:v>
      </x:c>
      <x:c r="BJ112" s="80" t="s">
        <x:v>193</x:v>
      </x:c>
      <x:c r="BK112" s="80" t="s">
        <x:v>235</x:v>
      </x:c>
    </x:row>
    <x:row r="113" spans="1:63" ht="17.100000000000001" customHeight="1" x14ac:dyDescent="0.2">
      <x:c r="A113" s="98" t="s">
        <x:v>65</x:v>
      </x:c>
      <x:c r="B113" s="9" t="s">
        <x:v>23</x:v>
      </x:c>
      <x:c r="C113" s="8" t="s">
        <x:v>67</x:v>
      </x:c>
      <x:c r="D113" s="160">
        <x:v>0.797</x:v>
      </x:c>
      <x:c r="E113" s="116">
        <x:v>60.000</x:v>
      </x:c>
      <x:c r="F113" s="161">
        <x:v>0.195</x:v>
      </x:c>
      <x:c r="G113" s="162">
        <x:v>0.805</x:v>
      </x:c>
      <x:c r="H113" s="161">
        <x:v>0.878</x:v>
      </x:c>
      <x:c r="I113" s="161">
        <x:v>-0.081</x:v>
      </x:c>
      <x:c r="J113" s="161">
        <x:v>0.108</x:v>
      </x:c>
      <x:c r="K113" s="160">
        <x:v>0.985</x:v>
      </x:c>
      <x:c r="L113" s="161">
        <x:v>0.015</x:v>
      </x:c>
      <x:c r="M113" s="160">
        <x:v>0.624</x:v>
      </x:c>
      <x:c r="N113" s="161">
        <x:v>0.670</x:v>
      </x:c>
      <x:c r="O113" s="161">
        <x:v>0.687</x:v>
      </x:c>
      <x:c r="P113" s="161">
        <x:v>0.697</x:v>
      </x:c>
      <x:c r="Q113" s="161">
        <x:v>0.705</x:v>
      </x:c>
      <x:c r="R113" s="161">
        <x:v>0.712</x:v>
      </x:c>
      <x:c r="S113" s="161">
        <x:v>0.717</x:v>
      </x:c>
      <x:c r="T113" s="161">
        <x:v>0.722</x:v>
      </x:c>
      <x:c r="U113" s="161">
        <x:v>0.726</x:v>
      </x:c>
      <x:c r="V113" s="161">
        <x:v>0.730</x:v>
      </x:c>
      <x:c r="W113" s="162">
        <x:v>0.734</x:v>
      </x:c>
      <x:c r="X113" s="161">
        <x:v>0.915</x:v>
      </x:c>
      <x:c r="Y113" s="161">
        <x:v>0.891</x:v>
      </x:c>
      <x:c r="Z113" s="161">
        <x:v>0.881</x:v>
      </x:c>
      <x:c r="AA113" s="161">
        <x:v>0.874</x:v>
      </x:c>
      <x:c r="AB113" s="161">
        <x:v>0.869</x:v>
      </x:c>
      <x:c r="AC113" s="161">
        <x:v>0.865</x:v>
      </x:c>
      <x:c r="AD113" s="161">
        <x:v>0.861</x:v>
      </x:c>
      <x:c r="AE113" s="161">
        <x:v>0.858</x:v>
      </x:c>
      <x:c r="AF113" s="161">
        <x:v>0.854</x:v>
      </x:c>
      <x:c r="AG113" s="161">
        <x:v>0.852</x:v>
      </x:c>
      <x:c r="AH113" s="161">
        <x:v>0.849</x:v>
      </x:c>
      <x:c r="AI113" s="160">
        <x:v>-0.192</x:v>
      </x:c>
      <x:c r="AJ113" s="161">
        <x:v>-0.165</x:v>
      </x:c>
      <x:c r="AK113" s="161">
        <x:v>-0.155</x:v>
      </x:c>
      <x:c r="AL113" s="161">
        <x:v>-0.148</x:v>
      </x:c>
      <x:c r="AM113" s="161">
        <x:v>-0.143</x:v>
      </x:c>
      <x:c r="AN113" s="161">
        <x:v>-0.139</x:v>
      </x:c>
      <x:c r="AO113" s="161">
        <x:v>-0.135</x:v>
      </x:c>
      <x:c r="AP113" s="161">
        <x:v>-0.132</x:v>
      </x:c>
      <x:c r="AQ113" s="161">
        <x:v>-0.129</x:v>
      </x:c>
      <x:c r="AR113" s="161">
        <x:v>-0.127</x:v>
      </x:c>
      <x:c r="AS113" s="162">
        <x:v>-0.124</x:v>
      </x:c>
      <x:c r="AT113" s="161">
        <x:v>0.030</x:v>
      </x:c>
      <x:c r="AU113" s="161">
        <x:v>0.003</x:v>
      </x:c>
      <x:c r="AV113" s="161">
        <x:v>-0.008</x:v>
      </x:c>
      <x:c r="AW113" s="161">
        <x:v>-0.015</x:v>
      </x:c>
      <x:c r="AX113" s="161">
        <x:v>-0.020</x:v>
      </x:c>
      <x:c r="AY113" s="161">
        <x:v>-0.024</x:v>
      </x:c>
      <x:c r="AZ113" s="161">
        <x:v>-0.027</x:v>
      </x:c>
      <x:c r="BA113" s="161">
        <x:v>-0.031</x:v>
      </x:c>
      <x:c r="BB113" s="161">
        <x:v>-0.033</x:v>
      </x:c>
      <x:c r="BC113" s="161">
        <x:v>-0.036</x:v>
      </x:c>
      <x:c r="BD113" s="161">
        <x:v>-0.038</x:v>
      </x:c>
      <x:c r="BF113" s="80" t="s">
        <x:v>394</x:v>
      </x:c>
      <x:c r="BG113" s="80" t="s">
        <x:v>395</x:v>
      </x:c>
      <x:c r="BH113" s="80" t="s">
        <x:v>19</x:v>
      </x:c>
      <x:c r="BI113" s="80" t="s">
        <x:v>216</x:v>
      </x:c>
      <x:c r="BJ113" s="80" t="s">
        <x:v>193</x:v>
      </x:c>
      <x:c r="BK113" s="80" t="s">
        <x:v>236</x:v>
      </x:c>
    </x:row>
    <x:row r="114" spans="1:63" ht="17.100000000000001" customHeight="1" x14ac:dyDescent="0.2">
      <x:c r="A114" s="98" t="s">
        <x:v>68</x:v>
      </x:c>
      <x:c r="B114" s="9" t="s">
        <x:v>23</x:v>
      </x:c>
      <x:c r="C114" s="8" t="s">
        <x:v>69</x:v>
      </x:c>
      <x:c r="D114" s="160">
        <x:v>0.807</x:v>
      </x:c>
      <x:c r="E114" s="116">
        <x:v>140.000</x:v>
      </x:c>
      <x:c r="F114" s="161">
        <x:v>0.059</x:v>
      </x:c>
      <x:c r="G114" s="162">
        <x:v>0.941</x:v>
      </x:c>
      <x:c r="H114" s="161">
        <x:v>0.853</x:v>
      </x:c>
      <x:c r="I114" s="161">
        <x:v>-0.045</x:v>
      </x:c>
      <x:c r="J114" s="161">
        <x:v>0.020</x:v>
      </x:c>
      <x:c r="K114" s="160">
        <x:v>0.920</x:v>
      </x:c>
      <x:c r="L114" s="161">
        <x:v>0.080</x:v>
      </x:c>
      <x:c r="M114" s="160">
        <x:v>0.694</x:v>
      </x:c>
      <x:c r="N114" s="161">
        <x:v>0.724</x:v>
      </x:c>
      <x:c r="O114" s="161">
        <x:v>0.735</x:v>
      </x:c>
      <x:c r="P114" s="161">
        <x:v>0.742</x:v>
      </x:c>
      <x:c r="Q114" s="161">
        <x:v>0.747</x:v>
      </x:c>
      <x:c r="R114" s="161">
        <x:v>0.751</x:v>
      </x:c>
      <x:c r="S114" s="161">
        <x:v>0.755</x:v>
      </x:c>
      <x:c r="T114" s="161">
        <x:v>0.758</x:v>
      </x:c>
      <x:c r="U114" s="161">
        <x:v>0.761</x:v>
      </x:c>
      <x:c r="V114" s="161">
        <x:v>0.763</x:v>
      </x:c>
      <x:c r="W114" s="162">
        <x:v>0.766</x:v>
      </x:c>
      <x:c r="X114" s="161">
        <x:v>0.893</x:v>
      </x:c>
      <x:c r="Y114" s="161">
        <x:v>0.875</x:v>
      </x:c>
      <x:c r="Z114" s="161">
        <x:v>0.867</x:v>
      </x:c>
      <x:c r="AA114" s="161">
        <x:v>0.862</x:v>
      </x:c>
      <x:c r="AB114" s="161">
        <x:v>0.858</x:v>
      </x:c>
      <x:c r="AC114" s="161">
        <x:v>0.855</x:v>
      </x:c>
      <x:c r="AD114" s="161">
        <x:v>0.852</x:v>
      </x:c>
      <x:c r="AE114" s="161">
        <x:v>0.850</x:v>
      </x:c>
      <x:c r="AF114" s="161">
        <x:v>0.848</x:v>
      </x:c>
      <x:c r="AG114" s="161">
        <x:v>0.846</x:v>
      </x:c>
      <x:c r="AH114" s="161">
        <x:v>0.844</x:v>
      </x:c>
      <x:c r="AI114" s="160">
        <x:v>-0.141</x:v>
      </x:c>
      <x:c r="AJ114" s="161">
        <x:v>-0.117</x:v>
      </x:c>
      <x:c r="AK114" s="161">
        <x:v>-0.108</x:v>
      </x:c>
      <x:c r="AL114" s="161">
        <x:v>-0.103</x:v>
      </x:c>
      <x:c r="AM114" s="161">
        <x:v>-0.098</x:v>
      </x:c>
      <x:c r="AN114" s="161">
        <x:v>-0.095</x:v>
      </x:c>
      <x:c r="AO114" s="161">
        <x:v>-0.092</x:v>
      </x:c>
      <x:c r="AP114" s="161">
        <x:v>-0.089</x:v>
      </x:c>
      <x:c r="AQ114" s="161">
        <x:v>-0.087</x:v>
      </x:c>
      <x:c r="AR114" s="161">
        <x:v>-0.084</x:v>
      </x:c>
      <x:c r="AS114" s="162">
        <x:v>-0.082</x:v>
      </x:c>
      <x:c r="AT114" s="161">
        <x:v>0.050</x:v>
      </x:c>
      <x:c r="AU114" s="161">
        <x:v>0.027</x:v>
      </x:c>
      <x:c r="AV114" s="161">
        <x:v>0.018</x:v>
      </x:c>
      <x:c r="AW114" s="161">
        <x:v>0.012</x:v>
      </x:c>
      <x:c r="AX114" s="161">
        <x:v>0.008</x:v>
      </x:c>
      <x:c r="AY114" s="161">
        <x:v>0.004</x:v>
      </x:c>
      <x:c r="AZ114" s="161">
        <x:v>0.001</x:v>
      </x:c>
      <x:c r="BA114" s="161">
        <x:v>-0.002</x:v>
      </x:c>
      <x:c r="BB114" s="161">
        <x:v>-0.004</x:v>
      </x:c>
      <x:c r="BC114" s="161">
        <x:v>-0.006</x:v>
      </x:c>
      <x:c r="BD114" s="161">
        <x:v>-0.008</x:v>
      </x:c>
      <x:c r="BF114" s="80" t="s">
        <x:v>394</x:v>
      </x:c>
      <x:c r="BG114" s="80" t="s">
        <x:v>395</x:v>
      </x:c>
      <x:c r="BH114" s="80" t="s">
        <x:v>19</x:v>
      </x:c>
      <x:c r="BI114" s="80" t="s">
        <x:v>216</x:v>
      </x:c>
      <x:c r="BJ114" s="80" t="s">
        <x:v>193</x:v>
      </x:c>
      <x:c r="BK114" s="80" t="s">
        <x:v>237</x:v>
      </x:c>
    </x:row>
    <x:row r="115" spans="1:63" ht="17.100000000000001" customHeight="1" x14ac:dyDescent="0.2">
      <x:c r="A115" s="98" t="s">
        <x:v>68</x:v>
      </x:c>
      <x:c r="B115" s="9" t="s">
        <x:v>23</x:v>
      </x:c>
      <x:c r="C115" s="8" t="s">
        <x:v>70</x:v>
      </x:c>
      <x:c r="D115" s="160">
        <x:v>0.835</x:v>
      </x:c>
      <x:c r="E115" s="116">
        <x:v>360.000</x:v>
      </x:c>
      <x:c r="F115" s="161">
        <x:v>0.000</x:v>
      </x:c>
      <x:c r="G115" s="162">
        <x:v>1.000</x:v>
      </x:c>
      <x:c r="H115" s="161">
        <x:v>0.860</x:v>
      </x:c>
      <x:c r="I115" s="161">
        <x:v>-0.024</x:v>
      </x:c>
      <x:c r="J115" s="161">
        <x:v>0.019</x:v>
      </x:c>
      <x:c r="K115" s="160">
        <x:v>0.906</x:v>
      </x:c>
      <x:c r="L115" s="161">
        <x:v>0.094</x:v>
      </x:c>
      <x:c r="M115" s="160">
        <x:v>0.772</x:v>
      </x:c>
      <x:c r="N115" s="161">
        <x:v>0.788</x:v>
      </x:c>
      <x:c r="O115" s="161">
        <x:v>0.795</x:v>
      </x:c>
      <x:c r="P115" s="161">
        <x:v>0.799</x:v>
      </x:c>
      <x:c r="Q115" s="161">
        <x:v>0.801</x:v>
      </x:c>
      <x:c r="R115" s="161">
        <x:v>0.804</x:v>
      </x:c>
      <x:c r="S115" s="161">
        <x:v>0.806</x:v>
      </x:c>
      <x:c r="T115" s="161">
        <x:v>0.808</x:v>
      </x:c>
      <x:c r="U115" s="161">
        <x:v>0.809</x:v>
      </x:c>
      <x:c r="V115" s="161">
        <x:v>0.811</x:v>
      </x:c>
      <x:c r="W115" s="162">
        <x:v>0.812</x:v>
      </x:c>
      <x:c r="X115" s="161">
        <x:v>0.887</x:v>
      </x:c>
      <x:c r="Y115" s="161">
        <x:v>0.876</x:v>
      </x:c>
      <x:c r="Z115" s="161">
        <x:v>0.871</x:v>
      </x:c>
      <x:c r="AA115" s="161">
        <x:v>0.868</x:v>
      </x:c>
      <x:c r="AB115" s="161">
        <x:v>0.866</x:v>
      </x:c>
      <x:c r="AC115" s="161">
        <x:v>0.864</x:v>
      </x:c>
      <x:c r="AD115" s="161">
        <x:v>0.862</x:v>
      </x:c>
      <x:c r="AE115" s="161">
        <x:v>0.860</x:v>
      </x:c>
      <x:c r="AF115" s="161">
        <x:v>0.859</x:v>
      </x:c>
      <x:c r="AG115" s="161">
        <x:v>0.858</x:v>
      </x:c>
      <x:c r="AH115" s="161">
        <x:v>0.857</x:v>
      </x:c>
      <x:c r="AI115" s="160">
        <x:v>-0.079</x:v>
      </x:c>
      <x:c r="AJ115" s="161">
        <x:v>-0.066</x:v>
      </x:c>
      <x:c r="AK115" s="161">
        <x:v>-0.060</x:v>
      </x:c>
      <x:c r="AL115" s="161">
        <x:v>-0.057</x:v>
      </x:c>
      <x:c r="AM115" s="161">
        <x:v>-0.055</x:v>
      </x:c>
      <x:c r="AN115" s="161">
        <x:v>-0.053</x:v>
      </x:c>
      <x:c r="AO115" s="161">
        <x:v>-0.051</x:v>
      </x:c>
      <x:c r="AP115" s="161">
        <x:v>-0.049</x:v>
      </x:c>
      <x:c r="AQ115" s="161">
        <x:v>-0.048</x:v>
      </x:c>
      <x:c r="AR115" s="161">
        <x:v>-0.047</x:v>
      </x:c>
      <x:c r="AS115" s="162">
        <x:v>-0.046</x:v>
      </x:c>
      <x:c r="AT115" s="161">
        <x:v>0.030</x:v>
      </x:c>
      <x:c r="AU115" s="161">
        <x:v>0.017</x:v>
      </x:c>
      <x:c r="AV115" s="161">
        <x:v>0.012</x:v>
      </x:c>
      <x:c r="AW115" s="161">
        <x:v>0.009</x:v>
      </x:c>
      <x:c r="AX115" s="161">
        <x:v>0.006</x:v>
      </x:c>
      <x:c r="AY115" s="161">
        <x:v>0.004</x:v>
      </x:c>
      <x:c r="AZ115" s="161">
        <x:v>0.002</x:v>
      </x:c>
      <x:c r="BA115" s="161">
        <x:v>0.001</x:v>
      </x:c>
      <x:c r="BB115" s="161">
        <x:v>-0.001</x:v>
      </x:c>
      <x:c r="BC115" s="161">
        <x:v>-0.002</x:v>
      </x:c>
      <x:c r="BD115" s="161">
        <x:v>-0.003</x:v>
      </x:c>
      <x:c r="BF115" s="80" t="s">
        <x:v>394</x:v>
      </x:c>
      <x:c r="BG115" s="80" t="s">
        <x:v>395</x:v>
      </x:c>
      <x:c r="BH115" s="80" t="s">
        <x:v>19</x:v>
      </x:c>
      <x:c r="BI115" s="80" t="s">
        <x:v>216</x:v>
      </x:c>
      <x:c r="BJ115" s="80" t="s">
        <x:v>193</x:v>
      </x:c>
      <x:c r="BK115" s="80" t="s">
        <x:v>238</x:v>
      </x:c>
    </x:row>
    <x:row r="116" spans="1:63" ht="17.100000000000001" customHeight="1" x14ac:dyDescent="0.2">
      <x:c r="A116" s="98" t="s">
        <x:v>68</x:v>
      </x:c>
      <x:c r="B116" s="9" t="s">
        <x:v>23</x:v>
      </x:c>
      <x:c r="C116" s="8" t="s">
        <x:v>71</x:v>
      </x:c>
      <x:c r="D116" s="160">
        <x:v>0.861</x:v>
      </x:c>
      <x:c r="E116" s="116">
        <x:v>90.000</x:v>
      </x:c>
      <x:c r="F116" s="161">
        <x:v>0.005</x:v>
      </x:c>
      <x:c r="G116" s="162">
        <x:v>0.995</x:v>
      </x:c>
      <x:c r="H116" s="161">
        <x:v>0.915</x:v>
      </x:c>
      <x:c r="I116" s="161">
        <x:v>-0.053</x:v>
      </x:c>
      <x:c r="J116" s="161">
        <x:v>0.006</x:v>
      </x:c>
      <x:c r="K116" s="160">
        <x:v>0.961</x:v>
      </x:c>
      <x:c r="L116" s="161">
        <x:v>0.039</x:v>
      </x:c>
      <x:c r="M116" s="160">
        <x:v>0.730</x:v>
      </x:c>
      <x:c r="N116" s="161">
        <x:v>0.766</x:v>
      </x:c>
      <x:c r="O116" s="161">
        <x:v>0.779</x:v>
      </x:c>
      <x:c r="P116" s="161">
        <x:v>0.787</x:v>
      </x:c>
      <x:c r="Q116" s="161">
        <x:v>0.793</x:v>
      </x:c>
      <x:c r="R116" s="161">
        <x:v>0.798</x:v>
      </x:c>
      <x:c r="S116" s="161">
        <x:v>0.802</x:v>
      </x:c>
      <x:c r="T116" s="161">
        <x:v>0.806</x:v>
      </x:c>
      <x:c r="U116" s="161">
        <x:v>0.809</x:v>
      </x:c>
      <x:c r="V116" s="161">
        <x:v>0.812</x:v>
      </x:c>
      <x:c r="W116" s="162">
        <x:v>0.814</x:v>
      </x:c>
      <x:c r="X116" s="161">
        <x:v>0.944</x:v>
      </x:c>
      <x:c r="Y116" s="161">
        <x:v>0.928</x:v>
      </x:c>
      <x:c r="Z116" s="161">
        <x:v>0.921</x:v>
      </x:c>
      <x:c r="AA116" s="161">
        <x:v>0.916</x:v>
      </x:c>
      <x:c r="AB116" s="161">
        <x:v>0.912</x:v>
      </x:c>
      <x:c r="AC116" s="161">
        <x:v>0.909</x:v>
      </x:c>
      <x:c r="AD116" s="161">
        <x:v>0.907</x:v>
      </x:c>
      <x:c r="AE116" s="161">
        <x:v>0.904</x:v>
      </x:c>
      <x:c r="AF116" s="161">
        <x:v>0.902</x:v>
      </x:c>
      <x:c r="AG116" s="161">
        <x:v>0.900</x:v>
      </x:c>
      <x:c r="AH116" s="161">
        <x:v>0.898</x:v>
      </x:c>
      <x:c r="AI116" s="160">
        <x:v>-0.144</x:v>
      </x:c>
      <x:c r="AJ116" s="161">
        <x:v>-0.122</x:v>
      </x:c>
      <x:c r="AK116" s="161">
        <x:v>-0.113</x:v>
      </x:c>
      <x:c r="AL116" s="161">
        <x:v>-0.108</x:v>
      </x:c>
      <x:c r="AM116" s="161">
        <x:v>-0.103</x:v>
      </x:c>
      <x:c r="AN116" s="161">
        <x:v>-0.100</x:v>
      </x:c>
      <x:c r="AO116" s="161">
        <x:v>-0.097</x:v>
      </x:c>
      <x:c r="AP116" s="161">
        <x:v>-0.095</x:v>
      </x:c>
      <x:c r="AQ116" s="161">
        <x:v>-0.092</x:v>
      </x:c>
      <x:c r="AR116" s="161">
        <x:v>-0.090</x:v>
      </x:c>
      <x:c r="AS116" s="162">
        <x:v>-0.088</x:v>
      </x:c>
      <x:c r="AT116" s="161">
        <x:v>0.037</x:v>
      </x:c>
      <x:c r="AU116" s="161">
        <x:v>0.015</x:v>
      </x:c>
      <x:c r="AV116" s="161">
        <x:v>0.006</x:v>
      </x:c>
      <x:c r="AW116" s="161">
        <x:v>0.001</x:v>
      </x:c>
      <x:c r="AX116" s="161">
        <x:v>-0.004</x:v>
      </x:c>
      <x:c r="AY116" s="161">
        <x:v>-0.007</x:v>
      </x:c>
      <x:c r="AZ116" s="161">
        <x:v>-0.010</x:v>
      </x:c>
      <x:c r="BA116" s="161">
        <x:v>-0.012</x:v>
      </x:c>
      <x:c r="BB116" s="161">
        <x:v>-0.015</x:v>
      </x:c>
      <x:c r="BC116" s="161">
        <x:v>-0.017</x:v>
      </x:c>
      <x:c r="BD116" s="161">
        <x:v>-0.019</x:v>
      </x:c>
      <x:c r="BF116" s="80" t="s">
        <x:v>394</x:v>
      </x:c>
      <x:c r="BG116" s="80" t="s">
        <x:v>395</x:v>
      </x:c>
      <x:c r="BH116" s="80" t="s">
        <x:v>19</x:v>
      </x:c>
      <x:c r="BI116" s="80" t="s">
        <x:v>216</x:v>
      </x:c>
      <x:c r="BJ116" s="80" t="s">
        <x:v>193</x:v>
      </x:c>
      <x:c r="BK116" s="80" t="s">
        <x:v>239</x:v>
      </x:c>
    </x:row>
    <x:row r="117" spans="1:63" ht="17.100000000000001" customHeight="1" x14ac:dyDescent="0.2">
      <x:c r="A117" s="98" t="s">
        <x:v>72</x:v>
      </x:c>
      <x:c r="B117" s="9" t="s">
        <x:v>23</x:v>
      </x:c>
      <x:c r="C117" s="8" t="s">
        <x:v>73</x:v>
      </x:c>
      <x:c r="D117" s="160">
        <x:v>0.838</x:v>
      </x:c>
      <x:c r="E117" s="116">
        <x:v>800.000</x:v>
      </x:c>
      <x:c r="F117" s="161">
        <x:v>0.000</x:v>
      </x:c>
      <x:c r="G117" s="162">
        <x:v>1.000</x:v>
      </x:c>
      <x:c r="H117" s="161">
        <x:v>0.863</x:v>
      </x:c>
      <x:c r="I117" s="161">
        <x:v>-0.025</x:v>
      </x:c>
      <x:c r="J117" s="161">
        <x:v>0.032</x:v>
      </x:c>
      <x:c r="K117" s="160">
        <x:v>0.987</x:v>
      </x:c>
      <x:c r="L117" s="161">
        <x:v>0.013</x:v>
      </x:c>
      <x:c r="M117" s="160">
        <x:v>0.797</x:v>
      </x:c>
      <x:c r="N117" s="161">
        <x:v>0.807</x:v>
      </x:c>
      <x:c r="O117" s="161">
        <x:v>0.811</x:v>
      </x:c>
      <x:c r="P117" s="161">
        <x:v>0.814</x:v>
      </x:c>
      <x:c r="Q117" s="161">
        <x:v>0.815</x:v>
      </x:c>
      <x:c r="R117" s="161">
        <x:v>0.817</x:v>
      </x:c>
      <x:c r="S117" s="161">
        <x:v>0.818</x:v>
      </x:c>
      <x:c r="T117" s="161">
        <x:v>0.819</x:v>
      </x:c>
      <x:c r="U117" s="161">
        <x:v>0.820</x:v>
      </x:c>
      <x:c r="V117" s="161">
        <x:v>0.821</x:v>
      </x:c>
      <x:c r="W117" s="162">
        <x:v>0.822</x:v>
      </x:c>
      <x:c r="X117" s="161">
        <x:v>0.874</x:v>
      </x:c>
      <x:c r="Y117" s="161">
        <x:v>0.865</x:v>
      </x:c>
      <x:c r="Z117" s="161">
        <x:v>0.862</x:v>
      </x:c>
      <x:c r="AA117" s="161">
        <x:v>0.860</x:v>
      </x:c>
      <x:c r="AB117" s="161">
        <x:v>0.858</x:v>
      </x:c>
      <x:c r="AC117" s="161">
        <x:v>0.857</x:v>
      </x:c>
      <x:c r="AD117" s="161">
        <x:v>0.856</x:v>
      </x:c>
      <x:c r="AE117" s="161">
        <x:v>0.855</x:v>
      </x:c>
      <x:c r="AF117" s="161">
        <x:v>0.854</x:v>
      </x:c>
      <x:c r="AG117" s="161">
        <x:v>0.853</x:v>
      </x:c>
      <x:c r="AH117" s="161">
        <x:v>0.852</x:v>
      </x:c>
      <x:c r="AI117" s="160">
        <x:v>-0.059</x:v>
      </x:c>
      <x:c r="AJ117" s="161">
        <x:v>-0.051</x:v>
      </x:c>
      <x:c r="AK117" s="161">
        <x:v>-0.048</x:v>
      </x:c>
      <x:c r="AL117" s="161">
        <x:v>-0.046</x:v>
      </x:c>
      <x:c r="AM117" s="161">
        <x:v>-0.044</x:v>
      </x:c>
      <x:c r="AN117" s="161">
        <x:v>-0.043</x:v>
      </x:c>
      <x:c r="AO117" s="161">
        <x:v>-0.042</x:v>
      </x:c>
      <x:c r="AP117" s="161">
        <x:v>-0.041</x:v>
      </x:c>
      <x:c r="AQ117" s="161">
        <x:v>-0.040</x:v>
      </x:c>
      <x:c r="AR117" s="161">
        <x:v>-0.039</x:v>
      </x:c>
      <x:c r="AS117" s="162">
        <x:v>-0.039</x:v>
      </x:c>
      <x:c r="AT117" s="161">
        <x:v>0.009</x:v>
      </x:c>
      <x:c r="AU117" s="161">
        <x:v>0.000</x:v>
      </x:c>
      <x:c r="AV117" s="161">
        <x:v>-0.003</x:v>
      </x:c>
      <x:c r="AW117" s="161">
        <x:v>-0.005</x:v>
      </x:c>
      <x:c r="AX117" s="161">
        <x:v>-0.007</x:v>
      </x:c>
      <x:c r="AY117" s="161">
        <x:v>-0.008</x:v>
      </x:c>
      <x:c r="AZ117" s="161">
        <x:v>-0.009</x:v>
      </x:c>
      <x:c r="BA117" s="161">
        <x:v>-0.010</x:v>
      </x:c>
      <x:c r="BB117" s="161">
        <x:v>-0.011</x:v>
      </x:c>
      <x:c r="BC117" s="161">
        <x:v>-0.012</x:v>
      </x:c>
      <x:c r="BD117" s="161">
        <x:v>-0.012</x:v>
      </x:c>
      <x:c r="BF117" s="80" t="s">
        <x:v>394</x:v>
      </x:c>
      <x:c r="BG117" s="80" t="s">
        <x:v>395</x:v>
      </x:c>
      <x:c r="BH117" s="80" t="s">
        <x:v>19</x:v>
      </x:c>
      <x:c r="BI117" s="80" t="s">
        <x:v>216</x:v>
      </x:c>
      <x:c r="BJ117" s="80" t="s">
        <x:v>193</x:v>
      </x:c>
      <x:c r="BK117" s="80" t="s">
        <x:v>240</x:v>
      </x:c>
    </x:row>
    <x:row r="118" spans="1:63" ht="17.100000000000001" customHeight="1" x14ac:dyDescent="0.2">
      <x:c r="A118" s="98" t="s">
        <x:v>72</x:v>
      </x:c>
      <x:c r="B118" s="9" t="s">
        <x:v>23</x:v>
      </x:c>
      <x:c r="C118" s="8" t="s">
        <x:v>74</x:v>
      </x:c>
      <x:c r="D118" s="160" t="s">
        <x:v>440</x:v>
      </x:c>
      <x:c r="E118" s="116" t="s">
        <x:v>440</x:v>
      </x:c>
      <x:c r="F118" s="161" t="s">
        <x:v>440</x:v>
      </x:c>
      <x:c r="G118" s="16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395</x:v>
      </x:c>
      <x:c r="BH118" s="80" t="s">
        <x:v>19</x:v>
      </x:c>
      <x:c r="BI118" s="80" t="s">
        <x:v>216</x:v>
      </x:c>
      <x:c r="BJ118" s="80" t="s">
        <x:v>193</x:v>
      </x:c>
      <x:c r="BK118" s="80" t="s">
        <x:v>241</x:v>
      </x:c>
    </x:row>
    <x:row r="119" spans="1:63" ht="17.100000000000001" customHeight="1" x14ac:dyDescent="0.2">
      <x:c r="A119" s="98" t="s">
        <x:v>72</x:v>
      </x:c>
      <x:c r="B119" s="9" t="s">
        <x:v>23</x:v>
      </x:c>
      <x:c r="C119" s="8" t="s">
        <x:v>75</x:v>
      </x:c>
      <x:c r="D119" s="160">
        <x:v>0.807</x:v>
      </x:c>
      <x:c r="E119" s="116">
        <x:v>480.000</x:v>
      </x:c>
      <x:c r="F119" s="161">
        <x:v>0.002</x:v>
      </x:c>
      <x:c r="G119" s="162">
        <x:v>0.998</x:v>
      </x:c>
      <x:c r="H119" s="161">
        <x:v>0.831</x:v>
      </x:c>
      <x:c r="I119" s="161">
        <x:v>-0.024</x:v>
      </x:c>
      <x:c r="J119" s="161">
        <x:v>0.080</x:v>
      </x:c>
      <x:c r="K119" s="160">
        <x:v>0.931</x:v>
      </x:c>
      <x:c r="L119" s="161">
        <x:v>0.069</x:v>
      </x:c>
      <x:c r="M119" s="160">
        <x:v>0.750</x:v>
      </x:c>
      <x:c r="N119" s="161">
        <x:v>0.764</x:v>
      </x:c>
      <x:c r="O119" s="161">
        <x:v>0.770</x:v>
      </x:c>
      <x:c r="P119" s="161">
        <x:v>0.773</x:v>
      </x:c>
      <x:c r="Q119" s="161">
        <x:v>0.776</x:v>
      </x:c>
      <x:c r="R119" s="161">
        <x:v>0.778</x:v>
      </x:c>
      <x:c r="S119" s="161">
        <x:v>0.780</x:v>
      </x:c>
      <x:c r="T119" s="161">
        <x:v>0.782</x:v>
      </x:c>
      <x:c r="U119" s="161">
        <x:v>0.783</x:v>
      </x:c>
      <x:c r="V119" s="161">
        <x:v>0.784</x:v>
      </x:c>
      <x:c r="W119" s="162">
        <x:v>0.786</x:v>
      </x:c>
      <x:c r="X119" s="161">
        <x:v>0.857</x:v>
      </x:c>
      <x:c r="Y119" s="161">
        <x:v>0.845</x:v>
      </x:c>
      <x:c r="Z119" s="161">
        <x:v>0.841</x:v>
      </x:c>
      <x:c r="AA119" s="161">
        <x:v>0.838</x:v>
      </x:c>
      <x:c r="AB119" s="161">
        <x:v>0.835</x:v>
      </x:c>
      <x:c r="AC119" s="161">
        <x:v>0.834</x:v>
      </x:c>
      <x:c r="AD119" s="161">
        <x:v>0.832</x:v>
      </x:c>
      <x:c r="AE119" s="161">
        <x:v>0.831</x:v>
      </x:c>
      <x:c r="AF119" s="161">
        <x:v>0.829</x:v>
      </x:c>
      <x:c r="AG119" s="161">
        <x:v>0.828</x:v>
      </x:c>
      <x:c r="AH119" s="161">
        <x:v>0.827</x:v>
      </x:c>
      <x:c r="AI119" s="160">
        <x:v>-0.072</x:v>
      </x:c>
      <x:c r="AJ119" s="161">
        <x:v>-0.060</x:v>
      </x:c>
      <x:c r="AK119" s="161">
        <x:v>-0.056</x:v>
      </x:c>
      <x:c r="AL119" s="161">
        <x:v>-0.053</x:v>
      </x:c>
      <x:c r="AM119" s="161">
        <x:v>-0.051</x:v>
      </x:c>
      <x:c r="AN119" s="161">
        <x:v>-0.049</x:v>
      </x:c>
      <x:c r="AO119" s="161">
        <x:v>-0.047</x:v>
      </x:c>
      <x:c r="AP119" s="161">
        <x:v>-0.046</x:v>
      </x:c>
      <x:c r="AQ119" s="161">
        <x:v>-0.045</x:v>
      </x:c>
      <x:c r="AR119" s="161">
        <x:v>-0.044</x:v>
      </x:c>
      <x:c r="AS119" s="162">
        <x:v>-0.043</x:v>
      </x:c>
      <x:c r="AT119" s="161">
        <x:v>0.024</x:v>
      </x:c>
      <x:c r="AU119" s="161">
        <x:v>0.012</x:v>
      </x:c>
      <x:c r="AV119" s="161">
        <x:v>0.008</x:v>
      </x:c>
      <x:c r="AW119" s="161">
        <x:v>0.005</x:v>
      </x:c>
      <x:c r="AX119" s="161">
        <x:v>0.003</x:v>
      </x:c>
      <x:c r="AY119" s="161">
        <x:v>0.001</x:v>
      </x:c>
      <x:c r="AZ119" s="161">
        <x:v>-0.001</x:v>
      </x:c>
      <x:c r="BA119" s="161">
        <x:v>-0.002</x:v>
      </x:c>
      <x:c r="BB119" s="161">
        <x:v>-0.003</x:v>
      </x:c>
      <x:c r="BC119" s="161">
        <x:v>-0.004</x:v>
      </x:c>
      <x:c r="BD119" s="161">
        <x:v>-0.005</x:v>
      </x:c>
      <x:c r="BF119" s="80" t="s">
        <x:v>394</x:v>
      </x:c>
      <x:c r="BG119" s="80" t="s">
        <x:v>395</x:v>
      </x:c>
      <x:c r="BH119" s="80" t="s">
        <x:v>19</x:v>
      </x:c>
      <x:c r="BI119" s="80" t="s">
        <x:v>216</x:v>
      </x:c>
      <x:c r="BJ119" s="80" t="s">
        <x:v>193</x:v>
      </x:c>
      <x:c r="BK119" s="80" t="s">
        <x:v>242</x:v>
      </x:c>
    </x:row>
    <x:row r="120" spans="1:63" ht="17.100000000000001" customHeight="1" x14ac:dyDescent="0.2">
      <x:c r="A120" s="98" t="s">
        <x:v>72</x:v>
      </x:c>
      <x:c r="B120" s="9" t="s">
        <x:v>23</x:v>
      </x:c>
      <x:c r="C120" s="8" t="s">
        <x:v>76</x:v>
      </x:c>
      <x:c r="D120" s="160" t="s">
        <x:v>440</x:v>
      </x:c>
      <x:c r="E120" s="116" t="s">
        <x:v>440</x:v>
      </x:c>
      <x:c r="F120" s="161" t="s">
        <x:v>440</x:v>
      </x:c>
      <x:c r="G120" s="16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395</x:v>
      </x:c>
      <x:c r="BH120" s="80" t="s">
        <x:v>19</x:v>
      </x:c>
      <x:c r="BI120" s="80" t="s">
        <x:v>216</x:v>
      </x:c>
      <x:c r="BJ120" s="80" t="s">
        <x:v>193</x:v>
      </x:c>
      <x:c r="BK120" s="80" t="s">
        <x:v>243</x:v>
      </x:c>
    </x:row>
    <x:row r="121" spans="1:63" ht="17.100000000000001" customHeight="1" x14ac:dyDescent="0.2">
      <x:c r="A121" s="98" t="s">
        <x:v>72</x:v>
      </x:c>
      <x:c r="B121" s="9" t="s">
        <x:v>23</x:v>
      </x:c>
      <x:c r="C121" s="8" t="s">
        <x:v>77</x:v>
      </x:c>
      <x:c r="D121" s="160" t="s">
        <x:v>440</x:v>
      </x:c>
      <x:c r="E121" s="116" t="s">
        <x:v>440</x:v>
      </x:c>
      <x:c r="F121" s="161" t="s">
        <x:v>440</x:v>
      </x:c>
      <x:c r="G121" s="162" t="s">
        <x:v>440</x:v>
      </x:c>
      <x:c r="H121" s="161" t="s">
        <x:v>440</x:v>
      </x:c>
      <x:c r="I121" s="161" t="s">
        <x:v>440</x:v>
      </x:c>
      <x:c r="J121" s="161" t="s">
        <x:v>440</x:v>
      </x:c>
      <x:c r="K121" s="160" t="s">
        <x:v>440</x:v>
      </x:c>
      <x:c r="L121" s="161" t="s">
        <x:v>440</x:v>
      </x:c>
      <x:c r="M121" s="160" t="s">
        <x:v>440</x:v>
      </x:c>
      <x:c r="N121" s="161" t="s">
        <x:v>440</x:v>
      </x:c>
      <x:c r="O121" s="161" t="s">
        <x:v>440</x:v>
      </x:c>
      <x:c r="P121" s="161" t="s">
        <x:v>440</x:v>
      </x:c>
      <x:c r="Q121" s="161" t="s">
        <x:v>440</x:v>
      </x:c>
      <x:c r="R121" s="161" t="s">
        <x:v>440</x:v>
      </x:c>
      <x:c r="S121" s="161" t="s">
        <x:v>440</x:v>
      </x:c>
      <x:c r="T121" s="161" t="s">
        <x:v>440</x:v>
      </x:c>
      <x:c r="U121" s="161" t="s">
        <x:v>440</x:v>
      </x:c>
      <x:c r="V121" s="161" t="s">
        <x:v>440</x:v>
      </x:c>
      <x:c r="W121" s="162" t="s">
        <x:v>440</x:v>
      </x:c>
      <x:c r="X121" s="161"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0" t="s">
        <x:v>440</x:v>
      </x:c>
      <x:c r="AJ121" s="161" t="s">
        <x:v>440</x:v>
      </x:c>
      <x:c r="AK121" s="161" t="s">
        <x:v>440</x:v>
      </x:c>
      <x:c r="AL121" s="161" t="s">
        <x:v>440</x:v>
      </x:c>
      <x:c r="AM121" s="161" t="s">
        <x:v>440</x:v>
      </x:c>
      <x:c r="AN121" s="161" t="s">
        <x:v>440</x:v>
      </x:c>
      <x:c r="AO121" s="161" t="s">
        <x:v>440</x:v>
      </x:c>
      <x:c r="AP121" s="161" t="s">
        <x:v>440</x:v>
      </x:c>
      <x:c r="AQ121" s="161" t="s">
        <x:v>440</x:v>
      </x:c>
      <x:c r="AR121" s="161" t="s">
        <x:v>440</x:v>
      </x:c>
      <x:c r="AS121" s="162" t="s">
        <x:v>440</x:v>
      </x:c>
      <x:c r="AT121" s="161"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F121" s="80" t="s">
        <x:v>394</x:v>
      </x:c>
      <x:c r="BG121" s="80" t="s">
        <x:v>395</x:v>
      </x:c>
      <x:c r="BH121" s="80" t="s">
        <x:v>19</x:v>
      </x:c>
      <x:c r="BI121" s="80" t="s">
        <x:v>216</x:v>
      </x:c>
      <x:c r="BJ121" s="80" t="s">
        <x:v>193</x:v>
      </x:c>
      <x:c r="BK121" s="80" t="s">
        <x:v>244</x:v>
      </x:c>
    </x:row>
    <x:row r="122" spans="1:63" ht="17.100000000000001" customHeight="1" x14ac:dyDescent="0.2">
      <x:c r="A122" s="98" t="s">
        <x:v>72</x:v>
      </x:c>
      <x:c r="B122" s="9" t="s">
        <x:v>23</x:v>
      </x:c>
      <x:c r="C122" s="8" t="s">
        <x:v>78</x:v>
      </x:c>
      <x:c r="D122" s="160">
        <x:v>0.795</x:v>
      </x:c>
      <x:c r="E122" s="116">
        <x:v>460.000</x:v>
      </x:c>
      <x:c r="F122" s="161">
        <x:v>0.011</x:v>
      </x:c>
      <x:c r="G122" s="162">
        <x:v>0.989</x:v>
      </x:c>
      <x:c r="H122" s="161">
        <x:v>0.798</x:v>
      </x:c>
      <x:c r="I122" s="161">
        <x:v>-0.003</x:v>
      </x:c>
      <x:c r="J122" s="161">
        <x:v>0.015</x:v>
      </x:c>
      <x:c r="K122" s="160">
        <x:v>0.555</x:v>
      </x:c>
      <x:c r="L122" s="161">
        <x:v>0.445</x:v>
      </x:c>
      <x:c r="M122" s="160">
        <x:v>0.736</x:v>
      </x:c>
      <x:c r="N122" s="161">
        <x:v>0.751</x:v>
      </x:c>
      <x:c r="O122" s="161">
        <x:v>0.757</x:v>
      </x:c>
      <x:c r="P122" s="161">
        <x:v>0.760</x:v>
      </x:c>
      <x:c r="Q122" s="161">
        <x:v>0.763</x:v>
      </x:c>
      <x:c r="R122" s="161">
        <x:v>0.765</x:v>
      </x:c>
      <x:c r="S122" s="161">
        <x:v>0.767</x:v>
      </x:c>
      <x:c r="T122" s="161">
        <x:v>0.769</x:v>
      </x:c>
      <x:c r="U122" s="161">
        <x:v>0.770</x:v>
      </x:c>
      <x:c r="V122" s="161">
        <x:v>0.772</x:v>
      </x:c>
      <x:c r="W122" s="162">
        <x:v>0.773</x:v>
      </x:c>
      <x:c r="X122" s="161">
        <x:v>0.847</x:v>
      </x:c>
      <x:c r="Y122" s="161">
        <x:v>0.835</x:v>
      </x:c>
      <x:c r="Z122" s="161">
        <x:v>0.830</x:v>
      </x:c>
      <x:c r="AA122" s="161">
        <x:v>0.827</x:v>
      </x:c>
      <x:c r="AB122" s="161">
        <x:v>0.825</x:v>
      </x:c>
      <x:c r="AC122" s="161">
        <x:v>0.823</x:v>
      </x:c>
      <x:c r="AD122" s="161">
        <x:v>0.821</x:v>
      </x:c>
      <x:c r="AE122" s="161">
        <x:v>0.820</x:v>
      </x:c>
      <x:c r="AF122" s="161">
        <x:v>0.818</x:v>
      </x:c>
      <x:c r="AG122" s="161">
        <x:v>0.817</x:v>
      </x:c>
      <x:c r="AH122" s="161">
        <x:v>0.816</x:v>
      </x:c>
      <x:c r="AI122" s="160">
        <x:v>-0.056</x:v>
      </x:c>
      <x:c r="AJ122" s="161">
        <x:v>-0.043</x:v>
      </x:c>
      <x:c r="AK122" s="161">
        <x:v>-0.038</x:v>
      </x:c>
      <x:c r="AL122" s="161">
        <x:v>-0.035</x:v>
      </x:c>
      <x:c r="AM122" s="161">
        <x:v>-0.032</x:v>
      </x:c>
      <x:c r="AN122" s="161">
        <x:v>-0.030</x:v>
      </x:c>
      <x:c r="AO122" s="161">
        <x:v>-0.028</x:v>
      </x:c>
      <x:c r="AP122" s="161">
        <x:v>-0.027</x:v>
      </x:c>
      <x:c r="AQ122" s="161">
        <x:v>-0.026</x:v>
      </x:c>
      <x:c r="AR122" s="161">
        <x:v>-0.024</x:v>
      </x:c>
      <x:c r="AS122" s="162">
        <x:v>-0.023</x:v>
      </x:c>
      <x:c r="AT122" s="161">
        <x:v>0.051</x:v>
      </x:c>
      <x:c r="AU122" s="161">
        <x:v>0.038</x:v>
      </x:c>
      <x:c r="AV122" s="161">
        <x:v>0.033</x:v>
      </x:c>
      <x:c r="AW122" s="161">
        <x:v>0.030</x:v>
      </x:c>
      <x:c r="AX122" s="161">
        <x:v>0.027</x:v>
      </x:c>
      <x:c r="AY122" s="161">
        <x:v>0.025</x:v>
      </x:c>
      <x:c r="AZ122" s="161">
        <x:v>0.023</x:v>
      </x:c>
      <x:c r="BA122" s="161">
        <x:v>0.022</x:v>
      </x:c>
      <x:c r="BB122" s="161">
        <x:v>0.021</x:v>
      </x:c>
      <x:c r="BC122" s="161">
        <x:v>0.019</x:v>
      </x:c>
      <x:c r="BD122" s="161">
        <x:v>0.018</x:v>
      </x:c>
      <x:c r="BF122" s="80" t="s">
        <x:v>394</x:v>
      </x:c>
      <x:c r="BG122" s="80" t="s">
        <x:v>395</x:v>
      </x:c>
      <x:c r="BH122" s="80" t="s">
        <x:v>19</x:v>
      </x:c>
      <x:c r="BI122" s="80" t="s">
        <x:v>216</x:v>
      </x:c>
      <x:c r="BJ122" s="80" t="s">
        <x:v>193</x:v>
      </x:c>
      <x:c r="BK122" s="80" t="s">
        <x:v>245</x:v>
      </x:c>
    </x:row>
    <x:row r="123" spans="1:63" ht="17.100000000000001" customHeight="1" x14ac:dyDescent="0.2">
      <x:c r="A123" s="98" t="s">
        <x:v>79</x:v>
      </x:c>
      <x:c r="B123" s="9" t="s">
        <x:v>23</x:v>
      </x:c>
      <x:c r="C123" s="8" t="s">
        <x:v>80</x:v>
      </x:c>
      <x:c r="D123" s="160">
        <x:v>0.973</x:v>
      </x:c>
      <x:c r="E123" s="116">
        <x:v>110.000</x:v>
      </x:c>
      <x:c r="F123" s="161">
        <x:v>0.000</x:v>
      </x:c>
      <x:c r="G123" s="162">
        <x:v>1.000</x:v>
      </x:c>
      <x:c r="H123" s="161">
        <x:v>0.944</x:v>
      </x:c>
      <x:c r="I123" s="161">
        <x:v>0.029</x:v>
      </x:c>
      <x:c r="J123" s="161">
        <x:v>0.006</x:v>
      </x:c>
      <x:c r="K123" s="160">
        <x:v>0.105</x:v>
      </x:c>
      <x:c r="L123" s="161">
        <x:v>0.895</x:v>
      </x:c>
      <x:c r="M123" s="160">
        <x:v>0.899</x:v>
      </x:c>
      <x:c r="N123" s="161">
        <x:v>0.921</x:v>
      </x:c>
      <x:c r="O123" s="161">
        <x:v>0.929</x:v>
      </x:c>
      <x:c r="P123" s="161">
        <x:v>0.934</x:v>
      </x:c>
      <x:c r="Q123" s="161">
        <x:v>0.938</x:v>
      </x:c>
      <x:c r="R123" s="161">
        <x:v>0.940</x:v>
      </x:c>
      <x:c r="S123" s="161">
        <x:v>0.943</x:v>
      </x:c>
      <x:c r="T123" s="161">
        <x:v>0.945</x:v>
      </x:c>
      <x:c r="U123" s="161">
        <x:v>0.947</x:v>
      </x:c>
      <x:c r="V123" s="161">
        <x:v>0.948</x:v>
      </x:c>
      <x:c r="W123" s="162">
        <x:v>0.950</x:v>
      </x:c>
      <x:c r="X123" s="161">
        <x:v>0.997</x:v>
      </x:c>
      <x:c r="Y123" s="161">
        <x:v>0.994</x:v>
      </x:c>
      <x:c r="Z123" s="161">
        <x:v>0.992</x:v>
      </x:c>
      <x:c r="AA123" s="161">
        <x:v>0.991</x:v>
      </x:c>
      <x:c r="AB123" s="161">
        <x:v>0.990</x:v>
      </x:c>
      <x:c r="AC123" s="161">
        <x:v>0.989</x:v>
      </x:c>
      <x:c r="AD123" s="161">
        <x:v>0.989</x:v>
      </x:c>
      <x:c r="AE123" s="161">
        <x:v>0.988</x:v>
      </x:c>
      <x:c r="AF123" s="161">
        <x:v>0.987</x:v>
      </x:c>
      <x:c r="AG123" s="161">
        <x:v>0.987</x:v>
      </x:c>
      <x:c r="AH123" s="161">
        <x:v>0.986</x:v>
      </x:c>
      <x:c r="AI123" s="160">
        <x:v>-0.040</x:v>
      </x:c>
      <x:c r="AJ123" s="161">
        <x:v>-0.023</x:v>
      </x:c>
      <x:c r="AK123" s="161">
        <x:v>-0.017</x:v>
      </x:c>
      <x:c r="AL123" s="161">
        <x:v>-0.012</x:v>
      </x:c>
      <x:c r="AM123" s="161">
        <x:v>-0.009</x:v>
      </x:c>
      <x:c r="AN123" s="161">
        <x:v>-0.007</x:v>
      </x:c>
      <x:c r="AO123" s="161">
        <x:v>-0.004</x:v>
      </x:c>
      <x:c r="AP123" s="161">
        <x:v>-0.002</x:v>
      </x:c>
      <x:c r="AQ123" s="161">
        <x:v>-0.001</x:v>
      </x:c>
      <x:c r="AR123" s="161">
        <x:v>0.001</x:v>
      </x:c>
      <x:c r="AS123" s="162">
        <x:v>0.002</x:v>
      </x:c>
      <x:c r="AT123" s="161">
        <x:v>0.098</x:v>
      </x:c>
      <x:c r="AU123" s="161">
        <x:v>0.081</x:v>
      </x:c>
      <x:c r="AV123" s="161">
        <x:v>0.075</x:v>
      </x:c>
      <x:c r="AW123" s="161">
        <x:v>0.071</x:v>
      </x:c>
      <x:c r="AX123" s="161">
        <x:v>0.067</x:v>
      </x:c>
      <x:c r="AY123" s="161">
        <x:v>0.065</x:v>
      </x:c>
      <x:c r="AZ123" s="161">
        <x:v>0.063</x:v>
      </x:c>
      <x:c r="BA123" s="161">
        <x:v>0.061</x:v>
      </x:c>
      <x:c r="BB123" s="161">
        <x:v>0.059</x:v>
      </x:c>
      <x:c r="BC123" s="161">
        <x:v>0.057</x:v>
      </x:c>
      <x:c r="BD123" s="161">
        <x:v>0.056</x:v>
      </x:c>
      <x:c r="BF123" s="80" t="s">
        <x:v>394</x:v>
      </x:c>
      <x:c r="BG123" s="80" t="s">
        <x:v>395</x:v>
      </x:c>
      <x:c r="BH123" s="80" t="s">
        <x:v>19</x:v>
      </x:c>
      <x:c r="BI123" s="80" t="s">
        <x:v>216</x:v>
      </x:c>
      <x:c r="BJ123" s="80" t="s">
        <x:v>193</x:v>
      </x:c>
      <x:c r="BK123" s="80" t="s">
        <x:v>246</x:v>
      </x:c>
    </x:row>
    <x:row r="124" spans="1:63" ht="17.100000000000001" customHeight="1" x14ac:dyDescent="0.2">
      <x:c r="A124" s="98" t="s">
        <x:v>79</x:v>
      </x:c>
      <x:c r="B124" s="9" t="s">
        <x:v>23</x:v>
      </x:c>
      <x:c r="C124" s="8" t="s">
        <x:v>81</x:v>
      </x:c>
      <x:c r="D124" s="160">
        <x:v>0.847</x:v>
      </x:c>
      <x:c r="E124" s="116">
        <x:v>70.000</x:v>
      </x:c>
      <x:c r="F124" s="161">
        <x:v>0.024</x:v>
      </x:c>
      <x:c r="G124" s="162">
        <x:v>0.976</x:v>
      </x:c>
      <x:c r="H124" s="161">
        <x:v>0.902</x:v>
      </x:c>
      <x:c r="I124" s="161">
        <x:v>-0.054</x:v>
      </x:c>
      <x:c r="J124" s="161">
        <x:v>0.011</x:v>
      </x:c>
      <x:c r="K124" s="160">
        <x:v>0.942</x:v>
      </x:c>
      <x:c r="L124" s="161">
        <x:v>0.058</x:v>
      </x:c>
      <x:c r="M124" s="160">
        <x:v>0.695</x:v>
      </x:c>
      <x:c r="N124" s="161">
        <x:v>0.736</x:v>
      </x:c>
      <x:c r="O124" s="161">
        <x:v>0.751</x:v>
      </x:c>
      <x:c r="P124" s="161">
        <x:v>0.761</x:v>
      </x:c>
      <x:c r="Q124" s="161">
        <x:v>0.768</x:v>
      </x:c>
      <x:c r="R124" s="161">
        <x:v>0.774</x:v>
      </x:c>
      <x:c r="S124" s="161">
        <x:v>0.778</x:v>
      </x:c>
      <x:c r="T124" s="161">
        <x:v>0.783</x:v>
      </x:c>
      <x:c r="U124" s="161">
        <x:v>0.786</x:v>
      </x:c>
      <x:c r="V124" s="161">
        <x:v>0.790</x:v>
      </x:c>
      <x:c r="W124" s="162">
        <x:v>0.793</x:v>
      </x:c>
      <x:c r="X124" s="161">
        <x:v>0.942</x:v>
      </x:c>
      <x:c r="Y124" s="161">
        <x:v>0.924</x:v>
      </x:c>
      <x:c r="Z124" s="161">
        <x:v>0.916</x:v>
      </x:c>
      <x:c r="AA124" s="161">
        <x:v>0.911</x:v>
      </x:c>
      <x:c r="AB124" s="161">
        <x:v>0.906</x:v>
      </x:c>
      <x:c r="AC124" s="161">
        <x:v>0.903</x:v>
      </x:c>
      <x:c r="AD124" s="161">
        <x:v>0.900</x:v>
      </x:c>
      <x:c r="AE124" s="161">
        <x:v>0.897</x:v>
      </x:c>
      <x:c r="AF124" s="161">
        <x:v>0.895</x:v>
      </x:c>
      <x:c r="AG124" s="161">
        <x:v>0.892</x:v>
      </x:c>
      <x:c r="AH124" s="161">
        <x:v>0.890</x:v>
      </x:c>
      <x:c r="AI124" s="160">
        <x:v>-0.157</x:v>
      </x:c>
      <x:c r="AJ124" s="161">
        <x:v>-0.132</x:v>
      </x:c>
      <x:c r="AK124" s="161">
        <x:v>-0.122</x:v>
      </x:c>
      <x:c r="AL124" s="161">
        <x:v>-0.116</x:v>
      </x:c>
      <x:c r="AM124" s="161">
        <x:v>-0.111</x:v>
      </x:c>
      <x:c r="AN124" s="161">
        <x:v>-0.108</x:v>
      </x:c>
      <x:c r="AO124" s="161">
        <x:v>-0.104</x:v>
      </x:c>
      <x:c r="AP124" s="161">
        <x:v>-0.101</x:v>
      </x:c>
      <x:c r="AQ124" s="161">
        <x:v>-0.099</x:v>
      </x:c>
      <x:c r="AR124" s="161">
        <x:v>-0.096</x:v>
      </x:c>
      <x:c r="AS124" s="162">
        <x:v>-0.094</x:v>
      </x:c>
      <x:c r="AT124" s="161">
        <x:v>0.048</x:v>
      </x:c>
      <x:c r="AU124" s="161">
        <x:v>0.023</x:v>
      </x:c>
      <x:c r="AV124" s="161">
        <x:v>0.014</x:v>
      </x:c>
      <x:c r="AW124" s="161">
        <x:v>0.007</x:v>
      </x:c>
      <x:c r="AX124" s="161">
        <x:v>0.003</x:v>
      </x:c>
      <x:c r="AY124" s="161">
        <x:v>-0.001</x:v>
      </x:c>
      <x:c r="AZ124" s="161">
        <x:v>-0.005</x:v>
      </x:c>
      <x:c r="BA124" s="161">
        <x:v>-0.007</x:v>
      </x:c>
      <x:c r="BB124" s="161">
        <x:v>-0.010</x:v>
      </x:c>
      <x:c r="BC124" s="161">
        <x:v>-0.012</x:v>
      </x:c>
      <x:c r="BD124" s="161">
        <x:v>-0.015</x:v>
      </x:c>
      <x:c r="BF124" s="80" t="s">
        <x:v>394</x:v>
      </x:c>
      <x:c r="BG124" s="80" t="s">
        <x:v>395</x:v>
      </x:c>
      <x:c r="BH124" s="80" t="s">
        <x:v>19</x:v>
      </x:c>
      <x:c r="BI124" s="80" t="s">
        <x:v>216</x:v>
      </x:c>
      <x:c r="BJ124" s="80" t="s">
        <x:v>193</x:v>
      </x:c>
      <x:c r="BK124" s="80" t="s">
        <x:v>247</x:v>
      </x:c>
    </x:row>
    <x:row r="125" spans="1:63" ht="17.100000000000001" customHeight="1" x14ac:dyDescent="0.2">
      <x:c r="A125" s="98" t="s">
        <x:v>79</x:v>
      </x:c>
      <x:c r="B125" s="9" t="s">
        <x:v>23</x:v>
      </x:c>
      <x:c r="C125" s="8" t="s">
        <x:v>82</x:v>
      </x:c>
      <x:c r="D125" s="160">
        <x:v>0.923</x:v>
      </x:c>
      <x:c r="E125" s="116">
        <x:v>3040.000</x:v>
      </x:c>
      <x:c r="F125" s="161">
        <x:v>0.000</x:v>
      </x:c>
      <x:c r="G125" s="162">
        <x:v>1.000</x:v>
      </x:c>
      <x:c r="H125" s="161">
        <x:v>0.900</x:v>
      </x:c>
      <x:c r="I125" s="161">
        <x:v>0.023</x:v>
      </x:c>
      <x:c r="J125" s="161">
        <x:v>0.046</x:v>
      </x:c>
      <x:c r="K125" s="160">
        <x:v>0.000</x:v>
      </x:c>
      <x:c r="L125" s="161">
        <x:v>1.000</x:v>
      </x:c>
      <x:c r="M125" s="160">
        <x:v>0.908</x:v>
      </x:c>
      <x:c r="N125" s="161">
        <x:v>0.912</x:v>
      </x:c>
      <x:c r="O125" s="161">
        <x:v>0.913</x:v>
      </x:c>
      <x:c r="P125" s="161">
        <x:v>0.914</x:v>
      </x:c>
      <x:c r="Q125" s="161">
        <x:v>0.915</x:v>
      </x:c>
      <x:c r="R125" s="161">
        <x:v>0.915</x:v>
      </x:c>
      <x:c r="S125" s="161">
        <x:v>0.916</x:v>
      </x:c>
      <x:c r="T125" s="161">
        <x:v>0.916</x:v>
      </x:c>
      <x:c r="U125" s="161">
        <x:v>0.917</x:v>
      </x:c>
      <x:c r="V125" s="161">
        <x:v>0.917</x:v>
      </x:c>
      <x:c r="W125" s="162">
        <x:v>0.917</x:v>
      </x:c>
      <x:c r="X125" s="161">
        <x:v>0.936</x:v>
      </x:c>
      <x:c r="Y125" s="161">
        <x:v>0.933</x:v>
      </x:c>
      <x:c r="Z125" s="161">
        <x:v>0.932</x:v>
      </x:c>
      <x:c r="AA125" s="161">
        <x:v>0.931</x:v>
      </x:c>
      <x:c r="AB125" s="161">
        <x:v>0.931</x:v>
      </x:c>
      <x:c r="AC125" s="161">
        <x:v>0.930</x:v>
      </x:c>
      <x:c r="AD125" s="161">
        <x:v>0.930</x:v>
      </x:c>
      <x:c r="AE125" s="161">
        <x:v>0.929</x:v>
      </x:c>
      <x:c r="AF125" s="161">
        <x:v>0.929</x:v>
      </x:c>
      <x:c r="AG125" s="161">
        <x:v>0.929</x:v>
      </x:c>
      <x:c r="AH125" s="161">
        <x:v>0.928</x:v>
      </x:c>
      <x:c r="AI125" s="160">
        <x:v>0.008</x:v>
      </x:c>
      <x:c r="AJ125" s="161">
        <x:v>0.011</x:v>
      </x:c>
      <x:c r="AK125" s="161">
        <x:v>0.013</x:v>
      </x:c>
      <x:c r="AL125" s="161">
        <x:v>0.014</x:v>
      </x:c>
      <x:c r="AM125" s="161">
        <x:v>0.014</x:v>
      </x:c>
      <x:c r="AN125" s="161">
        <x:v>0.015</x:v>
      </x:c>
      <x:c r="AO125" s="161">
        <x:v>0.016</x:v>
      </x:c>
      <x:c r="AP125" s="161">
        <x:v>0.016</x:v>
      </x:c>
      <x:c r="AQ125" s="161">
        <x:v>0.016</x:v>
      </x:c>
      <x:c r="AR125" s="161">
        <x:v>0.017</x:v>
      </x:c>
      <x:c r="AS125" s="162">
        <x:v>0.017</x:v>
      </x:c>
      <x:c r="AT125" s="161">
        <x:v>0.038</x:v>
      </x:c>
      <x:c r="AU125" s="161">
        <x:v>0.034</x:v>
      </x:c>
      <x:c r="AV125" s="161">
        <x:v>0.033</x:v>
      </x:c>
      <x:c r="AW125" s="161">
        <x:v>0.032</x:v>
      </x:c>
      <x:c r="AX125" s="161">
        <x:v>0.031</x:v>
      </x:c>
      <x:c r="AY125" s="161">
        <x:v>0.031</x:v>
      </x:c>
      <x:c r="AZ125" s="161">
        <x:v>0.030</x:v>
      </x:c>
      <x:c r="BA125" s="161">
        <x:v>0.030</x:v>
      </x:c>
      <x:c r="BB125" s="161">
        <x:v>0.029</x:v>
      </x:c>
      <x:c r="BC125" s="161">
        <x:v>0.029</x:v>
      </x:c>
      <x:c r="BD125" s="161">
        <x:v>0.029</x:v>
      </x:c>
      <x:c r="BF125" s="80" t="s">
        <x:v>394</x:v>
      </x:c>
      <x:c r="BG125" s="80" t="s">
        <x:v>395</x:v>
      </x:c>
      <x:c r="BH125" s="80" t="s">
        <x:v>19</x:v>
      </x:c>
      <x:c r="BI125" s="80" t="s">
        <x:v>216</x:v>
      </x:c>
      <x:c r="BJ125" s="80" t="s">
        <x:v>193</x:v>
      </x:c>
      <x:c r="BK125" s="80" t="s">
        <x:v>248</x:v>
      </x:c>
    </x:row>
    <x:row r="126" spans="1:63" ht="17.100000000000001" customHeight="1" x14ac:dyDescent="0.2">
      <x:c r="A126" s="98" t="s">
        <x:v>79</x:v>
      </x:c>
      <x:c r="B126" s="9" t="s">
        <x:v>23</x:v>
      </x:c>
      <x:c r="C126" s="8" t="s">
        <x:v>83</x:v>
      </x:c>
      <x:c r="D126" s="160">
        <x:v>0.808</x:v>
      </x:c>
      <x:c r="E126" s="116">
        <x:v>30.000</x:v>
      </x:c>
      <x:c r="F126" s="161">
        <x:v>0.256</x:v>
      </x:c>
      <x:c r="G126" s="162">
        <x:v>0.744</x:v>
      </x:c>
      <x:c r="H126" s="161">
        <x:v>0.883</x:v>
      </x:c>
      <x:c r="I126" s="161">
        <x:v>-0.076</x:v>
      </x:c>
      <x:c r="J126" s="161">
        <x:v>0.033</x:v>
      </x:c>
      <x:c r="K126" s="160">
        <x:v>0.898</x:v>
      </x:c>
      <x:c r="L126" s="161">
        <x:v>0.102</x:v>
      </x:c>
      <x:c r="M126" s="160">
        <x:v>0.528</x:v>
      </x:c>
      <x:c r="N126" s="161">
        <x:v>0.601</x:v>
      </x:c>
      <x:c r="O126" s="161">
        <x:v>0.629</x:v>
      </x:c>
      <x:c r="P126" s="161">
        <x:v>0.646</x:v>
      </x:c>
      <x:c r="Q126" s="161">
        <x:v>0.659</x:v>
      </x:c>
      <x:c r="R126" s="161">
        <x:v>0.670</x:v>
      </x:c>
      <x:c r="S126" s="161">
        <x:v>0.679</x:v>
      </x:c>
      <x:c r="T126" s="161">
        <x:v>0.687</x:v>
      </x:c>
      <x:c r="U126" s="161">
        <x:v>0.694</x:v>
      </x:c>
      <x:c r="V126" s="161">
        <x:v>0.700</x:v>
      </x:c>
      <x:c r="W126" s="162">
        <x:v>0.706</x:v>
      </x:c>
      <x:c r="X126" s="161">
        <x:v>0.959</x:v>
      </x:c>
      <x:c r="Y126" s="161">
        <x:v>0.934</x:v>
      </x:c>
      <x:c r="Z126" s="161">
        <x:v>0.923</x:v>
      </x:c>
      <x:c r="AA126" s="161">
        <x:v>0.914</x:v>
      </x:c>
      <x:c r="AB126" s="161">
        <x:v>0.908</x:v>
      </x:c>
      <x:c r="AC126" s="161">
        <x:v>0.902</x:v>
      </x:c>
      <x:c r="AD126" s="161">
        <x:v>0.897</x:v>
      </x:c>
      <x:c r="AE126" s="161">
        <x:v>0.893</x:v>
      </x:c>
      <x:c r="AF126" s="161">
        <x:v>0.889</x:v>
      </x:c>
      <x:c r="AG126" s="161">
        <x:v>0.885</x:v>
      </x:c>
      <x:c r="AH126" s="161">
        <x:v>0.881</x:v>
      </x:c>
      <x:c r="AI126" s="160">
        <x:v>-0.252</x:v>
      </x:c>
      <x:c r="AJ126" s="161">
        <x:v>-0.209</x:v>
      </x:c>
      <x:c r="AK126" s="161">
        <x:v>-0.192</x:v>
      </x:c>
      <x:c r="AL126" s="161">
        <x:v>-0.182</x:v>
      </x:c>
      <x:c r="AM126" s="161">
        <x:v>-0.174</x:v>
      </x:c>
      <x:c r="AN126" s="161">
        <x:v>-0.167</x:v>
      </x:c>
      <x:c r="AO126" s="161">
        <x:v>-0.161</x:v>
      </x:c>
      <x:c r="AP126" s="161">
        <x:v>-0.156</x:v>
      </x:c>
      <x:c r="AQ126" s="161">
        <x:v>-0.152</x:v>
      </x:c>
      <x:c r="AR126" s="161">
        <x:v>-0.148</x:v>
      </x:c>
      <x:c r="AS126" s="162">
        <x:v>-0.144</x:v>
      </x:c>
      <x:c r="AT126" s="161">
        <x:v>0.101</x:v>
      </x:c>
      <x:c r="AU126" s="161">
        <x:v>0.058</x:v>
      </x:c>
      <x:c r="AV126" s="161">
        <x:v>0.041</x:v>
      </x:c>
      <x:c r="AW126" s="161">
        <x:v>0.030</x:v>
      </x:c>
      <x:c r="AX126" s="161">
        <x:v>0.022</x:v>
      </x:c>
      <x:c r="AY126" s="161">
        <x:v>0.016</x:v>
      </x:c>
      <x:c r="AZ126" s="161">
        <x:v>0.010</x:v>
      </x:c>
      <x:c r="BA126" s="161">
        <x:v>0.005</x:v>
      </x:c>
      <x:c r="BB126" s="161">
        <x:v>0.001</x:v>
      </x:c>
      <x:c r="BC126" s="161">
        <x:v>-0.004</x:v>
      </x:c>
      <x:c r="BD126" s="161">
        <x:v>-0.007</x:v>
      </x:c>
      <x:c r="BF126" s="80" t="s">
        <x:v>394</x:v>
      </x:c>
      <x:c r="BG126" s="80" t="s">
        <x:v>395</x:v>
      </x:c>
      <x:c r="BH126" s="80" t="s">
        <x:v>19</x:v>
      </x:c>
      <x:c r="BI126" s="80" t="s">
        <x:v>216</x:v>
      </x:c>
      <x:c r="BJ126" s="80" t="s">
        <x:v>193</x:v>
      </x:c>
      <x:c r="BK126" s="80" t="s">
        <x:v>249</x:v>
      </x:c>
    </x:row>
    <x:row r="127" spans="1:63" ht="17.100000000000001" customHeight="1" x14ac:dyDescent="0.2">
      <x:c r="A127" s="99" t="s">
        <x:v>79</x:v>
      </x:c>
      <x:c r="B127" s="87" t="s">
        <x:v>23</x:v>
      </x:c>
      <x:c r="C127" s="90" t="s">
        <x:v>84</x:v>
      </x:c>
      <x:c r="D127" s="160">
        <x:v>0.900</x:v>
      </x:c>
      <x:c r="E127" s="116">
        <x:v>800.000</x:v>
      </x:c>
      <x:c r="F127" s="161">
        <x:v>0.000</x:v>
      </x:c>
      <x:c r="G127" s="162">
        <x:v>1.000</x:v>
      </x:c>
      <x:c r="H127" s="161">
        <x:v>0.896</x:v>
      </x:c>
      <x:c r="I127" s="161">
        <x:v>0.004</x:v>
      </x:c>
      <x:c r="J127" s="161">
        <x:v>0.021</x:v>
      </x:c>
      <x:c r="K127" s="160">
        <x:v>0.344</x:v>
      </x:c>
      <x:c r="L127" s="161">
        <x:v>0.656</x:v>
      </x:c>
      <x:c r="M127" s="160">
        <x:v>0.865</x:v>
      </x:c>
      <x:c r="N127" s="161">
        <x:v>0.874</x:v>
      </x:c>
      <x:c r="O127" s="161">
        <x:v>0.877</x:v>
      </x:c>
      <x:c r="P127" s="161">
        <x:v>0.880</x:v>
      </x:c>
      <x:c r="Q127" s="161">
        <x:v>0.881</x:v>
      </x:c>
      <x:c r="R127" s="161">
        <x:v>0.882</x:v>
      </x:c>
      <x:c r="S127" s="161">
        <x:v>0.884</x:v>
      </x:c>
      <x:c r="T127" s="161">
        <x:v>0.885</x:v>
      </x:c>
      <x:c r="U127" s="161">
        <x:v>0.885</x:v>
      </x:c>
      <x:c r="V127" s="161">
        <x:v>0.886</x:v>
      </x:c>
      <x:c r="W127" s="162">
        <x:v>0.887</x:v>
      </x:c>
      <x:c r="X127" s="161">
        <x:v>0.928</x:v>
      </x:c>
      <x:c r="Y127" s="161">
        <x:v>0.922</x:v>
      </x:c>
      <x:c r="Z127" s="161">
        <x:v>0.919</x:v>
      </x:c>
      <x:c r="AA127" s="161">
        <x:v>0.917</x:v>
      </x:c>
      <x:c r="AB127" s="161">
        <x:v>0.916</x:v>
      </x:c>
      <x:c r="AC127" s="161">
        <x:v>0.915</x:v>
      </x:c>
      <x:c r="AD127" s="161">
        <x:v>0.914</x:v>
      </x:c>
      <x:c r="AE127" s="161">
        <x:v>0.913</x:v>
      </x:c>
      <x:c r="AF127" s="161">
        <x:v>0.913</x:v>
      </x:c>
      <x:c r="AG127" s="161">
        <x:v>0.912</x:v>
      </x:c>
      <x:c r="AH127" s="161">
        <x:v>0.911</x:v>
      </x:c>
      <x:c r="AI127" s="160">
        <x:v>-0.026</x:v>
      </x:c>
      <x:c r="AJ127" s="161">
        <x:v>-0.019</x:v>
      </x:c>
      <x:c r="AK127" s="161">
        <x:v>-0.016</x:v>
      </x:c>
      <x:c r="AL127" s="161">
        <x:v>-0.014</x:v>
      </x:c>
      <x:c r="AM127" s="161">
        <x:v>-0.013</x:v>
      </x:c>
      <x:c r="AN127" s="161">
        <x:v>-0.012</x:v>
      </x:c>
      <x:c r="AO127" s="161">
        <x:v>-0.011</x:v>
      </x:c>
      <x:c r="AP127" s="161">
        <x:v>-0.010</x:v>
      </x:c>
      <x:c r="AQ127" s="161">
        <x:v>-0.009</x:v>
      </x:c>
      <x:c r="AR127" s="161">
        <x:v>-0.008</x:v>
      </x:c>
      <x:c r="AS127" s="162">
        <x:v>-0.008</x:v>
      </x:c>
      <x:c r="AT127" s="161">
        <x:v>0.034</x:v>
      </x:c>
      <x:c r="AU127" s="161">
        <x:v>0.027</x:v>
      </x:c>
      <x:c r="AV127" s="161">
        <x:v>0.024</x:v>
      </x:c>
      <x:c r="AW127" s="161">
        <x:v>0.022</x:v>
      </x:c>
      <x:c r="AX127" s="161">
        <x:v>0.021</x:v>
      </x:c>
      <x:c r="AY127" s="161">
        <x:v>0.020</x:v>
      </x:c>
      <x:c r="AZ127" s="161">
        <x:v>0.019</x:v>
      </x:c>
      <x:c r="BA127" s="161">
        <x:v>0.018</x:v>
      </x:c>
      <x:c r="BB127" s="161">
        <x:v>0.017</x:v>
      </x:c>
      <x:c r="BC127" s="161">
        <x:v>0.017</x:v>
      </x:c>
      <x:c r="BD127" s="161">
        <x:v>0.016</x:v>
      </x:c>
      <x:c r="BF127" s="80" t="s">
        <x:v>394</x:v>
      </x:c>
      <x:c r="BG127" s="80" t="s">
        <x:v>395</x:v>
      </x:c>
      <x:c r="BH127" s="80" t="s">
        <x:v>19</x:v>
      </x:c>
      <x:c r="BI127" s="80" t="s">
        <x:v>216</x:v>
      </x:c>
      <x:c r="BJ127" s="80" t="s">
        <x:v>193</x:v>
      </x:c>
      <x:c r="BK127" s="80" t="s">
        <x:v>250</x:v>
      </x:c>
    </x:row>
    <x:row r="128" spans="1:63" ht="17.100000000000001" customHeight="1" x14ac:dyDescent="0.2">
      <x:c r="A128" s="96" t="s">
        <x:v>41</x:v>
      </x:c>
      <x:c r="B128" s="88" t="s">
        <x:v>487</x:v>
      </x:c>
      <x:c r="C128" s="97" t="s">
        <x:v>42</x:v>
      </x:c>
      <x:c r="D128" s="163" t="s">
        <x:v>440</x:v>
      </x:c>
      <x:c r="E128" s="117" t="s">
        <x:v>440</x:v>
      </x:c>
      <x:c r="F128" s="164" t="s">
        <x:v>440</x:v>
      </x:c>
      <x:c r="G128" s="165" t="s">
        <x:v>440</x:v>
      </x:c>
      <x:c r="H128" s="164" t="s">
        <x:v>440</x:v>
      </x:c>
      <x:c r="I128" s="164" t="s">
        <x:v>440</x:v>
      </x:c>
      <x:c r="J128" s="164" t="s">
        <x:v>440</x:v>
      </x:c>
      <x:c r="K128" s="163" t="s">
        <x:v>440</x:v>
      </x:c>
      <x:c r="L128" s="164" t="s">
        <x:v>440</x:v>
      </x:c>
      <x:c r="M128" s="163" t="s">
        <x:v>440</x:v>
      </x:c>
      <x:c r="N128" s="164" t="s">
        <x:v>440</x:v>
      </x:c>
      <x:c r="O128" s="164" t="s">
        <x:v>440</x:v>
      </x:c>
      <x:c r="P128" s="164" t="s">
        <x:v>440</x:v>
      </x:c>
      <x:c r="Q128" s="164" t="s">
        <x:v>440</x:v>
      </x:c>
      <x:c r="R128" s="164" t="s">
        <x:v>440</x:v>
      </x:c>
      <x:c r="S128" s="164" t="s">
        <x:v>440</x:v>
      </x:c>
      <x:c r="T128" s="164" t="s">
        <x:v>440</x:v>
      </x:c>
      <x:c r="U128" s="164" t="s">
        <x:v>440</x:v>
      </x:c>
      <x:c r="V128" s="164" t="s">
        <x:v>440</x:v>
      </x:c>
      <x:c r="W128" s="165" t="s">
        <x:v>440</x:v>
      </x:c>
      <x:c r="X128" s="164" t="s">
        <x:v>440</x:v>
      </x:c>
      <x:c r="Y128" s="164" t="s">
        <x:v>440</x:v>
      </x:c>
      <x:c r="Z128" s="164" t="s">
        <x:v>440</x:v>
      </x:c>
      <x:c r="AA128" s="164" t="s">
        <x:v>440</x:v>
      </x:c>
      <x:c r="AB128" s="164" t="s">
        <x:v>440</x:v>
      </x:c>
      <x:c r="AC128" s="164" t="s">
        <x:v>440</x:v>
      </x:c>
      <x:c r="AD128" s="164" t="s">
        <x:v>440</x:v>
      </x:c>
      <x:c r="AE128" s="164" t="s">
        <x:v>440</x:v>
      </x:c>
      <x:c r="AF128" s="164" t="s">
        <x:v>440</x:v>
      </x:c>
      <x:c r="AG128" s="164" t="s">
        <x:v>440</x:v>
      </x:c>
      <x:c r="AH128" s="164" t="s">
        <x:v>440</x:v>
      </x:c>
      <x:c r="AI128" s="163" t="s">
        <x:v>440</x:v>
      </x:c>
      <x:c r="AJ128" s="164" t="s">
        <x:v>440</x:v>
      </x:c>
      <x:c r="AK128" s="164" t="s">
        <x:v>440</x:v>
      </x:c>
      <x:c r="AL128" s="164" t="s">
        <x:v>440</x:v>
      </x:c>
      <x:c r="AM128" s="164" t="s">
        <x:v>440</x:v>
      </x:c>
      <x:c r="AN128" s="164" t="s">
        <x:v>440</x:v>
      </x:c>
      <x:c r="AO128" s="164" t="s">
        <x:v>440</x:v>
      </x:c>
      <x:c r="AP128" s="164" t="s">
        <x:v>440</x:v>
      </x:c>
      <x:c r="AQ128" s="164" t="s">
        <x:v>440</x:v>
      </x:c>
      <x:c r="AR128" s="164" t="s">
        <x:v>440</x:v>
      </x:c>
      <x:c r="AS128" s="165" t="s">
        <x:v>440</x:v>
      </x:c>
      <x:c r="AT128" s="164" t="s">
        <x:v>440</x:v>
      </x:c>
      <x:c r="AU128" s="164" t="s">
        <x:v>440</x:v>
      </x:c>
      <x:c r="AV128" s="164" t="s">
        <x:v>440</x:v>
      </x:c>
      <x:c r="AW128" s="164" t="s">
        <x:v>440</x:v>
      </x:c>
      <x:c r="AX128" s="164" t="s">
        <x:v>440</x:v>
      </x:c>
      <x:c r="AY128" s="164" t="s">
        <x:v>440</x:v>
      </x:c>
      <x:c r="AZ128" s="164" t="s">
        <x:v>440</x:v>
      </x:c>
      <x:c r="BA128" s="164" t="s">
        <x:v>440</x:v>
      </x:c>
      <x:c r="BB128" s="164" t="s">
        <x:v>440</x:v>
      </x:c>
      <x:c r="BC128" s="164" t="s">
        <x:v>440</x:v>
      </x:c>
      <x:c r="BD128" s="164" t="s">
        <x:v>440</x:v>
      </x:c>
      <x:c r="BF128" s="80" t="s">
        <x:v>394</x:v>
      </x:c>
      <x:c r="BG128" s="80" t="s">
        <x:v>395</x:v>
      </x:c>
      <x:c r="BH128" s="80" t="s">
        <x:v>19</x:v>
      </x:c>
      <x:c r="BI128" s="80" t="s">
        <x:v>216</x:v>
      </x:c>
      <x:c r="BJ128" s="80" t="s">
        <x:v>194</x:v>
      </x:c>
      <x:c r="BK128" s="80" t="s">
        <x:v>217</x:v>
      </x:c>
    </x:row>
    <x:row r="129" spans="1:63" ht="17.100000000000001" customHeight="1" x14ac:dyDescent="0.2">
      <x:c r="A129" s="98" t="s">
        <x:v>43</x:v>
      </x:c>
      <x:c r="B129" s="9" t="s">
        <x:v>487</x:v>
      </x:c>
      <x:c r="C129" s="8" t="s">
        <x:v>44</x:v>
      </x:c>
      <x:c r="D129" s="160" t="s">
        <x:v>440</x:v>
      </x:c>
      <x:c r="E129" s="116" t="s">
        <x:v>440</x:v>
      </x:c>
      <x:c r="F129" s="161" t="s">
        <x:v>440</x:v>
      </x:c>
      <x:c r="G129" s="16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395</x:v>
      </x:c>
      <x:c r="BH129" s="80" t="s">
        <x:v>19</x:v>
      </x:c>
      <x:c r="BI129" s="80" t="s">
        <x:v>216</x:v>
      </x:c>
      <x:c r="BJ129" s="80" t="s">
        <x:v>194</x:v>
      </x:c>
      <x:c r="BK129" s="80" t="s">
        <x:v>218</x:v>
      </x:c>
    </x:row>
    <x:row r="130" spans="1:63" ht="17.100000000000001" customHeight="1" x14ac:dyDescent="0.2">
      <x:c r="A130" s="98" t="s">
        <x:v>43</x:v>
      </x:c>
      <x:c r="B130" s="9" t="s">
        <x:v>487</x:v>
      </x:c>
      <x:c r="C130" s="8" t="s">
        <x:v>45</x:v>
      </x:c>
      <x:c r="D130" s="160" t="s">
        <x:v>440</x:v>
      </x:c>
      <x:c r="E130" s="116" t="s">
        <x:v>440</x:v>
      </x:c>
      <x:c r="F130" s="161" t="s">
        <x:v>440</x:v>
      </x:c>
      <x:c r="G130" s="16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395</x:v>
      </x:c>
      <x:c r="BH130" s="80" t="s">
        <x:v>19</x:v>
      </x:c>
      <x:c r="BI130" s="80" t="s">
        <x:v>216</x:v>
      </x:c>
      <x:c r="BJ130" s="80" t="s">
        <x:v>194</x:v>
      </x:c>
      <x:c r="BK130" s="80" t="s">
        <x:v>219</x:v>
      </x:c>
    </x:row>
    <x:row r="131" spans="1:63" ht="17.100000000000001" customHeight="1" x14ac:dyDescent="0.2">
      <x:c r="A131" s="98" t="s">
        <x:v>46</x:v>
      </x:c>
      <x:c r="B131" s="9" t="s">
        <x:v>487</x:v>
      </x:c>
      <x:c r="C131" s="8" t="s">
        <x:v>47</x:v>
      </x:c>
      <x:c r="D131" s="160" t="s">
        <x:v>440</x:v>
      </x:c>
      <x:c r="E131" s="116" t="s">
        <x:v>440</x:v>
      </x:c>
      <x:c r="F131" s="161" t="s">
        <x:v>440</x:v>
      </x:c>
      <x:c r="G131" s="16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395</x:v>
      </x:c>
      <x:c r="BH131" s="80" t="s">
        <x:v>19</x:v>
      </x:c>
      <x:c r="BI131" s="80" t="s">
        <x:v>216</x:v>
      </x:c>
      <x:c r="BJ131" s="80" t="s">
        <x:v>194</x:v>
      </x:c>
      <x:c r="BK131" s="80" t="s">
        <x:v>220</x:v>
      </x:c>
    </x:row>
    <x:row r="132" spans="1:63" ht="17.100000000000001" customHeight="1" x14ac:dyDescent="0.2">
      <x:c r="A132" s="98" t="s">
        <x:v>48</x:v>
      </x:c>
      <x:c r="B132" s="9" t="s">
        <x:v>487</x:v>
      </x:c>
      <x:c r="C132" s="8" t="s">
        <x:v>49</x:v>
      </x:c>
      <x:c r="D132" s="160" t="s">
        <x:v>440</x:v>
      </x:c>
      <x:c r="E132" s="116" t="s">
        <x:v>440</x:v>
      </x:c>
      <x:c r="F132" s="161" t="s">
        <x:v>440</x:v>
      </x:c>
      <x:c r="G132" s="16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395</x:v>
      </x:c>
      <x:c r="BH132" s="80" t="s">
        <x:v>19</x:v>
      </x:c>
      <x:c r="BI132" s="80" t="s">
        <x:v>216</x:v>
      </x:c>
      <x:c r="BJ132" s="80" t="s">
        <x:v>194</x:v>
      </x:c>
      <x:c r="BK132" s="80" t="s">
        <x:v>221</x:v>
      </x:c>
    </x:row>
    <x:row r="133" spans="1:63" ht="17.100000000000001" customHeight="1" x14ac:dyDescent="0.2">
      <x:c r="A133" s="98" t="s">
        <x:v>48</x:v>
      </x:c>
      <x:c r="B133" s="9" t="s">
        <x:v>487</x:v>
      </x:c>
      <x:c r="C133" s="8" t="s">
        <x:v>50</x:v>
      </x:c>
      <x:c r="D133" s="160" t="s">
        <x:v>440</x:v>
      </x:c>
      <x:c r="E133" s="116" t="s">
        <x:v>440</x:v>
      </x:c>
      <x:c r="F133" s="161" t="s">
        <x:v>440</x:v>
      </x:c>
      <x:c r="G133" s="162" t="s">
        <x:v>440</x:v>
      </x:c>
      <x:c r="H133" s="161" t="s">
        <x:v>440</x:v>
      </x:c>
      <x:c r="I133" s="161" t="s">
        <x:v>440</x:v>
      </x:c>
      <x:c r="J133" s="161" t="s">
        <x:v>440</x:v>
      </x:c>
      <x:c r="K133" s="160" t="s">
        <x:v>440</x:v>
      </x:c>
      <x:c r="L133" s="161" t="s">
        <x:v>440</x:v>
      </x:c>
      <x:c r="M133" s="160" t="s">
        <x:v>440</x:v>
      </x:c>
      <x:c r="N133" s="161" t="s">
        <x:v>440</x:v>
      </x:c>
      <x:c r="O133" s="161" t="s">
        <x:v>440</x:v>
      </x:c>
      <x:c r="P133" s="161" t="s">
        <x:v>440</x:v>
      </x:c>
      <x:c r="Q133" s="161" t="s">
        <x:v>440</x:v>
      </x:c>
      <x:c r="R133" s="161" t="s">
        <x:v>440</x:v>
      </x:c>
      <x:c r="S133" s="161" t="s">
        <x:v>440</x:v>
      </x:c>
      <x:c r="T133" s="161" t="s">
        <x:v>440</x:v>
      </x:c>
      <x:c r="U133" s="161" t="s">
        <x:v>440</x:v>
      </x:c>
      <x:c r="V133" s="161" t="s">
        <x:v>440</x:v>
      </x:c>
      <x:c r="W133" s="162" t="s">
        <x:v>440</x:v>
      </x:c>
      <x:c r="X133" s="161"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0" t="s">
        <x:v>440</x:v>
      </x:c>
      <x:c r="AJ133" s="161" t="s">
        <x:v>440</x:v>
      </x:c>
      <x:c r="AK133" s="161" t="s">
        <x:v>440</x:v>
      </x:c>
      <x:c r="AL133" s="161" t="s">
        <x:v>440</x:v>
      </x:c>
      <x:c r="AM133" s="161" t="s">
        <x:v>440</x:v>
      </x:c>
      <x:c r="AN133" s="161" t="s">
        <x:v>440</x:v>
      </x:c>
      <x:c r="AO133" s="161" t="s">
        <x:v>440</x:v>
      </x:c>
      <x:c r="AP133" s="161" t="s">
        <x:v>440</x:v>
      </x:c>
      <x:c r="AQ133" s="161" t="s">
        <x:v>440</x:v>
      </x:c>
      <x:c r="AR133" s="161" t="s">
        <x:v>440</x:v>
      </x:c>
      <x:c r="AS133" s="162" t="s">
        <x:v>440</x:v>
      </x:c>
      <x:c r="AT133" s="161"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F133" s="80" t="s">
        <x:v>394</x:v>
      </x:c>
      <x:c r="BG133" s="80" t="s">
        <x:v>395</x:v>
      </x:c>
      <x:c r="BH133" s="80" t="s">
        <x:v>19</x:v>
      </x:c>
      <x:c r="BI133" s="80" t="s">
        <x:v>216</x:v>
      </x:c>
      <x:c r="BJ133" s="80" t="s">
        <x:v>194</x:v>
      </x:c>
      <x:c r="BK133" s="80" t="s">
        <x:v>222</x:v>
      </x:c>
    </x:row>
    <x:row r="134" spans="1:63" ht="17.100000000000001" customHeight="1" x14ac:dyDescent="0.2">
      <x:c r="A134" s="98" t="s">
        <x:v>48</x:v>
      </x:c>
      <x:c r="B134" s="9" t="s">
        <x:v>487</x:v>
      </x:c>
      <x:c r="C134" s="8" t="s">
        <x:v>51</x:v>
      </x:c>
      <x:c r="D134" s="160" t="s">
        <x:v>440</x:v>
      </x:c>
      <x:c r="E134" s="116" t="s">
        <x:v>440</x:v>
      </x:c>
      <x:c r="F134" s="161" t="s">
        <x:v>440</x:v>
      </x:c>
      <x:c r="G134" s="16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395</x:v>
      </x:c>
      <x:c r="BH134" s="80" t="s">
        <x:v>19</x:v>
      </x:c>
      <x:c r="BI134" s="80" t="s">
        <x:v>216</x:v>
      </x:c>
      <x:c r="BJ134" s="80" t="s">
        <x:v>194</x:v>
      </x:c>
      <x:c r="BK134" s="80" t="s">
        <x:v>223</x:v>
      </x:c>
    </x:row>
    <x:row r="135" spans="1:63" ht="17.100000000000001" customHeight="1" x14ac:dyDescent="0.2">
      <x:c r="A135" s="98" t="s">
        <x:v>52</x:v>
      </x:c>
      <x:c r="B135" s="9" t="s">
        <x:v>487</x:v>
      </x:c>
      <x:c r="C135" s="8" t="s">
        <x:v>53</x:v>
      </x:c>
      <x:c r="D135" s="160" t="s">
        <x:v>440</x:v>
      </x:c>
      <x:c r="E135" s="116" t="s">
        <x:v>440</x:v>
      </x:c>
      <x:c r="F135" s="161" t="s">
        <x:v>440</x:v>
      </x:c>
      <x:c r="G135" s="16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395</x:v>
      </x:c>
      <x:c r="BH135" s="80" t="s">
        <x:v>19</x:v>
      </x:c>
      <x:c r="BI135" s="80" t="s">
        <x:v>216</x:v>
      </x:c>
      <x:c r="BJ135" s="80" t="s">
        <x:v>194</x:v>
      </x:c>
      <x:c r="BK135" s="80" t="s">
        <x:v>224</x:v>
      </x:c>
    </x:row>
    <x:row r="136" spans="1:63" ht="17.100000000000001" customHeight="1" x14ac:dyDescent="0.2">
      <x:c r="A136" s="98" t="s">
        <x:v>52</x:v>
      </x:c>
      <x:c r="B136" s="9" t="s">
        <x:v>487</x:v>
      </x:c>
      <x:c r="C136" s="8" t="s">
        <x:v>54</x:v>
      </x:c>
      <x:c r="D136" s="160" t="s">
        <x:v>440</x:v>
      </x:c>
      <x:c r="E136" s="116" t="s">
        <x:v>440</x:v>
      </x:c>
      <x:c r="F136" s="161" t="s">
        <x:v>440</x:v>
      </x:c>
      <x:c r="G136" s="16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395</x:v>
      </x:c>
      <x:c r="BH136" s="80" t="s">
        <x:v>19</x:v>
      </x:c>
      <x:c r="BI136" s="80" t="s">
        <x:v>216</x:v>
      </x:c>
      <x:c r="BJ136" s="80" t="s">
        <x:v>194</x:v>
      </x:c>
      <x:c r="BK136" s="80" t="s">
        <x:v>225</x:v>
      </x:c>
    </x:row>
    <x:row r="137" spans="1:63" ht="17.100000000000001" customHeight="1" x14ac:dyDescent="0.2">
      <x:c r="A137" s="98" t="s">
        <x:v>52</x:v>
      </x:c>
      <x:c r="B137" s="9" t="s">
        <x:v>487</x:v>
      </x:c>
      <x:c r="C137" s="8" t="s">
        <x:v>55</x:v>
      </x:c>
      <x:c r="D137" s="160" t="s">
        <x:v>440</x:v>
      </x:c>
      <x:c r="E137" s="116" t="s">
        <x:v>440</x:v>
      </x:c>
      <x:c r="F137" s="161" t="s">
        <x:v>440</x:v>
      </x:c>
      <x:c r="G137" s="16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395</x:v>
      </x:c>
      <x:c r="BH137" s="80" t="s">
        <x:v>19</x:v>
      </x:c>
      <x:c r="BI137" s="80" t="s">
        <x:v>216</x:v>
      </x:c>
      <x:c r="BJ137" s="80" t="s">
        <x:v>194</x:v>
      </x:c>
      <x:c r="BK137" s="80" t="s">
        <x:v>226</x:v>
      </x:c>
    </x:row>
    <x:row r="138" spans="1:63" ht="17.100000000000001" customHeight="1" x14ac:dyDescent="0.2">
      <x:c r="A138" s="98" t="s">
        <x:v>52</x:v>
      </x:c>
      <x:c r="B138" s="9" t="s">
        <x:v>487</x:v>
      </x:c>
      <x:c r="C138" s="8" t="s">
        <x:v>56</x:v>
      </x:c>
      <x:c r="D138" s="160" t="s">
        <x:v>440</x:v>
      </x:c>
      <x:c r="E138" s="116" t="s">
        <x:v>440</x:v>
      </x:c>
      <x:c r="F138" s="161" t="s">
        <x:v>440</x:v>
      </x:c>
      <x:c r="G138" s="16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395</x:v>
      </x:c>
      <x:c r="BH138" s="80" t="s">
        <x:v>19</x:v>
      </x:c>
      <x:c r="BI138" s="80" t="s">
        <x:v>216</x:v>
      </x:c>
      <x:c r="BJ138" s="80" t="s">
        <x:v>194</x:v>
      </x:c>
      <x:c r="BK138" s="80" t="s">
        <x:v>227</x:v>
      </x:c>
    </x:row>
    <x:row r="139" spans="1:63" ht="17.100000000000001" customHeight="1" x14ac:dyDescent="0.2">
      <x:c r="A139" s="98" t="s">
        <x:v>52</x:v>
      </x:c>
      <x:c r="B139" s="9" t="s">
        <x:v>487</x:v>
      </x:c>
      <x:c r="C139" s="8" t="s">
        <x:v>57</x:v>
      </x:c>
      <x:c r="D139" s="160" t="s">
        <x:v>440</x:v>
      </x:c>
      <x:c r="E139" s="116" t="s">
        <x:v>440</x:v>
      </x:c>
      <x:c r="F139" s="161" t="s">
        <x:v>440</x:v>
      </x:c>
      <x:c r="G139" s="16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395</x:v>
      </x:c>
      <x:c r="BH139" s="80" t="s">
        <x:v>19</x:v>
      </x:c>
      <x:c r="BI139" s="80" t="s">
        <x:v>216</x:v>
      </x:c>
      <x:c r="BJ139" s="80" t="s">
        <x:v>194</x:v>
      </x:c>
      <x:c r="BK139" s="80" t="s">
        <x:v>228</x:v>
      </x:c>
    </x:row>
    <x:row r="140" spans="1:63" ht="17.100000000000001" customHeight="1" x14ac:dyDescent="0.2">
      <x:c r="A140" s="98" t="s">
        <x:v>52</x:v>
      </x:c>
      <x:c r="B140" s="9" t="s">
        <x:v>487</x:v>
      </x:c>
      <x:c r="C140" s="8" t="s">
        <x:v>58</x:v>
      </x:c>
      <x:c r="D140" s="160" t="s">
        <x:v>440</x:v>
      </x:c>
      <x:c r="E140" s="116" t="s">
        <x:v>440</x:v>
      </x:c>
      <x:c r="F140" s="161" t="s">
        <x:v>440</x:v>
      </x:c>
      <x:c r="G140" s="16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395</x:v>
      </x:c>
      <x:c r="BH140" s="80" t="s">
        <x:v>19</x:v>
      </x:c>
      <x:c r="BI140" s="80" t="s">
        <x:v>216</x:v>
      </x:c>
      <x:c r="BJ140" s="80" t="s">
        <x:v>194</x:v>
      </x:c>
      <x:c r="BK140" s="80" t="s">
        <x:v>229</x:v>
      </x:c>
    </x:row>
    <x:row r="141" spans="1:63" ht="17.100000000000001" customHeight="1" x14ac:dyDescent="0.2">
      <x:c r="A141" s="98" t="s">
        <x:v>59</x:v>
      </x:c>
      <x:c r="B141" s="9" t="s">
        <x:v>487</x:v>
      </x:c>
      <x:c r="C141" s="8" t="s">
        <x:v>60</x:v>
      </x:c>
      <x:c r="D141" s="160" t="s">
        <x:v>440</x:v>
      </x:c>
      <x:c r="E141" s="116" t="s">
        <x:v>440</x:v>
      </x:c>
      <x:c r="F141" s="161" t="s">
        <x:v>440</x:v>
      </x:c>
      <x:c r="G141" s="16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395</x:v>
      </x:c>
      <x:c r="BH141" s="80" t="s">
        <x:v>19</x:v>
      </x:c>
      <x:c r="BI141" s="80" t="s">
        <x:v>216</x:v>
      </x:c>
      <x:c r="BJ141" s="80" t="s">
        <x:v>194</x:v>
      </x:c>
      <x:c r="BK141" s="80" t="s">
        <x:v>230</x:v>
      </x:c>
    </x:row>
    <x:row r="142" spans="1:63" ht="17.100000000000001" customHeight="1" x14ac:dyDescent="0.2">
      <x:c r="A142" s="98" t="s">
        <x:v>59</x:v>
      </x:c>
      <x:c r="B142" s="9" t="s">
        <x:v>487</x:v>
      </x:c>
      <x:c r="C142" s="8" t="s">
        <x:v>61</x:v>
      </x:c>
      <x:c r="D142" s="160" t="s">
        <x:v>440</x:v>
      </x:c>
      <x:c r="E142" s="116" t="s">
        <x:v>440</x:v>
      </x:c>
      <x:c r="F142" s="161" t="s">
        <x:v>440</x:v>
      </x:c>
      <x:c r="G142" s="16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395</x:v>
      </x:c>
      <x:c r="BH142" s="80" t="s">
        <x:v>19</x:v>
      </x:c>
      <x:c r="BI142" s="80" t="s">
        <x:v>216</x:v>
      </x:c>
      <x:c r="BJ142" s="80" t="s">
        <x:v>194</x:v>
      </x:c>
      <x:c r="BK142" s="80" t="s">
        <x:v>231</x:v>
      </x:c>
    </x:row>
    <x:row r="143" spans="1:63" ht="17.100000000000001" customHeight="1" x14ac:dyDescent="0.2">
      <x:c r="A143" s="98" t="s">
        <x:v>59</x:v>
      </x:c>
      <x:c r="B143" s="9" t="s">
        <x:v>487</x:v>
      </x:c>
      <x:c r="C143" s="8" t="s">
        <x:v>62</x:v>
      </x:c>
      <x:c r="D143" s="160" t="s">
        <x:v>440</x:v>
      </x:c>
      <x:c r="E143" s="116" t="s">
        <x:v>440</x:v>
      </x:c>
      <x:c r="F143" s="161" t="s">
        <x:v>440</x:v>
      </x:c>
      <x:c r="G143" s="16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395</x:v>
      </x:c>
      <x:c r="BH143" s="80" t="s">
        <x:v>19</x:v>
      </x:c>
      <x:c r="BI143" s="80" t="s">
        <x:v>216</x:v>
      </x:c>
      <x:c r="BJ143" s="80" t="s">
        <x:v>194</x:v>
      </x:c>
      <x:c r="BK143" s="80" t="s">
        <x:v>232</x:v>
      </x:c>
    </x:row>
    <x:row r="144" spans="1:63" ht="17.100000000000001" customHeight="1" x14ac:dyDescent="0.2">
      <x:c r="A144" s="98" t="s">
        <x:v>59</x:v>
      </x:c>
      <x:c r="B144" s="9" t="s">
        <x:v>487</x:v>
      </x:c>
      <x:c r="C144" s="8" t="s">
        <x:v>63</x:v>
      </x:c>
      <x:c r="D144" s="160" t="s">
        <x:v>440</x:v>
      </x:c>
      <x:c r="E144" s="116" t="s">
        <x:v>440</x:v>
      </x:c>
      <x:c r="F144" s="161" t="s">
        <x:v>440</x:v>
      </x:c>
      <x:c r="G144" s="16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395</x:v>
      </x:c>
      <x:c r="BH144" s="80" t="s">
        <x:v>19</x:v>
      </x:c>
      <x:c r="BI144" s="80" t="s">
        <x:v>216</x:v>
      </x:c>
      <x:c r="BJ144" s="80" t="s">
        <x:v>194</x:v>
      </x:c>
      <x:c r="BK144" s="80" t="s">
        <x:v>233</x:v>
      </x:c>
    </x:row>
    <x:row r="145" spans="1:63" ht="17.100000000000001" customHeight="1" x14ac:dyDescent="0.2">
      <x:c r="A145" s="98" t="s">
        <x:v>59</x:v>
      </x:c>
      <x:c r="B145" s="9" t="s">
        <x:v>487</x:v>
      </x:c>
      <x:c r="C145" s="8" t="s">
        <x:v>64</x:v>
      </x:c>
      <x:c r="D145" s="160" t="s">
        <x:v>440</x:v>
      </x:c>
      <x:c r="E145" s="116" t="s">
        <x:v>440</x:v>
      </x:c>
      <x:c r="F145" s="161" t="s">
        <x:v>440</x:v>
      </x:c>
      <x:c r="G145" s="16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395</x:v>
      </x:c>
      <x:c r="BH145" s="80" t="s">
        <x:v>19</x:v>
      </x:c>
      <x:c r="BI145" s="80" t="s">
        <x:v>216</x:v>
      </x:c>
      <x:c r="BJ145" s="80" t="s">
        <x:v>194</x:v>
      </x:c>
      <x:c r="BK145" s="80" t="s">
        <x:v>234</x:v>
      </x:c>
    </x:row>
    <x:row r="146" spans="1:63" ht="17.100000000000001" customHeight="1" x14ac:dyDescent="0.2">
      <x:c r="A146" s="98" t="s">
        <x:v>65</x:v>
      </x:c>
      <x:c r="B146" s="9" t="s">
        <x:v>487</x:v>
      </x:c>
      <x:c r="C146" s="8" t="s">
        <x:v>66</x:v>
      </x:c>
      <x:c r="D146" s="160" t="s">
        <x:v>440</x:v>
      </x:c>
      <x:c r="E146" s="116" t="s">
        <x:v>440</x:v>
      </x:c>
      <x:c r="F146" s="161" t="s">
        <x:v>440</x:v>
      </x:c>
      <x:c r="G146" s="162" t="s">
        <x:v>440</x:v>
      </x:c>
      <x:c r="H146" s="161" t="s">
        <x:v>440</x:v>
      </x:c>
      <x:c r="I146" s="161" t="s">
        <x:v>440</x:v>
      </x:c>
      <x:c r="J146" s="161" t="s">
        <x:v>440</x:v>
      </x:c>
      <x:c r="K146" s="160" t="s">
        <x:v>440</x:v>
      </x:c>
      <x:c r="L146" s="161" t="s">
        <x:v>440</x:v>
      </x:c>
      <x:c r="M146" s="160" t="s">
        <x:v>440</x:v>
      </x:c>
      <x:c r="N146" s="161" t="s">
        <x:v>440</x:v>
      </x:c>
      <x:c r="O146" s="161" t="s">
        <x:v>440</x:v>
      </x:c>
      <x:c r="P146" s="161" t="s">
        <x:v>440</x:v>
      </x:c>
      <x:c r="Q146" s="161" t="s">
        <x:v>440</x:v>
      </x:c>
      <x:c r="R146" s="161" t="s">
        <x:v>440</x:v>
      </x:c>
      <x:c r="S146" s="161" t="s">
        <x:v>440</x:v>
      </x:c>
      <x:c r="T146" s="161" t="s">
        <x:v>440</x:v>
      </x:c>
      <x:c r="U146" s="161" t="s">
        <x:v>440</x:v>
      </x:c>
      <x:c r="V146" s="161" t="s">
        <x:v>440</x:v>
      </x:c>
      <x:c r="W146" s="162" t="s">
        <x:v>440</x:v>
      </x:c>
      <x:c r="X146" s="161"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0" t="s">
        <x:v>440</x:v>
      </x:c>
      <x:c r="AJ146" s="161" t="s">
        <x:v>440</x:v>
      </x:c>
      <x:c r="AK146" s="161" t="s">
        <x:v>440</x:v>
      </x:c>
      <x:c r="AL146" s="161" t="s">
        <x:v>440</x:v>
      </x:c>
      <x:c r="AM146" s="161" t="s">
        <x:v>440</x:v>
      </x:c>
      <x:c r="AN146" s="161" t="s">
        <x:v>440</x:v>
      </x:c>
      <x:c r="AO146" s="161" t="s">
        <x:v>440</x:v>
      </x:c>
      <x:c r="AP146" s="161" t="s">
        <x:v>440</x:v>
      </x:c>
      <x:c r="AQ146" s="161" t="s">
        <x:v>440</x:v>
      </x:c>
      <x:c r="AR146" s="161" t="s">
        <x:v>440</x:v>
      </x:c>
      <x:c r="AS146" s="162" t="s">
        <x:v>440</x:v>
      </x:c>
      <x:c r="AT146" s="161"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F146" s="80" t="s">
        <x:v>394</x:v>
      </x:c>
      <x:c r="BG146" s="80" t="s">
        <x:v>395</x:v>
      </x:c>
      <x:c r="BH146" s="80" t="s">
        <x:v>19</x:v>
      </x:c>
      <x:c r="BI146" s="80" t="s">
        <x:v>216</x:v>
      </x:c>
      <x:c r="BJ146" s="80" t="s">
        <x:v>194</x:v>
      </x:c>
      <x:c r="BK146" s="80" t="s">
        <x:v>235</x:v>
      </x:c>
    </x:row>
    <x:row r="147" spans="1:63" ht="17.100000000000001" customHeight="1" x14ac:dyDescent="0.2">
      <x:c r="A147" s="98" t="s">
        <x:v>65</x:v>
      </x:c>
      <x:c r="B147" s="9" t="s">
        <x:v>487</x:v>
      </x:c>
      <x:c r="C147" s="8" t="s">
        <x:v>67</x:v>
      </x:c>
      <x:c r="D147" s="160" t="s">
        <x:v>440</x:v>
      </x:c>
      <x:c r="E147" s="116" t="s">
        <x:v>440</x:v>
      </x:c>
      <x:c r="F147" s="161" t="s">
        <x:v>440</x:v>
      </x:c>
      <x:c r="G147" s="16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395</x:v>
      </x:c>
      <x:c r="BH147" s="80" t="s">
        <x:v>19</x:v>
      </x:c>
      <x:c r="BI147" s="80" t="s">
        <x:v>216</x:v>
      </x:c>
      <x:c r="BJ147" s="80" t="s">
        <x:v>194</x:v>
      </x:c>
      <x:c r="BK147" s="80" t="s">
        <x:v>236</x:v>
      </x:c>
    </x:row>
    <x:row r="148" spans="1:63" ht="17.100000000000001" customHeight="1" x14ac:dyDescent="0.2">
      <x:c r="A148" s="98" t="s">
        <x:v>68</x:v>
      </x:c>
      <x:c r="B148" s="9" t="s">
        <x:v>487</x:v>
      </x:c>
      <x:c r="C148" s="8" t="s">
        <x:v>69</x:v>
      </x:c>
      <x:c r="D148" s="160" t="s">
        <x:v>440</x:v>
      </x:c>
      <x:c r="E148" s="116" t="s">
        <x:v>440</x:v>
      </x:c>
      <x:c r="F148" s="161" t="s">
        <x:v>440</x:v>
      </x:c>
      <x:c r="G148" s="16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395</x:v>
      </x:c>
      <x:c r="BH148" s="80" t="s">
        <x:v>19</x:v>
      </x:c>
      <x:c r="BI148" s="80" t="s">
        <x:v>216</x:v>
      </x:c>
      <x:c r="BJ148" s="80" t="s">
        <x:v>194</x:v>
      </x:c>
      <x:c r="BK148" s="80" t="s">
        <x:v>237</x:v>
      </x:c>
    </x:row>
    <x:row r="149" spans="1:63" ht="17.100000000000001" customHeight="1" x14ac:dyDescent="0.2">
      <x:c r="A149" s="98" t="s">
        <x:v>68</x:v>
      </x:c>
      <x:c r="B149" s="9" t="s">
        <x:v>487</x:v>
      </x:c>
      <x:c r="C149" s="8" t="s">
        <x:v>70</x:v>
      </x:c>
      <x:c r="D149" s="160" t="s">
        <x:v>440</x:v>
      </x:c>
      <x:c r="E149" s="116" t="s">
        <x:v>440</x:v>
      </x:c>
      <x:c r="F149" s="161" t="s">
        <x:v>440</x:v>
      </x:c>
      <x:c r="G149" s="16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395</x:v>
      </x:c>
      <x:c r="BH149" s="80" t="s">
        <x:v>19</x:v>
      </x:c>
      <x:c r="BI149" s="80" t="s">
        <x:v>216</x:v>
      </x:c>
      <x:c r="BJ149" s="80" t="s">
        <x:v>194</x:v>
      </x:c>
      <x:c r="BK149" s="80" t="s">
        <x:v>238</x:v>
      </x:c>
    </x:row>
    <x:row r="150" spans="1:63" ht="17.100000000000001" customHeight="1" x14ac:dyDescent="0.2">
      <x:c r="A150" s="98" t="s">
        <x:v>68</x:v>
      </x:c>
      <x:c r="B150" s="9" t="s">
        <x:v>487</x:v>
      </x:c>
      <x:c r="C150" s="8" t="s">
        <x:v>71</x:v>
      </x:c>
      <x:c r="D150" s="160" t="s">
        <x:v>440</x:v>
      </x:c>
      <x:c r="E150" s="116" t="s">
        <x:v>440</x:v>
      </x:c>
      <x:c r="F150" s="161" t="s">
        <x:v>440</x:v>
      </x:c>
      <x:c r="G150" s="16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395</x:v>
      </x:c>
      <x:c r="BH150" s="80" t="s">
        <x:v>19</x:v>
      </x:c>
      <x:c r="BI150" s="80" t="s">
        <x:v>216</x:v>
      </x:c>
      <x:c r="BJ150" s="80" t="s">
        <x:v>194</x:v>
      </x:c>
      <x:c r="BK150" s="80" t="s">
        <x:v>239</x:v>
      </x:c>
    </x:row>
    <x:row r="151" spans="1:63" ht="17.100000000000001" customHeight="1" x14ac:dyDescent="0.2">
      <x:c r="A151" s="98" t="s">
        <x:v>72</x:v>
      </x:c>
      <x:c r="B151" s="9" t="s">
        <x:v>487</x:v>
      </x:c>
      <x:c r="C151" s="8" t="s">
        <x:v>73</x:v>
      </x:c>
      <x:c r="D151" s="160" t="s">
        <x:v>440</x:v>
      </x:c>
      <x:c r="E151" s="116" t="s">
        <x:v>440</x:v>
      </x:c>
      <x:c r="F151" s="161" t="s">
        <x:v>440</x:v>
      </x:c>
      <x:c r="G151" s="16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395</x:v>
      </x:c>
      <x:c r="BH151" s="80" t="s">
        <x:v>19</x:v>
      </x:c>
      <x:c r="BI151" s="80" t="s">
        <x:v>216</x:v>
      </x:c>
      <x:c r="BJ151" s="80" t="s">
        <x:v>194</x:v>
      </x:c>
      <x:c r="BK151" s="80" t="s">
        <x:v>240</x:v>
      </x:c>
    </x:row>
    <x:row r="152" spans="1:63" ht="17.100000000000001" customHeight="1" x14ac:dyDescent="0.2">
      <x:c r="A152" s="98" t="s">
        <x:v>72</x:v>
      </x:c>
      <x:c r="B152" s="9" t="s">
        <x:v>487</x:v>
      </x:c>
      <x:c r="C152" s="8" t="s">
        <x:v>74</x:v>
      </x:c>
      <x:c r="D152" s="160" t="s">
        <x:v>440</x:v>
      </x:c>
      <x:c r="E152" s="116" t="s">
        <x:v>440</x:v>
      </x:c>
      <x:c r="F152" s="161" t="s">
        <x:v>440</x:v>
      </x:c>
      <x:c r="G152" s="16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395</x:v>
      </x:c>
      <x:c r="BH152" s="80" t="s">
        <x:v>19</x:v>
      </x:c>
      <x:c r="BI152" s="80" t="s">
        <x:v>216</x:v>
      </x:c>
      <x:c r="BJ152" s="80" t="s">
        <x:v>194</x:v>
      </x:c>
      <x:c r="BK152" s="80" t="s">
        <x:v>241</x:v>
      </x:c>
    </x:row>
    <x:row r="153" spans="1:63" ht="17.100000000000001" customHeight="1" x14ac:dyDescent="0.2">
      <x:c r="A153" s="98" t="s">
        <x:v>72</x:v>
      </x:c>
      <x:c r="B153" s="9" t="s">
        <x:v>487</x:v>
      </x:c>
      <x:c r="C153" s="8" t="s">
        <x:v>75</x:v>
      </x:c>
      <x:c r="D153" s="160" t="s">
        <x:v>440</x:v>
      </x:c>
      <x:c r="E153" s="116" t="s">
        <x:v>440</x:v>
      </x:c>
      <x:c r="F153" s="161" t="s">
        <x:v>440</x:v>
      </x:c>
      <x:c r="G153" s="16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395</x:v>
      </x:c>
      <x:c r="BH153" s="80" t="s">
        <x:v>19</x:v>
      </x:c>
      <x:c r="BI153" s="80" t="s">
        <x:v>216</x:v>
      </x:c>
      <x:c r="BJ153" s="80" t="s">
        <x:v>194</x:v>
      </x:c>
      <x:c r="BK153" s="80" t="s">
        <x:v>242</x:v>
      </x:c>
    </x:row>
    <x:row r="154" spans="1:63" ht="17.100000000000001" customHeight="1" x14ac:dyDescent="0.2">
      <x:c r="A154" s="98" t="s">
        <x:v>72</x:v>
      </x:c>
      <x:c r="B154" s="9" t="s">
        <x:v>487</x:v>
      </x:c>
      <x:c r="C154" s="8" t="s">
        <x:v>76</x:v>
      </x:c>
      <x:c r="D154" s="160" t="s">
        <x:v>440</x:v>
      </x:c>
      <x:c r="E154" s="116" t="s">
        <x:v>440</x:v>
      </x:c>
      <x:c r="F154" s="161" t="s">
        <x:v>440</x:v>
      </x:c>
      <x:c r="G154" s="16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395</x:v>
      </x:c>
      <x:c r="BH154" s="80" t="s">
        <x:v>19</x:v>
      </x:c>
      <x:c r="BI154" s="80" t="s">
        <x:v>216</x:v>
      </x:c>
      <x:c r="BJ154" s="80" t="s">
        <x:v>194</x:v>
      </x:c>
      <x:c r="BK154" s="80" t="s">
        <x:v>243</x:v>
      </x:c>
    </x:row>
    <x:row r="155" spans="1:63" ht="17.100000000000001" customHeight="1" x14ac:dyDescent="0.2">
      <x:c r="A155" s="98" t="s">
        <x:v>72</x:v>
      </x:c>
      <x:c r="B155" s="9" t="s">
        <x:v>487</x:v>
      </x:c>
      <x:c r="C155" s="8" t="s">
        <x:v>77</x:v>
      </x:c>
      <x:c r="D155" s="160" t="s">
        <x:v>440</x:v>
      </x:c>
      <x:c r="E155" s="116" t="s">
        <x:v>440</x:v>
      </x:c>
      <x:c r="F155" s="161" t="s">
        <x:v>440</x:v>
      </x:c>
      <x:c r="G155" s="16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395</x:v>
      </x:c>
      <x:c r="BH155" s="80" t="s">
        <x:v>19</x:v>
      </x:c>
      <x:c r="BI155" s="80" t="s">
        <x:v>216</x:v>
      </x:c>
      <x:c r="BJ155" s="80" t="s">
        <x:v>194</x:v>
      </x:c>
      <x:c r="BK155" s="80" t="s">
        <x:v>244</x:v>
      </x:c>
    </x:row>
    <x:row r="156" spans="1:63" ht="17.100000000000001" customHeight="1" x14ac:dyDescent="0.2">
      <x:c r="A156" s="98" t="s">
        <x:v>72</x:v>
      </x:c>
      <x:c r="B156" s="9" t="s">
        <x:v>487</x:v>
      </x:c>
      <x:c r="C156" s="8" t="s">
        <x:v>78</x:v>
      </x:c>
      <x:c r="D156" s="160" t="s">
        <x:v>440</x:v>
      </x:c>
      <x:c r="E156" s="116" t="s">
        <x:v>440</x:v>
      </x:c>
      <x:c r="F156" s="161" t="s">
        <x:v>440</x:v>
      </x:c>
      <x:c r="G156" s="162" t="s">
        <x:v>440</x:v>
      </x:c>
      <x:c r="H156" s="161" t="s">
        <x:v>440</x:v>
      </x:c>
      <x:c r="I156" s="161" t="s">
        <x:v>440</x:v>
      </x:c>
      <x:c r="J156" s="161" t="s">
        <x:v>440</x:v>
      </x:c>
      <x:c r="K156" s="160" t="s">
        <x:v>440</x:v>
      </x:c>
      <x:c r="L156" s="161" t="s">
        <x:v>440</x:v>
      </x:c>
      <x:c r="M156" s="160" t="s">
        <x:v>440</x:v>
      </x:c>
      <x:c r="N156" s="161" t="s">
        <x:v>440</x:v>
      </x:c>
      <x:c r="O156" s="161" t="s">
        <x:v>440</x:v>
      </x:c>
      <x:c r="P156" s="161" t="s">
        <x:v>440</x:v>
      </x:c>
      <x:c r="Q156" s="161" t="s">
        <x:v>440</x:v>
      </x:c>
      <x:c r="R156" s="161" t="s">
        <x:v>440</x:v>
      </x:c>
      <x:c r="S156" s="161" t="s">
        <x:v>440</x:v>
      </x:c>
      <x:c r="T156" s="161" t="s">
        <x:v>440</x:v>
      </x:c>
      <x:c r="U156" s="161" t="s">
        <x:v>440</x:v>
      </x:c>
      <x:c r="V156" s="161" t="s">
        <x:v>440</x:v>
      </x:c>
      <x:c r="W156" s="162" t="s">
        <x:v>440</x:v>
      </x:c>
      <x:c r="X156" s="161"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0" t="s">
        <x:v>440</x:v>
      </x:c>
      <x:c r="AJ156" s="161" t="s">
        <x:v>440</x:v>
      </x:c>
      <x:c r="AK156" s="161" t="s">
        <x:v>440</x:v>
      </x:c>
      <x:c r="AL156" s="161" t="s">
        <x:v>440</x:v>
      </x:c>
      <x:c r="AM156" s="161" t="s">
        <x:v>440</x:v>
      </x:c>
      <x:c r="AN156" s="161" t="s">
        <x:v>440</x:v>
      </x:c>
      <x:c r="AO156" s="161" t="s">
        <x:v>440</x:v>
      </x:c>
      <x:c r="AP156" s="161" t="s">
        <x:v>440</x:v>
      </x:c>
      <x:c r="AQ156" s="161" t="s">
        <x:v>440</x:v>
      </x:c>
      <x:c r="AR156" s="161" t="s">
        <x:v>440</x:v>
      </x:c>
      <x:c r="AS156" s="162" t="s">
        <x:v>440</x:v>
      </x:c>
      <x:c r="AT156" s="161" t="s">
        <x:v>440</x:v>
      </x:c>
      <x:c r="AU156" s="161" t="s">
        <x:v>440</x:v>
      </x:c>
      <x:c r="AV156" s="161" t="s">
        <x:v>440</x:v>
      </x:c>
      <x:c r="AW156" s="161" t="s">
        <x:v>440</x:v>
      </x:c>
      <x:c r="AX156" s="161" t="s">
        <x:v>440</x:v>
      </x:c>
      <x:c r="AY156" s="161" t="s">
        <x:v>440</x:v>
      </x:c>
      <x:c r="AZ156" s="161" t="s">
        <x:v>440</x:v>
      </x:c>
      <x:c r="BA156" s="161" t="s">
        <x:v>440</x:v>
      </x:c>
      <x:c r="BB156" s="161" t="s">
        <x:v>440</x:v>
      </x:c>
      <x:c r="BC156" s="161" t="s">
        <x:v>440</x:v>
      </x:c>
      <x:c r="BD156" s="161" t="s">
        <x:v>440</x:v>
      </x:c>
      <x:c r="BF156" s="80" t="s">
        <x:v>394</x:v>
      </x:c>
      <x:c r="BG156" s="80" t="s">
        <x:v>395</x:v>
      </x:c>
      <x:c r="BH156" s="80" t="s">
        <x:v>19</x:v>
      </x:c>
      <x:c r="BI156" s="80" t="s">
        <x:v>216</x:v>
      </x:c>
      <x:c r="BJ156" s="80" t="s">
        <x:v>194</x:v>
      </x:c>
      <x:c r="BK156" s="80" t="s">
        <x:v>245</x:v>
      </x:c>
    </x:row>
    <x:row r="157" spans="1:63" ht="17.100000000000001" customHeight="1" x14ac:dyDescent="0.2">
      <x:c r="A157" s="98" t="s">
        <x:v>79</x:v>
      </x:c>
      <x:c r="B157" s="9" t="s">
        <x:v>487</x:v>
      </x:c>
      <x:c r="C157" s="8" t="s">
        <x:v>80</x:v>
      </x:c>
      <x:c r="D157" s="160" t="s">
        <x:v>440</x:v>
      </x:c>
      <x:c r="E157" s="116" t="s">
        <x:v>440</x:v>
      </x:c>
      <x:c r="F157" s="161" t="s">
        <x:v>440</x:v>
      </x:c>
      <x:c r="G157" s="16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395</x:v>
      </x:c>
      <x:c r="BH157" s="80" t="s">
        <x:v>19</x:v>
      </x:c>
      <x:c r="BI157" s="80" t="s">
        <x:v>216</x:v>
      </x:c>
      <x:c r="BJ157" s="80" t="s">
        <x:v>194</x:v>
      </x:c>
      <x:c r="BK157" s="80" t="s">
        <x:v>246</x:v>
      </x:c>
    </x:row>
    <x:row r="158" spans="1:63" ht="17.100000000000001" customHeight="1" x14ac:dyDescent="0.2">
      <x:c r="A158" s="98" t="s">
        <x:v>79</x:v>
      </x:c>
      <x:c r="B158" s="9" t="s">
        <x:v>487</x:v>
      </x:c>
      <x:c r="C158" s="8" t="s">
        <x:v>81</x:v>
      </x:c>
      <x:c r="D158" s="160" t="s">
        <x:v>440</x:v>
      </x:c>
      <x:c r="E158" s="116" t="s">
        <x:v>440</x:v>
      </x:c>
      <x:c r="F158" s="161" t="s">
        <x:v>440</x:v>
      </x:c>
      <x:c r="G158" s="16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395</x:v>
      </x:c>
      <x:c r="BH158" s="80" t="s">
        <x:v>19</x:v>
      </x:c>
      <x:c r="BI158" s="80" t="s">
        <x:v>216</x:v>
      </x:c>
      <x:c r="BJ158" s="80" t="s">
        <x:v>194</x:v>
      </x:c>
      <x:c r="BK158" s="80" t="s">
        <x:v>247</x:v>
      </x:c>
    </x:row>
    <x:row r="159" spans="1:63" ht="17.100000000000001" customHeight="1" x14ac:dyDescent="0.2">
      <x:c r="A159" s="98" t="s">
        <x:v>79</x:v>
      </x:c>
      <x:c r="B159" s="9" t="s">
        <x:v>487</x:v>
      </x:c>
      <x:c r="C159" s="8" t="s">
        <x:v>82</x:v>
      </x:c>
      <x:c r="D159" s="160" t="s">
        <x:v>440</x:v>
      </x:c>
      <x:c r="E159" s="116" t="s">
        <x:v>440</x:v>
      </x:c>
      <x:c r="F159" s="161" t="s">
        <x:v>440</x:v>
      </x:c>
      <x:c r="G159" s="16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395</x:v>
      </x:c>
      <x:c r="BH159" s="80" t="s">
        <x:v>19</x:v>
      </x:c>
      <x:c r="BI159" s="80" t="s">
        <x:v>216</x:v>
      </x:c>
      <x:c r="BJ159" s="80" t="s">
        <x:v>194</x:v>
      </x:c>
      <x:c r="BK159" s="80" t="s">
        <x:v>248</x:v>
      </x:c>
    </x:row>
    <x:row r="160" spans="1:63" ht="17.100000000000001" customHeight="1" x14ac:dyDescent="0.2">
      <x:c r="A160" s="98" t="s">
        <x:v>79</x:v>
      </x:c>
      <x:c r="B160" s="9" t="s">
        <x:v>487</x:v>
      </x:c>
      <x:c r="C160" s="8" t="s">
        <x:v>83</x:v>
      </x:c>
      <x:c r="D160" s="160" t="s">
        <x:v>440</x:v>
      </x:c>
      <x:c r="E160" s="116" t="s">
        <x:v>440</x:v>
      </x:c>
      <x:c r="F160" s="161" t="s">
        <x:v>440</x:v>
      </x:c>
      <x:c r="G160" s="16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395</x:v>
      </x:c>
      <x:c r="BH160" s="80" t="s">
        <x:v>19</x:v>
      </x:c>
      <x:c r="BI160" s="80" t="s">
        <x:v>216</x:v>
      </x:c>
      <x:c r="BJ160" s="80" t="s">
        <x:v>194</x:v>
      </x:c>
      <x:c r="BK160" s="80" t="s">
        <x:v>249</x:v>
      </x:c>
    </x:row>
    <x:row r="161" spans="1:63" ht="17.100000000000001" customHeight="1" x14ac:dyDescent="0.2">
      <x:c r="A161" s="99" t="s">
        <x:v>79</x:v>
      </x:c>
      <x:c r="B161" s="87" t="s">
        <x:v>487</x:v>
      </x:c>
      <x:c r="C161" s="90" t="s">
        <x:v>84</x:v>
      </x:c>
      <x:c r="D161" s="160" t="s">
        <x:v>440</x:v>
      </x:c>
      <x:c r="E161" s="116" t="s">
        <x:v>440</x:v>
      </x:c>
      <x:c r="F161" s="161" t="s">
        <x:v>440</x:v>
      </x:c>
      <x:c r="G161" s="162" t="s">
        <x:v>440</x:v>
      </x:c>
      <x:c r="H161" s="161" t="s">
        <x:v>440</x:v>
      </x:c>
      <x:c r="I161" s="161" t="s">
        <x:v>440</x:v>
      </x:c>
      <x:c r="J161" s="161" t="s">
        <x:v>440</x:v>
      </x:c>
      <x:c r="K161" s="160" t="s">
        <x:v>440</x:v>
      </x:c>
      <x:c r="L161" s="161" t="s">
        <x:v>440</x:v>
      </x:c>
      <x:c r="M161" s="160" t="s">
        <x:v>440</x:v>
      </x:c>
      <x:c r="N161" s="161" t="s">
        <x:v>440</x:v>
      </x:c>
      <x:c r="O161" s="161" t="s">
        <x:v>440</x:v>
      </x:c>
      <x:c r="P161" s="161" t="s">
        <x:v>440</x:v>
      </x:c>
      <x:c r="Q161" s="161" t="s">
        <x:v>440</x:v>
      </x:c>
      <x:c r="R161" s="161" t="s">
        <x:v>440</x:v>
      </x:c>
      <x:c r="S161" s="161" t="s">
        <x:v>440</x:v>
      </x:c>
      <x:c r="T161" s="161" t="s">
        <x:v>440</x:v>
      </x:c>
      <x:c r="U161" s="161" t="s">
        <x:v>440</x:v>
      </x:c>
      <x:c r="V161" s="161" t="s">
        <x:v>440</x:v>
      </x:c>
      <x:c r="W161" s="162" t="s">
        <x:v>440</x:v>
      </x:c>
      <x:c r="X161" s="161" t="s">
        <x:v>440</x:v>
      </x:c>
      <x:c r="Y161" s="161" t="s">
        <x:v>440</x:v>
      </x:c>
      <x:c r="Z161" s="161" t="s">
        <x:v>440</x:v>
      </x:c>
      <x:c r="AA161" s="161" t="s">
        <x:v>440</x:v>
      </x:c>
      <x:c r="AB161" s="161" t="s">
        <x:v>440</x:v>
      </x:c>
      <x:c r="AC161" s="161" t="s">
        <x:v>440</x:v>
      </x:c>
      <x:c r="AD161" s="161" t="s">
        <x:v>440</x:v>
      </x:c>
      <x:c r="AE161" s="161" t="s">
        <x:v>440</x:v>
      </x:c>
      <x:c r="AF161" s="161" t="s">
        <x:v>440</x:v>
      </x:c>
      <x:c r="AG161" s="161" t="s">
        <x:v>440</x:v>
      </x:c>
      <x:c r="AH161" s="161" t="s">
        <x:v>440</x:v>
      </x:c>
      <x:c r="AI161" s="160" t="s">
        <x:v>440</x:v>
      </x:c>
      <x:c r="AJ161" s="161" t="s">
        <x:v>440</x:v>
      </x:c>
      <x:c r="AK161" s="161" t="s">
        <x:v>440</x:v>
      </x:c>
      <x:c r="AL161" s="161" t="s">
        <x:v>440</x:v>
      </x:c>
      <x:c r="AM161" s="161" t="s">
        <x:v>440</x:v>
      </x:c>
      <x:c r="AN161" s="161" t="s">
        <x:v>440</x:v>
      </x:c>
      <x:c r="AO161" s="161" t="s">
        <x:v>440</x:v>
      </x:c>
      <x:c r="AP161" s="161" t="s">
        <x:v>440</x:v>
      </x:c>
      <x:c r="AQ161" s="161" t="s">
        <x:v>440</x:v>
      </x:c>
      <x:c r="AR161" s="161" t="s">
        <x:v>440</x:v>
      </x:c>
      <x:c r="AS161" s="162" t="s">
        <x:v>440</x:v>
      </x:c>
      <x:c r="AT161" s="161" t="s">
        <x:v>440</x:v>
      </x:c>
      <x:c r="AU161" s="161" t="s">
        <x:v>440</x:v>
      </x:c>
      <x:c r="AV161" s="161" t="s">
        <x:v>440</x:v>
      </x:c>
      <x:c r="AW161" s="161" t="s">
        <x:v>440</x:v>
      </x:c>
      <x:c r="AX161" s="161" t="s">
        <x:v>440</x:v>
      </x:c>
      <x:c r="AY161" s="161" t="s">
        <x:v>440</x:v>
      </x:c>
      <x:c r="AZ161" s="161" t="s">
        <x:v>440</x:v>
      </x:c>
      <x:c r="BA161" s="161" t="s">
        <x:v>440</x:v>
      </x:c>
      <x:c r="BB161" s="161" t="s">
        <x:v>440</x:v>
      </x:c>
      <x:c r="BC161" s="161" t="s">
        <x:v>440</x:v>
      </x:c>
      <x:c r="BD161" s="161" t="s">
        <x:v>440</x:v>
      </x:c>
      <x:c r="BF161" s="80" t="s">
        <x:v>394</x:v>
      </x:c>
      <x:c r="BG161" s="80" t="s">
        <x:v>395</x:v>
      </x:c>
      <x:c r="BH161" s="80" t="s">
        <x:v>19</x:v>
      </x:c>
      <x:c r="BI161" s="80" t="s">
        <x:v>216</x:v>
      </x:c>
      <x:c r="BJ161" s="80" t="s">
        <x:v>194</x:v>
      </x:c>
      <x:c r="BK161" s="80" t="s">
        <x:v>250</x:v>
      </x:c>
    </x:row>
    <x:row r="162" spans="1:63" ht="17.100000000000001" customHeight="1" x14ac:dyDescent="0.2">
      <x:c r="A162" s="96" t="s">
        <x:v>41</x:v>
      </x:c>
      <x:c r="B162" s="88" t="s">
        <x:v>25</x:v>
      </x:c>
      <x:c r="C162" s="97" t="s">
        <x:v>42</x:v>
      </x:c>
      <x:c r="D162" s="163" t="s">
        <x:v>440</x:v>
      </x:c>
      <x:c r="E162" s="117" t="s">
        <x:v>440</x:v>
      </x:c>
      <x:c r="F162" s="164" t="s">
        <x:v>440</x:v>
      </x:c>
      <x:c r="G162" s="165" t="s">
        <x:v>440</x:v>
      </x:c>
      <x:c r="H162" s="184" t="s">
        <x:v>40</x:v>
      </x:c>
      <x:c r="I162" s="185" t="s">
        <x:v>40</x:v>
      </x:c>
      <x:c r="J162" s="185" t="s">
        <x:v>40</x:v>
      </x:c>
      <x:c r="K162" s="184" t="s">
        <x:v>40</x:v>
      </x:c>
      <x:c r="L162" s="186" t="s">
        <x:v>40</x:v>
      </x:c>
      <x:c r="M162" s="163" t="s">
        <x:v>440</x:v>
      </x:c>
      <x:c r="N162" s="164" t="s">
        <x:v>440</x:v>
      </x:c>
      <x:c r="O162" s="164" t="s">
        <x:v>440</x:v>
      </x:c>
      <x:c r="P162" s="164" t="s">
        <x:v>440</x:v>
      </x:c>
      <x:c r="Q162" s="164" t="s">
        <x:v>440</x:v>
      </x:c>
      <x:c r="R162" s="164" t="s">
        <x:v>440</x:v>
      </x:c>
      <x:c r="S162" s="164" t="s">
        <x:v>440</x:v>
      </x:c>
      <x:c r="T162" s="164" t="s">
        <x:v>440</x:v>
      </x:c>
      <x:c r="U162" s="164" t="s">
        <x:v>440</x:v>
      </x:c>
      <x:c r="V162" s="164" t="s">
        <x:v>440</x:v>
      </x:c>
      <x:c r="W162" s="165" t="s">
        <x:v>440</x:v>
      </x:c>
      <x:c r="X162" s="164" t="s">
        <x:v>440</x:v>
      </x:c>
      <x:c r="Y162" s="164" t="s">
        <x:v>440</x:v>
      </x:c>
      <x:c r="Z162" s="164" t="s">
        <x:v>440</x:v>
      </x:c>
      <x:c r="AA162" s="164" t="s">
        <x:v>440</x:v>
      </x:c>
      <x:c r="AB162" s="164" t="s">
        <x:v>440</x:v>
      </x:c>
      <x:c r="AC162" s="164" t="s">
        <x:v>440</x:v>
      </x:c>
      <x:c r="AD162" s="164" t="s">
        <x:v>440</x:v>
      </x:c>
      <x:c r="AE162" s="164" t="s">
        <x:v>440</x:v>
      </x:c>
      <x:c r="AF162" s="164" t="s">
        <x:v>440</x:v>
      </x:c>
      <x:c r="AG162" s="164" t="s">
        <x:v>440</x:v>
      </x:c>
      <x:c r="AH162" s="164" t="s">
        <x:v>440</x:v>
      </x:c>
      <x:c r="AI162" s="184" t="s">
        <x:v>40</x:v>
      </x:c>
      <x:c r="AJ162" s="185" t="s">
        <x:v>40</x:v>
      </x:c>
      <x:c r="AK162" s="185" t="s">
        <x:v>40</x:v>
      </x:c>
      <x:c r="AL162" s="185" t="s">
        <x:v>40</x:v>
      </x:c>
      <x:c r="AM162" s="185" t="s">
        <x:v>40</x:v>
      </x:c>
      <x:c r="AN162" s="185" t="s">
        <x:v>40</x:v>
      </x:c>
      <x:c r="AO162" s="185" t="s">
        <x:v>40</x:v>
      </x:c>
      <x:c r="AP162" s="185" t="s">
        <x:v>40</x:v>
      </x:c>
      <x:c r="AQ162" s="185" t="s">
        <x:v>40</x:v>
      </x:c>
      <x:c r="AR162" s="185" t="s">
        <x:v>40</x:v>
      </x:c>
      <x:c r="AS162" s="186" t="s">
        <x:v>40</x:v>
      </x:c>
      <x:c r="AT162" s="185" t="s">
        <x:v>40</x:v>
      </x:c>
      <x:c r="AU162" s="185" t="s">
        <x:v>40</x:v>
      </x:c>
      <x:c r="AV162" s="185" t="s">
        <x:v>40</x:v>
      </x:c>
      <x:c r="AW162" s="185" t="s">
        <x:v>40</x:v>
      </x:c>
      <x:c r="AX162" s="185" t="s">
        <x:v>40</x:v>
      </x:c>
      <x:c r="AY162" s="185" t="s">
        <x:v>40</x:v>
      </x:c>
      <x:c r="AZ162" s="185" t="s">
        <x:v>40</x:v>
      </x:c>
      <x:c r="BA162" s="185" t="s">
        <x:v>40</x:v>
      </x:c>
      <x:c r="BB162" s="185" t="s">
        <x:v>40</x:v>
      </x:c>
      <x:c r="BC162" s="185" t="s">
        <x:v>40</x:v>
      </x:c>
      <x:c r="BD162" s="185" t="s">
        <x:v>40</x:v>
      </x:c>
      <x:c r="BF162" s="80" t="s">
        <x:v>394</x:v>
      </x:c>
      <x:c r="BG162" s="80" t="s">
        <x:v>395</x:v>
      </x:c>
      <x:c r="BH162" s="80" t="s">
        <x:v>19</x:v>
      </x:c>
      <x:c r="BI162" s="80" t="s">
        <x:v>216</x:v>
      </x:c>
      <x:c r="BJ162" s="80" t="s">
        <x:v>195</x:v>
      </x:c>
      <x:c r="BK162" s="80" t="s">
        <x:v>217</x:v>
      </x:c>
    </x:row>
    <x:row r="163" spans="1:63" ht="17.100000000000001" customHeight="1" x14ac:dyDescent="0.2">
      <x:c r="A163" s="98" t="s">
        <x:v>43</x:v>
      </x:c>
      <x:c r="B163" s="9" t="s">
        <x:v>25</x:v>
      </x:c>
      <x:c r="C163" s="8" t="s">
        <x:v>44</x:v>
      </x:c>
      <x:c r="D163" s="160" t="s">
        <x:v>440</x:v>
      </x:c>
      <x:c r="E163" s="116" t="s">
        <x:v>440</x:v>
      </x:c>
      <x:c r="F163" s="161" t="s">
        <x:v>440</x:v>
      </x:c>
      <x:c r="G163" s="162" t="s">
        <x:v>440</x:v>
      </x:c>
      <x:c r="H163" s="187" t="s">
        <x:v>40</x:v>
      </x:c>
      <x:c r="I163" s="188" t="s">
        <x:v>40</x:v>
      </x:c>
      <x:c r="J163" s="188" t="s">
        <x:v>40</x:v>
      </x:c>
      <x:c r="K163" s="187" t="s">
        <x:v>40</x:v>
      </x:c>
      <x:c r="L163" s="189" t="s">
        <x:v>40</x:v>
      </x:c>
      <x:c r="M163" s="160" t="s">
        <x:v>440</x:v>
      </x:c>
      <x:c r="N163" s="161" t="s">
        <x:v>440</x:v>
      </x:c>
      <x:c r="O163" s="161" t="s">
        <x:v>440</x:v>
      </x:c>
      <x:c r="P163" s="161" t="s">
        <x:v>440</x:v>
      </x:c>
      <x:c r="Q163" s="161" t="s">
        <x:v>440</x:v>
      </x:c>
      <x:c r="R163" s="161" t="s">
        <x:v>440</x:v>
      </x:c>
      <x:c r="S163" s="161" t="s">
        <x:v>440</x:v>
      </x:c>
      <x:c r="T163" s="161" t="s">
        <x:v>440</x:v>
      </x:c>
      <x:c r="U163" s="161" t="s">
        <x:v>440</x:v>
      </x:c>
      <x:c r="V163" s="161" t="s">
        <x:v>440</x:v>
      </x:c>
      <x:c r="W163" s="162" t="s">
        <x:v>440</x:v>
      </x:c>
      <x:c r="X163" s="161"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395</x:v>
      </x:c>
      <x:c r="BH163" s="80" t="s">
        <x:v>19</x:v>
      </x:c>
      <x:c r="BI163" s="80" t="s">
        <x:v>216</x:v>
      </x:c>
      <x:c r="BJ163" s="80" t="s">
        <x:v>195</x:v>
      </x:c>
      <x:c r="BK163" s="80" t="s">
        <x:v>218</x:v>
      </x:c>
    </x:row>
    <x:row r="164" spans="1:63" ht="17.100000000000001" customHeight="1" x14ac:dyDescent="0.2">
      <x:c r="A164" s="98" t="s">
        <x:v>43</x:v>
      </x:c>
      <x:c r="B164" s="9" t="s">
        <x:v>25</x:v>
      </x:c>
      <x:c r="C164" s="8" t="s">
        <x:v>45</x:v>
      </x:c>
      <x:c r="D164" s="160" t="s">
        <x:v>440</x:v>
      </x:c>
      <x:c r="E164" s="116" t="s">
        <x:v>440</x:v>
      </x:c>
      <x:c r="F164" s="161" t="s">
        <x:v>440</x:v>
      </x:c>
      <x:c r="G164" s="162" t="s">
        <x:v>440</x:v>
      </x:c>
      <x:c r="H164" s="187" t="s">
        <x:v>40</x:v>
      </x:c>
      <x:c r="I164" s="188" t="s">
        <x:v>40</x:v>
      </x:c>
      <x:c r="J164" s="188" t="s">
        <x:v>40</x:v>
      </x:c>
      <x:c r="K164" s="187" t="s">
        <x:v>40</x:v>
      </x:c>
      <x:c r="L164" s="189" t="s">
        <x:v>40</x:v>
      </x:c>
      <x:c r="M164" s="160" t="s">
        <x:v>440</x:v>
      </x:c>
      <x:c r="N164" s="161" t="s">
        <x:v>440</x:v>
      </x:c>
      <x:c r="O164" s="161" t="s">
        <x:v>440</x:v>
      </x:c>
      <x:c r="P164" s="161" t="s">
        <x:v>440</x:v>
      </x:c>
      <x:c r="Q164" s="161" t="s">
        <x:v>440</x:v>
      </x:c>
      <x:c r="R164" s="161" t="s">
        <x:v>440</x:v>
      </x:c>
      <x:c r="S164" s="161" t="s">
        <x:v>440</x:v>
      </x:c>
      <x:c r="T164" s="161" t="s">
        <x:v>440</x:v>
      </x:c>
      <x:c r="U164" s="161" t="s">
        <x:v>440</x:v>
      </x:c>
      <x:c r="V164" s="161" t="s">
        <x:v>440</x:v>
      </x:c>
      <x:c r="W164" s="162" t="s">
        <x:v>440</x:v>
      </x:c>
      <x:c r="X164" s="161" t="s">
        <x:v>440</x:v>
      </x:c>
      <x:c r="Y164" s="161" t="s">
        <x:v>440</x:v>
      </x:c>
      <x:c r="Z164" s="161" t="s">
        <x:v>440</x:v>
      </x:c>
      <x:c r="AA164" s="161" t="s">
        <x:v>440</x:v>
      </x:c>
      <x:c r="AB164" s="161" t="s">
        <x:v>440</x:v>
      </x:c>
      <x:c r="AC164" s="161" t="s">
        <x:v>440</x:v>
      </x:c>
      <x:c r="AD164" s="161" t="s">
        <x:v>440</x:v>
      </x:c>
      <x:c r="AE164" s="161" t="s">
        <x:v>440</x:v>
      </x:c>
      <x:c r="AF164" s="161" t="s">
        <x:v>440</x:v>
      </x:c>
      <x:c r="AG164" s="161" t="s">
        <x:v>440</x:v>
      </x:c>
      <x:c r="AH164" s="161" t="s">
        <x:v>440</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395</x:v>
      </x:c>
      <x:c r="BH164" s="80" t="s">
        <x:v>19</x:v>
      </x:c>
      <x:c r="BI164" s="80" t="s">
        <x:v>216</x:v>
      </x:c>
      <x:c r="BJ164" s="80" t="s">
        <x:v>195</x:v>
      </x:c>
      <x:c r="BK164" s="80" t="s">
        <x:v>219</x:v>
      </x:c>
    </x:row>
    <x:row r="165" spans="1:63" ht="17.100000000000001" customHeight="1" x14ac:dyDescent="0.2">
      <x:c r="A165" s="98" t="s">
        <x:v>46</x:v>
      </x:c>
      <x:c r="B165" s="9" t="s">
        <x:v>25</x:v>
      </x:c>
      <x:c r="C165" s="8" t="s">
        <x:v>47</x:v>
      </x:c>
      <x:c r="D165" s="160" t="s">
        <x:v>440</x:v>
      </x:c>
      <x:c r="E165" s="116" t="s">
        <x:v>440</x:v>
      </x:c>
      <x:c r="F165" s="161" t="s">
        <x:v>440</x:v>
      </x:c>
      <x:c r="G165" s="162" t="s">
        <x:v>440</x:v>
      </x:c>
      <x:c r="H165" s="187" t="s">
        <x:v>40</x:v>
      </x:c>
      <x:c r="I165" s="188" t="s">
        <x:v>40</x:v>
      </x:c>
      <x:c r="J165" s="189"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395</x:v>
      </x:c>
      <x:c r="BH165" s="80" t="s">
        <x:v>19</x:v>
      </x:c>
      <x:c r="BI165" s="80" t="s">
        <x:v>216</x:v>
      </x:c>
      <x:c r="BJ165" s="80" t="s">
        <x:v>195</x:v>
      </x:c>
      <x:c r="BK165" s="80" t="s">
        <x:v>220</x:v>
      </x:c>
    </x:row>
    <x:row r="166" spans="1:63" ht="17.100000000000001" customHeight="1" x14ac:dyDescent="0.2">
      <x:c r="A166" s="98" t="s">
        <x:v>48</x:v>
      </x:c>
      <x:c r="B166" s="9" t="s">
        <x:v>25</x:v>
      </x:c>
      <x:c r="C166" s="8" t="s">
        <x:v>49</x:v>
      </x:c>
      <x:c r="D166" s="160" t="s">
        <x:v>440</x:v>
      </x:c>
      <x:c r="E166" s="116" t="s">
        <x:v>440</x:v>
      </x:c>
      <x:c r="F166" s="161" t="s">
        <x:v>440</x:v>
      </x:c>
      <x:c r="G166" s="162" t="s">
        <x:v>440</x:v>
      </x:c>
      <x:c r="H166" s="187"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395</x:v>
      </x:c>
      <x:c r="BH166" s="80" t="s">
        <x:v>19</x:v>
      </x:c>
      <x:c r="BI166" s="80" t="s">
        <x:v>216</x:v>
      </x:c>
      <x:c r="BJ166" s="80" t="s">
        <x:v>195</x:v>
      </x:c>
      <x:c r="BK166" s="80" t="s">
        <x:v>221</x:v>
      </x:c>
    </x:row>
    <x:row r="167" spans="1:63" ht="17.100000000000001" customHeight="1" x14ac:dyDescent="0.2">
      <x:c r="A167" s="98" t="s">
        <x:v>48</x:v>
      </x:c>
      <x:c r="B167" s="9" t="s">
        <x:v>25</x:v>
      </x:c>
      <x:c r="C167" s="8" t="s">
        <x:v>50</x:v>
      </x:c>
      <x:c r="D167" s="160" t="s">
        <x:v>440</x:v>
      </x:c>
      <x:c r="E167" s="116" t="s">
        <x:v>440</x:v>
      </x:c>
      <x:c r="F167" s="161" t="s">
        <x:v>440</x:v>
      </x:c>
      <x:c r="G167" s="162" t="s">
        <x:v>440</x:v>
      </x:c>
      <x:c r="H167" s="187"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395</x:v>
      </x:c>
      <x:c r="BH167" s="80" t="s">
        <x:v>19</x:v>
      </x:c>
      <x:c r="BI167" s="80" t="s">
        <x:v>216</x:v>
      </x:c>
      <x:c r="BJ167" s="80" t="s">
        <x:v>195</x:v>
      </x:c>
      <x:c r="BK167" s="80" t="s">
        <x:v>222</x:v>
      </x:c>
    </x:row>
    <x:row r="168" spans="1:63" ht="17.100000000000001" customHeight="1" x14ac:dyDescent="0.2">
      <x:c r="A168" s="98" t="s">
        <x:v>48</x:v>
      </x:c>
      <x:c r="B168" s="9" t="s">
        <x:v>25</x:v>
      </x:c>
      <x:c r="C168" s="8" t="s">
        <x:v>51</x:v>
      </x:c>
      <x:c r="D168" s="160" t="s">
        <x:v>440</x:v>
      </x:c>
      <x:c r="E168" s="116" t="s">
        <x:v>440</x:v>
      </x:c>
      <x:c r="F168" s="161" t="s">
        <x:v>440</x:v>
      </x:c>
      <x:c r="G168" s="162" t="s">
        <x:v>440</x:v>
      </x:c>
      <x:c r="H168" s="187"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395</x:v>
      </x:c>
      <x:c r="BH168" s="80" t="s">
        <x:v>19</x:v>
      </x:c>
      <x:c r="BI168" s="80" t="s">
        <x:v>216</x:v>
      </x:c>
      <x:c r="BJ168" s="80" t="s">
        <x:v>195</x:v>
      </x:c>
      <x:c r="BK168" s="80" t="s">
        <x:v>223</x:v>
      </x:c>
    </x:row>
    <x:row r="169" spans="1:63" ht="17.100000000000001" customHeight="1" x14ac:dyDescent="0.2">
      <x:c r="A169" s="98" t="s">
        <x:v>52</x:v>
      </x:c>
      <x:c r="B169" s="9" t="s">
        <x:v>25</x:v>
      </x:c>
      <x:c r="C169" s="8" t="s">
        <x:v>53</x:v>
      </x:c>
      <x:c r="D169" s="160" t="s">
        <x:v>440</x:v>
      </x:c>
      <x:c r="E169" s="116" t="s">
        <x:v>440</x:v>
      </x:c>
      <x:c r="F169" s="161" t="s">
        <x:v>440</x:v>
      </x:c>
      <x:c r="G169" s="162" t="s">
        <x:v>440</x:v>
      </x:c>
      <x:c r="H169" s="187"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395</x:v>
      </x:c>
      <x:c r="BH169" s="80" t="s">
        <x:v>19</x:v>
      </x:c>
      <x:c r="BI169" s="80" t="s">
        <x:v>216</x:v>
      </x:c>
      <x:c r="BJ169" s="80" t="s">
        <x:v>195</x:v>
      </x:c>
      <x:c r="BK169" s="80" t="s">
        <x:v>224</x:v>
      </x:c>
    </x:row>
    <x:row r="170" spans="1:63" ht="17.100000000000001" customHeight="1" x14ac:dyDescent="0.2">
      <x:c r="A170" s="98" t="s">
        <x:v>52</x:v>
      </x:c>
      <x:c r="B170" s="9" t="s">
        <x:v>25</x:v>
      </x:c>
      <x:c r="C170" s="8" t="s">
        <x:v>54</x:v>
      </x:c>
      <x:c r="D170" s="160" t="s">
        <x:v>440</x:v>
      </x:c>
      <x:c r="E170" s="116" t="s">
        <x:v>440</x:v>
      </x:c>
      <x:c r="F170" s="161" t="s">
        <x:v>440</x:v>
      </x:c>
      <x:c r="G170" s="162" t="s">
        <x:v>440</x:v>
      </x:c>
      <x:c r="H170" s="187"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395</x:v>
      </x:c>
      <x:c r="BH170" s="80" t="s">
        <x:v>19</x:v>
      </x:c>
      <x:c r="BI170" s="80" t="s">
        <x:v>216</x:v>
      </x:c>
      <x:c r="BJ170" s="80" t="s">
        <x:v>195</x:v>
      </x:c>
      <x:c r="BK170" s="80" t="s">
        <x:v>225</x:v>
      </x:c>
    </x:row>
    <x:row r="171" spans="1:63" ht="17.100000000000001" customHeight="1" x14ac:dyDescent="0.2">
      <x:c r="A171" s="98" t="s">
        <x:v>52</x:v>
      </x:c>
      <x:c r="B171" s="9" t="s">
        <x:v>25</x:v>
      </x:c>
      <x:c r="C171" s="8" t="s">
        <x:v>55</x:v>
      </x:c>
      <x:c r="D171" s="160" t="s">
        <x:v>440</x:v>
      </x:c>
      <x:c r="E171" s="116" t="s">
        <x:v>440</x:v>
      </x:c>
      <x:c r="F171" s="161" t="s">
        <x:v>440</x:v>
      </x:c>
      <x:c r="G171" s="162" t="s">
        <x:v>440</x:v>
      </x:c>
      <x:c r="H171" s="187" t="s">
        <x:v>40</x:v>
      </x:c>
      <x:c r="I171" s="188" t="s">
        <x:v>40</x:v>
      </x:c>
      <x:c r="J171" s="188"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395</x:v>
      </x:c>
      <x:c r="BH171" s="80" t="s">
        <x:v>19</x:v>
      </x:c>
      <x:c r="BI171" s="80" t="s">
        <x:v>216</x:v>
      </x:c>
      <x:c r="BJ171" s="80" t="s">
        <x:v>195</x:v>
      </x:c>
      <x:c r="BK171" s="80" t="s">
        <x:v>226</x:v>
      </x:c>
    </x:row>
    <x:row r="172" spans="1:63" ht="17.100000000000001" customHeight="1" x14ac:dyDescent="0.2">
      <x:c r="A172" s="98" t="s">
        <x:v>52</x:v>
      </x:c>
      <x:c r="B172" s="9" t="s">
        <x:v>25</x:v>
      </x:c>
      <x:c r="C172" s="8" t="s">
        <x:v>56</x:v>
      </x:c>
      <x:c r="D172" s="160" t="s">
        <x:v>440</x:v>
      </x:c>
      <x:c r="E172" s="116" t="s">
        <x:v>440</x:v>
      </x:c>
      <x:c r="F172" s="161" t="s">
        <x:v>440</x:v>
      </x:c>
      <x:c r="G172" s="162" t="s">
        <x:v>440</x:v>
      </x:c>
      <x:c r="H172" s="187" t="s">
        <x:v>40</x:v>
      </x:c>
      <x:c r="I172" s="188" t="s">
        <x:v>40</x:v>
      </x:c>
      <x:c r="J172" s="189"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395</x:v>
      </x:c>
      <x:c r="BH172" s="80" t="s">
        <x:v>19</x:v>
      </x:c>
      <x:c r="BI172" s="80" t="s">
        <x:v>216</x:v>
      </x:c>
      <x:c r="BJ172" s="80" t="s">
        <x:v>195</x:v>
      </x:c>
      <x:c r="BK172" s="80" t="s">
        <x:v>227</x:v>
      </x:c>
    </x:row>
    <x:row r="173" spans="1:63" ht="17.100000000000001" customHeight="1" x14ac:dyDescent="0.2">
      <x:c r="A173" s="98" t="s">
        <x:v>52</x:v>
      </x:c>
      <x:c r="B173" s="9" t="s">
        <x:v>25</x:v>
      </x:c>
      <x:c r="C173" s="8" t="s">
        <x:v>57</x:v>
      </x:c>
      <x:c r="D173" s="160" t="s">
        <x:v>440</x:v>
      </x:c>
      <x:c r="E173" s="116" t="s">
        <x:v>440</x:v>
      </x:c>
      <x:c r="F173" s="161" t="s">
        <x:v>440</x:v>
      </x:c>
      <x:c r="G173" s="162" t="s">
        <x:v>440</x:v>
      </x:c>
      <x:c r="H173" s="187"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395</x:v>
      </x:c>
      <x:c r="BH173" s="80" t="s">
        <x:v>19</x:v>
      </x:c>
      <x:c r="BI173" s="80" t="s">
        <x:v>216</x:v>
      </x:c>
      <x:c r="BJ173" s="80" t="s">
        <x:v>195</x:v>
      </x:c>
      <x:c r="BK173" s="80" t="s">
        <x:v>228</x:v>
      </x:c>
    </x:row>
    <x:row r="174" spans="1:63" ht="17.100000000000001" customHeight="1" x14ac:dyDescent="0.2">
      <x:c r="A174" s="98" t="s">
        <x:v>52</x:v>
      </x:c>
      <x:c r="B174" s="9" t="s">
        <x:v>25</x:v>
      </x:c>
      <x:c r="C174" s="8" t="s">
        <x:v>58</x:v>
      </x:c>
      <x:c r="D174" s="160" t="s">
        <x:v>440</x:v>
      </x:c>
      <x:c r="E174" s="116" t="s">
        <x:v>440</x:v>
      </x:c>
      <x:c r="F174" s="161" t="s">
        <x:v>440</x:v>
      </x:c>
      <x:c r="G174" s="162" t="s">
        <x:v>440</x:v>
      </x:c>
      <x:c r="H174" s="187"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395</x:v>
      </x:c>
      <x:c r="BH174" s="80" t="s">
        <x:v>19</x:v>
      </x:c>
      <x:c r="BI174" s="80" t="s">
        <x:v>216</x:v>
      </x:c>
      <x:c r="BJ174" s="80" t="s">
        <x:v>195</x:v>
      </x:c>
      <x:c r="BK174" s="80" t="s">
        <x:v>229</x:v>
      </x:c>
    </x:row>
    <x:row r="175" spans="1:63" ht="17.100000000000001" customHeight="1" x14ac:dyDescent="0.2">
      <x:c r="A175" s="98" t="s">
        <x:v>59</x:v>
      </x:c>
      <x:c r="B175" s="9" t="s">
        <x:v>25</x:v>
      </x:c>
      <x:c r="C175" s="8" t="s">
        <x:v>60</x:v>
      </x:c>
      <x:c r="D175" s="160" t="s">
        <x:v>440</x:v>
      </x:c>
      <x:c r="E175" s="116" t="s">
        <x:v>440</x:v>
      </x:c>
      <x:c r="F175" s="161" t="s">
        <x:v>440</x:v>
      </x:c>
      <x:c r="G175" s="162" t="s">
        <x:v>440</x:v>
      </x:c>
      <x:c r="H175" s="187" t="s">
        <x:v>40</x:v>
      </x:c>
      <x:c r="I175" s="188" t="s">
        <x:v>40</x:v>
      </x:c>
      <x:c r="J175" s="188" t="s">
        <x:v>40</x:v>
      </x:c>
      <x:c r="K175" s="187" t="s">
        <x:v>40</x:v>
      </x:c>
      <x:c r="L175" s="189" t="s">
        <x:v>40</x:v>
      </x:c>
      <x:c r="M175" s="160" t="s">
        <x:v>440</x:v>
      </x:c>
      <x:c r="N175" s="161" t="s">
        <x:v>440</x:v>
      </x:c>
      <x:c r="O175" s="161" t="s">
        <x:v>440</x:v>
      </x:c>
      <x:c r="P175" s="161" t="s">
        <x:v>440</x:v>
      </x:c>
      <x:c r="Q175" s="161" t="s">
        <x:v>440</x:v>
      </x:c>
      <x:c r="R175" s="161" t="s">
        <x:v>440</x:v>
      </x:c>
      <x:c r="S175" s="161" t="s">
        <x:v>440</x:v>
      </x:c>
      <x:c r="T175" s="161" t="s">
        <x:v>440</x:v>
      </x:c>
      <x:c r="U175" s="161" t="s">
        <x:v>440</x:v>
      </x:c>
      <x:c r="V175" s="161" t="s">
        <x:v>440</x:v>
      </x:c>
      <x:c r="W175" s="162" t="s">
        <x:v>440</x:v>
      </x:c>
      <x:c r="X175" s="161"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395</x:v>
      </x:c>
      <x:c r="BH175" s="80" t="s">
        <x:v>19</x:v>
      </x:c>
      <x:c r="BI175" s="80" t="s">
        <x:v>216</x:v>
      </x:c>
      <x:c r="BJ175" s="80" t="s">
        <x:v>195</x:v>
      </x:c>
      <x:c r="BK175" s="80" t="s">
        <x:v>230</x:v>
      </x:c>
    </x:row>
    <x:row r="176" spans="1:63" ht="17.100000000000001" customHeight="1" x14ac:dyDescent="0.2">
      <x:c r="A176" s="98" t="s">
        <x:v>59</x:v>
      </x:c>
      <x:c r="B176" s="9" t="s">
        <x:v>25</x:v>
      </x:c>
      <x:c r="C176" s="8" t="s">
        <x:v>61</x:v>
      </x:c>
      <x:c r="D176" s="160" t="s">
        <x:v>440</x:v>
      </x:c>
      <x:c r="E176" s="116" t="s">
        <x:v>440</x:v>
      </x:c>
      <x:c r="F176" s="161" t="s">
        <x:v>440</x:v>
      </x:c>
      <x:c r="G176" s="162" t="s">
        <x:v>440</x:v>
      </x:c>
      <x:c r="H176" s="187"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395</x:v>
      </x:c>
      <x:c r="BH176" s="80" t="s">
        <x:v>19</x:v>
      </x:c>
      <x:c r="BI176" s="80" t="s">
        <x:v>216</x:v>
      </x:c>
      <x:c r="BJ176" s="80" t="s">
        <x:v>195</x:v>
      </x:c>
      <x:c r="BK176" s="80" t="s">
        <x:v>231</x:v>
      </x:c>
    </x:row>
    <x:row r="177" spans="1:63" ht="17.100000000000001" customHeight="1" x14ac:dyDescent="0.2">
      <x:c r="A177" s="98" t="s">
        <x:v>59</x:v>
      </x:c>
      <x:c r="B177" s="9" t="s">
        <x:v>25</x:v>
      </x:c>
      <x:c r="C177" s="8" t="s">
        <x:v>62</x:v>
      </x:c>
      <x:c r="D177" s="160" t="s">
        <x:v>440</x:v>
      </x:c>
      <x:c r="E177" s="116" t="s">
        <x:v>440</x:v>
      </x:c>
      <x:c r="F177" s="161" t="s">
        <x:v>440</x:v>
      </x:c>
      <x:c r="G177" s="162" t="s">
        <x:v>440</x:v>
      </x:c>
      <x:c r="H177" s="187"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395</x:v>
      </x:c>
      <x:c r="BH177" s="80" t="s">
        <x:v>19</x:v>
      </x:c>
      <x:c r="BI177" s="80" t="s">
        <x:v>216</x:v>
      </x:c>
      <x:c r="BJ177" s="80" t="s">
        <x:v>195</x:v>
      </x:c>
      <x:c r="BK177" s="80" t="s">
        <x:v>232</x:v>
      </x:c>
    </x:row>
    <x:row r="178" spans="1:63" ht="17.100000000000001" customHeight="1" x14ac:dyDescent="0.2">
      <x:c r="A178" s="98" t="s">
        <x:v>59</x:v>
      </x:c>
      <x:c r="B178" s="9" t="s">
        <x:v>25</x:v>
      </x:c>
      <x:c r="C178" s="8" t="s">
        <x:v>63</x:v>
      </x:c>
      <x:c r="D178" s="160" t="s">
        <x:v>440</x:v>
      </x:c>
      <x:c r="E178" s="116" t="s">
        <x:v>440</x:v>
      </x:c>
      <x:c r="F178" s="161" t="s">
        <x:v>440</x:v>
      </x:c>
      <x:c r="G178" s="162" t="s">
        <x:v>440</x:v>
      </x:c>
      <x:c r="H178" s="187" t="s">
        <x:v>40</x:v>
      </x:c>
      <x:c r="I178" s="188" t="s">
        <x:v>40</x:v>
      </x:c>
      <x:c r="J178" s="188" t="s">
        <x:v>40</x:v>
      </x:c>
      <x:c r="K178" s="187" t="s">
        <x:v>40</x:v>
      </x:c>
      <x:c r="L178" s="189" t="s">
        <x:v>40</x:v>
      </x:c>
      <x:c r="M178" s="160" t="s">
        <x:v>440</x:v>
      </x:c>
      <x:c r="N178" s="161" t="s">
        <x:v>440</x:v>
      </x:c>
      <x:c r="O178" s="161" t="s">
        <x:v>440</x:v>
      </x:c>
      <x:c r="P178" s="161" t="s">
        <x:v>440</x:v>
      </x:c>
      <x:c r="Q178" s="161" t="s">
        <x:v>440</x:v>
      </x:c>
      <x:c r="R178" s="161" t="s">
        <x:v>440</x:v>
      </x:c>
      <x:c r="S178" s="161" t="s">
        <x:v>440</x:v>
      </x:c>
      <x:c r="T178" s="161" t="s">
        <x:v>440</x:v>
      </x:c>
      <x:c r="U178" s="161" t="s">
        <x:v>440</x:v>
      </x:c>
      <x:c r="V178" s="161" t="s">
        <x:v>440</x:v>
      </x:c>
      <x:c r="W178" s="162" t="s">
        <x:v>440</x:v>
      </x:c>
      <x:c r="X178" s="161"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395</x:v>
      </x:c>
      <x:c r="BH178" s="80" t="s">
        <x:v>19</x:v>
      </x:c>
      <x:c r="BI178" s="80" t="s">
        <x:v>216</x:v>
      </x:c>
      <x:c r="BJ178" s="80" t="s">
        <x:v>195</x:v>
      </x:c>
      <x:c r="BK178" s="80" t="s">
        <x:v>233</x:v>
      </x:c>
    </x:row>
    <x:row r="179" spans="1:63" ht="17.100000000000001" customHeight="1" x14ac:dyDescent="0.2">
      <x:c r="A179" s="98" t="s">
        <x:v>59</x:v>
      </x:c>
      <x:c r="B179" s="9" t="s">
        <x:v>25</x:v>
      </x:c>
      <x:c r="C179" s="8" t="s">
        <x:v>64</x:v>
      </x:c>
      <x:c r="D179" s="160" t="s">
        <x:v>440</x:v>
      </x:c>
      <x:c r="E179" s="116" t="s">
        <x:v>440</x:v>
      </x:c>
      <x:c r="F179" s="161" t="s">
        <x:v>440</x:v>
      </x:c>
      <x:c r="G179" s="162" t="s">
        <x:v>440</x:v>
      </x:c>
      <x:c r="H179" s="187" t="s">
        <x:v>40</x:v>
      </x:c>
      <x:c r="I179" s="188" t="s">
        <x:v>40</x:v>
      </x:c>
      <x:c r="J179" s="189" t="s">
        <x:v>40</x:v>
      </x:c>
      <x:c r="K179" s="187" t="s">
        <x:v>40</x:v>
      </x:c>
      <x:c r="L179" s="189" t="s">
        <x:v>40</x:v>
      </x:c>
      <x:c r="M179" s="160" t="s">
        <x:v>440</x:v>
      </x:c>
      <x:c r="N179" s="161" t="s">
        <x:v>440</x:v>
      </x:c>
      <x:c r="O179" s="161" t="s">
        <x:v>440</x:v>
      </x:c>
      <x:c r="P179" s="161" t="s">
        <x:v>440</x:v>
      </x:c>
      <x:c r="Q179" s="161" t="s">
        <x:v>440</x:v>
      </x:c>
      <x:c r="R179" s="161" t="s">
        <x:v>440</x:v>
      </x:c>
      <x:c r="S179" s="161" t="s">
        <x:v>440</x:v>
      </x:c>
      <x:c r="T179" s="161" t="s">
        <x:v>440</x:v>
      </x:c>
      <x:c r="U179" s="161" t="s">
        <x:v>440</x:v>
      </x:c>
      <x:c r="V179" s="161" t="s">
        <x:v>440</x:v>
      </x:c>
      <x:c r="W179" s="162" t="s">
        <x:v>440</x:v>
      </x:c>
      <x:c r="X179" s="161" t="s">
        <x:v>440</x:v>
      </x:c>
      <x:c r="Y179" s="161" t="s">
        <x:v>440</x:v>
      </x:c>
      <x:c r="Z179" s="161" t="s">
        <x:v>440</x:v>
      </x:c>
      <x:c r="AA179" s="161" t="s">
        <x:v>440</x:v>
      </x:c>
      <x:c r="AB179" s="161" t="s">
        <x:v>440</x:v>
      </x:c>
      <x:c r="AC179" s="161" t="s">
        <x:v>440</x:v>
      </x:c>
      <x:c r="AD179" s="161" t="s">
        <x:v>440</x:v>
      </x:c>
      <x:c r="AE179" s="161" t="s">
        <x:v>440</x:v>
      </x:c>
      <x:c r="AF179" s="161" t="s">
        <x:v>440</x:v>
      </x:c>
      <x:c r="AG179" s="161" t="s">
        <x:v>440</x:v>
      </x:c>
      <x:c r="AH179" s="161" t="s">
        <x:v>440</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395</x:v>
      </x:c>
      <x:c r="BH179" s="80" t="s">
        <x:v>19</x:v>
      </x:c>
      <x:c r="BI179" s="80" t="s">
        <x:v>216</x:v>
      </x:c>
      <x:c r="BJ179" s="80" t="s">
        <x:v>195</x:v>
      </x:c>
      <x:c r="BK179" s="80" t="s">
        <x:v>234</x:v>
      </x:c>
    </x:row>
    <x:row r="180" spans="1:63" ht="17.100000000000001" customHeight="1" x14ac:dyDescent="0.2">
      <x:c r="A180" s="98" t="s">
        <x:v>65</x:v>
      </x:c>
      <x:c r="B180" s="9" t="s">
        <x:v>25</x:v>
      </x:c>
      <x:c r="C180" s="8" t="s">
        <x:v>66</x:v>
      </x:c>
      <x:c r="D180" s="160" t="s">
        <x:v>440</x:v>
      </x:c>
      <x:c r="E180" s="116" t="s">
        <x:v>440</x:v>
      </x:c>
      <x:c r="F180" s="161" t="s">
        <x:v>440</x:v>
      </x:c>
      <x:c r="G180" s="162" t="s">
        <x:v>440</x:v>
      </x:c>
      <x:c r="H180" s="187"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395</x:v>
      </x:c>
      <x:c r="BH180" s="80" t="s">
        <x:v>19</x:v>
      </x:c>
      <x:c r="BI180" s="80" t="s">
        <x:v>216</x:v>
      </x:c>
      <x:c r="BJ180" s="80" t="s">
        <x:v>195</x:v>
      </x:c>
      <x:c r="BK180" s="80" t="s">
        <x:v>235</x:v>
      </x:c>
    </x:row>
    <x:row r="181" spans="1:63" ht="17.100000000000001" customHeight="1" x14ac:dyDescent="0.2">
      <x:c r="A181" s="98" t="s">
        <x:v>65</x:v>
      </x:c>
      <x:c r="B181" s="9" t="s">
        <x:v>25</x:v>
      </x:c>
      <x:c r="C181" s="8" t="s">
        <x:v>67</x:v>
      </x:c>
      <x:c r="D181" s="160" t="s">
        <x:v>440</x:v>
      </x:c>
      <x:c r="E181" s="116" t="s">
        <x:v>440</x:v>
      </x:c>
      <x:c r="F181" s="161" t="s">
        <x:v>440</x:v>
      </x:c>
      <x:c r="G181" s="162" t="s">
        <x:v>440</x:v>
      </x:c>
      <x:c r="H181" s="187"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395</x:v>
      </x:c>
      <x:c r="BH181" s="80" t="s">
        <x:v>19</x:v>
      </x:c>
      <x:c r="BI181" s="80" t="s">
        <x:v>216</x:v>
      </x:c>
      <x:c r="BJ181" s="80" t="s">
        <x:v>195</x:v>
      </x:c>
      <x:c r="BK181" s="80" t="s">
        <x:v>236</x:v>
      </x:c>
    </x:row>
    <x:row r="182" spans="1:63" ht="17.100000000000001" customHeight="1" x14ac:dyDescent="0.2">
      <x:c r="A182" s="98" t="s">
        <x:v>68</x:v>
      </x:c>
      <x:c r="B182" s="9" t="s">
        <x:v>25</x:v>
      </x:c>
      <x:c r="C182" s="8" t="s">
        <x:v>69</x:v>
      </x:c>
      <x:c r="D182" s="160" t="s">
        <x:v>440</x:v>
      </x:c>
      <x:c r="E182" s="116" t="s">
        <x:v>440</x:v>
      </x:c>
      <x:c r="F182" s="161" t="s">
        <x:v>440</x:v>
      </x:c>
      <x:c r="G182" s="162" t="s">
        <x:v>440</x:v>
      </x:c>
      <x:c r="H182" s="187"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395</x:v>
      </x:c>
      <x:c r="BH182" s="80" t="s">
        <x:v>19</x:v>
      </x:c>
      <x:c r="BI182" s="80" t="s">
        <x:v>216</x:v>
      </x:c>
      <x:c r="BJ182" s="80" t="s">
        <x:v>195</x:v>
      </x:c>
      <x:c r="BK182" s="80" t="s">
        <x:v>237</x:v>
      </x:c>
    </x:row>
    <x:row r="183" spans="1:63" ht="17.100000000000001" customHeight="1" x14ac:dyDescent="0.2">
      <x:c r="A183" s="98" t="s">
        <x:v>68</x:v>
      </x:c>
      <x:c r="B183" s="9" t="s">
        <x:v>25</x:v>
      </x:c>
      <x:c r="C183" s="8" t="s">
        <x:v>70</x:v>
      </x:c>
      <x:c r="D183" s="160" t="s">
        <x:v>440</x:v>
      </x:c>
      <x:c r="E183" s="116" t="s">
        <x:v>440</x:v>
      </x:c>
      <x:c r="F183" s="161" t="s">
        <x:v>440</x:v>
      </x:c>
      <x:c r="G183" s="162" t="s">
        <x:v>440</x:v>
      </x:c>
      <x:c r="H183" s="187"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395</x:v>
      </x:c>
      <x:c r="BH183" s="80" t="s">
        <x:v>19</x:v>
      </x:c>
      <x:c r="BI183" s="80" t="s">
        <x:v>216</x:v>
      </x:c>
      <x:c r="BJ183" s="80" t="s">
        <x:v>195</x:v>
      </x:c>
      <x:c r="BK183" s="80" t="s">
        <x:v>238</x:v>
      </x:c>
    </x:row>
    <x:row r="184" spans="1:63" ht="17.100000000000001" customHeight="1" x14ac:dyDescent="0.2">
      <x:c r="A184" s="98" t="s">
        <x:v>68</x:v>
      </x:c>
      <x:c r="B184" s="9" t="s">
        <x:v>25</x:v>
      </x:c>
      <x:c r="C184" s="8" t="s">
        <x:v>71</x:v>
      </x:c>
      <x:c r="D184" s="160" t="s">
        <x:v>440</x:v>
      </x:c>
      <x:c r="E184" s="116" t="s">
        <x:v>440</x:v>
      </x:c>
      <x:c r="F184" s="161" t="s">
        <x:v>440</x:v>
      </x:c>
      <x:c r="G184" s="162" t="s">
        <x:v>440</x:v>
      </x:c>
      <x:c r="H184" s="187" t="s">
        <x:v>40</x:v>
      </x:c>
      <x:c r="I184" s="188" t="s">
        <x:v>40</x:v>
      </x:c>
      <x:c r="J184" s="188"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395</x:v>
      </x:c>
      <x:c r="BH184" s="80" t="s">
        <x:v>19</x:v>
      </x:c>
      <x:c r="BI184" s="80" t="s">
        <x:v>216</x:v>
      </x:c>
      <x:c r="BJ184" s="80" t="s">
        <x:v>195</x:v>
      </x:c>
      <x:c r="BK184" s="80" t="s">
        <x:v>239</x:v>
      </x:c>
    </x:row>
    <x:row r="185" spans="1:63" ht="17.100000000000001" customHeight="1" x14ac:dyDescent="0.2">
      <x:c r="A185" s="98" t="s">
        <x:v>72</x:v>
      </x:c>
      <x:c r="B185" s="9" t="s">
        <x:v>25</x:v>
      </x:c>
      <x:c r="C185" s="8" t="s">
        <x:v>73</x:v>
      </x:c>
      <x:c r="D185" s="160" t="s">
        <x:v>440</x:v>
      </x:c>
      <x:c r="E185" s="116" t="s">
        <x:v>440</x:v>
      </x:c>
      <x:c r="F185" s="161" t="s">
        <x:v>440</x:v>
      </x:c>
      <x:c r="G185" s="162" t="s">
        <x:v>440</x:v>
      </x:c>
      <x:c r="H185" s="187" t="s">
        <x:v>40</x:v>
      </x:c>
      <x:c r="I185" s="188" t="s">
        <x:v>40</x:v>
      </x:c>
      <x:c r="J185" s="189"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395</x:v>
      </x:c>
      <x:c r="BH185" s="80" t="s">
        <x:v>19</x:v>
      </x:c>
      <x:c r="BI185" s="80" t="s">
        <x:v>216</x:v>
      </x:c>
      <x:c r="BJ185" s="80" t="s">
        <x:v>195</x:v>
      </x:c>
      <x:c r="BK185" s="80" t="s">
        <x:v>240</x:v>
      </x:c>
    </x:row>
    <x:row r="186" spans="1:63" ht="17.100000000000001" customHeight="1" x14ac:dyDescent="0.2">
      <x:c r="A186" s="98" t="s">
        <x:v>72</x:v>
      </x:c>
      <x:c r="B186" s="9" t="s">
        <x:v>25</x:v>
      </x:c>
      <x:c r="C186" s="8" t="s">
        <x:v>74</x:v>
      </x:c>
      <x:c r="D186" s="160" t="s">
        <x:v>440</x:v>
      </x:c>
      <x:c r="E186" s="116" t="s">
        <x:v>440</x:v>
      </x:c>
      <x:c r="F186" s="161" t="s">
        <x:v>440</x:v>
      </x:c>
      <x:c r="G186" s="162" t="s">
        <x:v>440</x:v>
      </x:c>
      <x:c r="H186" s="187"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395</x:v>
      </x:c>
      <x:c r="BH186" s="80" t="s">
        <x:v>19</x:v>
      </x:c>
      <x:c r="BI186" s="80" t="s">
        <x:v>216</x:v>
      </x:c>
      <x:c r="BJ186" s="80" t="s">
        <x:v>195</x:v>
      </x:c>
      <x:c r="BK186" s="80" t="s">
        <x:v>241</x:v>
      </x:c>
    </x:row>
    <x:row r="187" spans="1:63" ht="17.100000000000001" customHeight="1" x14ac:dyDescent="0.2">
      <x:c r="A187" s="98" t="s">
        <x:v>72</x:v>
      </x:c>
      <x:c r="B187" s="9" t="s">
        <x:v>25</x:v>
      </x:c>
      <x:c r="C187" s="8" t="s">
        <x:v>75</x:v>
      </x:c>
      <x:c r="D187" s="160" t="s">
        <x:v>440</x:v>
      </x:c>
      <x:c r="E187" s="116" t="s">
        <x:v>440</x:v>
      </x:c>
      <x:c r="F187" s="161" t="s">
        <x:v>440</x:v>
      </x:c>
      <x:c r="G187" s="162" t="s">
        <x:v>440</x:v>
      </x:c>
      <x:c r="H187" s="187"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395</x:v>
      </x:c>
      <x:c r="BH187" s="80" t="s">
        <x:v>19</x:v>
      </x:c>
      <x:c r="BI187" s="80" t="s">
        <x:v>216</x:v>
      </x:c>
      <x:c r="BJ187" s="80" t="s">
        <x:v>195</x:v>
      </x:c>
      <x:c r="BK187" s="80" t="s">
        <x:v>242</x:v>
      </x:c>
    </x:row>
    <x:row r="188" spans="1:63" ht="17.100000000000001" customHeight="1" x14ac:dyDescent="0.2">
      <x:c r="A188" s="98" t="s">
        <x:v>72</x:v>
      </x:c>
      <x:c r="B188" s="9" t="s">
        <x:v>25</x:v>
      </x:c>
      <x:c r="C188" s="8" t="s">
        <x:v>76</x:v>
      </x:c>
      <x:c r="D188" s="160" t="s">
        <x:v>440</x:v>
      </x:c>
      <x:c r="E188" s="116" t="s">
        <x:v>440</x:v>
      </x:c>
      <x:c r="F188" s="161" t="s">
        <x:v>440</x:v>
      </x:c>
      <x:c r="G188" s="162" t="s">
        <x:v>440</x:v>
      </x:c>
      <x:c r="H188" s="187"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395</x:v>
      </x:c>
      <x:c r="BH188" s="80" t="s">
        <x:v>19</x:v>
      </x:c>
      <x:c r="BI188" s="80" t="s">
        <x:v>216</x:v>
      </x:c>
      <x:c r="BJ188" s="80" t="s">
        <x:v>195</x:v>
      </x:c>
      <x:c r="BK188" s="80" t="s">
        <x:v>243</x:v>
      </x:c>
    </x:row>
    <x:row r="189" spans="1:63" ht="17.100000000000001" customHeight="1" x14ac:dyDescent="0.2">
      <x:c r="A189" s="98" t="s">
        <x:v>72</x:v>
      </x:c>
      <x:c r="B189" s="9" t="s">
        <x:v>25</x:v>
      </x:c>
      <x:c r="C189" s="8" t="s">
        <x:v>77</x:v>
      </x:c>
      <x:c r="D189" s="160" t="s">
        <x:v>440</x:v>
      </x:c>
      <x:c r="E189" s="116" t="s">
        <x:v>440</x:v>
      </x:c>
      <x:c r="F189" s="161" t="s">
        <x:v>440</x:v>
      </x:c>
      <x:c r="G189" s="162" t="s">
        <x:v>440</x:v>
      </x:c>
      <x:c r="H189" s="187" t="s">
        <x:v>40</x:v>
      </x:c>
      <x:c r="I189" s="188" t="s">
        <x:v>40</x:v>
      </x:c>
      <x:c r="J189" s="188"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395</x:v>
      </x:c>
      <x:c r="BH189" s="80" t="s">
        <x:v>19</x:v>
      </x:c>
      <x:c r="BI189" s="80" t="s">
        <x:v>216</x:v>
      </x:c>
      <x:c r="BJ189" s="80" t="s">
        <x:v>195</x:v>
      </x:c>
      <x:c r="BK189" s="80" t="s">
        <x:v>244</x:v>
      </x:c>
    </x:row>
    <x:row r="190" spans="1:63" ht="17.100000000000001" customHeight="1" x14ac:dyDescent="0.2">
      <x:c r="A190" s="98" t="s">
        <x:v>72</x:v>
      </x:c>
      <x:c r="B190" s="9" t="s">
        <x:v>25</x:v>
      </x:c>
      <x:c r="C190" s="8" t="s">
        <x:v>78</x:v>
      </x:c>
      <x:c r="D190" s="160" t="s">
        <x:v>440</x:v>
      </x:c>
      <x:c r="E190" s="116" t="s">
        <x:v>440</x:v>
      </x:c>
      <x:c r="F190" s="161" t="s">
        <x:v>440</x:v>
      </x:c>
      <x:c r="G190" s="162" t="s">
        <x:v>440</x:v>
      </x:c>
      <x:c r="H190" s="187" t="s">
        <x:v>40</x:v>
      </x:c>
      <x:c r="I190" s="188" t="s">
        <x:v>40</x:v>
      </x:c>
      <x:c r="J190" s="189" t="s">
        <x:v>40</x:v>
      </x:c>
      <x:c r="K190" s="187" t="s">
        <x:v>40</x:v>
      </x:c>
      <x:c r="L190" s="189" t="s">
        <x:v>40</x:v>
      </x:c>
      <x:c r="M190" s="160" t="s">
        <x:v>440</x:v>
      </x:c>
      <x:c r="N190" s="161" t="s">
        <x:v>440</x:v>
      </x:c>
      <x:c r="O190" s="161" t="s">
        <x:v>440</x:v>
      </x:c>
      <x:c r="P190" s="161" t="s">
        <x:v>440</x:v>
      </x:c>
      <x:c r="Q190" s="161" t="s">
        <x:v>440</x:v>
      </x:c>
      <x:c r="R190" s="161" t="s">
        <x:v>440</x:v>
      </x:c>
      <x:c r="S190" s="161" t="s">
        <x:v>440</x:v>
      </x:c>
      <x:c r="T190" s="161" t="s">
        <x:v>440</x:v>
      </x:c>
      <x:c r="U190" s="161" t="s">
        <x:v>440</x:v>
      </x:c>
      <x:c r="V190" s="161" t="s">
        <x:v>440</x:v>
      </x:c>
      <x:c r="W190" s="162" t="s">
        <x:v>440</x:v>
      </x:c>
      <x:c r="X190" s="161" t="s">
        <x:v>440</x:v>
      </x:c>
      <x:c r="Y190" s="161" t="s">
        <x:v>440</x:v>
      </x:c>
      <x:c r="Z190" s="161" t="s">
        <x:v>440</x:v>
      </x:c>
      <x:c r="AA190" s="161" t="s">
        <x:v>440</x:v>
      </x:c>
      <x:c r="AB190" s="161" t="s">
        <x:v>440</x:v>
      </x:c>
      <x:c r="AC190" s="161" t="s">
        <x:v>440</x:v>
      </x:c>
      <x:c r="AD190" s="161" t="s">
        <x:v>440</x:v>
      </x:c>
      <x:c r="AE190" s="161" t="s">
        <x:v>440</x:v>
      </x:c>
      <x:c r="AF190" s="161" t="s">
        <x:v>440</x:v>
      </x:c>
      <x:c r="AG190" s="161" t="s">
        <x:v>440</x:v>
      </x:c>
      <x:c r="AH190" s="161" t="s">
        <x:v>440</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395</x:v>
      </x:c>
      <x:c r="BH190" s="80" t="s">
        <x:v>19</x:v>
      </x:c>
      <x:c r="BI190" s="80" t="s">
        <x:v>216</x:v>
      </x:c>
      <x:c r="BJ190" s="80" t="s">
        <x:v>195</x:v>
      </x:c>
      <x:c r="BK190" s="80" t="s">
        <x:v>245</x:v>
      </x:c>
    </x:row>
    <x:row r="191" spans="1:63" ht="17.100000000000001" customHeight="1" x14ac:dyDescent="0.2">
      <x:c r="A191" s="98" t="s">
        <x:v>79</x:v>
      </x:c>
      <x:c r="B191" s="9" t="s">
        <x:v>25</x:v>
      </x:c>
      <x:c r="C191" s="8" t="s">
        <x:v>80</x:v>
      </x:c>
      <x:c r="D191" s="160" t="s">
        <x:v>440</x:v>
      </x:c>
      <x:c r="E191" s="116" t="s">
        <x:v>440</x:v>
      </x:c>
      <x:c r="F191" s="161" t="s">
        <x:v>440</x:v>
      </x:c>
      <x:c r="G191" s="162" t="s">
        <x:v>440</x:v>
      </x:c>
      <x:c r="H191" s="187" t="s">
        <x:v>40</x:v>
      </x:c>
      <x:c r="I191" s="188" t="s">
        <x:v>40</x:v>
      </x:c>
      <x:c r="J191" s="188" t="s">
        <x:v>40</x:v>
      </x:c>
      <x:c r="K191" s="187" t="s">
        <x:v>40</x:v>
      </x:c>
      <x:c r="L191" s="189" t="s">
        <x:v>40</x:v>
      </x:c>
      <x:c r="M191" s="160" t="s">
        <x:v>440</x:v>
      </x:c>
      <x:c r="N191" s="161" t="s">
        <x:v>440</x:v>
      </x:c>
      <x:c r="O191" s="161" t="s">
        <x:v>440</x:v>
      </x:c>
      <x:c r="P191" s="161" t="s">
        <x:v>440</x:v>
      </x:c>
      <x:c r="Q191" s="161" t="s">
        <x:v>440</x:v>
      </x:c>
      <x:c r="R191" s="161" t="s">
        <x:v>440</x:v>
      </x:c>
      <x:c r="S191" s="161" t="s">
        <x:v>440</x:v>
      </x:c>
      <x:c r="T191" s="161" t="s">
        <x:v>440</x:v>
      </x:c>
      <x:c r="U191" s="161" t="s">
        <x:v>440</x:v>
      </x:c>
      <x:c r="V191" s="161" t="s">
        <x:v>440</x:v>
      </x:c>
      <x:c r="W191" s="162" t="s">
        <x:v>440</x:v>
      </x:c>
      <x:c r="X191" s="161" t="s">
        <x:v>440</x:v>
      </x:c>
      <x:c r="Y191" s="161" t="s">
        <x:v>440</x:v>
      </x:c>
      <x:c r="Z191" s="161" t="s">
        <x:v>440</x:v>
      </x:c>
      <x:c r="AA191" s="161" t="s">
        <x:v>440</x:v>
      </x:c>
      <x:c r="AB191" s="161" t="s">
        <x:v>440</x:v>
      </x:c>
      <x:c r="AC191" s="161" t="s">
        <x:v>440</x:v>
      </x:c>
      <x:c r="AD191" s="161" t="s">
        <x:v>440</x:v>
      </x:c>
      <x:c r="AE191" s="161" t="s">
        <x:v>440</x:v>
      </x:c>
      <x:c r="AF191" s="161" t="s">
        <x:v>440</x:v>
      </x:c>
      <x:c r="AG191" s="161" t="s">
        <x:v>440</x:v>
      </x:c>
      <x:c r="AH191" s="161" t="s">
        <x:v>440</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395</x:v>
      </x:c>
      <x:c r="BH191" s="80" t="s">
        <x:v>19</x:v>
      </x:c>
      <x:c r="BI191" s="80" t="s">
        <x:v>216</x:v>
      </x:c>
      <x:c r="BJ191" s="80" t="s">
        <x:v>195</x:v>
      </x:c>
      <x:c r="BK191" s="80" t="s">
        <x:v>246</x:v>
      </x:c>
    </x:row>
    <x:row r="192" spans="1:63" ht="17.100000000000001" customHeight="1" x14ac:dyDescent="0.2">
      <x:c r="A192" s="98" t="s">
        <x:v>79</x:v>
      </x:c>
      <x:c r="B192" s="9" t="s">
        <x:v>25</x:v>
      </x:c>
      <x:c r="C192" s="8" t="s">
        <x:v>81</x:v>
      </x:c>
      <x:c r="D192" s="160" t="s">
        <x:v>440</x:v>
      </x:c>
      <x:c r="E192" s="116" t="s">
        <x:v>440</x:v>
      </x:c>
      <x:c r="F192" s="161" t="s">
        <x:v>440</x:v>
      </x:c>
      <x:c r="G192" s="162" t="s">
        <x:v>440</x:v>
      </x:c>
      <x:c r="H192" s="187" t="s">
        <x:v>40</x:v>
      </x:c>
      <x:c r="I192" s="188" t="s">
        <x:v>40</x:v>
      </x:c>
      <x:c r="J192" s="188" t="s">
        <x:v>40</x:v>
      </x:c>
      <x:c r="K192" s="187" t="s">
        <x:v>40</x:v>
      </x:c>
      <x:c r="L192" s="189" t="s">
        <x:v>40</x:v>
      </x:c>
      <x:c r="M192" s="160" t="s">
        <x:v>440</x:v>
      </x:c>
      <x:c r="N192" s="161" t="s">
        <x:v>440</x:v>
      </x:c>
      <x:c r="O192" s="161" t="s">
        <x:v>440</x:v>
      </x:c>
      <x:c r="P192" s="161" t="s">
        <x:v>440</x:v>
      </x:c>
      <x:c r="Q192" s="161" t="s">
        <x:v>440</x:v>
      </x:c>
      <x:c r="R192" s="161" t="s">
        <x:v>440</x:v>
      </x:c>
      <x:c r="S192" s="161" t="s">
        <x:v>440</x:v>
      </x:c>
      <x:c r="T192" s="161" t="s">
        <x:v>440</x:v>
      </x:c>
      <x:c r="U192" s="161" t="s">
        <x:v>440</x:v>
      </x:c>
      <x:c r="V192" s="161" t="s">
        <x:v>440</x:v>
      </x:c>
      <x:c r="W192" s="162" t="s">
        <x:v>440</x:v>
      </x:c>
      <x:c r="X192" s="161"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395</x:v>
      </x:c>
      <x:c r="BH192" s="80" t="s">
        <x:v>19</x:v>
      </x:c>
      <x:c r="BI192" s="80" t="s">
        <x:v>216</x:v>
      </x:c>
      <x:c r="BJ192" s="80" t="s">
        <x:v>195</x:v>
      </x:c>
      <x:c r="BK192" s="80" t="s">
        <x:v>247</x:v>
      </x:c>
    </x:row>
    <x:row r="193" spans="1:63" ht="17.100000000000001" customHeight="1" x14ac:dyDescent="0.2">
      <x:c r="A193" s="98" t="s">
        <x:v>79</x:v>
      </x:c>
      <x:c r="B193" s="9" t="s">
        <x:v>25</x:v>
      </x:c>
      <x:c r="C193" s="8" t="s">
        <x:v>82</x:v>
      </x:c>
      <x:c r="D193" s="160" t="s">
        <x:v>440</x:v>
      </x:c>
      <x:c r="E193" s="116" t="s">
        <x:v>440</x:v>
      </x:c>
      <x:c r="F193" s="161" t="s">
        <x:v>440</x:v>
      </x:c>
      <x:c r="G193" s="162" t="s">
        <x:v>440</x:v>
      </x:c>
      <x:c r="H193" s="187" t="s">
        <x:v>40</x:v>
      </x:c>
      <x:c r="I193" s="188" t="s">
        <x:v>40</x:v>
      </x:c>
      <x:c r="J193" s="188" t="s">
        <x:v>40</x:v>
      </x:c>
      <x:c r="K193" s="187" t="s">
        <x:v>40</x:v>
      </x:c>
      <x:c r="L193" s="189" t="s">
        <x:v>40</x:v>
      </x:c>
      <x:c r="M193" s="160" t="s">
        <x:v>440</x:v>
      </x:c>
      <x:c r="N193" s="161" t="s">
        <x:v>440</x:v>
      </x:c>
      <x:c r="O193" s="161" t="s">
        <x:v>440</x:v>
      </x:c>
      <x:c r="P193" s="161" t="s">
        <x:v>440</x:v>
      </x:c>
      <x:c r="Q193" s="161" t="s">
        <x:v>440</x:v>
      </x:c>
      <x:c r="R193" s="161" t="s">
        <x:v>440</x:v>
      </x:c>
      <x:c r="S193" s="161" t="s">
        <x:v>440</x:v>
      </x:c>
      <x:c r="T193" s="161" t="s">
        <x:v>440</x:v>
      </x:c>
      <x:c r="U193" s="161" t="s">
        <x:v>440</x:v>
      </x:c>
      <x:c r="V193" s="161" t="s">
        <x:v>440</x:v>
      </x:c>
      <x:c r="W193" s="162" t="s">
        <x:v>440</x:v>
      </x:c>
      <x:c r="X193" s="161" t="s">
        <x:v>440</x:v>
      </x:c>
      <x:c r="Y193" s="161" t="s">
        <x:v>440</x:v>
      </x:c>
      <x:c r="Z193" s="161" t="s">
        <x:v>440</x:v>
      </x:c>
      <x:c r="AA193" s="161" t="s">
        <x:v>440</x:v>
      </x:c>
      <x:c r="AB193" s="161" t="s">
        <x:v>440</x:v>
      </x:c>
      <x:c r="AC193" s="161" t="s">
        <x:v>440</x:v>
      </x:c>
      <x:c r="AD193" s="161" t="s">
        <x:v>440</x:v>
      </x:c>
      <x:c r="AE193" s="161" t="s">
        <x:v>440</x:v>
      </x:c>
      <x:c r="AF193" s="161" t="s">
        <x:v>440</x:v>
      </x:c>
      <x:c r="AG193" s="161" t="s">
        <x:v>440</x:v>
      </x:c>
      <x:c r="AH193" s="161" t="s">
        <x:v>440</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395</x:v>
      </x:c>
      <x:c r="BH193" s="80" t="s">
        <x:v>19</x:v>
      </x:c>
      <x:c r="BI193" s="80" t="s">
        <x:v>216</x:v>
      </x:c>
      <x:c r="BJ193" s="80" t="s">
        <x:v>195</x:v>
      </x:c>
      <x:c r="BK193" s="80" t="s">
        <x:v>248</x:v>
      </x:c>
    </x:row>
    <x:row r="194" spans="1:63" ht="17.100000000000001" customHeight="1" x14ac:dyDescent="0.2">
      <x:c r="A194" s="98" t="s">
        <x:v>79</x:v>
      </x:c>
      <x:c r="B194" s="9" t="s">
        <x:v>25</x:v>
      </x:c>
      <x:c r="C194" s="8" t="s">
        <x:v>83</x:v>
      </x:c>
      <x:c r="D194" s="160" t="s">
        <x:v>440</x:v>
      </x:c>
      <x:c r="E194" s="116" t="s">
        <x:v>440</x:v>
      </x:c>
      <x:c r="F194" s="161" t="s">
        <x:v>440</x:v>
      </x:c>
      <x:c r="G194" s="162" t="s">
        <x:v>440</x:v>
      </x:c>
      <x:c r="H194" s="187"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87" t="s">
        <x:v>40</x:v>
      </x:c>
      <x:c r="AJ194" s="188" t="s">
        <x:v>40</x:v>
      </x:c>
      <x:c r="AK194" s="188" t="s">
        <x:v>40</x:v>
      </x:c>
      <x:c r="AL194" s="188" t="s">
        <x:v>40</x:v>
      </x:c>
      <x:c r="AM194" s="188" t="s">
        <x:v>40</x:v>
      </x:c>
      <x:c r="AN194" s="188" t="s">
        <x:v>40</x:v>
      </x:c>
      <x:c r="AO194" s="188" t="s">
        <x:v>40</x:v>
      </x:c>
      <x:c r="AP194" s="188" t="s">
        <x:v>40</x:v>
      </x:c>
      <x:c r="AQ194" s="188" t="s">
        <x:v>40</x:v>
      </x:c>
      <x:c r="AR194" s="188" t="s">
        <x:v>40</x:v>
      </x:c>
      <x:c r="AS194" s="189" t="s">
        <x:v>40</x:v>
      </x:c>
      <x:c r="AT194" s="188" t="s">
        <x:v>40</x:v>
      </x:c>
      <x:c r="AU194" s="188" t="s">
        <x:v>40</x:v>
      </x:c>
      <x:c r="AV194" s="188" t="s">
        <x:v>40</x:v>
      </x:c>
      <x:c r="AW194" s="188" t="s">
        <x:v>40</x:v>
      </x:c>
      <x:c r="AX194" s="188" t="s">
        <x:v>40</x:v>
      </x:c>
      <x:c r="AY194" s="188" t="s">
        <x:v>40</x:v>
      </x:c>
      <x:c r="AZ194" s="188" t="s">
        <x:v>40</x:v>
      </x:c>
      <x:c r="BA194" s="188" t="s">
        <x:v>40</x:v>
      </x:c>
      <x:c r="BB194" s="188" t="s">
        <x:v>40</x:v>
      </x:c>
      <x:c r="BC194" s="188" t="s">
        <x:v>40</x:v>
      </x:c>
      <x:c r="BD194" s="188" t="s">
        <x:v>40</x:v>
      </x:c>
      <x:c r="BF194" s="80" t="s">
        <x:v>394</x:v>
      </x:c>
      <x:c r="BG194" s="80" t="s">
        <x:v>395</x:v>
      </x:c>
      <x:c r="BH194" s="80" t="s">
        <x:v>19</x:v>
      </x:c>
      <x:c r="BI194" s="80" t="s">
        <x:v>216</x:v>
      </x:c>
      <x:c r="BJ194" s="80" t="s">
        <x:v>195</x:v>
      </x:c>
      <x:c r="BK194" s="80" t="s">
        <x:v>249</x:v>
      </x:c>
    </x:row>
    <x:row r="195" spans="1:63" ht="17.100000000000001" customHeight="1" x14ac:dyDescent="0.2">
      <x:c r="A195" s="99" t="s">
        <x:v>79</x:v>
      </x:c>
      <x:c r="B195" s="87" t="s">
        <x:v>25</x:v>
      </x:c>
      <x:c r="C195" s="90" t="s">
        <x:v>84</x:v>
      </x:c>
      <x:c r="D195" s="160" t="s">
        <x:v>440</x:v>
      </x:c>
      <x:c r="E195" s="116" t="s">
        <x:v>440</x:v>
      </x:c>
      <x:c r="F195" s="161" t="s">
        <x:v>440</x:v>
      </x:c>
      <x:c r="G195" s="162" t="s">
        <x:v>440</x:v>
      </x:c>
      <x:c r="H195" s="187" t="s">
        <x:v>40</x:v>
      </x:c>
      <x:c r="I195" s="188" t="s">
        <x:v>40</x:v>
      </x:c>
      <x:c r="J195" s="188" t="s">
        <x:v>40</x:v>
      </x:c>
      <x:c r="K195" s="187" t="s">
        <x:v>40</x:v>
      </x:c>
      <x:c r="L195" s="189" t="s">
        <x:v>40</x:v>
      </x:c>
      <x:c r="M195" s="160" t="s">
        <x:v>440</x:v>
      </x:c>
      <x:c r="N195" s="161" t="s">
        <x:v>440</x:v>
      </x:c>
      <x:c r="O195" s="161" t="s">
        <x:v>440</x:v>
      </x:c>
      <x:c r="P195" s="161" t="s">
        <x:v>440</x:v>
      </x:c>
      <x:c r="Q195" s="161" t="s">
        <x:v>440</x:v>
      </x:c>
      <x:c r="R195" s="161" t="s">
        <x:v>440</x:v>
      </x:c>
      <x:c r="S195" s="161" t="s">
        <x:v>440</x:v>
      </x:c>
      <x:c r="T195" s="161" t="s">
        <x:v>440</x:v>
      </x:c>
      <x:c r="U195" s="161" t="s">
        <x:v>440</x:v>
      </x:c>
      <x:c r="V195" s="161" t="s">
        <x:v>440</x:v>
      </x:c>
      <x:c r="W195" s="162" t="s">
        <x:v>440</x:v>
      </x:c>
      <x:c r="X195" s="161" t="s">
        <x:v>440</x:v>
      </x:c>
      <x:c r="Y195" s="161" t="s">
        <x:v>440</x:v>
      </x:c>
      <x:c r="Z195" s="161" t="s">
        <x:v>440</x:v>
      </x:c>
      <x:c r="AA195" s="161" t="s">
        <x:v>440</x:v>
      </x:c>
      <x:c r="AB195" s="161" t="s">
        <x:v>440</x:v>
      </x:c>
      <x:c r="AC195" s="161" t="s">
        <x:v>440</x:v>
      </x:c>
      <x:c r="AD195" s="161" t="s">
        <x:v>440</x:v>
      </x:c>
      <x:c r="AE195" s="161" t="s">
        <x:v>440</x:v>
      </x:c>
      <x:c r="AF195" s="161" t="s">
        <x:v>440</x:v>
      </x:c>
      <x:c r="AG195" s="161" t="s">
        <x:v>440</x:v>
      </x:c>
      <x:c r="AH195" s="161" t="s">
        <x:v>440</x:v>
      </x:c>
      <x:c r="AI195" s="153" t="s">
        <x:v>40</x:v>
      </x:c>
      <x:c r="AJ195" s="154" t="s">
        <x:v>40</x:v>
      </x:c>
      <x:c r="AK195" s="154" t="s">
        <x:v>40</x:v>
      </x:c>
      <x:c r="AL195" s="154" t="s">
        <x:v>40</x:v>
      </x:c>
      <x:c r="AM195" s="154" t="s">
        <x:v>40</x:v>
      </x:c>
      <x:c r="AN195" s="154" t="s">
        <x:v>40</x:v>
      </x:c>
      <x:c r="AO195" s="154" t="s">
        <x:v>40</x:v>
      </x:c>
      <x:c r="AP195" s="154" t="s">
        <x:v>40</x:v>
      </x:c>
      <x:c r="AQ195" s="154" t="s">
        <x:v>40</x:v>
      </x:c>
      <x:c r="AR195" s="154" t="s">
        <x:v>40</x:v>
      </x:c>
      <x:c r="AS195" s="155" t="s">
        <x:v>40</x:v>
      </x:c>
      <x:c r="AT195" s="154" t="s">
        <x:v>40</x:v>
      </x:c>
      <x:c r="AU195" s="154" t="s">
        <x:v>40</x:v>
      </x:c>
      <x:c r="AV195" s="154" t="s">
        <x:v>40</x:v>
      </x:c>
      <x:c r="AW195" s="154" t="s">
        <x:v>40</x:v>
      </x:c>
      <x:c r="AX195" s="154" t="s">
        <x:v>40</x:v>
      </x:c>
      <x:c r="AY195" s="154" t="s">
        <x:v>40</x:v>
      </x:c>
      <x:c r="AZ195" s="154" t="s">
        <x:v>40</x:v>
      </x:c>
      <x:c r="BA195" s="154" t="s">
        <x:v>40</x:v>
      </x:c>
      <x:c r="BB195" s="154" t="s">
        <x:v>40</x:v>
      </x:c>
      <x:c r="BC195" s="154" t="s">
        <x:v>40</x:v>
      </x:c>
      <x:c r="BD195" s="154" t="s">
        <x:v>40</x:v>
      </x:c>
      <x:c r="BF195" s="80" t="s">
        <x:v>394</x:v>
      </x:c>
      <x:c r="BG195" s="80" t="s">
        <x:v>395</x:v>
      </x:c>
      <x:c r="BH195" s="80" t="s">
        <x:v>19</x:v>
      </x:c>
      <x:c r="BI195" s="80" t="s">
        <x:v>216</x:v>
      </x:c>
      <x:c r="BJ195" s="80" t="s">
        <x:v>195</x:v>
      </x:c>
      <x:c r="BK195" s="80" t="s">
        <x:v>250</x:v>
      </x:c>
    </x:row>
    <x:row r="196" spans="1:63" ht="17.100000000000001" customHeight="1" x14ac:dyDescent="0.2">
      <x:c r="A196" s="96" t="s">
        <x:v>41</x:v>
      </x:c>
      <x:c r="B196" s="88" t="s">
        <x:v>12</x:v>
      </x:c>
      <x:c r="C196" s="97" t="s">
        <x:v>42</x:v>
      </x:c>
      <x:c r="D196" s="163" t="s">
        <x:v>440</x:v>
      </x:c>
      <x:c r="E196" s="117" t="s">
        <x:v>440</x:v>
      </x:c>
      <x:c r="F196" s="164" t="s">
        <x:v>440</x:v>
      </x:c>
      <x:c r="G196" s="165" t="s">
        <x:v>440</x:v>
      </x:c>
      <x:c r="H196" s="184" t="s">
        <x:v>40</x:v>
      </x:c>
      <x:c r="I196" s="185" t="s">
        <x:v>40</x:v>
      </x:c>
      <x:c r="J196" s="185" t="s">
        <x:v>40</x:v>
      </x:c>
      <x:c r="K196" s="184" t="s">
        <x:v>40</x:v>
      </x:c>
      <x:c r="L196" s="186" t="s">
        <x:v>40</x:v>
      </x:c>
      <x:c r="M196" s="163" t="s">
        <x:v>440</x:v>
      </x:c>
      <x:c r="N196" s="164" t="s">
        <x:v>440</x:v>
      </x:c>
      <x:c r="O196" s="164" t="s">
        <x:v>440</x:v>
      </x:c>
      <x:c r="P196" s="164" t="s">
        <x:v>440</x:v>
      </x:c>
      <x:c r="Q196" s="164" t="s">
        <x:v>440</x:v>
      </x:c>
      <x:c r="R196" s="164" t="s">
        <x:v>440</x:v>
      </x:c>
      <x:c r="S196" s="164" t="s">
        <x:v>440</x:v>
      </x:c>
      <x:c r="T196" s="164" t="s">
        <x:v>440</x:v>
      </x:c>
      <x:c r="U196" s="164" t="s">
        <x:v>440</x:v>
      </x:c>
      <x:c r="V196" s="164" t="s">
        <x:v>440</x:v>
      </x:c>
      <x:c r="W196" s="165" t="s">
        <x:v>440</x:v>
      </x:c>
      <x:c r="X196" s="164" t="s">
        <x:v>440</x:v>
      </x:c>
      <x:c r="Y196" s="164" t="s">
        <x:v>440</x:v>
      </x:c>
      <x:c r="Z196" s="164" t="s">
        <x:v>440</x:v>
      </x:c>
      <x:c r="AA196" s="164" t="s">
        <x:v>440</x:v>
      </x:c>
      <x:c r="AB196" s="164" t="s">
        <x:v>440</x:v>
      </x:c>
      <x:c r="AC196" s="164" t="s">
        <x:v>440</x:v>
      </x:c>
      <x:c r="AD196" s="164" t="s">
        <x:v>440</x:v>
      </x:c>
      <x:c r="AE196" s="164" t="s">
        <x:v>440</x:v>
      </x:c>
      <x:c r="AF196" s="164" t="s">
        <x:v>440</x:v>
      </x:c>
      <x:c r="AG196" s="164" t="s">
        <x:v>440</x:v>
      </x:c>
      <x:c r="AH196" s="164" t="s">
        <x:v>440</x:v>
      </x:c>
      <x:c r="AI196" s="184" t="s">
        <x:v>40</x:v>
      </x:c>
      <x:c r="AJ196" s="185" t="s">
        <x:v>40</x:v>
      </x:c>
      <x:c r="AK196" s="185" t="s">
        <x:v>40</x:v>
      </x:c>
      <x:c r="AL196" s="185" t="s">
        <x:v>40</x:v>
      </x:c>
      <x:c r="AM196" s="185" t="s">
        <x:v>40</x:v>
      </x:c>
      <x:c r="AN196" s="185" t="s">
        <x:v>40</x:v>
      </x:c>
      <x:c r="AO196" s="185" t="s">
        <x:v>40</x:v>
      </x:c>
      <x:c r="AP196" s="185" t="s">
        <x:v>40</x:v>
      </x:c>
      <x:c r="AQ196" s="185" t="s">
        <x:v>40</x:v>
      </x:c>
      <x:c r="AR196" s="185" t="s">
        <x:v>40</x:v>
      </x:c>
      <x:c r="AS196" s="186" t="s">
        <x:v>40</x:v>
      </x:c>
      <x:c r="AT196" s="185" t="s">
        <x:v>40</x:v>
      </x:c>
      <x:c r="AU196" s="185" t="s">
        <x:v>40</x:v>
      </x:c>
      <x:c r="AV196" s="185" t="s">
        <x:v>40</x:v>
      </x:c>
      <x:c r="AW196" s="185" t="s">
        <x:v>40</x:v>
      </x:c>
      <x:c r="AX196" s="185" t="s">
        <x:v>40</x:v>
      </x:c>
      <x:c r="AY196" s="185" t="s">
        <x:v>40</x:v>
      </x:c>
      <x:c r="AZ196" s="185" t="s">
        <x:v>40</x:v>
      </x:c>
      <x:c r="BA196" s="185" t="s">
        <x:v>40</x:v>
      </x:c>
      <x:c r="BB196" s="185" t="s">
        <x:v>40</x:v>
      </x:c>
      <x:c r="BC196" s="185" t="s">
        <x:v>40</x:v>
      </x:c>
      <x:c r="BD196" s="185" t="s">
        <x:v>40</x:v>
      </x:c>
      <x:c r="BF196" s="80" t="s">
        <x:v>394</x:v>
      </x:c>
      <x:c r="BG196" s="80" t="s">
        <x:v>395</x:v>
      </x:c>
      <x:c r="BH196" s="80" t="s">
        <x:v>19</x:v>
      </x:c>
      <x:c r="BI196" s="80" t="s">
        <x:v>216</x:v>
      </x:c>
      <x:c r="BJ196" s="80" t="s">
        <x:v>12</x:v>
      </x:c>
      <x:c r="BK196" s="80" t="s">
        <x:v>217</x:v>
      </x:c>
    </x:row>
    <x:row r="197" spans="1:63" ht="17.100000000000001" customHeight="1" x14ac:dyDescent="0.2">
      <x:c r="A197" s="98" t="s">
        <x:v>43</x:v>
      </x:c>
      <x:c r="B197" s="9" t="s">
        <x:v>12</x:v>
      </x:c>
      <x:c r="C197" s="8" t="s">
        <x:v>44</x:v>
      </x:c>
      <x:c r="D197" s="160" t="s">
        <x:v>440</x:v>
      </x:c>
      <x:c r="E197" s="116" t="s">
        <x:v>440</x:v>
      </x:c>
      <x:c r="F197" s="161" t="s">
        <x:v>440</x:v>
      </x:c>
      <x:c r="G197" s="162" t="s">
        <x:v>440</x:v>
      </x:c>
      <x:c r="H197" s="187"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395</x:v>
      </x:c>
      <x:c r="BH197" s="80" t="s">
        <x:v>19</x:v>
      </x:c>
      <x:c r="BI197" s="80" t="s">
        <x:v>216</x:v>
      </x:c>
      <x:c r="BJ197" s="80" t="s">
        <x:v>12</x:v>
      </x:c>
      <x:c r="BK197" s="80" t="s">
        <x:v>218</x:v>
      </x:c>
    </x:row>
    <x:row r="198" spans="1:63" ht="17.100000000000001" customHeight="1" x14ac:dyDescent="0.2">
      <x:c r="A198" s="98" t="s">
        <x:v>43</x:v>
      </x:c>
      <x:c r="B198" s="9" t="s">
        <x:v>12</x:v>
      </x:c>
      <x:c r="C198" s="8" t="s">
        <x:v>45</x:v>
      </x:c>
      <x:c r="D198" s="160" t="s">
        <x:v>440</x:v>
      </x:c>
      <x:c r="E198" s="116" t="s">
        <x:v>440</x:v>
      </x:c>
      <x:c r="F198" s="161" t="s">
        <x:v>440</x:v>
      </x:c>
      <x:c r="G198" s="162" t="s">
        <x:v>440</x:v>
      </x:c>
      <x:c r="H198" s="187" t="s">
        <x:v>40</x:v>
      </x:c>
      <x:c r="I198" s="188" t="s">
        <x:v>40</x:v>
      </x:c>
      <x:c r="J198" s="188"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395</x:v>
      </x:c>
      <x:c r="BH198" s="80" t="s">
        <x:v>19</x:v>
      </x:c>
      <x:c r="BI198" s="80" t="s">
        <x:v>216</x:v>
      </x:c>
      <x:c r="BJ198" s="80" t="s">
        <x:v>12</x:v>
      </x:c>
      <x:c r="BK198" s="80" t="s">
        <x:v>219</x:v>
      </x:c>
    </x:row>
    <x:row r="199" spans="1:63" ht="17.100000000000001" customHeight="1" x14ac:dyDescent="0.2">
      <x:c r="A199" s="98" t="s">
        <x:v>46</x:v>
      </x:c>
      <x:c r="B199" s="9" t="s">
        <x:v>12</x:v>
      </x:c>
      <x:c r="C199" s="8" t="s">
        <x:v>47</x:v>
      </x:c>
      <x:c r="D199" s="160">
        <x:v>0.944</x:v>
      </x:c>
      <x:c r="E199" s="116">
        <x:v>720.000</x:v>
      </x:c>
      <x:c r="F199" s="161">
        <x:v>0.000</x:v>
      </x:c>
      <x:c r="G199" s="162">
        <x:v>1.000</x:v>
      </x:c>
      <x:c r="H199" s="187" t="s">
        <x:v>40</x:v>
      </x:c>
      <x:c r="I199" s="188" t="s">
        <x:v>40</x:v>
      </x:c>
      <x:c r="J199" s="189" t="s">
        <x:v>40</x:v>
      </x:c>
      <x:c r="K199" s="187" t="s">
        <x:v>40</x:v>
      </x:c>
      <x:c r="L199" s="189" t="s">
        <x:v>40</x:v>
      </x:c>
      <x:c r="M199" s="160">
        <x:v>0.915</x:v>
      </x:c>
      <x:c r="N199" s="161">
        <x:v>0.923</x:v>
      </x:c>
      <x:c r="O199" s="161">
        <x:v>0.926</x:v>
      </x:c>
      <x:c r="P199" s="161">
        <x:v>0.928</x:v>
      </x:c>
      <x:c r="Q199" s="161">
        <x:v>0.929</x:v>
      </x:c>
      <x:c r="R199" s="161">
        <x:v>0.930</x:v>
      </x:c>
      <x:c r="S199" s="161">
        <x:v>0.931</x:v>
      </x:c>
      <x:c r="T199" s="161">
        <x:v>0.932</x:v>
      </x:c>
      <x:c r="U199" s="161">
        <x:v>0.933</x:v>
      </x:c>
      <x:c r="V199" s="161">
        <x:v>0.933</x:v>
      </x:c>
      <x:c r="W199" s="162">
        <x:v>0.934</x:v>
      </x:c>
      <x:c r="X199" s="161">
        <x:v>0.966</x:v>
      </x:c>
      <x:c r="Y199" s="161">
        <x:v>0.961</x:v>
      </x:c>
      <x:c r="Z199" s="161">
        <x:v>0.959</x:v>
      </x:c>
      <x:c r="AA199" s="161">
        <x:v>0.958</x:v>
      </x:c>
      <x:c r="AB199" s="161">
        <x:v>0.957</x:v>
      </x:c>
      <x:c r="AC199" s="161">
        <x:v>0.956</x:v>
      </x:c>
      <x:c r="AD199" s="161">
        <x:v>0.956</x:v>
      </x:c>
      <x:c r="AE199" s="161">
        <x:v>0.955</x:v>
      </x:c>
      <x:c r="AF199" s="161">
        <x:v>0.955</x:v>
      </x:c>
      <x:c r="AG199" s="161">
        <x:v>0.954</x:v>
      </x:c>
      <x:c r="AH199" s="161">
        <x:v>0.954</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395</x:v>
      </x:c>
      <x:c r="BH199" s="80" t="s">
        <x:v>19</x:v>
      </x:c>
      <x:c r="BI199" s="80" t="s">
        <x:v>216</x:v>
      </x:c>
      <x:c r="BJ199" s="80" t="s">
        <x:v>12</x:v>
      </x:c>
      <x:c r="BK199" s="80" t="s">
        <x:v>220</x:v>
      </x:c>
    </x:row>
    <x:row r="200" spans="1:63" ht="17.100000000000001" customHeight="1" x14ac:dyDescent="0.2">
      <x:c r="A200" s="98" t="s">
        <x:v>48</x:v>
      </x:c>
      <x:c r="B200" s="9" t="s">
        <x:v>12</x:v>
      </x:c>
      <x:c r="C200" s="8" t="s">
        <x:v>49</x:v>
      </x:c>
      <x:c r="D200" s="160" t="s">
        <x:v>440</x:v>
      </x:c>
      <x:c r="E200" s="116" t="s">
        <x:v>440</x:v>
      </x:c>
      <x:c r="F200" s="161" t="s">
        <x:v>440</x:v>
      </x:c>
      <x:c r="G200" s="162" t="s">
        <x:v>440</x:v>
      </x:c>
      <x:c r="H200" s="187"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395</x:v>
      </x:c>
      <x:c r="BH200" s="80" t="s">
        <x:v>19</x:v>
      </x:c>
      <x:c r="BI200" s="80" t="s">
        <x:v>216</x:v>
      </x:c>
      <x:c r="BJ200" s="80" t="s">
        <x:v>12</x:v>
      </x:c>
      <x:c r="BK200" s="80" t="s">
        <x:v>221</x:v>
      </x:c>
    </x:row>
    <x:row r="201" spans="1:63" ht="17.100000000000001" customHeight="1" x14ac:dyDescent="0.2">
      <x:c r="A201" s="98" t="s">
        <x:v>48</x:v>
      </x:c>
      <x:c r="B201" s="9" t="s">
        <x:v>12</x:v>
      </x:c>
      <x:c r="C201" s="8" t="s">
        <x:v>50</x:v>
      </x:c>
      <x:c r="D201" s="160" t="s">
        <x:v>440</x:v>
      </x:c>
      <x:c r="E201" s="116" t="s">
        <x:v>440</x:v>
      </x:c>
      <x:c r="F201" s="161" t="s">
        <x:v>440</x:v>
      </x:c>
      <x:c r="G201" s="162" t="s">
        <x:v>440</x:v>
      </x:c>
      <x:c r="H201" s="187"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395</x:v>
      </x:c>
      <x:c r="BH201" s="80" t="s">
        <x:v>19</x:v>
      </x:c>
      <x:c r="BI201" s="80" t="s">
        <x:v>216</x:v>
      </x:c>
      <x:c r="BJ201" s="80" t="s">
        <x:v>12</x:v>
      </x:c>
      <x:c r="BK201" s="80" t="s">
        <x:v>222</x:v>
      </x:c>
    </x:row>
    <x:row r="202" spans="1:63" ht="17.100000000000001" customHeight="1" x14ac:dyDescent="0.2">
      <x:c r="A202" s="98" t="s">
        <x:v>48</x:v>
      </x:c>
      <x:c r="B202" s="9" t="s">
        <x:v>12</x:v>
      </x:c>
      <x:c r="C202" s="8" t="s">
        <x:v>51</x:v>
      </x:c>
      <x:c r="D202" s="160" t="s">
        <x:v>440</x:v>
      </x:c>
      <x:c r="E202" s="116" t="s">
        <x:v>440</x:v>
      </x:c>
      <x:c r="F202" s="161" t="s">
        <x:v>440</x:v>
      </x:c>
      <x:c r="G202" s="162" t="s">
        <x:v>440</x:v>
      </x:c>
      <x:c r="H202" s="187"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395</x:v>
      </x:c>
      <x:c r="BH202" s="80" t="s">
        <x:v>19</x:v>
      </x:c>
      <x:c r="BI202" s="80" t="s">
        <x:v>216</x:v>
      </x:c>
      <x:c r="BJ202" s="80" t="s">
        <x:v>12</x:v>
      </x:c>
      <x:c r="BK202" s="80" t="s">
        <x:v>223</x:v>
      </x:c>
    </x:row>
    <x:row r="203" spans="1:63" ht="17.100000000000001" customHeight="1" x14ac:dyDescent="0.2">
      <x:c r="A203" s="98" t="s">
        <x:v>52</x:v>
      </x:c>
      <x:c r="B203" s="9" t="s">
        <x:v>12</x:v>
      </x:c>
      <x:c r="C203" s="8" t="s">
        <x:v>53</x:v>
      </x:c>
      <x:c r="D203" s="160" t="s">
        <x:v>440</x:v>
      </x:c>
      <x:c r="E203" s="116" t="s">
        <x:v>440</x:v>
      </x:c>
      <x:c r="F203" s="161" t="s">
        <x:v>440</x:v>
      </x:c>
      <x:c r="G203" s="162" t="s">
        <x:v>440</x:v>
      </x:c>
      <x:c r="H203" s="187"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395</x:v>
      </x:c>
      <x:c r="BH203" s="80" t="s">
        <x:v>19</x:v>
      </x:c>
      <x:c r="BI203" s="80" t="s">
        <x:v>216</x:v>
      </x:c>
      <x:c r="BJ203" s="80" t="s">
        <x:v>12</x:v>
      </x:c>
      <x:c r="BK203" s="80" t="s">
        <x:v>224</x:v>
      </x:c>
    </x:row>
    <x:row r="204" spans="1:63" ht="17.100000000000001" customHeight="1" x14ac:dyDescent="0.2">
      <x:c r="A204" s="98" t="s">
        <x:v>52</x:v>
      </x:c>
      <x:c r="B204" s="9" t="s">
        <x:v>12</x:v>
      </x:c>
      <x:c r="C204" s="8" t="s">
        <x:v>54</x:v>
      </x:c>
      <x:c r="D204" s="160" t="s">
        <x:v>440</x:v>
      </x:c>
      <x:c r="E204" s="116" t="s">
        <x:v>440</x:v>
      </x:c>
      <x:c r="F204" s="161" t="s">
        <x:v>440</x:v>
      </x:c>
      <x:c r="G204" s="162" t="s">
        <x:v>440</x:v>
      </x:c>
      <x:c r="H204" s="187"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395</x:v>
      </x:c>
      <x:c r="BH204" s="80" t="s">
        <x:v>19</x:v>
      </x:c>
      <x:c r="BI204" s="80" t="s">
        <x:v>216</x:v>
      </x:c>
      <x:c r="BJ204" s="80" t="s">
        <x:v>12</x:v>
      </x:c>
      <x:c r="BK204" s="80" t="s">
        <x:v>225</x:v>
      </x:c>
    </x:row>
    <x:row r="205" spans="1:63" ht="17.100000000000001" customHeight="1" x14ac:dyDescent="0.2">
      <x:c r="A205" s="98" t="s">
        <x:v>52</x:v>
      </x:c>
      <x:c r="B205" s="9" t="s">
        <x:v>12</x:v>
      </x:c>
      <x:c r="C205" s="8" t="s">
        <x:v>55</x:v>
      </x:c>
      <x:c r="D205" s="160" t="s">
        <x:v>440</x:v>
      </x:c>
      <x:c r="E205" s="116" t="s">
        <x:v>440</x:v>
      </x:c>
      <x:c r="F205" s="161" t="s">
        <x:v>440</x:v>
      </x:c>
      <x:c r="G205" s="162" t="s">
        <x:v>440</x:v>
      </x:c>
      <x:c r="H205" s="187" t="s">
        <x:v>40</x:v>
      </x:c>
      <x:c r="I205" s="188" t="s">
        <x:v>40</x:v>
      </x:c>
      <x:c r="J205" s="188"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395</x:v>
      </x:c>
      <x:c r="BH205" s="80" t="s">
        <x:v>19</x:v>
      </x:c>
      <x:c r="BI205" s="80" t="s">
        <x:v>216</x:v>
      </x:c>
      <x:c r="BJ205" s="80" t="s">
        <x:v>12</x:v>
      </x:c>
      <x:c r="BK205" s="80" t="s">
        <x:v>226</x:v>
      </x:c>
    </x:row>
    <x:row r="206" spans="1:63" ht="17.100000000000001" customHeight="1" x14ac:dyDescent="0.2">
      <x:c r="A206" s="98" t="s">
        <x:v>52</x:v>
      </x:c>
      <x:c r="B206" s="9" t="s">
        <x:v>12</x:v>
      </x:c>
      <x:c r="C206" s="8" t="s">
        <x:v>56</x:v>
      </x:c>
      <x:c r="D206" s="160" t="s">
        <x:v>440</x:v>
      </x:c>
      <x:c r="E206" s="116" t="s">
        <x:v>440</x:v>
      </x:c>
      <x:c r="F206" s="161" t="s">
        <x:v>440</x:v>
      </x:c>
      <x:c r="G206" s="162" t="s">
        <x:v>440</x:v>
      </x:c>
      <x:c r="H206" s="187" t="s">
        <x:v>40</x:v>
      </x:c>
      <x:c r="I206" s="188" t="s">
        <x:v>40</x:v>
      </x:c>
      <x:c r="J206" s="189"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395</x:v>
      </x:c>
      <x:c r="BH206" s="80" t="s">
        <x:v>19</x:v>
      </x:c>
      <x:c r="BI206" s="80" t="s">
        <x:v>216</x:v>
      </x:c>
      <x:c r="BJ206" s="80" t="s">
        <x:v>12</x:v>
      </x:c>
      <x:c r="BK206" s="80" t="s">
        <x:v>227</x:v>
      </x:c>
    </x:row>
    <x:row r="207" spans="1:63" ht="17.100000000000001" customHeight="1" x14ac:dyDescent="0.2">
      <x:c r="A207" s="98" t="s">
        <x:v>52</x:v>
      </x:c>
      <x:c r="B207" s="9" t="s">
        <x:v>12</x:v>
      </x:c>
      <x:c r="C207" s="8" t="s">
        <x:v>57</x:v>
      </x:c>
      <x:c r="D207" s="160" t="s">
        <x:v>440</x:v>
      </x:c>
      <x:c r="E207" s="116" t="s">
        <x:v>440</x:v>
      </x:c>
      <x:c r="F207" s="161" t="s">
        <x:v>440</x:v>
      </x:c>
      <x:c r="G207" s="162" t="s">
        <x:v>440</x:v>
      </x:c>
      <x:c r="H207" s="187"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395</x:v>
      </x:c>
      <x:c r="BH207" s="80" t="s">
        <x:v>19</x:v>
      </x:c>
      <x:c r="BI207" s="80" t="s">
        <x:v>216</x:v>
      </x:c>
      <x:c r="BJ207" s="80" t="s">
        <x:v>12</x:v>
      </x:c>
      <x:c r="BK207" s="80" t="s">
        <x:v>228</x:v>
      </x:c>
    </x:row>
    <x:row r="208" spans="1:63" ht="17.100000000000001" customHeight="1" x14ac:dyDescent="0.2">
      <x:c r="A208" s="98" t="s">
        <x:v>52</x:v>
      </x:c>
      <x:c r="B208" s="9" t="s">
        <x:v>12</x:v>
      </x:c>
      <x:c r="C208" s="8" t="s">
        <x:v>58</x:v>
      </x:c>
      <x:c r="D208" s="160" t="s">
        <x:v>440</x:v>
      </x:c>
      <x:c r="E208" s="116" t="s">
        <x:v>440</x:v>
      </x:c>
      <x:c r="F208" s="161" t="s">
        <x:v>440</x:v>
      </x:c>
      <x:c r="G208" s="162" t="s">
        <x:v>440</x:v>
      </x:c>
      <x:c r="H208" s="187"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395</x:v>
      </x:c>
      <x:c r="BH208" s="80" t="s">
        <x:v>19</x:v>
      </x:c>
      <x:c r="BI208" s="80" t="s">
        <x:v>216</x:v>
      </x:c>
      <x:c r="BJ208" s="80" t="s">
        <x:v>12</x:v>
      </x:c>
      <x:c r="BK208" s="80" t="s">
        <x:v>229</x:v>
      </x:c>
    </x:row>
    <x:row r="209" spans="1:63" ht="17.100000000000001" customHeight="1" x14ac:dyDescent="0.2">
      <x:c r="A209" s="98" t="s">
        <x:v>59</x:v>
      </x:c>
      <x:c r="B209" s="9" t="s">
        <x:v>12</x:v>
      </x:c>
      <x:c r="C209" s="8" t="s">
        <x:v>60</x:v>
      </x:c>
      <x:c r="D209" s="160" t="s">
        <x:v>440</x:v>
      </x:c>
      <x:c r="E209" s="116" t="s">
        <x:v>440</x:v>
      </x:c>
      <x:c r="F209" s="161" t="s">
        <x:v>440</x:v>
      </x:c>
      <x:c r="G209" s="162" t="s">
        <x:v>440</x:v>
      </x:c>
      <x:c r="H209" s="187"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395</x:v>
      </x:c>
      <x:c r="BH209" s="80" t="s">
        <x:v>19</x:v>
      </x:c>
      <x:c r="BI209" s="80" t="s">
        <x:v>216</x:v>
      </x:c>
      <x:c r="BJ209" s="80" t="s">
        <x:v>12</x:v>
      </x:c>
      <x:c r="BK209" s="80" t="s">
        <x:v>230</x:v>
      </x:c>
    </x:row>
    <x:row r="210" spans="1:63" ht="17.100000000000001" customHeight="1" x14ac:dyDescent="0.2">
      <x:c r="A210" s="98" t="s">
        <x:v>59</x:v>
      </x:c>
      <x:c r="B210" s="9" t="s">
        <x:v>12</x:v>
      </x:c>
      <x:c r="C210" s="8" t="s">
        <x:v>61</x:v>
      </x:c>
      <x:c r="D210" s="160" t="s">
        <x:v>440</x:v>
      </x:c>
      <x:c r="E210" s="116" t="s">
        <x:v>440</x:v>
      </x:c>
      <x:c r="F210" s="161" t="s">
        <x:v>440</x:v>
      </x:c>
      <x:c r="G210" s="162" t="s">
        <x:v>440</x:v>
      </x:c>
      <x:c r="H210" s="187"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395</x:v>
      </x:c>
      <x:c r="BH210" s="80" t="s">
        <x:v>19</x:v>
      </x:c>
      <x:c r="BI210" s="80" t="s">
        <x:v>216</x:v>
      </x:c>
      <x:c r="BJ210" s="80" t="s">
        <x:v>12</x:v>
      </x:c>
      <x:c r="BK210" s="80" t="s">
        <x:v>231</x:v>
      </x:c>
    </x:row>
    <x:row r="211" spans="1:63" ht="17.100000000000001" customHeight="1" x14ac:dyDescent="0.2">
      <x:c r="A211" s="98" t="s">
        <x:v>59</x:v>
      </x:c>
      <x:c r="B211" s="9" t="s">
        <x:v>12</x:v>
      </x:c>
      <x:c r="C211" s="8" t="s">
        <x:v>62</x:v>
      </x:c>
      <x:c r="D211" s="160" t="s">
        <x:v>440</x:v>
      </x:c>
      <x:c r="E211" s="116" t="s">
        <x:v>440</x:v>
      </x:c>
      <x:c r="F211" s="161" t="s">
        <x:v>440</x:v>
      </x:c>
      <x:c r="G211" s="162" t="s">
        <x:v>440</x:v>
      </x:c>
      <x:c r="H211" s="187"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395</x:v>
      </x:c>
      <x:c r="BH211" s="80" t="s">
        <x:v>19</x:v>
      </x:c>
      <x:c r="BI211" s="80" t="s">
        <x:v>216</x:v>
      </x:c>
      <x:c r="BJ211" s="80" t="s">
        <x:v>12</x:v>
      </x:c>
      <x:c r="BK211" s="80" t="s">
        <x:v>232</x:v>
      </x:c>
    </x:row>
    <x:row r="212" spans="1:63" ht="17.100000000000001" customHeight="1" x14ac:dyDescent="0.2">
      <x:c r="A212" s="98" t="s">
        <x:v>59</x:v>
      </x:c>
      <x:c r="B212" s="9" t="s">
        <x:v>12</x:v>
      </x:c>
      <x:c r="C212" s="8" t="s">
        <x:v>63</x:v>
      </x:c>
      <x:c r="D212" s="160" t="s">
        <x:v>440</x:v>
      </x:c>
      <x:c r="E212" s="116" t="s">
        <x:v>440</x:v>
      </x:c>
      <x:c r="F212" s="161" t="s">
        <x:v>440</x:v>
      </x:c>
      <x:c r="G212" s="162" t="s">
        <x:v>440</x:v>
      </x:c>
      <x:c r="H212" s="187" t="s">
        <x:v>40</x:v>
      </x:c>
      <x:c r="I212" s="188" t="s">
        <x:v>40</x:v>
      </x:c>
      <x:c r="J212" s="188"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395</x:v>
      </x:c>
      <x:c r="BH212" s="80" t="s">
        <x:v>19</x:v>
      </x:c>
      <x:c r="BI212" s="80" t="s">
        <x:v>216</x:v>
      </x:c>
      <x:c r="BJ212" s="80" t="s">
        <x:v>12</x:v>
      </x:c>
      <x:c r="BK212" s="80" t="s">
        <x:v>233</x:v>
      </x:c>
    </x:row>
    <x:row r="213" spans="1:63" ht="17.100000000000001" customHeight="1" x14ac:dyDescent="0.2">
      <x:c r="A213" s="98" t="s">
        <x:v>59</x:v>
      </x:c>
      <x:c r="B213" s="9" t="s">
        <x:v>12</x:v>
      </x:c>
      <x:c r="C213" s="8" t="s">
        <x:v>64</x:v>
      </x:c>
      <x:c r="D213" s="160" t="s">
        <x:v>440</x:v>
      </x:c>
      <x:c r="E213" s="116" t="s">
        <x:v>440</x:v>
      </x:c>
      <x:c r="F213" s="161" t="s">
        <x:v>440</x:v>
      </x:c>
      <x:c r="G213" s="162" t="s">
        <x:v>440</x:v>
      </x:c>
      <x:c r="H213" s="187" t="s">
        <x:v>40</x:v>
      </x:c>
      <x:c r="I213" s="188" t="s">
        <x:v>40</x:v>
      </x:c>
      <x:c r="J213" s="189"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395</x:v>
      </x:c>
      <x:c r="BH213" s="80" t="s">
        <x:v>19</x:v>
      </x:c>
      <x:c r="BI213" s="80" t="s">
        <x:v>216</x:v>
      </x:c>
      <x:c r="BJ213" s="80" t="s">
        <x:v>12</x:v>
      </x:c>
      <x:c r="BK213" s="80" t="s">
        <x:v>234</x:v>
      </x:c>
    </x:row>
    <x:row r="214" spans="1:63" ht="17.100000000000001" customHeight="1" x14ac:dyDescent="0.2">
      <x:c r="A214" s="98" t="s">
        <x:v>65</x:v>
      </x:c>
      <x:c r="B214" s="9" t="s">
        <x:v>12</x:v>
      </x:c>
      <x:c r="C214" s="8" t="s">
        <x:v>66</x:v>
      </x:c>
      <x:c r="D214" s="160" t="s">
        <x:v>440</x:v>
      </x:c>
      <x:c r="E214" s="116" t="s">
        <x:v>440</x:v>
      </x:c>
      <x:c r="F214" s="161" t="s">
        <x:v>440</x:v>
      </x:c>
      <x:c r="G214" s="162" t="s">
        <x:v>440</x:v>
      </x:c>
      <x:c r="H214" s="187"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395</x:v>
      </x:c>
      <x:c r="BH214" s="80" t="s">
        <x:v>19</x:v>
      </x:c>
      <x:c r="BI214" s="80" t="s">
        <x:v>216</x:v>
      </x:c>
      <x:c r="BJ214" s="80" t="s">
        <x:v>12</x:v>
      </x:c>
      <x:c r="BK214" s="80" t="s">
        <x:v>235</x:v>
      </x:c>
    </x:row>
    <x:row r="215" spans="1:63" ht="17.100000000000001" customHeight="1" x14ac:dyDescent="0.2">
      <x:c r="A215" s="98" t="s">
        <x:v>65</x:v>
      </x:c>
      <x:c r="B215" s="9" t="s">
        <x:v>12</x:v>
      </x:c>
      <x:c r="C215" s="8" t="s">
        <x:v>67</x:v>
      </x:c>
      <x:c r="D215" s="160" t="s">
        <x:v>440</x:v>
      </x:c>
      <x:c r="E215" s="116" t="s">
        <x:v>440</x:v>
      </x:c>
      <x:c r="F215" s="161" t="s">
        <x:v>440</x:v>
      </x:c>
      <x:c r="G215" s="162" t="s">
        <x:v>440</x:v>
      </x:c>
      <x:c r="H215" s="187"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395</x:v>
      </x:c>
      <x:c r="BH215" s="80" t="s">
        <x:v>19</x:v>
      </x:c>
      <x:c r="BI215" s="80" t="s">
        <x:v>216</x:v>
      </x:c>
      <x:c r="BJ215" s="80" t="s">
        <x:v>12</x:v>
      </x:c>
      <x:c r="BK215" s="80" t="s">
        <x:v>236</x:v>
      </x:c>
    </x:row>
    <x:row r="216" spans="1:63" ht="17.100000000000001" customHeight="1" x14ac:dyDescent="0.2">
      <x:c r="A216" s="98" t="s">
        <x:v>68</x:v>
      </x:c>
      <x:c r="B216" s="9" t="s">
        <x:v>12</x:v>
      </x:c>
      <x:c r="C216" s="8" t="s">
        <x:v>69</x:v>
      </x:c>
      <x:c r="D216" s="160" t="s">
        <x:v>440</x:v>
      </x:c>
      <x:c r="E216" s="116" t="s">
        <x:v>440</x:v>
      </x:c>
      <x:c r="F216" s="161" t="s">
        <x:v>440</x:v>
      </x:c>
      <x:c r="G216" s="162" t="s">
        <x:v>440</x:v>
      </x:c>
      <x:c r="H216" s="187"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395</x:v>
      </x:c>
      <x:c r="BH216" s="80" t="s">
        <x:v>19</x:v>
      </x:c>
      <x:c r="BI216" s="80" t="s">
        <x:v>216</x:v>
      </x:c>
      <x:c r="BJ216" s="80" t="s">
        <x:v>12</x:v>
      </x:c>
      <x:c r="BK216" s="80" t="s">
        <x:v>237</x:v>
      </x:c>
    </x:row>
    <x:row r="217" spans="1:63" ht="17.100000000000001" customHeight="1" x14ac:dyDescent="0.2">
      <x:c r="A217" s="98" t="s">
        <x:v>68</x:v>
      </x:c>
      <x:c r="B217" s="9" t="s">
        <x:v>12</x:v>
      </x:c>
      <x:c r="C217" s="8" t="s">
        <x:v>70</x:v>
      </x:c>
      <x:c r="D217" s="160" t="s">
        <x:v>440</x:v>
      </x:c>
      <x:c r="E217" s="116" t="s">
        <x:v>440</x:v>
      </x:c>
      <x:c r="F217" s="161" t="s">
        <x:v>440</x:v>
      </x:c>
      <x:c r="G217" s="162" t="s">
        <x:v>440</x:v>
      </x:c>
      <x:c r="H217" s="187"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395</x:v>
      </x:c>
      <x:c r="BH217" s="80" t="s">
        <x:v>19</x:v>
      </x:c>
      <x:c r="BI217" s="80" t="s">
        <x:v>216</x:v>
      </x:c>
      <x:c r="BJ217" s="80" t="s">
        <x:v>12</x:v>
      </x:c>
      <x:c r="BK217" s="80" t="s">
        <x:v>238</x:v>
      </x:c>
    </x:row>
    <x:row r="218" spans="1:63" ht="17.100000000000001" customHeight="1" x14ac:dyDescent="0.2">
      <x:c r="A218" s="98" t="s">
        <x:v>68</x:v>
      </x:c>
      <x:c r="B218" s="9" t="s">
        <x:v>12</x:v>
      </x:c>
      <x:c r="C218" s="8" t="s">
        <x:v>71</x:v>
      </x:c>
      <x:c r="D218" s="160" t="s">
        <x:v>440</x:v>
      </x:c>
      <x:c r="E218" s="116" t="s">
        <x:v>440</x:v>
      </x:c>
      <x:c r="F218" s="161" t="s">
        <x:v>440</x:v>
      </x:c>
      <x:c r="G218" s="162" t="s">
        <x:v>440</x:v>
      </x:c>
      <x:c r="H218" s="187" t="s">
        <x:v>40</x:v>
      </x:c>
      <x:c r="I218" s="188" t="s">
        <x:v>40</x:v>
      </x:c>
      <x:c r="J218" s="188"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395</x:v>
      </x:c>
      <x:c r="BH218" s="80" t="s">
        <x:v>19</x:v>
      </x:c>
      <x:c r="BI218" s="80" t="s">
        <x:v>216</x:v>
      </x:c>
      <x:c r="BJ218" s="80" t="s">
        <x:v>12</x:v>
      </x:c>
      <x:c r="BK218" s="80" t="s">
        <x:v>239</x:v>
      </x:c>
    </x:row>
    <x:row r="219" spans="1:63" ht="17.100000000000001" customHeight="1" x14ac:dyDescent="0.2">
      <x:c r="A219" s="98" t="s">
        <x:v>72</x:v>
      </x:c>
      <x:c r="B219" s="9" t="s">
        <x:v>12</x:v>
      </x:c>
      <x:c r="C219" s="8" t="s">
        <x:v>73</x:v>
      </x:c>
      <x:c r="D219" s="160" t="s">
        <x:v>440</x:v>
      </x:c>
      <x:c r="E219" s="116" t="s">
        <x:v>440</x:v>
      </x:c>
      <x:c r="F219" s="161" t="s">
        <x:v>440</x:v>
      </x:c>
      <x:c r="G219" s="162" t="s">
        <x:v>440</x:v>
      </x:c>
      <x:c r="H219" s="187" t="s">
        <x:v>40</x:v>
      </x:c>
      <x:c r="I219" s="188" t="s">
        <x:v>40</x:v>
      </x:c>
      <x:c r="J219" s="189"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395</x:v>
      </x:c>
      <x:c r="BH219" s="80" t="s">
        <x:v>19</x:v>
      </x:c>
      <x:c r="BI219" s="80" t="s">
        <x:v>216</x:v>
      </x:c>
      <x:c r="BJ219" s="80" t="s">
        <x:v>12</x:v>
      </x:c>
      <x:c r="BK219" s="80" t="s">
        <x:v>240</x:v>
      </x:c>
    </x:row>
    <x:row r="220" spans="1:63" ht="17.100000000000001" customHeight="1" x14ac:dyDescent="0.2">
      <x:c r="A220" s="98" t="s">
        <x:v>72</x:v>
      </x:c>
      <x:c r="B220" s="9" t="s">
        <x:v>12</x:v>
      </x:c>
      <x:c r="C220" s="8" t="s">
        <x:v>74</x:v>
      </x:c>
      <x:c r="D220" s="160" t="s">
        <x:v>440</x:v>
      </x:c>
      <x:c r="E220" s="116" t="s">
        <x:v>440</x:v>
      </x:c>
      <x:c r="F220" s="161" t="s">
        <x:v>440</x:v>
      </x:c>
      <x:c r="G220" s="162" t="s">
        <x:v>440</x:v>
      </x:c>
      <x:c r="H220" s="187"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395</x:v>
      </x:c>
      <x:c r="BH220" s="80" t="s">
        <x:v>19</x:v>
      </x:c>
      <x:c r="BI220" s="80" t="s">
        <x:v>216</x:v>
      </x:c>
      <x:c r="BJ220" s="80" t="s">
        <x:v>12</x:v>
      </x:c>
      <x:c r="BK220" s="80" t="s">
        <x:v>241</x:v>
      </x:c>
    </x:row>
    <x:row r="221" spans="1:63" ht="17.100000000000001" customHeight="1" x14ac:dyDescent="0.2">
      <x:c r="A221" s="98" t="s">
        <x:v>72</x:v>
      </x:c>
      <x:c r="B221" s="9" t="s">
        <x:v>12</x:v>
      </x:c>
      <x:c r="C221" s="8" t="s">
        <x:v>75</x:v>
      </x:c>
      <x:c r="D221" s="160" t="s">
        <x:v>440</x:v>
      </x:c>
      <x:c r="E221" s="116" t="s">
        <x:v>440</x:v>
      </x:c>
      <x:c r="F221" s="161" t="s">
        <x:v>440</x:v>
      </x:c>
      <x:c r="G221" s="162" t="s">
        <x:v>440</x:v>
      </x:c>
      <x:c r="H221" s="187"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395</x:v>
      </x:c>
      <x:c r="BH221" s="80" t="s">
        <x:v>19</x:v>
      </x:c>
      <x:c r="BI221" s="80" t="s">
        <x:v>216</x:v>
      </x:c>
      <x:c r="BJ221" s="80" t="s">
        <x:v>12</x:v>
      </x:c>
      <x:c r="BK221" s="80" t="s">
        <x:v>242</x:v>
      </x:c>
    </x:row>
    <x:row r="222" spans="1:63" ht="17.100000000000001" customHeight="1" x14ac:dyDescent="0.2">
      <x:c r="A222" s="98" t="s">
        <x:v>72</x:v>
      </x:c>
      <x:c r="B222" s="9" t="s">
        <x:v>12</x:v>
      </x:c>
      <x:c r="C222" s="8" t="s">
        <x:v>76</x:v>
      </x:c>
      <x:c r="D222" s="160" t="s">
        <x:v>440</x:v>
      </x:c>
      <x:c r="E222" s="116" t="s">
        <x:v>440</x:v>
      </x:c>
      <x:c r="F222" s="161" t="s">
        <x:v>440</x:v>
      </x:c>
      <x:c r="G222" s="162" t="s">
        <x:v>440</x:v>
      </x:c>
      <x:c r="H222" s="187"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395</x:v>
      </x:c>
      <x:c r="BH222" s="80" t="s">
        <x:v>19</x:v>
      </x:c>
      <x:c r="BI222" s="80" t="s">
        <x:v>216</x:v>
      </x:c>
      <x:c r="BJ222" s="80" t="s">
        <x:v>12</x:v>
      </x:c>
      <x:c r="BK222" s="80" t="s">
        <x:v>243</x:v>
      </x:c>
    </x:row>
    <x:row r="223" spans="1:63" ht="17.100000000000001" customHeight="1" x14ac:dyDescent="0.2">
      <x:c r="A223" s="98" t="s">
        <x:v>72</x:v>
      </x:c>
      <x:c r="B223" s="9" t="s">
        <x:v>12</x:v>
      </x:c>
      <x:c r="C223" s="8" t="s">
        <x:v>77</x:v>
      </x:c>
      <x:c r="D223" s="160" t="s">
        <x:v>440</x:v>
      </x:c>
      <x:c r="E223" s="116" t="s">
        <x:v>440</x:v>
      </x:c>
      <x:c r="F223" s="161" t="s">
        <x:v>440</x:v>
      </x:c>
      <x:c r="G223" s="162" t="s">
        <x:v>440</x:v>
      </x:c>
      <x:c r="H223" s="187" t="s">
        <x:v>40</x:v>
      </x:c>
      <x:c r="I223" s="188" t="s">
        <x:v>40</x:v>
      </x:c>
      <x:c r="J223" s="188"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395</x:v>
      </x:c>
      <x:c r="BH223" s="80" t="s">
        <x:v>19</x:v>
      </x:c>
      <x:c r="BI223" s="80" t="s">
        <x:v>216</x:v>
      </x:c>
      <x:c r="BJ223" s="80" t="s">
        <x:v>12</x:v>
      </x:c>
      <x:c r="BK223" s="80" t="s">
        <x:v>244</x:v>
      </x:c>
    </x:row>
    <x:row r="224" spans="1:63" ht="17.100000000000001" customHeight="1" x14ac:dyDescent="0.2">
      <x:c r="A224" s="98" t="s">
        <x:v>72</x:v>
      </x:c>
      <x:c r="B224" s="9" t="s">
        <x:v>12</x:v>
      </x:c>
      <x:c r="C224" s="8" t="s">
        <x:v>78</x:v>
      </x:c>
      <x:c r="D224" s="160" t="s">
        <x:v>440</x:v>
      </x:c>
      <x:c r="E224" s="116" t="s">
        <x:v>440</x:v>
      </x:c>
      <x:c r="F224" s="161" t="s">
        <x:v>440</x:v>
      </x:c>
      <x:c r="G224" s="162" t="s">
        <x:v>440</x:v>
      </x:c>
      <x:c r="H224" s="187" t="s">
        <x:v>40</x:v>
      </x:c>
      <x:c r="I224" s="188" t="s">
        <x:v>40</x:v>
      </x:c>
      <x:c r="J224" s="189"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395</x:v>
      </x:c>
      <x:c r="BH224" s="80" t="s">
        <x:v>19</x:v>
      </x:c>
      <x:c r="BI224" s="80" t="s">
        <x:v>216</x:v>
      </x:c>
      <x:c r="BJ224" s="80" t="s">
        <x:v>12</x:v>
      </x:c>
      <x:c r="BK224" s="80" t="s">
        <x:v>245</x:v>
      </x:c>
    </x:row>
    <x:row r="225" spans="1:63" ht="17.100000000000001" customHeight="1" x14ac:dyDescent="0.2">
      <x:c r="A225" s="98" t="s">
        <x:v>79</x:v>
      </x:c>
      <x:c r="B225" s="9" t="s">
        <x:v>12</x:v>
      </x:c>
      <x:c r="C225" s="8" t="s">
        <x:v>80</x:v>
      </x:c>
      <x:c r="D225" s="160" t="s">
        <x:v>440</x:v>
      </x:c>
      <x:c r="E225" s="116" t="s">
        <x:v>440</x:v>
      </x:c>
      <x:c r="F225" s="161" t="s">
        <x:v>440</x:v>
      </x:c>
      <x:c r="G225" s="162" t="s">
        <x:v>440</x:v>
      </x:c>
      <x:c r="H225" s="187"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395</x:v>
      </x:c>
      <x:c r="BH225" s="80" t="s">
        <x:v>19</x:v>
      </x:c>
      <x:c r="BI225" s="80" t="s">
        <x:v>216</x:v>
      </x:c>
      <x:c r="BJ225" s="80" t="s">
        <x:v>12</x:v>
      </x:c>
      <x:c r="BK225" s="80" t="s">
        <x:v>246</x:v>
      </x:c>
    </x:row>
    <x:row r="226" spans="1:63" ht="17.100000000000001" customHeight="1" x14ac:dyDescent="0.2">
      <x:c r="A226" s="98" t="s">
        <x:v>79</x:v>
      </x:c>
      <x:c r="B226" s="9" t="s">
        <x:v>12</x:v>
      </x:c>
      <x:c r="C226" s="8" t="s">
        <x:v>81</x:v>
      </x:c>
      <x:c r="D226" s="160" t="s">
        <x:v>440</x:v>
      </x:c>
      <x:c r="E226" s="116" t="s">
        <x:v>440</x:v>
      </x:c>
      <x:c r="F226" s="161" t="s">
        <x:v>440</x:v>
      </x:c>
      <x:c r="G226" s="162" t="s">
        <x:v>440</x:v>
      </x:c>
      <x:c r="H226" s="187"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395</x:v>
      </x:c>
      <x:c r="BH226" s="80" t="s">
        <x:v>19</x:v>
      </x:c>
      <x:c r="BI226" s="80" t="s">
        <x:v>216</x:v>
      </x:c>
      <x:c r="BJ226" s="80" t="s">
        <x:v>12</x:v>
      </x:c>
      <x:c r="BK226" s="80" t="s">
        <x:v>247</x:v>
      </x:c>
    </x:row>
    <x:row r="227" spans="1:63" ht="17.100000000000001" customHeight="1" x14ac:dyDescent="0.2">
      <x:c r="A227" s="98" t="s">
        <x:v>79</x:v>
      </x:c>
      <x:c r="B227" s="9" t="s">
        <x:v>12</x:v>
      </x:c>
      <x:c r="C227" s="8" t="s">
        <x:v>82</x:v>
      </x:c>
      <x:c r="D227" s="160" t="s">
        <x:v>440</x:v>
      </x:c>
      <x:c r="E227" s="116" t="s">
        <x:v>440</x:v>
      </x:c>
      <x:c r="F227" s="161" t="s">
        <x:v>440</x:v>
      </x:c>
      <x:c r="G227" s="162" t="s">
        <x:v>440</x:v>
      </x:c>
      <x:c r="H227" s="187"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395</x:v>
      </x:c>
      <x:c r="BH227" s="80" t="s">
        <x:v>19</x:v>
      </x:c>
      <x:c r="BI227" s="80" t="s">
        <x:v>216</x:v>
      </x:c>
      <x:c r="BJ227" s="80" t="s">
        <x:v>12</x:v>
      </x:c>
      <x:c r="BK227" s="80" t="s">
        <x:v>248</x:v>
      </x:c>
    </x:row>
    <x:row r="228" spans="1:63" ht="17.100000000000001" customHeight="1" x14ac:dyDescent="0.2">
      <x:c r="A228" s="98" t="s">
        <x:v>79</x:v>
      </x:c>
      <x:c r="B228" s="9" t="s">
        <x:v>12</x:v>
      </x:c>
      <x:c r="C228" s="8" t="s">
        <x:v>83</x:v>
      </x:c>
      <x:c r="D228" s="160" t="s">
        <x:v>440</x:v>
      </x:c>
      <x:c r="E228" s="116" t="s">
        <x:v>440</x:v>
      </x:c>
      <x:c r="F228" s="161" t="s">
        <x:v>440</x:v>
      </x:c>
      <x:c r="G228" s="162" t="s">
        <x:v>440</x:v>
      </x:c>
      <x:c r="H228" s="187"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87" t="s">
        <x:v>40</x:v>
      </x:c>
      <x:c r="AJ228" s="188" t="s">
        <x:v>40</x:v>
      </x:c>
      <x:c r="AK228" s="188" t="s">
        <x:v>40</x:v>
      </x:c>
      <x:c r="AL228" s="188" t="s">
        <x:v>40</x:v>
      </x:c>
      <x:c r="AM228" s="188" t="s">
        <x:v>40</x:v>
      </x:c>
      <x:c r="AN228" s="188" t="s">
        <x:v>40</x:v>
      </x:c>
      <x:c r="AO228" s="188" t="s">
        <x:v>40</x:v>
      </x:c>
      <x:c r="AP228" s="188" t="s">
        <x:v>40</x:v>
      </x:c>
      <x:c r="AQ228" s="188" t="s">
        <x:v>40</x:v>
      </x:c>
      <x:c r="AR228" s="188" t="s">
        <x:v>40</x:v>
      </x:c>
      <x:c r="AS228" s="189" t="s">
        <x:v>40</x:v>
      </x:c>
      <x:c r="AT228" s="188" t="s">
        <x:v>40</x:v>
      </x:c>
      <x:c r="AU228" s="188" t="s">
        <x:v>40</x:v>
      </x:c>
      <x:c r="AV228" s="188" t="s">
        <x:v>40</x:v>
      </x:c>
      <x:c r="AW228" s="188" t="s">
        <x:v>40</x:v>
      </x:c>
      <x:c r="AX228" s="188" t="s">
        <x:v>40</x:v>
      </x:c>
      <x:c r="AY228" s="188" t="s">
        <x:v>40</x:v>
      </x:c>
      <x:c r="AZ228" s="188" t="s">
        <x:v>40</x:v>
      </x:c>
      <x:c r="BA228" s="188" t="s">
        <x:v>40</x:v>
      </x:c>
      <x:c r="BB228" s="188" t="s">
        <x:v>40</x:v>
      </x:c>
      <x:c r="BC228" s="188" t="s">
        <x:v>40</x:v>
      </x:c>
      <x:c r="BD228" s="188" t="s">
        <x:v>40</x:v>
      </x:c>
      <x:c r="BF228" s="80" t="s">
        <x:v>394</x:v>
      </x:c>
      <x:c r="BG228" s="80" t="s">
        <x:v>395</x:v>
      </x:c>
      <x:c r="BH228" s="80" t="s">
        <x:v>19</x:v>
      </x:c>
      <x:c r="BI228" s="80" t="s">
        <x:v>216</x:v>
      </x:c>
      <x:c r="BJ228" s="80" t="s">
        <x:v>12</x:v>
      </x:c>
      <x:c r="BK228" s="80" t="s">
        <x:v>249</x:v>
      </x:c>
    </x:row>
    <x:row r="229" spans="1:63" ht="17.100000000000001" customHeight="1" x14ac:dyDescent="0.2">
      <x:c r="A229" s="99" t="s">
        <x:v>79</x:v>
      </x:c>
      <x:c r="B229" s="87" t="s">
        <x:v>12</x:v>
      </x:c>
      <x:c r="C229" s="90" t="s">
        <x:v>84</x:v>
      </x:c>
      <x:c r="D229" s="160" t="s">
        <x:v>440</x:v>
      </x:c>
      <x:c r="E229" s="116" t="s">
        <x:v>440</x:v>
      </x:c>
      <x:c r="F229" s="161" t="s">
        <x:v>440</x:v>
      </x:c>
      <x:c r="G229" s="162" t="s">
        <x:v>440</x:v>
      </x:c>
      <x:c r="H229" s="187" t="s">
        <x:v>40</x:v>
      </x:c>
      <x:c r="I229" s="188" t="s">
        <x:v>40</x:v>
      </x:c>
      <x:c r="J229" s="188" t="s">
        <x:v>40</x:v>
      </x:c>
      <x:c r="K229" s="187" t="s">
        <x:v>40</x:v>
      </x:c>
      <x:c r="L229" s="189" t="s">
        <x:v>40</x:v>
      </x:c>
      <x:c r="M229" s="160" t="s">
        <x:v>440</x:v>
      </x:c>
      <x:c r="N229" s="161" t="s">
        <x:v>440</x:v>
      </x:c>
      <x:c r="O229" s="161" t="s">
        <x:v>440</x:v>
      </x:c>
      <x:c r="P229" s="161" t="s">
        <x:v>440</x:v>
      </x:c>
      <x:c r="Q229" s="161" t="s">
        <x:v>440</x:v>
      </x:c>
      <x:c r="R229" s="161" t="s">
        <x:v>440</x:v>
      </x:c>
      <x:c r="S229" s="161" t="s">
        <x:v>440</x:v>
      </x:c>
      <x:c r="T229" s="161" t="s">
        <x:v>440</x:v>
      </x:c>
      <x:c r="U229" s="161" t="s">
        <x:v>440</x:v>
      </x:c>
      <x:c r="V229" s="161" t="s">
        <x:v>440</x:v>
      </x:c>
      <x:c r="W229" s="162" t="s">
        <x:v>440</x:v>
      </x:c>
      <x:c r="X229" s="161" t="s">
        <x:v>440</x:v>
      </x:c>
      <x:c r="Y229" s="161" t="s">
        <x:v>440</x:v>
      </x:c>
      <x:c r="Z229" s="161" t="s">
        <x:v>440</x:v>
      </x:c>
      <x:c r="AA229" s="161" t="s">
        <x:v>440</x:v>
      </x:c>
      <x:c r="AB229" s="161" t="s">
        <x:v>440</x:v>
      </x:c>
      <x:c r="AC229" s="161" t="s">
        <x:v>440</x:v>
      </x:c>
      <x:c r="AD229" s="161" t="s">
        <x:v>440</x:v>
      </x:c>
      <x:c r="AE229" s="161" t="s">
        <x:v>440</x:v>
      </x:c>
      <x:c r="AF229" s="161" t="s">
        <x:v>440</x:v>
      </x:c>
      <x:c r="AG229" s="161" t="s">
        <x:v>440</x:v>
      </x:c>
      <x:c r="AH229" s="161" t="s">
        <x:v>440</x:v>
      </x:c>
      <x:c r="AI229" s="153" t="s">
        <x:v>40</x:v>
      </x:c>
      <x:c r="AJ229" s="154" t="s">
        <x:v>40</x:v>
      </x:c>
      <x:c r="AK229" s="154" t="s">
        <x:v>40</x:v>
      </x:c>
      <x:c r="AL229" s="154" t="s">
        <x:v>40</x:v>
      </x:c>
      <x:c r="AM229" s="154" t="s">
        <x:v>40</x:v>
      </x:c>
      <x:c r="AN229" s="154" t="s">
        <x:v>40</x:v>
      </x:c>
      <x:c r="AO229" s="154" t="s">
        <x:v>40</x:v>
      </x:c>
      <x:c r="AP229" s="154" t="s">
        <x:v>40</x:v>
      </x:c>
      <x:c r="AQ229" s="154" t="s">
        <x:v>40</x:v>
      </x:c>
      <x:c r="AR229" s="154" t="s">
        <x:v>40</x:v>
      </x:c>
      <x:c r="AS229" s="155" t="s">
        <x:v>40</x:v>
      </x:c>
      <x:c r="AT229" s="154" t="s">
        <x:v>40</x:v>
      </x:c>
      <x:c r="AU229" s="154" t="s">
        <x:v>40</x:v>
      </x:c>
      <x:c r="AV229" s="154" t="s">
        <x:v>40</x:v>
      </x:c>
      <x:c r="AW229" s="154" t="s">
        <x:v>40</x:v>
      </x:c>
      <x:c r="AX229" s="154" t="s">
        <x:v>40</x:v>
      </x:c>
      <x:c r="AY229" s="154" t="s">
        <x:v>40</x:v>
      </x:c>
      <x:c r="AZ229" s="154" t="s">
        <x:v>40</x:v>
      </x:c>
      <x:c r="BA229" s="154" t="s">
        <x:v>40</x:v>
      </x:c>
      <x:c r="BB229" s="154" t="s">
        <x:v>40</x:v>
      </x:c>
      <x:c r="BC229" s="154" t="s">
        <x:v>40</x:v>
      </x:c>
      <x:c r="BD229" s="154" t="s">
        <x:v>40</x:v>
      </x:c>
      <x:c r="BF229" s="80" t="s">
        <x:v>394</x:v>
      </x:c>
      <x:c r="BG229" s="80" t="s">
        <x:v>395</x:v>
      </x:c>
      <x:c r="BH229" s="80" t="s">
        <x:v>19</x:v>
      </x:c>
      <x:c r="BI229" s="80" t="s">
        <x:v>216</x:v>
      </x:c>
      <x:c r="BJ229" s="80" t="s">
        <x:v>12</x:v>
      </x:c>
      <x:c r="BK229" s="80" t="s">
        <x:v>250</x:v>
      </x:c>
    </x:row>
    <x:row r="230" spans="1:63" ht="17.100000000000001" customHeight="1" x14ac:dyDescent="0.2">
      <x:c r="A230" s="96" t="s">
        <x:v>41</x:v>
      </x:c>
      <x:c r="B230" s="88" t="s">
        <x:v>26</x:v>
      </x:c>
      <x:c r="C230" s="97" t="s">
        <x:v>42</x:v>
      </x:c>
      <x:c r="D230" s="163">
        <x:v>0.714</x:v>
      </x:c>
      <x:c r="E230" s="117">
        <x:v>40.000</x:v>
      </x:c>
      <x:c r="F230" s="164">
        <x:v>0.894</x:v>
      </x:c>
      <x:c r="G230" s="165">
        <x:v>0.106</x:v>
      </x:c>
      <x:c r="H230" s="184" t="s">
        <x:v>40</x:v>
      </x:c>
      <x:c r="I230" s="185" t="s">
        <x:v>40</x:v>
      </x:c>
      <x:c r="J230" s="185" t="s">
        <x:v>40</x:v>
      </x:c>
      <x:c r="K230" s="184" t="s">
        <x:v>40</x:v>
      </x:c>
      <x:c r="L230" s="186" t="s">
        <x:v>40</x:v>
      </x:c>
      <x:c r="M230" s="163">
        <x:v>0.466</x:v>
      </x:c>
      <x:c r="N230" s="164">
        <x:v>0.528</x:v>
      </x:c>
      <x:c r="O230" s="164">
        <x:v>0.552</x:v>
      </x:c>
      <x:c r="P230" s="164">
        <x:v>0.567</x:v>
      </x:c>
      <x:c r="Q230" s="164">
        <x:v>0.579</x:v>
      </x:c>
      <x:c r="R230" s="164">
        <x:v>0.588</x:v>
      </x:c>
      <x:c r="S230" s="164">
        <x:v>0.596</x:v>
      </x:c>
      <x:c r="T230" s="164">
        <x:v>0.603</x:v>
      </x:c>
      <x:c r="U230" s="164">
        <x:v>0.610</x:v>
      </x:c>
      <x:c r="V230" s="164">
        <x:v>0.615</x:v>
      </x:c>
      <x:c r="W230" s="165">
        <x:v>0.620</x:v>
      </x:c>
      <x:c r="X230" s="164">
        <x:v>0.893</x:v>
      </x:c>
      <x:c r="Y230" s="164">
        <x:v>0.858</x:v>
      </x:c>
      <x:c r="Z230" s="164">
        <x:v>0.843</x:v>
      </x:c>
      <x:c r="AA230" s="164">
        <x:v>0.832</x:v>
      </x:c>
      <x:c r="AB230" s="164">
        <x:v>0.824</x:v>
      </x:c>
      <x:c r="AC230" s="164">
        <x:v>0.818</x:v>
      </x:c>
      <x:c r="AD230" s="164">
        <x:v>0.812</x:v>
      </x:c>
      <x:c r="AE230" s="164">
        <x:v>0.807</x:v>
      </x:c>
      <x:c r="AF230" s="164">
        <x:v>0.802</x:v>
      </x:c>
      <x:c r="AG230" s="164">
        <x:v>0.798</x:v>
      </x:c>
      <x:c r="AH230" s="164">
        <x:v>0.794</x:v>
      </x:c>
      <x:c r="AI230" s="184" t="s">
        <x:v>40</x:v>
      </x:c>
      <x:c r="AJ230" s="185" t="s">
        <x:v>40</x:v>
      </x:c>
      <x:c r="AK230" s="185" t="s">
        <x:v>40</x:v>
      </x:c>
      <x:c r="AL230" s="185" t="s">
        <x:v>40</x:v>
      </x:c>
      <x:c r="AM230" s="185" t="s">
        <x:v>40</x:v>
      </x:c>
      <x:c r="AN230" s="185" t="s">
        <x:v>40</x:v>
      </x:c>
      <x:c r="AO230" s="185" t="s">
        <x:v>40</x:v>
      </x:c>
      <x:c r="AP230" s="185" t="s">
        <x:v>40</x:v>
      </x:c>
      <x:c r="AQ230" s="185" t="s">
        <x:v>40</x:v>
      </x:c>
      <x:c r="AR230" s="185" t="s">
        <x:v>40</x:v>
      </x:c>
      <x:c r="AS230" s="186" t="s">
        <x:v>40</x:v>
      </x:c>
      <x:c r="AT230" s="185" t="s">
        <x:v>40</x:v>
      </x:c>
      <x:c r="AU230" s="185" t="s">
        <x:v>40</x:v>
      </x:c>
      <x:c r="AV230" s="185" t="s">
        <x:v>40</x:v>
      </x:c>
      <x:c r="AW230" s="185" t="s">
        <x:v>40</x:v>
      </x:c>
      <x:c r="AX230" s="185" t="s">
        <x:v>40</x:v>
      </x:c>
      <x:c r="AY230" s="185" t="s">
        <x:v>40</x:v>
      </x:c>
      <x:c r="AZ230" s="185" t="s">
        <x:v>40</x:v>
      </x:c>
      <x:c r="BA230" s="185" t="s">
        <x:v>40</x:v>
      </x:c>
      <x:c r="BB230" s="185" t="s">
        <x:v>40</x:v>
      </x:c>
      <x:c r="BC230" s="185" t="s">
        <x:v>40</x:v>
      </x:c>
      <x:c r="BD230" s="185" t="s">
        <x:v>40</x:v>
      </x:c>
      <x:c r="BF230" s="80" t="s">
        <x:v>394</x:v>
      </x:c>
      <x:c r="BG230" s="80" t="s">
        <x:v>395</x:v>
      </x:c>
      <x:c r="BH230" s="80" t="s">
        <x:v>19</x:v>
      </x:c>
      <x:c r="BI230" s="80" t="s">
        <x:v>216</x:v>
      </x:c>
      <x:c r="BJ230" s="80" t="s">
        <x:v>196</x:v>
      </x:c>
      <x:c r="BK230" s="80" t="s">
        <x:v>217</x:v>
      </x:c>
    </x:row>
    <x:row r="231" spans="1:63" ht="17.100000000000001" customHeight="1" x14ac:dyDescent="0.2">
      <x:c r="A231" s="98" t="s">
        <x:v>43</x:v>
      </x:c>
      <x:c r="B231" s="9" t="s">
        <x:v>26</x:v>
      </x:c>
      <x:c r="C231" s="8" t="s">
        <x:v>44</x:v>
      </x:c>
      <x:c r="D231" s="160" t="s">
        <x:v>440</x:v>
      </x:c>
      <x:c r="E231" s="116" t="s">
        <x:v>440</x:v>
      </x:c>
      <x:c r="F231" s="161" t="s">
        <x:v>440</x:v>
      </x:c>
      <x:c r="G231" s="162" t="s">
        <x:v>440</x:v>
      </x:c>
      <x:c r="H231" s="187"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395</x:v>
      </x:c>
      <x:c r="BH231" s="80" t="s">
        <x:v>19</x:v>
      </x:c>
      <x:c r="BI231" s="80" t="s">
        <x:v>216</x:v>
      </x:c>
      <x:c r="BJ231" s="80" t="s">
        <x:v>196</x:v>
      </x:c>
      <x:c r="BK231" s="80" t="s">
        <x:v>218</x:v>
      </x:c>
    </x:row>
    <x:row r="232" spans="1:63" ht="17.100000000000001" customHeight="1" x14ac:dyDescent="0.2">
      <x:c r="A232" s="98" t="s">
        <x:v>43</x:v>
      </x:c>
      <x:c r="B232" s="9" t="s">
        <x:v>26</x:v>
      </x:c>
      <x:c r="C232" s="8" t="s">
        <x:v>45</x:v>
      </x:c>
      <x:c r="D232" s="160" t="s">
        <x:v>440</x:v>
      </x:c>
      <x:c r="E232" s="116" t="s">
        <x:v>440</x:v>
      </x:c>
      <x:c r="F232" s="161" t="s">
        <x:v>440</x:v>
      </x:c>
      <x:c r="G232" s="162" t="s">
        <x:v>440</x:v>
      </x:c>
      <x:c r="H232" s="187" t="s">
        <x:v>40</x:v>
      </x:c>
      <x:c r="I232" s="188" t="s">
        <x:v>40</x:v>
      </x:c>
      <x:c r="J232" s="188"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395</x:v>
      </x:c>
      <x:c r="BH232" s="80" t="s">
        <x:v>19</x:v>
      </x:c>
      <x:c r="BI232" s="80" t="s">
        <x:v>216</x:v>
      </x:c>
      <x:c r="BJ232" s="80" t="s">
        <x:v>196</x:v>
      </x:c>
      <x:c r="BK232" s="80" t="s">
        <x:v>219</x:v>
      </x:c>
    </x:row>
    <x:row r="233" spans="1:63" ht="17.100000000000001" customHeight="1" x14ac:dyDescent="0.2">
      <x:c r="A233" s="98" t="s">
        <x:v>46</x:v>
      </x:c>
      <x:c r="B233" s="9" t="s">
        <x:v>26</x:v>
      </x:c>
      <x:c r="C233" s="8" t="s">
        <x:v>47</x:v>
      </x:c>
      <x:c r="D233" s="160" t="s">
        <x:v>440</x:v>
      </x:c>
      <x:c r="E233" s="116" t="s">
        <x:v>440</x:v>
      </x:c>
      <x:c r="F233" s="161" t="s">
        <x:v>440</x:v>
      </x:c>
      <x:c r="G233" s="162" t="s">
        <x:v>440</x:v>
      </x:c>
      <x:c r="H233" s="187" t="s">
        <x:v>40</x:v>
      </x:c>
      <x:c r="I233" s="188" t="s">
        <x:v>40</x:v>
      </x:c>
      <x:c r="J233" s="189"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395</x:v>
      </x:c>
      <x:c r="BH233" s="80" t="s">
        <x:v>19</x:v>
      </x:c>
      <x:c r="BI233" s="80" t="s">
        <x:v>216</x:v>
      </x:c>
      <x:c r="BJ233" s="80" t="s">
        <x:v>196</x:v>
      </x:c>
      <x:c r="BK233" s="80" t="s">
        <x:v>220</x:v>
      </x:c>
    </x:row>
    <x:row r="234" spans="1:63" ht="17.100000000000001" customHeight="1" x14ac:dyDescent="0.2">
      <x:c r="A234" s="98" t="s">
        <x:v>48</x:v>
      </x:c>
      <x:c r="B234" s="9" t="s">
        <x:v>26</x:v>
      </x:c>
      <x:c r="C234" s="8" t="s">
        <x:v>49</x:v>
      </x:c>
      <x:c r="D234" s="160" t="s">
        <x:v>440</x:v>
      </x:c>
      <x:c r="E234" s="116" t="s">
        <x:v>440</x:v>
      </x:c>
      <x:c r="F234" s="161" t="s">
        <x:v>440</x:v>
      </x:c>
      <x:c r="G234" s="162" t="s">
        <x:v>440</x:v>
      </x:c>
      <x:c r="H234" s="187"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395</x:v>
      </x:c>
      <x:c r="BH234" s="80" t="s">
        <x:v>19</x:v>
      </x:c>
      <x:c r="BI234" s="80" t="s">
        <x:v>216</x:v>
      </x:c>
      <x:c r="BJ234" s="80" t="s">
        <x:v>196</x:v>
      </x:c>
      <x:c r="BK234" s="80" t="s">
        <x:v>221</x:v>
      </x:c>
    </x:row>
    <x:row r="235" spans="1:63" ht="17.100000000000001" customHeight="1" x14ac:dyDescent="0.2">
      <x:c r="A235" s="98" t="s">
        <x:v>48</x:v>
      </x:c>
      <x:c r="B235" s="9" t="s">
        <x:v>26</x:v>
      </x:c>
      <x:c r="C235" s="8" t="s">
        <x:v>50</x:v>
      </x:c>
      <x:c r="D235" s="160" t="s">
        <x:v>440</x:v>
      </x:c>
      <x:c r="E235" s="116" t="s">
        <x:v>440</x:v>
      </x:c>
      <x:c r="F235" s="161" t="s">
        <x:v>440</x:v>
      </x:c>
      <x:c r="G235" s="162" t="s">
        <x:v>440</x:v>
      </x:c>
      <x:c r="H235" s="187"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395</x:v>
      </x:c>
      <x:c r="BH235" s="80" t="s">
        <x:v>19</x:v>
      </x:c>
      <x:c r="BI235" s="80" t="s">
        <x:v>216</x:v>
      </x:c>
      <x:c r="BJ235" s="80" t="s">
        <x:v>196</x:v>
      </x:c>
      <x:c r="BK235" s="80" t="s">
        <x:v>222</x:v>
      </x:c>
    </x:row>
    <x:row r="236" spans="1:63" ht="17.100000000000001" customHeight="1" x14ac:dyDescent="0.2">
      <x:c r="A236" s="98" t="s">
        <x:v>48</x:v>
      </x:c>
      <x:c r="B236" s="9" t="s">
        <x:v>26</x:v>
      </x:c>
      <x:c r="C236" s="8" t="s">
        <x:v>51</x:v>
      </x:c>
      <x:c r="D236" s="160" t="s">
        <x:v>440</x:v>
      </x:c>
      <x:c r="E236" s="116" t="s">
        <x:v>440</x:v>
      </x:c>
      <x:c r="F236" s="161" t="s">
        <x:v>440</x:v>
      </x:c>
      <x:c r="G236" s="162" t="s">
        <x:v>440</x:v>
      </x:c>
      <x:c r="H236" s="187"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395</x:v>
      </x:c>
      <x:c r="BH236" s="80" t="s">
        <x:v>19</x:v>
      </x:c>
      <x:c r="BI236" s="80" t="s">
        <x:v>216</x:v>
      </x:c>
      <x:c r="BJ236" s="80" t="s">
        <x:v>196</x:v>
      </x:c>
      <x:c r="BK236" s="80" t="s">
        <x:v>223</x:v>
      </x:c>
    </x:row>
    <x:row r="237" spans="1:63" ht="17.100000000000001" customHeight="1" x14ac:dyDescent="0.2">
      <x:c r="A237" s="98" t="s">
        <x:v>52</x:v>
      </x:c>
      <x:c r="B237" s="9" t="s">
        <x:v>26</x:v>
      </x:c>
      <x:c r="C237" s="8" t="s">
        <x:v>53</x:v>
      </x:c>
      <x:c r="D237" s="160" t="s">
        <x:v>440</x:v>
      </x:c>
      <x:c r="E237" s="116" t="s">
        <x:v>440</x:v>
      </x:c>
      <x:c r="F237" s="161" t="s">
        <x:v>440</x:v>
      </x:c>
      <x:c r="G237" s="162" t="s">
        <x:v>440</x:v>
      </x:c>
      <x:c r="H237" s="187"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395</x:v>
      </x:c>
      <x:c r="BH237" s="80" t="s">
        <x:v>19</x:v>
      </x:c>
      <x:c r="BI237" s="80" t="s">
        <x:v>216</x:v>
      </x:c>
      <x:c r="BJ237" s="80" t="s">
        <x:v>196</x:v>
      </x:c>
      <x:c r="BK237" s="80" t="s">
        <x:v>224</x:v>
      </x:c>
    </x:row>
    <x:row r="238" spans="1:63" ht="17.100000000000001" customHeight="1" x14ac:dyDescent="0.2">
      <x:c r="A238" s="98" t="s">
        <x:v>52</x:v>
      </x:c>
      <x:c r="B238" s="9" t="s">
        <x:v>26</x:v>
      </x:c>
      <x:c r="C238" s="8" t="s">
        <x:v>54</x:v>
      </x:c>
      <x:c r="D238" s="160" t="s">
        <x:v>440</x:v>
      </x:c>
      <x:c r="E238" s="116" t="s">
        <x:v>440</x:v>
      </x:c>
      <x:c r="F238" s="161" t="s">
        <x:v>440</x:v>
      </x:c>
      <x:c r="G238" s="162" t="s">
        <x:v>440</x:v>
      </x:c>
      <x:c r="H238" s="187" t="s">
        <x:v>40</x:v>
      </x:c>
      <x:c r="I238" s="188" t="s">
        <x:v>40</x:v>
      </x:c>
      <x:c r="J238" s="188" t="s">
        <x:v>40</x:v>
      </x:c>
      <x:c r="K238" s="187" t="s">
        <x:v>40</x:v>
      </x:c>
      <x:c r="L238" s="189" t="s">
        <x:v>40</x:v>
      </x:c>
      <x:c r="M238" s="160" t="s">
        <x:v>440</x:v>
      </x:c>
      <x:c r="N238" s="161" t="s">
        <x:v>440</x:v>
      </x:c>
      <x:c r="O238" s="161" t="s">
        <x:v>440</x:v>
      </x:c>
      <x:c r="P238" s="161" t="s">
        <x:v>440</x:v>
      </x:c>
      <x:c r="Q238" s="161" t="s">
        <x:v>440</x:v>
      </x:c>
      <x:c r="R238" s="161" t="s">
        <x:v>440</x:v>
      </x:c>
      <x:c r="S238" s="161" t="s">
        <x:v>440</x:v>
      </x:c>
      <x:c r="T238" s="161" t="s">
        <x:v>440</x:v>
      </x:c>
      <x:c r="U238" s="161" t="s">
        <x:v>440</x:v>
      </x:c>
      <x:c r="V238" s="161" t="s">
        <x:v>440</x:v>
      </x:c>
      <x:c r="W238" s="162" t="s">
        <x:v>440</x:v>
      </x:c>
      <x:c r="X238" s="161"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395</x:v>
      </x:c>
      <x:c r="BH238" s="80" t="s">
        <x:v>19</x:v>
      </x:c>
      <x:c r="BI238" s="80" t="s">
        <x:v>216</x:v>
      </x:c>
      <x:c r="BJ238" s="80" t="s">
        <x:v>196</x:v>
      </x:c>
      <x:c r="BK238" s="80" t="s">
        <x:v>225</x:v>
      </x:c>
    </x:row>
    <x:row r="239" spans="1:63" ht="17.100000000000001" customHeight="1" x14ac:dyDescent="0.2">
      <x:c r="A239" s="98" t="s">
        <x:v>52</x:v>
      </x:c>
      <x:c r="B239" s="9" t="s">
        <x:v>26</x:v>
      </x:c>
      <x:c r="C239" s="8" t="s">
        <x:v>55</x:v>
      </x:c>
      <x:c r="D239" s="160">
        <x:v>0.935</x:v>
      </x:c>
      <x:c r="E239" s="116">
        <x:v>70.000</x:v>
      </x:c>
      <x:c r="F239" s="161">
        <x:v>0.001</x:v>
      </x:c>
      <x:c r="G239" s="162">
        <x:v>0.999</x:v>
      </x:c>
      <x:c r="H239" s="187" t="s">
        <x:v>40</x:v>
      </x:c>
      <x:c r="I239" s="188" t="s">
        <x:v>40</x:v>
      </x:c>
      <x:c r="J239" s="188" t="s">
        <x:v>40</x:v>
      </x:c>
      <x:c r="K239" s="187" t="s">
        <x:v>40</x:v>
      </x:c>
      <x:c r="L239" s="189" t="s">
        <x:v>40</x:v>
      </x:c>
      <x:c r="M239" s="160">
        <x:v>0.807</x:v>
      </x:c>
      <x:c r="N239" s="161">
        <x:v>0.845</x:v>
      </x:c>
      <x:c r="O239" s="161">
        <x:v>0.858</x:v>
      </x:c>
      <x:c r="P239" s="161">
        <x:v>0.866</x:v>
      </x:c>
      <x:c r="Q239" s="161">
        <x:v>0.872</x:v>
      </x:c>
      <x:c r="R239" s="161">
        <x:v>0.877</x:v>
      </x:c>
      <x:c r="S239" s="161">
        <x:v>0.881</x:v>
      </x:c>
      <x:c r="T239" s="161">
        <x:v>0.885</x:v>
      </x:c>
      <x:c r="U239" s="161">
        <x:v>0.888</x:v>
      </x:c>
      <x:c r="V239" s="161">
        <x:v>0.890</x:v>
      </x:c>
      <x:c r="W239" s="162">
        <x:v>0.893</x:v>
      </x:c>
      <x:c r="X239" s="161">
        <x:v>0.989</x:v>
      </x:c>
      <x:c r="Y239" s="161">
        <x:v>0.981</x:v>
      </x:c>
      <x:c r="Z239" s="161">
        <x:v>0.977</x:v>
      </x:c>
      <x:c r="AA239" s="161">
        <x:v>0.974</x:v>
      </x:c>
      <x:c r="AB239" s="161">
        <x:v>0.972</x:v>
      </x:c>
      <x:c r="AC239" s="161">
        <x:v>0.970</x:v>
      </x:c>
      <x:c r="AD239" s="161">
        <x:v>0.968</x:v>
      </x:c>
      <x:c r="AE239" s="161">
        <x:v>0.967</x:v>
      </x:c>
      <x:c r="AF239" s="161">
        <x:v>0.965</x:v>
      </x:c>
      <x:c r="AG239" s="161">
        <x:v>0.964</x:v>
      </x:c>
      <x:c r="AH239" s="161">
        <x:v>0.962</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395</x:v>
      </x:c>
      <x:c r="BH239" s="80" t="s">
        <x:v>19</x:v>
      </x:c>
      <x:c r="BI239" s="80" t="s">
        <x:v>216</x:v>
      </x:c>
      <x:c r="BJ239" s="80" t="s">
        <x:v>196</x:v>
      </x:c>
      <x:c r="BK239" s="80" t="s">
        <x:v>226</x:v>
      </x:c>
    </x:row>
    <x:row r="240" spans="1:63" ht="17.100000000000001" customHeight="1" x14ac:dyDescent="0.2">
      <x:c r="A240" s="98" t="s">
        <x:v>52</x:v>
      </x:c>
      <x:c r="B240" s="9" t="s">
        <x:v>26</x:v>
      </x:c>
      <x:c r="C240" s="8" t="s">
        <x:v>56</x:v>
      </x:c>
      <x:c r="D240" s="160" t="s">
        <x:v>440</x:v>
      </x:c>
      <x:c r="E240" s="116" t="s">
        <x:v>440</x:v>
      </x:c>
      <x:c r="F240" s="161" t="s">
        <x:v>440</x:v>
      </x:c>
      <x:c r="G240" s="162" t="s">
        <x:v>440</x:v>
      </x:c>
      <x:c r="H240" s="187" t="s">
        <x:v>40</x:v>
      </x:c>
      <x:c r="I240" s="188" t="s">
        <x:v>40</x:v>
      </x:c>
      <x:c r="J240" s="189"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395</x:v>
      </x:c>
      <x:c r="BH240" s="80" t="s">
        <x:v>19</x:v>
      </x:c>
      <x:c r="BI240" s="80" t="s">
        <x:v>216</x:v>
      </x:c>
      <x:c r="BJ240" s="80" t="s">
        <x:v>196</x:v>
      </x:c>
      <x:c r="BK240" s="80" t="s">
        <x:v>227</x:v>
      </x:c>
    </x:row>
    <x:row r="241" spans="1:63" ht="17.100000000000001" customHeight="1" x14ac:dyDescent="0.2">
      <x:c r="A241" s="98" t="s">
        <x:v>52</x:v>
      </x:c>
      <x:c r="B241" s="9" t="s">
        <x:v>26</x:v>
      </x:c>
      <x:c r="C241" s="8" t="s">
        <x:v>57</x:v>
      </x:c>
      <x:c r="D241" s="160" t="s">
        <x:v>440</x:v>
      </x:c>
      <x:c r="E241" s="116" t="s">
        <x:v>440</x:v>
      </x:c>
      <x:c r="F241" s="161" t="s">
        <x:v>440</x:v>
      </x:c>
      <x:c r="G241" s="162" t="s">
        <x:v>440</x:v>
      </x:c>
      <x:c r="H241" s="187"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395</x:v>
      </x:c>
      <x:c r="BH241" s="80" t="s">
        <x:v>19</x:v>
      </x:c>
      <x:c r="BI241" s="80" t="s">
        <x:v>216</x:v>
      </x:c>
      <x:c r="BJ241" s="80" t="s">
        <x:v>196</x:v>
      </x:c>
      <x:c r="BK241" s="80" t="s">
        <x:v>228</x:v>
      </x:c>
    </x:row>
    <x:row r="242" spans="1:63" ht="17.100000000000001" customHeight="1" x14ac:dyDescent="0.2">
      <x:c r="A242" s="98" t="s">
        <x:v>52</x:v>
      </x:c>
      <x:c r="B242" s="9" t="s">
        <x:v>26</x:v>
      </x:c>
      <x:c r="C242" s="8" t="s">
        <x:v>58</x:v>
      </x:c>
      <x:c r="D242" s="160" t="s">
        <x:v>440</x:v>
      </x:c>
      <x:c r="E242" s="116" t="s">
        <x:v>440</x:v>
      </x:c>
      <x:c r="F242" s="161" t="s">
        <x:v>440</x:v>
      </x:c>
      <x:c r="G242" s="162" t="s">
        <x:v>440</x:v>
      </x:c>
      <x:c r="H242" s="187"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395</x:v>
      </x:c>
      <x:c r="BH242" s="80" t="s">
        <x:v>19</x:v>
      </x:c>
      <x:c r="BI242" s="80" t="s">
        <x:v>216</x:v>
      </x:c>
      <x:c r="BJ242" s="80" t="s">
        <x:v>196</x:v>
      </x:c>
      <x:c r="BK242" s="80" t="s">
        <x:v>229</x:v>
      </x:c>
    </x:row>
    <x:row r="243" spans="1:63" ht="17.100000000000001" customHeight="1" x14ac:dyDescent="0.2">
      <x:c r="A243" s="98" t="s">
        <x:v>59</x:v>
      </x:c>
      <x:c r="B243" s="9" t="s">
        <x:v>26</x:v>
      </x:c>
      <x:c r="C243" s="8" t="s">
        <x:v>60</x:v>
      </x:c>
      <x:c r="D243" s="160" t="s">
        <x:v>440</x:v>
      </x:c>
      <x:c r="E243" s="116" t="s">
        <x:v>440</x:v>
      </x:c>
      <x:c r="F243" s="161" t="s">
        <x:v>440</x:v>
      </x:c>
      <x:c r="G243" s="162" t="s">
        <x:v>440</x:v>
      </x:c>
      <x:c r="H243" s="187"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395</x:v>
      </x:c>
      <x:c r="BH243" s="80" t="s">
        <x:v>19</x:v>
      </x:c>
      <x:c r="BI243" s="80" t="s">
        <x:v>216</x:v>
      </x:c>
      <x:c r="BJ243" s="80" t="s">
        <x:v>196</x:v>
      </x:c>
      <x:c r="BK243" s="80" t="s">
        <x:v>230</x:v>
      </x:c>
    </x:row>
    <x:row r="244" spans="1:63" ht="17.100000000000001" customHeight="1" x14ac:dyDescent="0.2">
      <x:c r="A244" s="98" t="s">
        <x:v>59</x:v>
      </x:c>
      <x:c r="B244" s="9" t="s">
        <x:v>26</x:v>
      </x:c>
      <x:c r="C244" s="8" t="s">
        <x:v>61</x:v>
      </x:c>
      <x:c r="D244" s="160" t="s">
        <x:v>440</x:v>
      </x:c>
      <x:c r="E244" s="116" t="s">
        <x:v>440</x:v>
      </x:c>
      <x:c r="F244" s="161" t="s">
        <x:v>440</x:v>
      </x:c>
      <x:c r="G244" s="162" t="s">
        <x:v>440</x:v>
      </x:c>
      <x:c r="H244" s="187"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395</x:v>
      </x:c>
      <x:c r="BH244" s="80" t="s">
        <x:v>19</x:v>
      </x:c>
      <x:c r="BI244" s="80" t="s">
        <x:v>216</x:v>
      </x:c>
      <x:c r="BJ244" s="80" t="s">
        <x:v>196</x:v>
      </x:c>
      <x:c r="BK244" s="80" t="s">
        <x:v>231</x:v>
      </x:c>
    </x:row>
    <x:row r="245" spans="1:63" ht="17.100000000000001" customHeight="1" x14ac:dyDescent="0.2">
      <x:c r="A245" s="98" t="s">
        <x:v>59</x:v>
      </x:c>
      <x:c r="B245" s="9" t="s">
        <x:v>26</x:v>
      </x:c>
      <x:c r="C245" s="8" t="s">
        <x:v>62</x:v>
      </x:c>
      <x:c r="D245" s="160" t="s">
        <x:v>440</x:v>
      </x:c>
      <x:c r="E245" s="116" t="s">
        <x:v>440</x:v>
      </x:c>
      <x:c r="F245" s="161" t="s">
        <x:v>440</x:v>
      </x:c>
      <x:c r="G245" s="162" t="s">
        <x:v>440</x:v>
      </x:c>
      <x:c r="H245" s="187" t="s">
        <x:v>40</x:v>
      </x:c>
      <x:c r="I245" s="188" t="s">
        <x:v>40</x:v>
      </x:c>
      <x:c r="J245" s="188" t="s">
        <x:v>40</x:v>
      </x:c>
      <x:c r="K245" s="187" t="s">
        <x:v>40</x:v>
      </x:c>
      <x:c r="L245" s="189" t="s">
        <x:v>40</x:v>
      </x:c>
      <x:c r="M245" s="160" t="s">
        <x:v>440</x:v>
      </x:c>
      <x:c r="N245" s="161" t="s">
        <x:v>440</x:v>
      </x:c>
      <x:c r="O245" s="161" t="s">
        <x:v>440</x:v>
      </x:c>
      <x:c r="P245" s="161" t="s">
        <x:v>440</x:v>
      </x:c>
      <x:c r="Q245" s="161" t="s">
        <x:v>440</x:v>
      </x:c>
      <x:c r="R245" s="161" t="s">
        <x:v>440</x:v>
      </x:c>
      <x:c r="S245" s="161" t="s">
        <x:v>440</x:v>
      </x:c>
      <x:c r="T245" s="161" t="s">
        <x:v>440</x:v>
      </x:c>
      <x:c r="U245" s="161" t="s">
        <x:v>440</x:v>
      </x:c>
      <x:c r="V245" s="161" t="s">
        <x:v>440</x:v>
      </x:c>
      <x:c r="W245" s="162" t="s">
        <x:v>440</x:v>
      </x:c>
      <x:c r="X245" s="161"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395</x:v>
      </x:c>
      <x:c r="BH245" s="80" t="s">
        <x:v>19</x:v>
      </x:c>
      <x:c r="BI245" s="80" t="s">
        <x:v>216</x:v>
      </x:c>
      <x:c r="BJ245" s="80" t="s">
        <x:v>196</x:v>
      </x:c>
      <x:c r="BK245" s="80" t="s">
        <x:v>232</x:v>
      </x:c>
    </x:row>
    <x:row r="246" spans="1:63" ht="17.100000000000001" customHeight="1" x14ac:dyDescent="0.2">
      <x:c r="A246" s="98" t="s">
        <x:v>59</x:v>
      </x:c>
      <x:c r="B246" s="9" t="s">
        <x:v>26</x:v>
      </x:c>
      <x:c r="C246" s="8" t="s">
        <x:v>63</x:v>
      </x:c>
      <x:c r="D246" s="160" t="s">
        <x:v>440</x:v>
      </x:c>
      <x:c r="E246" s="116" t="s">
        <x:v>440</x:v>
      </x:c>
      <x:c r="F246" s="161" t="s">
        <x:v>440</x:v>
      </x:c>
      <x:c r="G246" s="162" t="s">
        <x:v>440</x:v>
      </x:c>
      <x:c r="H246" s="187" t="s">
        <x:v>40</x:v>
      </x:c>
      <x:c r="I246" s="188" t="s">
        <x:v>40</x:v>
      </x:c>
      <x:c r="J246" s="188" t="s">
        <x:v>40</x:v>
      </x:c>
      <x:c r="K246" s="187" t="s">
        <x:v>40</x:v>
      </x:c>
      <x:c r="L246" s="189" t="s">
        <x:v>40</x:v>
      </x:c>
      <x:c r="M246" s="160" t="s">
        <x:v>440</x:v>
      </x:c>
      <x:c r="N246" s="161" t="s">
        <x:v>440</x:v>
      </x:c>
      <x:c r="O246" s="161" t="s">
        <x:v>440</x:v>
      </x:c>
      <x:c r="P246" s="161" t="s">
        <x:v>440</x:v>
      </x:c>
      <x:c r="Q246" s="161" t="s">
        <x:v>440</x:v>
      </x:c>
      <x:c r="R246" s="161" t="s">
        <x:v>440</x:v>
      </x:c>
      <x:c r="S246" s="161" t="s">
        <x:v>440</x:v>
      </x:c>
      <x:c r="T246" s="161" t="s">
        <x:v>440</x:v>
      </x:c>
      <x:c r="U246" s="161" t="s">
        <x:v>440</x:v>
      </x:c>
      <x:c r="V246" s="161" t="s">
        <x:v>440</x:v>
      </x:c>
      <x:c r="W246" s="162" t="s">
        <x:v>440</x:v>
      </x:c>
      <x:c r="X246" s="161"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395</x:v>
      </x:c>
      <x:c r="BH246" s="80" t="s">
        <x:v>19</x:v>
      </x:c>
      <x:c r="BI246" s="80" t="s">
        <x:v>216</x:v>
      </x:c>
      <x:c r="BJ246" s="80" t="s">
        <x:v>196</x:v>
      </x:c>
      <x:c r="BK246" s="80" t="s">
        <x:v>233</x:v>
      </x:c>
    </x:row>
    <x:row r="247" spans="1:63" ht="17.100000000000001" customHeight="1" x14ac:dyDescent="0.2">
      <x:c r="A247" s="98" t="s">
        <x:v>59</x:v>
      </x:c>
      <x:c r="B247" s="9" t="s">
        <x:v>26</x:v>
      </x:c>
      <x:c r="C247" s="8" t="s">
        <x:v>64</x:v>
      </x:c>
      <x:c r="D247" s="160">
        <x:v>0.900</x:v>
      </x:c>
      <x:c r="E247" s="116">
        <x:v>40.000</x:v>
      </x:c>
      <x:c r="F247" s="161">
        <x:v>0.048</x:v>
      </x:c>
      <x:c r="G247" s="162">
        <x:v>0.952</x:v>
      </x:c>
      <x:c r="H247" s="187" t="s">
        <x:v>40</x:v>
      </x:c>
      <x:c r="I247" s="188" t="s">
        <x:v>40</x:v>
      </x:c>
      <x:c r="J247" s="189" t="s">
        <x:v>40</x:v>
      </x:c>
      <x:c r="K247" s="187" t="s">
        <x:v>40</x:v>
      </x:c>
      <x:c r="L247" s="189" t="s">
        <x:v>40</x:v>
      </x:c>
      <x:c r="M247" s="160">
        <x:v>0.704</x:v>
      </x:c>
      <x:c r="N247" s="161">
        <x:v>0.759</x:v>
      </x:c>
      <x:c r="O247" s="161">
        <x:v>0.780</x:v>
      </x:c>
      <x:c r="P247" s="161">
        <x:v>0.792</x:v>
      </x:c>
      <x:c r="Q247" s="161">
        <x:v>0.801</x:v>
      </x:c>
      <x:c r="R247" s="161">
        <x:v>0.809</x:v>
      </x:c>
      <x:c r="S247" s="161">
        <x:v>0.815</x:v>
      </x:c>
      <x:c r="T247" s="161">
        <x:v>0.820</x:v>
      </x:c>
      <x:c r="U247" s="161">
        <x:v>0.825</x:v>
      </x:c>
      <x:c r="V247" s="161">
        <x:v>0.830</x:v>
      </x:c>
      <x:c r="W247" s="162">
        <x:v>0.833</x:v>
      </x:c>
      <x:c r="X247" s="161">
        <x:v>0.984</x:v>
      </x:c>
      <x:c r="Y247" s="161">
        <x:v>0.971</x:v>
      </x:c>
      <x:c r="Z247" s="161">
        <x:v>0.965</x:v>
      </x:c>
      <x:c r="AA247" s="161">
        <x:v>0.961</x:v>
      </x:c>
      <x:c r="AB247" s="161">
        <x:v>0.957</x:v>
      </x:c>
      <x:c r="AC247" s="161">
        <x:v>0.954</x:v>
      </x:c>
      <x:c r="AD247" s="161">
        <x:v>0.952</x:v>
      </x:c>
      <x:c r="AE247" s="161">
        <x:v>0.949</x:v>
      </x:c>
      <x:c r="AF247" s="161">
        <x:v>0.947</x:v>
      </x:c>
      <x:c r="AG247" s="161">
        <x:v>0.945</x:v>
      </x:c>
      <x:c r="AH247" s="161">
        <x:v>0.943</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395</x:v>
      </x:c>
      <x:c r="BH247" s="80" t="s">
        <x:v>19</x:v>
      </x:c>
      <x:c r="BI247" s="80" t="s">
        <x:v>216</x:v>
      </x:c>
      <x:c r="BJ247" s="80" t="s">
        <x:v>196</x:v>
      </x:c>
      <x:c r="BK247" s="80" t="s">
        <x:v>234</x:v>
      </x:c>
    </x:row>
    <x:row r="248" spans="1:63" ht="17.100000000000001" customHeight="1" x14ac:dyDescent="0.2">
      <x:c r="A248" s="98" t="s">
        <x:v>65</x:v>
      </x:c>
      <x:c r="B248" s="9" t="s">
        <x:v>26</x:v>
      </x:c>
      <x:c r="C248" s="8" t="s">
        <x:v>66</x:v>
      </x:c>
      <x:c r="D248" s="160" t="s">
        <x:v>440</x:v>
      </x:c>
      <x:c r="E248" s="116" t="s">
        <x:v>440</x:v>
      </x:c>
      <x:c r="F248" s="161" t="s">
        <x:v>440</x:v>
      </x:c>
      <x:c r="G248" s="162" t="s">
        <x:v>440</x:v>
      </x:c>
      <x:c r="H248" s="187"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395</x:v>
      </x:c>
      <x:c r="BH248" s="80" t="s">
        <x:v>19</x:v>
      </x:c>
      <x:c r="BI248" s="80" t="s">
        <x:v>216</x:v>
      </x:c>
      <x:c r="BJ248" s="80" t="s">
        <x:v>196</x:v>
      </x:c>
      <x:c r="BK248" s="80" t="s">
        <x:v>235</x:v>
      </x:c>
    </x:row>
    <x:row r="249" spans="1:63" ht="17.100000000000001" customHeight="1" x14ac:dyDescent="0.2">
      <x:c r="A249" s="98" t="s">
        <x:v>65</x:v>
      </x:c>
      <x:c r="B249" s="9" t="s">
        <x:v>26</x:v>
      </x:c>
      <x:c r="C249" s="8" t="s">
        <x:v>67</x:v>
      </x:c>
      <x:c r="D249" s="160" t="s">
        <x:v>440</x:v>
      </x:c>
      <x:c r="E249" s="116" t="s">
        <x:v>440</x:v>
      </x:c>
      <x:c r="F249" s="161" t="s">
        <x:v>440</x:v>
      </x:c>
      <x:c r="G249" s="162" t="s">
        <x:v>440</x:v>
      </x:c>
      <x:c r="H249" s="187"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395</x:v>
      </x:c>
      <x:c r="BH249" s="80" t="s">
        <x:v>19</x:v>
      </x:c>
      <x:c r="BI249" s="80" t="s">
        <x:v>216</x:v>
      </x:c>
      <x:c r="BJ249" s="80" t="s">
        <x:v>196</x:v>
      </x:c>
      <x:c r="BK249" s="80" t="s">
        <x:v>236</x:v>
      </x:c>
    </x:row>
    <x:row r="250" spans="1:63" ht="17.100000000000001" customHeight="1" x14ac:dyDescent="0.2">
      <x:c r="A250" s="98" t="s">
        <x:v>68</x:v>
      </x:c>
      <x:c r="B250" s="9" t="s">
        <x:v>26</x:v>
      </x:c>
      <x:c r="C250" s="8" t="s">
        <x:v>69</x:v>
      </x:c>
      <x:c r="D250" s="160" t="s">
        <x:v>440</x:v>
      </x:c>
      <x:c r="E250" s="116" t="s">
        <x:v>440</x:v>
      </x:c>
      <x:c r="F250" s="161" t="s">
        <x:v>440</x:v>
      </x:c>
      <x:c r="G250" s="162" t="s">
        <x:v>440</x:v>
      </x:c>
      <x:c r="H250" s="187"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395</x:v>
      </x:c>
      <x:c r="BH250" s="80" t="s">
        <x:v>19</x:v>
      </x:c>
      <x:c r="BI250" s="80" t="s">
        <x:v>216</x:v>
      </x:c>
      <x:c r="BJ250" s="80" t="s">
        <x:v>196</x:v>
      </x:c>
      <x:c r="BK250" s="80" t="s">
        <x:v>237</x:v>
      </x:c>
    </x:row>
    <x:row r="251" spans="1:63" ht="17.100000000000001" customHeight="1" x14ac:dyDescent="0.2">
      <x:c r="A251" s="98" t="s">
        <x:v>68</x:v>
      </x:c>
      <x:c r="B251" s="9" t="s">
        <x:v>26</x:v>
      </x:c>
      <x:c r="C251" s="8" t="s">
        <x:v>70</x:v>
      </x:c>
      <x:c r="D251" s="160">
        <x:v>0.897</x:v>
      </x:c>
      <x:c r="E251" s="116">
        <x:v>120.000</x:v>
      </x:c>
      <x:c r="F251" s="161">
        <x:v>0.003</x:v>
      </x:c>
      <x:c r="G251" s="162">
        <x:v>0.997</x:v>
      </x:c>
      <x:c r="H251" s="187" t="s">
        <x:v>40</x:v>
      </x:c>
      <x:c r="I251" s="188" t="s">
        <x:v>40</x:v>
      </x:c>
      <x:c r="J251" s="188" t="s">
        <x:v>40</x:v>
      </x:c>
      <x:c r="K251" s="187" t="s">
        <x:v>40</x:v>
      </x:c>
      <x:c r="L251" s="189" t="s">
        <x:v>40</x:v>
      </x:c>
      <x:c r="M251" s="160">
        <x:v>0.793</x:v>
      </x:c>
      <x:c r="N251" s="161">
        <x:v>0.822</x:v>
      </x:c>
      <x:c r="O251" s="161">
        <x:v>0.832</x:v>
      </x:c>
      <x:c r="P251" s="161">
        <x:v>0.839</x:v>
      </x:c>
      <x:c r="Q251" s="161">
        <x:v>0.844</x:v>
      </x:c>
      <x:c r="R251" s="161">
        <x:v>0.847</x:v>
      </x:c>
      <x:c r="S251" s="161">
        <x:v>0.851</x:v>
      </x:c>
      <x:c r="T251" s="161">
        <x:v>0.854</x:v>
      </x:c>
      <x:c r="U251" s="161">
        <x:v>0.856</x:v>
      </x:c>
      <x:c r="V251" s="161">
        <x:v>0.858</x:v>
      </x:c>
      <x:c r="W251" s="162">
        <x:v>0.861</x:v>
      </x:c>
      <x:c r="X251" s="161">
        <x:v>0.960</x:v>
      </x:c>
      <x:c r="Y251" s="161">
        <x:v>0.948</x:v>
      </x:c>
      <x:c r="Z251" s="161">
        <x:v>0.942</x:v>
      </x:c>
      <x:c r="AA251" s="161">
        <x:v>0.939</x:v>
      </x:c>
      <x:c r="AB251" s="161">
        <x:v>0.936</x:v>
      </x:c>
      <x:c r="AC251" s="161">
        <x:v>0.934</x:v>
      </x:c>
      <x:c r="AD251" s="161">
        <x:v>0.932</x:v>
      </x:c>
      <x:c r="AE251" s="161">
        <x:v>0.930</x:v>
      </x:c>
      <x:c r="AF251" s="161">
        <x:v>0.928</x:v>
      </x:c>
      <x:c r="AG251" s="161">
        <x:v>0.927</x:v>
      </x:c>
      <x:c r="AH251" s="161">
        <x:v>0.925</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395</x:v>
      </x:c>
      <x:c r="BH251" s="80" t="s">
        <x:v>19</x:v>
      </x:c>
      <x:c r="BI251" s="80" t="s">
        <x:v>216</x:v>
      </x:c>
      <x:c r="BJ251" s="80" t="s">
        <x:v>196</x:v>
      </x:c>
      <x:c r="BK251" s="80" t="s">
        <x:v>238</x:v>
      </x:c>
    </x:row>
    <x:row r="252" spans="1:63" ht="17.100000000000001" customHeight="1" x14ac:dyDescent="0.2">
      <x:c r="A252" s="98" t="s">
        <x:v>68</x:v>
      </x:c>
      <x:c r="B252" s="9" t="s">
        <x:v>26</x:v>
      </x:c>
      <x:c r="C252" s="8" t="s">
        <x:v>71</x:v>
      </x:c>
      <x:c r="D252" s="160" t="s">
        <x:v>440</x:v>
      </x:c>
      <x:c r="E252" s="116" t="s">
        <x:v>440</x:v>
      </x:c>
      <x:c r="F252" s="161" t="s">
        <x:v>440</x:v>
      </x:c>
      <x:c r="G252" s="162" t="s">
        <x:v>440</x:v>
      </x:c>
      <x:c r="H252" s="187" t="s">
        <x:v>40</x:v>
      </x:c>
      <x:c r="I252" s="188" t="s">
        <x:v>40</x:v>
      </x:c>
      <x:c r="J252" s="188"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395</x:v>
      </x:c>
      <x:c r="BH252" s="80" t="s">
        <x:v>19</x:v>
      </x:c>
      <x:c r="BI252" s="80" t="s">
        <x:v>216</x:v>
      </x:c>
      <x:c r="BJ252" s="80" t="s">
        <x:v>196</x:v>
      </x:c>
      <x:c r="BK252" s="80" t="s">
        <x:v>239</x:v>
      </x:c>
    </x:row>
    <x:row r="253" spans="1:63" ht="17.100000000000001" customHeight="1" x14ac:dyDescent="0.2">
      <x:c r="A253" s="98" t="s">
        <x:v>72</x:v>
      </x:c>
      <x:c r="B253" s="9" t="s">
        <x:v>26</x:v>
      </x:c>
      <x:c r="C253" s="8" t="s">
        <x:v>73</x:v>
      </x:c>
      <x:c r="D253" s="160" t="s">
        <x:v>440</x:v>
      </x:c>
      <x:c r="E253" s="116" t="s">
        <x:v>440</x:v>
      </x:c>
      <x:c r="F253" s="161" t="s">
        <x:v>440</x:v>
      </x:c>
      <x:c r="G253" s="162" t="s">
        <x:v>440</x:v>
      </x:c>
      <x:c r="H253" s="187" t="s">
        <x:v>40</x:v>
      </x:c>
      <x:c r="I253" s="188" t="s">
        <x:v>40</x:v>
      </x:c>
      <x:c r="J253" s="189"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395</x:v>
      </x:c>
      <x:c r="BH253" s="80" t="s">
        <x:v>19</x:v>
      </x:c>
      <x:c r="BI253" s="80" t="s">
        <x:v>216</x:v>
      </x:c>
      <x:c r="BJ253" s="80" t="s">
        <x:v>196</x:v>
      </x:c>
      <x:c r="BK253" s="80" t="s">
        <x:v>240</x:v>
      </x:c>
    </x:row>
    <x:row r="254" spans="1:63" ht="17.100000000000001" customHeight="1" x14ac:dyDescent="0.2">
      <x:c r="A254" s="98" t="s">
        <x:v>72</x:v>
      </x:c>
      <x:c r="B254" s="9" t="s">
        <x:v>26</x:v>
      </x:c>
      <x:c r="C254" s="8" t="s">
        <x:v>74</x:v>
      </x:c>
      <x:c r="D254" s="160" t="s">
        <x:v>440</x:v>
      </x:c>
      <x:c r="E254" s="116" t="s">
        <x:v>440</x:v>
      </x:c>
      <x:c r="F254" s="161" t="s">
        <x:v>440</x:v>
      </x:c>
      <x:c r="G254" s="162" t="s">
        <x:v>440</x:v>
      </x:c>
      <x:c r="H254" s="187"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395</x:v>
      </x:c>
      <x:c r="BH254" s="80" t="s">
        <x:v>19</x:v>
      </x:c>
      <x:c r="BI254" s="80" t="s">
        <x:v>216</x:v>
      </x:c>
      <x:c r="BJ254" s="80" t="s">
        <x:v>196</x:v>
      </x:c>
      <x:c r="BK254" s="80" t="s">
        <x:v>241</x:v>
      </x:c>
    </x:row>
    <x:row r="255" spans="1:63" ht="17.100000000000001" customHeight="1" x14ac:dyDescent="0.2">
      <x:c r="A255" s="98" t="s">
        <x:v>72</x:v>
      </x:c>
      <x:c r="B255" s="9" t="s">
        <x:v>26</x:v>
      </x:c>
      <x:c r="C255" s="8" t="s">
        <x:v>75</x:v>
      </x:c>
      <x:c r="D255" s="160" t="s">
        <x:v>562</x:v>
      </x:c>
      <x:c r="E255" s="116">
        <x:v>30.000</x:v>
      </x:c>
      <x:c r="F255" s="161" t="s">
        <x:v>562</x:v>
      </x:c>
      <x:c r="G255" s="162" t="s">
        <x:v>562</x:v>
      </x:c>
      <x:c r="H255" s="187" t="s">
        <x:v>40</x:v>
      </x:c>
      <x:c r="I255" s="188" t="s">
        <x:v>40</x:v>
      </x:c>
      <x:c r="J255" s="188" t="s">
        <x:v>40</x:v>
      </x:c>
      <x:c r="K255" s="187" t="s">
        <x:v>40</x:v>
      </x:c>
      <x:c r="L255" s="189" t="s">
        <x:v>40</x:v>
      </x:c>
      <x:c r="M255" s="160" t="s">
        <x:v>562</x:v>
      </x:c>
      <x:c r="N255" s="161" t="s">
        <x:v>562</x:v>
      </x:c>
      <x:c r="O255" s="161" t="s">
        <x:v>562</x:v>
      </x:c>
      <x:c r="P255" s="161" t="s">
        <x:v>562</x:v>
      </x:c>
      <x:c r="Q255" s="161" t="s">
        <x:v>562</x:v>
      </x:c>
      <x:c r="R255" s="161" t="s">
        <x:v>562</x:v>
      </x:c>
      <x:c r="S255" s="161" t="s">
        <x:v>562</x:v>
      </x:c>
      <x:c r="T255" s="161" t="s">
        <x:v>562</x:v>
      </x:c>
      <x:c r="U255" s="161" t="s">
        <x:v>562</x:v>
      </x:c>
      <x:c r="V255" s="161" t="s">
        <x:v>562</x:v>
      </x:c>
      <x:c r="W255" s="162" t="s">
        <x:v>562</x:v>
      </x:c>
      <x:c r="X255" s="161" t="s">
        <x:v>562</x:v>
      </x:c>
      <x:c r="Y255" s="161" t="s">
        <x:v>562</x:v>
      </x:c>
      <x:c r="Z255" s="161" t="s">
        <x:v>562</x:v>
      </x:c>
      <x:c r="AA255" s="161" t="s">
        <x:v>562</x:v>
      </x:c>
      <x:c r="AB255" s="161" t="s">
        <x:v>562</x:v>
      </x:c>
      <x:c r="AC255" s="161" t="s">
        <x:v>562</x:v>
      </x:c>
      <x:c r="AD255" s="161" t="s">
        <x:v>562</x:v>
      </x:c>
      <x:c r="AE255" s="161" t="s">
        <x:v>562</x:v>
      </x:c>
      <x:c r="AF255" s="161" t="s">
        <x:v>562</x:v>
      </x:c>
      <x:c r="AG255" s="161" t="s">
        <x:v>562</x:v>
      </x:c>
      <x:c r="AH255" s="161" t="s">
        <x:v>562</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395</x:v>
      </x:c>
      <x:c r="BH255" s="80" t="s">
        <x:v>19</x:v>
      </x:c>
      <x:c r="BI255" s="80" t="s">
        <x:v>216</x:v>
      </x:c>
      <x:c r="BJ255" s="80" t="s">
        <x:v>196</x:v>
      </x:c>
      <x:c r="BK255" s="80" t="s">
        <x:v>242</x:v>
      </x:c>
    </x:row>
    <x:row r="256" spans="1:63" ht="17.100000000000001" customHeight="1" x14ac:dyDescent="0.2">
      <x:c r="A256" s="98" t="s">
        <x:v>72</x:v>
      </x:c>
      <x:c r="B256" s="9" t="s">
        <x:v>26</x:v>
      </x:c>
      <x:c r="C256" s="8" t="s">
        <x:v>76</x:v>
      </x:c>
      <x:c r="D256" s="160" t="s">
        <x:v>440</x:v>
      </x:c>
      <x:c r="E256" s="116" t="s">
        <x:v>440</x:v>
      </x:c>
      <x:c r="F256" s="161" t="s">
        <x:v>440</x:v>
      </x:c>
      <x:c r="G256" s="162" t="s">
        <x:v>440</x:v>
      </x:c>
      <x:c r="H256" s="187"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395</x:v>
      </x:c>
      <x:c r="BH256" s="80" t="s">
        <x:v>19</x:v>
      </x:c>
      <x:c r="BI256" s="80" t="s">
        <x:v>216</x:v>
      </x:c>
      <x:c r="BJ256" s="80" t="s">
        <x:v>196</x:v>
      </x:c>
      <x:c r="BK256" s="80" t="s">
        <x:v>243</x:v>
      </x:c>
    </x:row>
    <x:row r="257" spans="1:63" ht="17.100000000000001" customHeight="1" x14ac:dyDescent="0.2">
      <x:c r="A257" s="98" t="s">
        <x:v>72</x:v>
      </x:c>
      <x:c r="B257" s="9" t="s">
        <x:v>26</x:v>
      </x:c>
      <x:c r="C257" s="8" t="s">
        <x:v>77</x:v>
      </x:c>
      <x:c r="D257" s="160" t="s">
        <x:v>440</x:v>
      </x:c>
      <x:c r="E257" s="116" t="s">
        <x:v>440</x:v>
      </x:c>
      <x:c r="F257" s="161" t="s">
        <x:v>440</x:v>
      </x:c>
      <x:c r="G257" s="162" t="s">
        <x:v>440</x:v>
      </x:c>
      <x:c r="H257" s="187" t="s">
        <x:v>40</x:v>
      </x:c>
      <x:c r="I257" s="188" t="s">
        <x:v>40</x:v>
      </x:c>
      <x:c r="J257" s="188"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395</x:v>
      </x:c>
      <x:c r="BH257" s="80" t="s">
        <x:v>19</x:v>
      </x:c>
      <x:c r="BI257" s="80" t="s">
        <x:v>216</x:v>
      </x:c>
      <x:c r="BJ257" s="80" t="s">
        <x:v>196</x:v>
      </x:c>
      <x:c r="BK257" s="80" t="s">
        <x:v>244</x:v>
      </x:c>
    </x:row>
    <x:row r="258" spans="1:63" ht="17.100000000000001" customHeight="1" x14ac:dyDescent="0.2">
      <x:c r="A258" s="98" t="s">
        <x:v>72</x:v>
      </x:c>
      <x:c r="B258" s="9" t="s">
        <x:v>26</x:v>
      </x:c>
      <x:c r="C258" s="8" t="s">
        <x:v>78</x:v>
      </x:c>
      <x:c r="D258" s="160" t="s">
        <x:v>440</x:v>
      </x:c>
      <x:c r="E258" s="116" t="s">
        <x:v>440</x:v>
      </x:c>
      <x:c r="F258" s="161" t="s">
        <x:v>440</x:v>
      </x:c>
      <x:c r="G258" s="162" t="s">
        <x:v>440</x:v>
      </x:c>
      <x:c r="H258" s="187" t="s">
        <x:v>40</x:v>
      </x:c>
      <x:c r="I258" s="188" t="s">
        <x:v>40</x:v>
      </x:c>
      <x:c r="J258" s="189" t="s">
        <x:v>40</x:v>
      </x:c>
      <x:c r="K258" s="187" t="s">
        <x:v>40</x:v>
      </x:c>
      <x:c r="L258" s="189" t="s">
        <x:v>40</x:v>
      </x:c>
      <x:c r="M258" s="160" t="s">
        <x:v>440</x:v>
      </x:c>
      <x:c r="N258" s="161" t="s">
        <x:v>440</x:v>
      </x:c>
      <x:c r="O258" s="161" t="s">
        <x:v>440</x:v>
      </x:c>
      <x:c r="P258" s="161" t="s">
        <x:v>440</x:v>
      </x:c>
      <x:c r="Q258" s="161" t="s">
        <x:v>440</x:v>
      </x:c>
      <x:c r="R258" s="161" t="s">
        <x:v>440</x:v>
      </x:c>
      <x:c r="S258" s="161" t="s">
        <x:v>440</x:v>
      </x:c>
      <x:c r="T258" s="161" t="s">
        <x:v>440</x:v>
      </x:c>
      <x:c r="U258" s="161" t="s">
        <x:v>440</x:v>
      </x:c>
      <x:c r="V258" s="161" t="s">
        <x:v>440</x:v>
      </x:c>
      <x:c r="W258" s="162" t="s">
        <x:v>440</x:v>
      </x:c>
      <x:c r="X258" s="161"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395</x:v>
      </x:c>
      <x:c r="BH258" s="80" t="s">
        <x:v>19</x:v>
      </x:c>
      <x:c r="BI258" s="80" t="s">
        <x:v>216</x:v>
      </x:c>
      <x:c r="BJ258" s="80" t="s">
        <x:v>196</x:v>
      </x:c>
      <x:c r="BK258" s="80" t="s">
        <x:v>245</x:v>
      </x:c>
    </x:row>
    <x:row r="259" spans="1:63" ht="17.100000000000001" customHeight="1" x14ac:dyDescent="0.2">
      <x:c r="A259" s="98" t="s">
        <x:v>79</x:v>
      </x:c>
      <x:c r="B259" s="9" t="s">
        <x:v>26</x:v>
      </x:c>
      <x:c r="C259" s="8" t="s">
        <x:v>80</x:v>
      </x:c>
      <x:c r="D259" s="160" t="s">
        <x:v>440</x:v>
      </x:c>
      <x:c r="E259" s="116" t="s">
        <x:v>440</x:v>
      </x:c>
      <x:c r="F259" s="161" t="s">
        <x:v>440</x:v>
      </x:c>
      <x:c r="G259" s="162" t="s">
        <x:v>440</x:v>
      </x:c>
      <x:c r="H259" s="187"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395</x:v>
      </x:c>
      <x:c r="BH259" s="80" t="s">
        <x:v>19</x:v>
      </x:c>
      <x:c r="BI259" s="80" t="s">
        <x:v>216</x:v>
      </x:c>
      <x:c r="BJ259" s="80" t="s">
        <x:v>196</x:v>
      </x:c>
      <x:c r="BK259" s="80" t="s">
        <x:v>246</x:v>
      </x:c>
    </x:row>
    <x:row r="260" spans="1:63" ht="17.100000000000001" customHeight="1" x14ac:dyDescent="0.2">
      <x:c r="A260" s="98" t="s">
        <x:v>79</x:v>
      </x:c>
      <x:c r="B260" s="9" t="s">
        <x:v>26</x:v>
      </x:c>
      <x:c r="C260" s="8" t="s">
        <x:v>81</x:v>
      </x:c>
      <x:c r="D260" s="160" t="s">
        <x:v>440</x:v>
      </x:c>
      <x:c r="E260" s="116" t="s">
        <x:v>440</x:v>
      </x:c>
      <x:c r="F260" s="161" t="s">
        <x:v>440</x:v>
      </x:c>
      <x:c r="G260" s="162" t="s">
        <x:v>440</x:v>
      </x:c>
      <x:c r="H260" s="187"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395</x:v>
      </x:c>
      <x:c r="BH260" s="80" t="s">
        <x:v>19</x:v>
      </x:c>
      <x:c r="BI260" s="80" t="s">
        <x:v>216</x:v>
      </x:c>
      <x:c r="BJ260" s="80" t="s">
        <x:v>196</x:v>
      </x:c>
      <x:c r="BK260" s="80" t="s">
        <x:v>247</x:v>
      </x:c>
    </x:row>
    <x:row r="261" spans="1:63" ht="17.100000000000001" customHeight="1" x14ac:dyDescent="0.2">
      <x:c r="A261" s="98" t="s">
        <x:v>79</x:v>
      </x:c>
      <x:c r="B261" s="9" t="s">
        <x:v>26</x:v>
      </x:c>
      <x:c r="C261" s="8" t="s">
        <x:v>82</x:v>
      </x:c>
      <x:c r="D261" s="160">
        <x:v>0.838</x:v>
      </x:c>
      <x:c r="E261" s="116">
        <x:v>80.000</x:v>
      </x:c>
      <x:c r="F261" s="161">
        <x:v>0.203</x:v>
      </x:c>
      <x:c r="G261" s="162">
        <x:v>0.797</x:v>
      </x:c>
      <x:c r="H261" s="187" t="s">
        <x:v>40</x:v>
      </x:c>
      <x:c r="I261" s="188" t="s">
        <x:v>40</x:v>
      </x:c>
      <x:c r="J261" s="188" t="s">
        <x:v>40</x:v>
      </x:c>
      <x:c r="K261" s="187" t="s">
        <x:v>40</x:v>
      </x:c>
      <x:c r="L261" s="189" t="s">
        <x:v>40</x:v>
      </x:c>
      <x:c r="M261" s="160">
        <x:v>0.692</x:v>
      </x:c>
      <x:c r="N261" s="161">
        <x:v>0.731</x:v>
      </x:c>
      <x:c r="O261" s="161">
        <x:v>0.745</x:v>
      </x:c>
      <x:c r="P261" s="161">
        <x:v>0.754</x:v>
      </x:c>
      <x:c r="Q261" s="161">
        <x:v>0.761</x:v>
      </x:c>
      <x:c r="R261" s="161">
        <x:v>0.767</x:v>
      </x:c>
      <x:c r="S261" s="161">
        <x:v>0.771</x:v>
      </x:c>
      <x:c r="T261" s="161">
        <x:v>0.775</x:v>
      </x:c>
      <x:c r="U261" s="161">
        <x:v>0.779</x:v>
      </x:c>
      <x:c r="V261" s="161">
        <x:v>0.782</x:v>
      </x:c>
      <x:c r="W261" s="162">
        <x:v>0.785</x:v>
      </x:c>
      <x:c r="X261" s="161">
        <x:v>0.933</x:v>
      </x:c>
      <x:c r="Y261" s="161">
        <x:v>0.914</x:v>
      </x:c>
      <x:c r="Z261" s="161">
        <x:v>0.906</x:v>
      </x:c>
      <x:c r="AA261" s="161">
        <x:v>0.900</x:v>
      </x:c>
      <x:c r="AB261" s="161">
        <x:v>0.896</x:v>
      </x:c>
      <x:c r="AC261" s="161">
        <x:v>0.893</x:v>
      </x:c>
      <x:c r="AD261" s="161">
        <x:v>0.890</x:v>
      </x:c>
      <x:c r="AE261" s="161">
        <x:v>0.887</x:v>
      </x:c>
      <x:c r="AF261" s="161">
        <x:v>0.884</x:v>
      </x:c>
      <x:c r="AG261" s="161">
        <x:v>0.882</x:v>
      </x:c>
      <x:c r="AH261" s="161">
        <x:v>0.880</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395</x:v>
      </x:c>
      <x:c r="BH261" s="80" t="s">
        <x:v>19</x:v>
      </x:c>
      <x:c r="BI261" s="80" t="s">
        <x:v>216</x:v>
      </x:c>
      <x:c r="BJ261" s="80" t="s">
        <x:v>196</x:v>
      </x:c>
      <x:c r="BK261" s="80" t="s">
        <x:v>248</x:v>
      </x:c>
    </x:row>
    <x:row r="262" spans="1:63" ht="17.100000000000001" customHeight="1" x14ac:dyDescent="0.2">
      <x:c r="A262" s="98" t="s">
        <x:v>79</x:v>
      </x:c>
      <x:c r="B262" s="9" t="s">
        <x:v>26</x:v>
      </x:c>
      <x:c r="C262" s="8" t="s">
        <x:v>83</x:v>
      </x:c>
      <x:c r="D262" s="160" t="s">
        <x:v>440</x:v>
      </x:c>
      <x:c r="E262" s="116" t="s">
        <x:v>440</x:v>
      </x:c>
      <x:c r="F262" s="161" t="s">
        <x:v>440</x:v>
      </x:c>
      <x:c r="G262" s="162" t="s">
        <x:v>440</x:v>
      </x:c>
      <x:c r="H262" s="187"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87" t="s">
        <x:v>40</x:v>
      </x:c>
      <x:c r="AJ262" s="188" t="s">
        <x:v>40</x:v>
      </x:c>
      <x:c r="AK262" s="188" t="s">
        <x:v>40</x:v>
      </x:c>
      <x:c r="AL262" s="188" t="s">
        <x:v>40</x:v>
      </x:c>
      <x:c r="AM262" s="188" t="s">
        <x:v>40</x:v>
      </x:c>
      <x:c r="AN262" s="188" t="s">
        <x:v>40</x:v>
      </x:c>
      <x:c r="AO262" s="188" t="s">
        <x:v>40</x:v>
      </x:c>
      <x:c r="AP262" s="188" t="s">
        <x:v>40</x:v>
      </x:c>
      <x:c r="AQ262" s="188" t="s">
        <x:v>40</x:v>
      </x:c>
      <x:c r="AR262" s="188" t="s">
        <x:v>40</x:v>
      </x:c>
      <x:c r="AS262" s="189" t="s">
        <x:v>40</x:v>
      </x:c>
      <x:c r="AT262" s="188" t="s">
        <x:v>40</x:v>
      </x:c>
      <x:c r="AU262" s="188" t="s">
        <x:v>40</x:v>
      </x:c>
      <x:c r="AV262" s="188" t="s">
        <x:v>40</x:v>
      </x:c>
      <x:c r="AW262" s="188" t="s">
        <x:v>40</x:v>
      </x:c>
      <x:c r="AX262" s="188" t="s">
        <x:v>40</x:v>
      </x:c>
      <x:c r="AY262" s="188" t="s">
        <x:v>40</x:v>
      </x:c>
      <x:c r="AZ262" s="188" t="s">
        <x:v>40</x:v>
      </x:c>
      <x:c r="BA262" s="188" t="s">
        <x:v>40</x:v>
      </x:c>
      <x:c r="BB262" s="188" t="s">
        <x:v>40</x:v>
      </x:c>
      <x:c r="BC262" s="188" t="s">
        <x:v>40</x:v>
      </x:c>
      <x:c r="BD262" s="188" t="s">
        <x:v>40</x:v>
      </x:c>
      <x:c r="BF262" s="80" t="s">
        <x:v>394</x:v>
      </x:c>
      <x:c r="BG262" s="80" t="s">
        <x:v>395</x:v>
      </x:c>
      <x:c r="BH262" s="80" t="s">
        <x:v>19</x:v>
      </x:c>
      <x:c r="BI262" s="80" t="s">
        <x:v>216</x:v>
      </x:c>
      <x:c r="BJ262" s="80" t="s">
        <x:v>196</x:v>
      </x:c>
      <x:c r="BK262" s="80" t="s">
        <x:v>249</x:v>
      </x:c>
    </x:row>
    <x:row r="263" spans="1:63" ht="17.100000000000001" customHeight="1" x14ac:dyDescent="0.2">
      <x:c r="A263" s="99" t="s">
        <x:v>79</x:v>
      </x:c>
      <x:c r="B263" s="87" t="s">
        <x:v>26</x:v>
      </x:c>
      <x:c r="C263" s="90" t="s">
        <x:v>84</x:v>
      </x:c>
      <x:c r="D263" s="160" t="s">
        <x:v>440</x:v>
      </x:c>
      <x:c r="E263" s="116" t="s">
        <x:v>440</x:v>
      </x:c>
      <x:c r="F263" s="161" t="s">
        <x:v>440</x:v>
      </x:c>
      <x:c r="G263" s="162" t="s">
        <x:v>440</x:v>
      </x:c>
      <x:c r="H263" s="187" t="s">
        <x:v>40</x:v>
      </x:c>
      <x:c r="I263" s="188" t="s">
        <x:v>40</x:v>
      </x:c>
      <x:c r="J263" s="188" t="s">
        <x:v>40</x:v>
      </x:c>
      <x:c r="K263" s="187" t="s">
        <x:v>40</x:v>
      </x:c>
      <x:c r="L263" s="189" t="s">
        <x:v>40</x:v>
      </x:c>
      <x:c r="M263" s="160" t="s">
        <x:v>440</x:v>
      </x:c>
      <x:c r="N263" s="161" t="s">
        <x:v>440</x:v>
      </x:c>
      <x:c r="O263" s="161" t="s">
        <x:v>440</x:v>
      </x:c>
      <x:c r="P263" s="161" t="s">
        <x:v>440</x:v>
      </x:c>
      <x:c r="Q263" s="161" t="s">
        <x:v>440</x:v>
      </x:c>
      <x:c r="R263" s="161" t="s">
        <x:v>440</x:v>
      </x:c>
      <x:c r="S263" s="161" t="s">
        <x:v>440</x:v>
      </x:c>
      <x:c r="T263" s="161" t="s">
        <x:v>440</x:v>
      </x:c>
      <x:c r="U263" s="161" t="s">
        <x:v>440</x:v>
      </x:c>
      <x:c r="V263" s="161" t="s">
        <x:v>440</x:v>
      </x:c>
      <x:c r="W263" s="162" t="s">
        <x:v>440</x:v>
      </x:c>
      <x:c r="X263" s="161" t="s">
        <x:v>440</x:v>
      </x:c>
      <x:c r="Y263" s="161" t="s">
        <x:v>440</x:v>
      </x:c>
      <x:c r="Z263" s="161" t="s">
        <x:v>440</x:v>
      </x:c>
      <x:c r="AA263" s="161" t="s">
        <x:v>440</x:v>
      </x:c>
      <x:c r="AB263" s="161" t="s">
        <x:v>440</x:v>
      </x:c>
      <x:c r="AC263" s="161" t="s">
        <x:v>440</x:v>
      </x:c>
      <x:c r="AD263" s="161" t="s">
        <x:v>440</x:v>
      </x:c>
      <x:c r="AE263" s="161" t="s">
        <x:v>440</x:v>
      </x:c>
      <x:c r="AF263" s="161" t="s">
        <x:v>440</x:v>
      </x:c>
      <x:c r="AG263" s="161" t="s">
        <x:v>440</x:v>
      </x:c>
      <x:c r="AH263" s="161" t="s">
        <x:v>440</x:v>
      </x:c>
      <x:c r="AI263" s="153" t="s">
        <x:v>40</x:v>
      </x:c>
      <x:c r="AJ263" s="154" t="s">
        <x:v>40</x:v>
      </x:c>
      <x:c r="AK263" s="154" t="s">
        <x:v>40</x:v>
      </x:c>
      <x:c r="AL263" s="154" t="s">
        <x:v>40</x:v>
      </x:c>
      <x:c r="AM263" s="154" t="s">
        <x:v>40</x:v>
      </x:c>
      <x:c r="AN263" s="154" t="s">
        <x:v>40</x:v>
      </x:c>
      <x:c r="AO263" s="154" t="s">
        <x:v>40</x:v>
      </x:c>
      <x:c r="AP263" s="154" t="s">
        <x:v>40</x:v>
      </x:c>
      <x:c r="AQ263" s="154" t="s">
        <x:v>40</x:v>
      </x:c>
      <x:c r="AR263" s="154" t="s">
        <x:v>40</x:v>
      </x:c>
      <x:c r="AS263" s="155" t="s">
        <x:v>40</x:v>
      </x:c>
      <x:c r="AT263" s="154" t="s">
        <x:v>40</x:v>
      </x:c>
      <x:c r="AU263" s="154" t="s">
        <x:v>40</x:v>
      </x:c>
      <x:c r="AV263" s="154" t="s">
        <x:v>40</x:v>
      </x:c>
      <x:c r="AW263" s="154" t="s">
        <x:v>40</x:v>
      </x:c>
      <x:c r="AX263" s="154" t="s">
        <x:v>40</x:v>
      </x:c>
      <x:c r="AY263" s="154" t="s">
        <x:v>40</x:v>
      </x:c>
      <x:c r="AZ263" s="154" t="s">
        <x:v>40</x:v>
      </x:c>
      <x:c r="BA263" s="154" t="s">
        <x:v>40</x:v>
      </x:c>
      <x:c r="BB263" s="154" t="s">
        <x:v>40</x:v>
      </x:c>
      <x:c r="BC263" s="154" t="s">
        <x:v>40</x:v>
      </x:c>
      <x:c r="BD263" s="154" t="s">
        <x:v>40</x:v>
      </x:c>
      <x:c r="BF263" s="80" t="s">
        <x:v>394</x:v>
      </x:c>
      <x:c r="BG263" s="80" t="s">
        <x:v>395</x:v>
      </x:c>
      <x:c r="BH263" s="80" t="s">
        <x:v>19</x:v>
      </x:c>
      <x:c r="BI263" s="80" t="s">
        <x:v>216</x:v>
      </x:c>
      <x:c r="BJ263" s="80" t="s">
        <x:v>196</x:v>
      </x:c>
      <x:c r="BK263" s="80" t="s">
        <x:v>250</x:v>
      </x:c>
    </x:row>
    <x:row r="264" spans="1:63" ht="17.100000000000001" customHeight="1" x14ac:dyDescent="0.2">
      <x:c r="A264" s="96" t="s">
        <x:v>41</x:v>
      </x:c>
      <x:c r="B264" s="88" t="s">
        <x:v>27</x:v>
      </x:c>
      <x:c r="C264" s="97" t="s">
        <x:v>42</x:v>
      </x:c>
      <x:c r="D264" s="163">
        <x:v>0.892</x:v>
      </x:c>
      <x:c r="E264" s="117">
        <x:v>130.000</x:v>
      </x:c>
      <x:c r="F264" s="164">
        <x:v>0.000</x:v>
      </x:c>
      <x:c r="G264" s="165">
        <x:v>1.000</x:v>
      </x:c>
      <x:c r="H264" s="184" t="s">
        <x:v>40</x:v>
      </x:c>
      <x:c r="I264" s="185" t="s">
        <x:v>40</x:v>
      </x:c>
      <x:c r="J264" s="185" t="s">
        <x:v>40</x:v>
      </x:c>
      <x:c r="K264" s="184" t="s">
        <x:v>40</x:v>
      </x:c>
      <x:c r="L264" s="186" t="s">
        <x:v>40</x:v>
      </x:c>
      <x:c r="M264" s="163">
        <x:v>0.794</x:v>
      </x:c>
      <x:c r="N264" s="164">
        <x:v>0.821</x:v>
      </x:c>
      <x:c r="O264" s="164">
        <x:v>0.831</x:v>
      </x:c>
      <x:c r="P264" s="164">
        <x:v>0.837</x:v>
      </x:c>
      <x:c r="Q264" s="164">
        <x:v>0.841</x:v>
      </x:c>
      <x:c r="R264" s="164">
        <x:v>0.845</x:v>
      </x:c>
      <x:c r="S264" s="164">
        <x:v>0.848</x:v>
      </x:c>
      <x:c r="T264" s="164">
        <x:v>0.851</x:v>
      </x:c>
      <x:c r="U264" s="164">
        <x:v>0.853</x:v>
      </x:c>
      <x:c r="V264" s="164">
        <x:v>0.855</x:v>
      </x:c>
      <x:c r="W264" s="165">
        <x:v>0.857</x:v>
      </x:c>
      <x:c r="X264" s="164">
        <x:v>0.955</x:v>
      </x:c>
      <x:c r="Y264" s="164">
        <x:v>0.942</x:v>
      </x:c>
      <x:c r="Z264" s="164">
        <x:v>0.937</x:v>
      </x:c>
      <x:c r="AA264" s="164">
        <x:v>0.933</x:v>
      </x:c>
      <x:c r="AB264" s="164">
        <x:v>0.931</x:v>
      </x:c>
      <x:c r="AC264" s="164">
        <x:v>0.928</x:v>
      </x:c>
      <x:c r="AD264" s="164">
        <x:v>0.926</x:v>
      </x:c>
      <x:c r="AE264" s="164">
        <x:v>0.925</x:v>
      </x:c>
      <x:c r="AF264" s="164">
        <x:v>0.923</x:v>
      </x:c>
      <x:c r="AG264" s="164">
        <x:v>0.921</x:v>
      </x:c>
      <x:c r="AH264" s="164">
        <x:v>0.920</x:v>
      </x:c>
      <x:c r="AI264" s="184" t="s">
        <x:v>40</x:v>
      </x:c>
      <x:c r="AJ264" s="185" t="s">
        <x:v>40</x:v>
      </x:c>
      <x:c r="AK264" s="185" t="s">
        <x:v>40</x:v>
      </x:c>
      <x:c r="AL264" s="185" t="s">
        <x:v>40</x:v>
      </x:c>
      <x:c r="AM264" s="185" t="s">
        <x:v>40</x:v>
      </x:c>
      <x:c r="AN264" s="185" t="s">
        <x:v>40</x:v>
      </x:c>
      <x:c r="AO264" s="185" t="s">
        <x:v>40</x:v>
      </x:c>
      <x:c r="AP264" s="185" t="s">
        <x:v>40</x:v>
      </x:c>
      <x:c r="AQ264" s="185" t="s">
        <x:v>40</x:v>
      </x:c>
      <x:c r="AR264" s="185" t="s">
        <x:v>40</x:v>
      </x:c>
      <x:c r="AS264" s="186" t="s">
        <x:v>40</x:v>
      </x:c>
      <x:c r="AT264" s="185" t="s">
        <x:v>40</x:v>
      </x:c>
      <x:c r="AU264" s="185" t="s">
        <x:v>40</x:v>
      </x:c>
      <x:c r="AV264" s="185" t="s">
        <x:v>40</x:v>
      </x:c>
      <x:c r="AW264" s="185" t="s">
        <x:v>40</x:v>
      </x:c>
      <x:c r="AX264" s="185" t="s">
        <x:v>40</x:v>
      </x:c>
      <x:c r="AY264" s="185" t="s">
        <x:v>40</x:v>
      </x:c>
      <x:c r="AZ264" s="185" t="s">
        <x:v>40</x:v>
      </x:c>
      <x:c r="BA264" s="185" t="s">
        <x:v>40</x:v>
      </x:c>
      <x:c r="BB264" s="185" t="s">
        <x:v>40</x:v>
      </x:c>
      <x:c r="BC264" s="185" t="s">
        <x:v>40</x:v>
      </x:c>
      <x:c r="BD264" s="185" t="s">
        <x:v>40</x:v>
      </x:c>
      <x:c r="BF264" s="80" t="s">
        <x:v>394</x:v>
      </x:c>
      <x:c r="BG264" s="80" t="s">
        <x:v>395</x:v>
      </x:c>
      <x:c r="BH264" s="80" t="s">
        <x:v>19</x:v>
      </x:c>
      <x:c r="BI264" s="80" t="s">
        <x:v>216</x:v>
      </x:c>
      <x:c r="BJ264" s="80" t="s">
        <x:v>197</x:v>
      </x:c>
      <x:c r="BK264" s="80" t="s">
        <x:v>217</x:v>
      </x:c>
    </x:row>
    <x:row r="265" spans="1:63" ht="17.100000000000001" customHeight="1" x14ac:dyDescent="0.2">
      <x:c r="A265" s="98" t="s">
        <x:v>43</x:v>
      </x:c>
      <x:c r="B265" s="9" t="s">
        <x:v>27</x:v>
      </x:c>
      <x:c r="C265" s="8" t="s">
        <x:v>44</x:v>
      </x:c>
      <x:c r="D265" s="160" t="s">
        <x:v>440</x:v>
      </x:c>
      <x:c r="E265" s="116" t="s">
        <x:v>440</x:v>
      </x:c>
      <x:c r="F265" s="161" t="s">
        <x:v>440</x:v>
      </x:c>
      <x:c r="G265" s="162" t="s">
        <x:v>440</x:v>
      </x:c>
      <x:c r="H265" s="187"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395</x:v>
      </x:c>
      <x:c r="BH265" s="80" t="s">
        <x:v>19</x:v>
      </x:c>
      <x:c r="BI265" s="80" t="s">
        <x:v>216</x:v>
      </x:c>
      <x:c r="BJ265" s="80" t="s">
        <x:v>197</x:v>
      </x:c>
      <x:c r="BK265" s="80" t="s">
        <x:v>218</x:v>
      </x:c>
    </x:row>
    <x:row r="266" spans="1:63" ht="17.100000000000001" customHeight="1" x14ac:dyDescent="0.2">
      <x:c r="A266" s="98" t="s">
        <x:v>43</x:v>
      </x:c>
      <x:c r="B266" s="9" t="s">
        <x:v>27</x:v>
      </x:c>
      <x:c r="C266" s="8" t="s">
        <x:v>45</x:v>
      </x:c>
      <x:c r="D266" s="160" t="s">
        <x:v>440</x:v>
      </x:c>
      <x:c r="E266" s="116" t="s">
        <x:v>440</x:v>
      </x:c>
      <x:c r="F266" s="161" t="s">
        <x:v>440</x:v>
      </x:c>
      <x:c r="G266" s="162" t="s">
        <x:v>440</x:v>
      </x:c>
      <x:c r="H266" s="187" t="s">
        <x:v>40</x:v>
      </x:c>
      <x:c r="I266" s="188" t="s">
        <x:v>40</x:v>
      </x:c>
      <x:c r="J266" s="188" t="s">
        <x:v>40</x:v>
      </x:c>
      <x:c r="K266" s="187" t="s">
        <x:v>40</x:v>
      </x:c>
      <x:c r="L266" s="189" t="s">
        <x:v>40</x:v>
      </x:c>
      <x:c r="M266" s="160" t="s">
        <x:v>440</x:v>
      </x:c>
      <x:c r="N266" s="161" t="s">
        <x:v>440</x:v>
      </x:c>
      <x:c r="O266" s="161" t="s">
        <x:v>440</x:v>
      </x:c>
      <x:c r="P266" s="161" t="s">
        <x:v>440</x:v>
      </x:c>
      <x:c r="Q266" s="161" t="s">
        <x:v>440</x:v>
      </x:c>
      <x:c r="R266" s="161" t="s">
        <x:v>440</x:v>
      </x:c>
      <x:c r="S266" s="161" t="s">
        <x:v>440</x:v>
      </x:c>
      <x:c r="T266" s="161" t="s">
        <x:v>440</x:v>
      </x:c>
      <x:c r="U266" s="161" t="s">
        <x:v>440</x:v>
      </x:c>
      <x:c r="V266" s="161" t="s">
        <x:v>440</x:v>
      </x:c>
      <x:c r="W266" s="162" t="s">
        <x:v>440</x:v>
      </x:c>
      <x:c r="X266" s="161" t="s">
        <x:v>440</x:v>
      </x:c>
      <x:c r="Y266" s="161" t="s">
        <x:v>440</x:v>
      </x:c>
      <x:c r="Z266" s="161" t="s">
        <x:v>440</x:v>
      </x:c>
      <x:c r="AA266" s="161" t="s">
        <x:v>440</x:v>
      </x:c>
      <x:c r="AB266" s="161" t="s">
        <x:v>440</x:v>
      </x:c>
      <x:c r="AC266" s="161" t="s">
        <x:v>440</x:v>
      </x:c>
      <x:c r="AD266" s="161" t="s">
        <x:v>440</x:v>
      </x:c>
      <x:c r="AE266" s="161" t="s">
        <x:v>440</x:v>
      </x:c>
      <x:c r="AF266" s="161" t="s">
        <x:v>440</x:v>
      </x:c>
      <x:c r="AG266" s="161" t="s">
        <x:v>440</x:v>
      </x:c>
      <x:c r="AH266" s="161" t="s">
        <x:v>440</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395</x:v>
      </x:c>
      <x:c r="BH266" s="80" t="s">
        <x:v>19</x:v>
      </x:c>
      <x:c r="BI266" s="80" t="s">
        <x:v>216</x:v>
      </x:c>
      <x:c r="BJ266" s="80" t="s">
        <x:v>197</x:v>
      </x:c>
      <x:c r="BK266" s="80" t="s">
        <x:v>219</x:v>
      </x:c>
    </x:row>
    <x:row r="267" spans="1:63" ht="17.100000000000001" customHeight="1" x14ac:dyDescent="0.2">
      <x:c r="A267" s="98" t="s">
        <x:v>46</x:v>
      </x:c>
      <x:c r="B267" s="9" t="s">
        <x:v>27</x:v>
      </x:c>
      <x:c r="C267" s="8" t="s">
        <x:v>47</x:v>
      </x:c>
      <x:c r="D267" s="160" t="s">
        <x:v>440</x:v>
      </x:c>
      <x:c r="E267" s="116" t="s">
        <x:v>440</x:v>
      </x:c>
      <x:c r="F267" s="161" t="s">
        <x:v>440</x:v>
      </x:c>
      <x:c r="G267" s="162" t="s">
        <x:v>440</x:v>
      </x:c>
      <x:c r="H267" s="187" t="s">
        <x:v>40</x:v>
      </x:c>
      <x:c r="I267" s="188" t="s">
        <x:v>40</x:v>
      </x:c>
      <x:c r="J267" s="189"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395</x:v>
      </x:c>
      <x:c r="BH267" s="80" t="s">
        <x:v>19</x:v>
      </x:c>
      <x:c r="BI267" s="80" t="s">
        <x:v>216</x:v>
      </x:c>
      <x:c r="BJ267" s="80" t="s">
        <x:v>197</x:v>
      </x:c>
      <x:c r="BK267" s="80" t="s">
        <x:v>220</x:v>
      </x:c>
    </x:row>
    <x:row r="268" spans="1:63" ht="17.100000000000001" customHeight="1" x14ac:dyDescent="0.2">
      <x:c r="A268" s="98" t="s">
        <x:v>48</x:v>
      </x:c>
      <x:c r="B268" s="9" t="s">
        <x:v>27</x:v>
      </x:c>
      <x:c r="C268" s="8" t="s">
        <x:v>49</x:v>
      </x:c>
      <x:c r="D268" s="160" t="s">
        <x:v>440</x:v>
      </x:c>
      <x:c r="E268" s="116" t="s">
        <x:v>440</x:v>
      </x:c>
      <x:c r="F268" s="161" t="s">
        <x:v>440</x:v>
      </x:c>
      <x:c r="G268" s="162" t="s">
        <x:v>440</x:v>
      </x:c>
      <x:c r="H268" s="187"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395</x:v>
      </x:c>
      <x:c r="BH268" s="80" t="s">
        <x:v>19</x:v>
      </x:c>
      <x:c r="BI268" s="80" t="s">
        <x:v>216</x:v>
      </x:c>
      <x:c r="BJ268" s="80" t="s">
        <x:v>197</x:v>
      </x:c>
      <x:c r="BK268" s="80" t="s">
        <x:v>221</x:v>
      </x:c>
    </x:row>
    <x:row r="269" spans="1:63" ht="17.100000000000001" customHeight="1" x14ac:dyDescent="0.2">
      <x:c r="A269" s="98" t="s">
        <x:v>48</x:v>
      </x:c>
      <x:c r="B269" s="9" t="s">
        <x:v>27</x:v>
      </x:c>
      <x:c r="C269" s="8" t="s">
        <x:v>50</x:v>
      </x:c>
      <x:c r="D269" s="160" t="s">
        <x:v>440</x:v>
      </x:c>
      <x:c r="E269" s="116" t="s">
        <x:v>440</x:v>
      </x:c>
      <x:c r="F269" s="161" t="s">
        <x:v>440</x:v>
      </x:c>
      <x:c r="G269" s="162" t="s">
        <x:v>440</x:v>
      </x:c>
      <x:c r="H269" s="187"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395</x:v>
      </x:c>
      <x:c r="BH269" s="80" t="s">
        <x:v>19</x:v>
      </x:c>
      <x:c r="BI269" s="80" t="s">
        <x:v>216</x:v>
      </x:c>
      <x:c r="BJ269" s="80" t="s">
        <x:v>197</x:v>
      </x:c>
      <x:c r="BK269" s="80" t="s">
        <x:v>222</x:v>
      </x:c>
    </x:row>
    <x:row r="270" spans="1:63" ht="17.100000000000001" customHeight="1" x14ac:dyDescent="0.2">
      <x:c r="A270" s="98" t="s">
        <x:v>48</x:v>
      </x:c>
      <x:c r="B270" s="9" t="s">
        <x:v>27</x:v>
      </x:c>
      <x:c r="C270" s="8" t="s">
        <x:v>51</x:v>
      </x:c>
      <x:c r="D270" s="160" t="s">
        <x:v>440</x:v>
      </x:c>
      <x:c r="E270" s="116" t="s">
        <x:v>440</x:v>
      </x:c>
      <x:c r="F270" s="161" t="s">
        <x:v>440</x:v>
      </x:c>
      <x:c r="G270" s="162" t="s">
        <x:v>440</x:v>
      </x:c>
      <x:c r="H270" s="187"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395</x:v>
      </x:c>
      <x:c r="BH270" s="80" t="s">
        <x:v>19</x:v>
      </x:c>
      <x:c r="BI270" s="80" t="s">
        <x:v>216</x:v>
      </x:c>
      <x:c r="BJ270" s="80" t="s">
        <x:v>197</x:v>
      </x:c>
      <x:c r="BK270" s="80" t="s">
        <x:v>223</x:v>
      </x:c>
    </x:row>
    <x:row r="271" spans="1:63" ht="17.100000000000001" customHeight="1" x14ac:dyDescent="0.2">
      <x:c r="A271" s="98" t="s">
        <x:v>52</x:v>
      </x:c>
      <x:c r="B271" s="9" t="s">
        <x:v>27</x:v>
      </x:c>
      <x:c r="C271" s="8" t="s">
        <x:v>53</x:v>
      </x:c>
      <x:c r="D271" s="160" t="s">
        <x:v>440</x:v>
      </x:c>
      <x:c r="E271" s="116" t="s">
        <x:v>440</x:v>
      </x:c>
      <x:c r="F271" s="161" t="s">
        <x:v>440</x:v>
      </x:c>
      <x:c r="G271" s="162" t="s">
        <x:v>440</x:v>
      </x:c>
      <x:c r="H271" s="187" t="s">
        <x:v>40</x:v>
      </x:c>
      <x:c r="I271" s="188" t="s">
        <x:v>40</x:v>
      </x:c>
      <x:c r="J271" s="188" t="s">
        <x:v>40</x:v>
      </x:c>
      <x:c r="K271" s="187" t="s">
        <x:v>40</x:v>
      </x:c>
      <x:c r="L271" s="189" t="s">
        <x:v>40</x:v>
      </x:c>
      <x:c r="M271" s="160" t="s">
        <x:v>440</x:v>
      </x:c>
      <x:c r="N271" s="161" t="s">
        <x:v>440</x:v>
      </x:c>
      <x:c r="O271" s="161" t="s">
        <x:v>440</x:v>
      </x:c>
      <x:c r="P271" s="161" t="s">
        <x:v>440</x:v>
      </x:c>
      <x:c r="Q271" s="161" t="s">
        <x:v>440</x:v>
      </x:c>
      <x:c r="R271" s="161" t="s">
        <x:v>440</x:v>
      </x:c>
      <x:c r="S271" s="161" t="s">
        <x:v>440</x:v>
      </x:c>
      <x:c r="T271" s="161" t="s">
        <x:v>440</x:v>
      </x:c>
      <x:c r="U271" s="161" t="s">
        <x:v>440</x:v>
      </x:c>
      <x:c r="V271" s="161" t="s">
        <x:v>440</x:v>
      </x:c>
      <x:c r="W271" s="162" t="s">
        <x:v>440</x:v>
      </x:c>
      <x:c r="X271" s="161"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395</x:v>
      </x:c>
      <x:c r="BH271" s="80" t="s">
        <x:v>19</x:v>
      </x:c>
      <x:c r="BI271" s="80" t="s">
        <x:v>216</x:v>
      </x:c>
      <x:c r="BJ271" s="80" t="s">
        <x:v>197</x:v>
      </x:c>
      <x:c r="BK271" s="80" t="s">
        <x:v>224</x:v>
      </x:c>
    </x:row>
    <x:row r="272" spans="1:63" ht="17.100000000000001" customHeight="1" x14ac:dyDescent="0.2">
      <x:c r="A272" s="98" t="s">
        <x:v>52</x:v>
      </x:c>
      <x:c r="B272" s="9" t="s">
        <x:v>27</x:v>
      </x:c>
      <x:c r="C272" s="8" t="s">
        <x:v>54</x:v>
      </x:c>
      <x:c r="D272" s="160">
        <x:v>0.758</x:v>
      </x:c>
      <x:c r="E272" s="116">
        <x:v>30.000</x:v>
      </x:c>
      <x:c r="F272" s="161">
        <x:v>0.474</x:v>
      </x:c>
      <x:c r="G272" s="162">
        <x:v>0.526</x:v>
      </x:c>
      <x:c r="H272" s="187" t="s">
        <x:v>40</x:v>
      </x:c>
      <x:c r="I272" s="188" t="s">
        <x:v>40</x:v>
      </x:c>
      <x:c r="J272" s="188" t="s">
        <x:v>40</x:v>
      </x:c>
      <x:c r="K272" s="187" t="s">
        <x:v>40</x:v>
      </x:c>
      <x:c r="L272" s="189" t="s">
        <x:v>40</x:v>
      </x:c>
      <x:c r="M272" s="160">
        <x:v>0.505</x:v>
      </x:c>
      <x:c r="N272" s="161">
        <x:v>0.569</x:v>
      </x:c>
      <x:c r="O272" s="161">
        <x:v>0.594</x:v>
      </x:c>
      <x:c r="P272" s="161">
        <x:v>0.610</x:v>
      </x:c>
      <x:c r="Q272" s="161">
        <x:v>0.621</x:v>
      </x:c>
      <x:c r="R272" s="161">
        <x:v>0.631</x:v>
      </x:c>
      <x:c r="S272" s="161">
        <x:v>0.639</x:v>
      </x:c>
      <x:c r="T272" s="161">
        <x:v>0.646</x:v>
      </x:c>
      <x:c r="U272" s="161">
        <x:v>0.653</x:v>
      </x:c>
      <x:c r="V272" s="161">
        <x:v>0.658</x:v>
      </x:c>
      <x:c r="W272" s="162">
        <x:v>0.664</x:v>
      </x:c>
      <x:c r="X272" s="161">
        <x:v>0.923</x:v>
      </x:c>
      <x:c r="Y272" s="161">
        <x:v>0.892</x:v>
      </x:c>
      <x:c r="Z272" s="161">
        <x:v>0.878</x:v>
      </x:c>
      <x:c r="AA272" s="161">
        <x:v>0.869</x:v>
      </x:c>
      <x:c r="AB272" s="161">
        <x:v>0.862</x:v>
      </x:c>
      <x:c r="AC272" s="161">
        <x:v>0.855</x:v>
      </x:c>
      <x:c r="AD272" s="161">
        <x:v>0.850</x:v>
      </x:c>
      <x:c r="AE272" s="161">
        <x:v>0.845</x:v>
      </x:c>
      <x:c r="AF272" s="161">
        <x:v>0.841</x:v>
      </x:c>
      <x:c r="AG272" s="161">
        <x:v>0.837</x:v>
      </x:c>
      <x:c r="AH272" s="161">
        <x:v>0.833</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395</x:v>
      </x:c>
      <x:c r="BH272" s="80" t="s">
        <x:v>19</x:v>
      </x:c>
      <x:c r="BI272" s="80" t="s">
        <x:v>216</x:v>
      </x:c>
      <x:c r="BJ272" s="80" t="s">
        <x:v>197</x:v>
      </x:c>
      <x:c r="BK272" s="80" t="s">
        <x:v>225</x:v>
      </x:c>
    </x:row>
    <x:row r="273" spans="1:63" ht="17.100000000000001" customHeight="1" x14ac:dyDescent="0.2">
      <x:c r="A273" s="98" t="s">
        <x:v>52</x:v>
      </x:c>
      <x:c r="B273" s="9" t="s">
        <x:v>27</x:v>
      </x:c>
      <x:c r="C273" s="8" t="s">
        <x:v>55</x:v>
      </x:c>
      <x:c r="D273" s="160" t="s">
        <x:v>440</x:v>
      </x:c>
      <x:c r="E273" s="116" t="s">
        <x:v>440</x:v>
      </x:c>
      <x:c r="F273" s="161" t="s">
        <x:v>440</x:v>
      </x:c>
      <x:c r="G273" s="162" t="s">
        <x:v>440</x:v>
      </x:c>
      <x:c r="H273" s="187" t="s">
        <x:v>40</x:v>
      </x:c>
      <x:c r="I273" s="188" t="s">
        <x:v>40</x:v>
      </x:c>
      <x:c r="J273" s="188"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395</x:v>
      </x:c>
      <x:c r="BH273" s="80" t="s">
        <x:v>19</x:v>
      </x:c>
      <x:c r="BI273" s="80" t="s">
        <x:v>216</x:v>
      </x:c>
      <x:c r="BJ273" s="80" t="s">
        <x:v>197</x:v>
      </x:c>
      <x:c r="BK273" s="80" t="s">
        <x:v>226</x:v>
      </x:c>
    </x:row>
    <x:row r="274" spans="1:63" ht="17.100000000000001" customHeight="1" x14ac:dyDescent="0.2">
      <x:c r="A274" s="98" t="s">
        <x:v>52</x:v>
      </x:c>
      <x:c r="B274" s="9" t="s">
        <x:v>27</x:v>
      </x:c>
      <x:c r="C274" s="8" t="s">
        <x:v>56</x:v>
      </x:c>
      <x:c r="D274" s="160" t="s">
        <x:v>440</x:v>
      </x:c>
      <x:c r="E274" s="116" t="s">
        <x:v>440</x:v>
      </x:c>
      <x:c r="F274" s="161" t="s">
        <x:v>440</x:v>
      </x:c>
      <x:c r="G274" s="162" t="s">
        <x:v>440</x:v>
      </x:c>
      <x:c r="H274" s="187" t="s">
        <x:v>40</x:v>
      </x:c>
      <x:c r="I274" s="188" t="s">
        <x:v>40</x:v>
      </x:c>
      <x:c r="J274" s="189"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395</x:v>
      </x:c>
      <x:c r="BH274" s="80" t="s">
        <x:v>19</x:v>
      </x:c>
      <x:c r="BI274" s="80" t="s">
        <x:v>216</x:v>
      </x:c>
      <x:c r="BJ274" s="80" t="s">
        <x:v>197</x:v>
      </x:c>
      <x:c r="BK274" s="80" t="s">
        <x:v>227</x:v>
      </x:c>
    </x:row>
    <x:row r="275" spans="1:63" ht="17.100000000000001" customHeight="1" x14ac:dyDescent="0.2">
      <x:c r="A275" s="98" t="s">
        <x:v>52</x:v>
      </x:c>
      <x:c r="B275" s="9" t="s">
        <x:v>27</x:v>
      </x:c>
      <x:c r="C275" s="8" t="s">
        <x:v>57</x:v>
      </x:c>
      <x:c r="D275" s="160">
        <x:v>0.874</x:v>
      </x:c>
      <x:c r="E275" s="116">
        <x:v>40.000</x:v>
      </x:c>
      <x:c r="F275" s="161">
        <x:v>0.025</x:v>
      </x:c>
      <x:c r="G275" s="162">
        <x:v>0.975</x:v>
      </x:c>
      <x:c r="H275" s="187" t="s">
        <x:v>40</x:v>
      </x:c>
      <x:c r="I275" s="188" t="s">
        <x:v>40</x:v>
      </x:c>
      <x:c r="J275" s="188" t="s">
        <x:v>40</x:v>
      </x:c>
      <x:c r="K275" s="187" t="s">
        <x:v>40</x:v>
      </x:c>
      <x:c r="L275" s="189" t="s">
        <x:v>40</x:v>
      </x:c>
      <x:c r="M275" s="160">
        <x:v>0.675</x:v>
      </x:c>
      <x:c r="N275" s="161">
        <x:v>0.730</x:v>
      </x:c>
      <x:c r="O275" s="161">
        <x:v>0.750</x:v>
      </x:c>
      <x:c r="P275" s="161">
        <x:v>0.763</x:v>
      </x:c>
      <x:c r="Q275" s="161">
        <x:v>0.772</x:v>
      </x:c>
      <x:c r="R275" s="161">
        <x:v>0.779</x:v>
      </x:c>
      <x:c r="S275" s="161">
        <x:v>0.786</x:v>
      </x:c>
      <x:c r="T275" s="161">
        <x:v>0.791</x:v>
      </x:c>
      <x:c r="U275" s="161">
        <x:v>0.796</x:v>
      </x:c>
      <x:c r="V275" s="161">
        <x:v>0.801</x:v>
      </x:c>
      <x:c r="W275" s="162">
        <x:v>0.805</x:v>
      </x:c>
      <x:c r="X275" s="161">
        <x:v>0.972</x:v>
      </x:c>
      <x:c r="Y275" s="161">
        <x:v>0.956</x:v>
      </x:c>
      <x:c r="Z275" s="161">
        <x:v>0.949</x:v>
      </x:c>
      <x:c r="AA275" s="161">
        <x:v>0.943</x:v>
      </x:c>
      <x:c r="AB275" s="161">
        <x:v>0.939</x:v>
      </x:c>
      <x:c r="AC275" s="161">
        <x:v>0.935</x:v>
      </x:c>
      <x:c r="AD275" s="161">
        <x:v>0.932</x:v>
      </x:c>
      <x:c r="AE275" s="161">
        <x:v>0.929</x:v>
      </x:c>
      <x:c r="AF275" s="161">
        <x:v>0.927</x:v>
      </x:c>
      <x:c r="AG275" s="161">
        <x:v>0.924</x:v>
      </x:c>
      <x:c r="AH275" s="161">
        <x:v>0.922</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395</x:v>
      </x:c>
      <x:c r="BH275" s="80" t="s">
        <x:v>19</x:v>
      </x:c>
      <x:c r="BI275" s="80" t="s">
        <x:v>216</x:v>
      </x:c>
      <x:c r="BJ275" s="80" t="s">
        <x:v>197</x:v>
      </x:c>
      <x:c r="BK275" s="80" t="s">
        <x:v>228</x:v>
      </x:c>
    </x:row>
    <x:row r="276" spans="1:63" ht="17.100000000000001" customHeight="1" x14ac:dyDescent="0.2">
      <x:c r="A276" s="98" t="s">
        <x:v>52</x:v>
      </x:c>
      <x:c r="B276" s="9" t="s">
        <x:v>27</x:v>
      </x:c>
      <x:c r="C276" s="8" t="s">
        <x:v>58</x:v>
      </x:c>
      <x:c r="D276" s="160" t="s">
        <x:v>440</x:v>
      </x:c>
      <x:c r="E276" s="116" t="s">
        <x:v>440</x:v>
      </x:c>
      <x:c r="F276" s="161" t="s">
        <x:v>440</x:v>
      </x:c>
      <x:c r="G276" s="162" t="s">
        <x:v>440</x:v>
      </x:c>
      <x:c r="H276" s="187"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395</x:v>
      </x:c>
      <x:c r="BH276" s="80" t="s">
        <x:v>19</x:v>
      </x:c>
      <x:c r="BI276" s="80" t="s">
        <x:v>216</x:v>
      </x:c>
      <x:c r="BJ276" s="80" t="s">
        <x:v>197</x:v>
      </x:c>
      <x:c r="BK276" s="80" t="s">
        <x:v>229</x:v>
      </x:c>
    </x:row>
    <x:row r="277" spans="1:63" ht="17.100000000000001" customHeight="1" x14ac:dyDescent="0.2">
      <x:c r="A277" s="98" t="s">
        <x:v>59</x:v>
      </x:c>
      <x:c r="B277" s="9" t="s">
        <x:v>27</x:v>
      </x:c>
      <x:c r="C277" s="8" t="s">
        <x:v>60</x:v>
      </x:c>
      <x:c r="D277" s="160" t="s">
        <x:v>440</x:v>
      </x:c>
      <x:c r="E277" s="116" t="s">
        <x:v>440</x:v>
      </x:c>
      <x:c r="F277" s="161" t="s">
        <x:v>440</x:v>
      </x:c>
      <x:c r="G277" s="162" t="s">
        <x:v>440</x:v>
      </x:c>
      <x:c r="H277" s="187"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395</x:v>
      </x:c>
      <x:c r="BH277" s="80" t="s">
        <x:v>19</x:v>
      </x:c>
      <x:c r="BI277" s="80" t="s">
        <x:v>216</x:v>
      </x:c>
      <x:c r="BJ277" s="80" t="s">
        <x:v>197</x:v>
      </x:c>
      <x:c r="BK277" s="80" t="s">
        <x:v>230</x:v>
      </x:c>
    </x:row>
    <x:row r="278" spans="1:63" ht="17.100000000000001" customHeight="1" x14ac:dyDescent="0.2">
      <x:c r="A278" s="98" t="s">
        <x:v>59</x:v>
      </x:c>
      <x:c r="B278" s="9" t="s">
        <x:v>27</x:v>
      </x:c>
      <x:c r="C278" s="8" t="s">
        <x:v>61</x:v>
      </x:c>
      <x:c r="D278" s="160" t="s">
        <x:v>440</x:v>
      </x:c>
      <x:c r="E278" s="116" t="s">
        <x:v>440</x:v>
      </x:c>
      <x:c r="F278" s="161" t="s">
        <x:v>440</x:v>
      </x:c>
      <x:c r="G278" s="162" t="s">
        <x:v>440</x:v>
      </x:c>
      <x:c r="H278" s="187"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395</x:v>
      </x:c>
      <x:c r="BH278" s="80" t="s">
        <x:v>19</x:v>
      </x:c>
      <x:c r="BI278" s="80" t="s">
        <x:v>216</x:v>
      </x:c>
      <x:c r="BJ278" s="80" t="s">
        <x:v>197</x:v>
      </x:c>
      <x:c r="BK278" s="80" t="s">
        <x:v>231</x:v>
      </x:c>
    </x:row>
    <x:row r="279" spans="1:63" ht="17.100000000000001" customHeight="1" x14ac:dyDescent="0.2">
      <x:c r="A279" s="98" t="s">
        <x:v>59</x:v>
      </x:c>
      <x:c r="B279" s="9" t="s">
        <x:v>27</x:v>
      </x:c>
      <x:c r="C279" s="8" t="s">
        <x:v>62</x:v>
      </x:c>
      <x:c r="D279" s="160">
        <x:v>0.904</x:v>
      </x:c>
      <x:c r="E279" s="116">
        <x:v>70.000</x:v>
      </x:c>
      <x:c r="F279" s="161">
        <x:v>0.000</x:v>
      </x:c>
      <x:c r="G279" s="162">
        <x:v>1.000</x:v>
      </x:c>
      <x:c r="H279" s="187" t="s">
        <x:v>40</x:v>
      </x:c>
      <x:c r="I279" s="188" t="s">
        <x:v>40</x:v>
      </x:c>
      <x:c r="J279" s="188" t="s">
        <x:v>40</x:v>
      </x:c>
      <x:c r="K279" s="187" t="s">
        <x:v>40</x:v>
      </x:c>
      <x:c r="L279" s="189" t="s">
        <x:v>40</x:v>
      </x:c>
      <x:c r="M279" s="160">
        <x:v>0.770</x:v>
      </x:c>
      <x:c r="N279" s="161">
        <x:v>0.807</x:v>
      </x:c>
      <x:c r="O279" s="161">
        <x:v>0.821</x:v>
      </x:c>
      <x:c r="P279" s="161">
        <x:v>0.830</x:v>
      </x:c>
      <x:c r="Q279" s="161">
        <x:v>0.836</x:v>
      </x:c>
      <x:c r="R279" s="161">
        <x:v>0.841</x:v>
      </x:c>
      <x:c r="S279" s="161">
        <x:v>0.845</x:v>
      </x:c>
      <x:c r="T279" s="161">
        <x:v>0.849</x:v>
      </x:c>
      <x:c r="U279" s="161">
        <x:v>0.852</x:v>
      </x:c>
      <x:c r="V279" s="161">
        <x:v>0.855</x:v>
      </x:c>
      <x:c r="W279" s="162">
        <x:v>0.858</x:v>
      </x:c>
      <x:c r="X279" s="161">
        <x:v>0.974</x:v>
      </x:c>
      <x:c r="Y279" s="161">
        <x:v>0.962</x:v>
      </x:c>
      <x:c r="Z279" s="161">
        <x:v>0.956</x:v>
      </x:c>
      <x:c r="AA279" s="161">
        <x:v>0.952</x:v>
      </x:c>
      <x:c r="AB279" s="161">
        <x:v>0.949</x:v>
      </x:c>
      <x:c r="AC279" s="161">
        <x:v>0.947</x:v>
      </x:c>
      <x:c r="AD279" s="161">
        <x:v>0.944</x:v>
      </x:c>
      <x:c r="AE279" s="161">
        <x:v>0.942</x:v>
      </x:c>
      <x:c r="AF279" s="161">
        <x:v>0.941</x:v>
      </x:c>
      <x:c r="AG279" s="161">
        <x:v>0.939</x:v>
      </x:c>
      <x:c r="AH279" s="161">
        <x:v>0.937</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395</x:v>
      </x:c>
      <x:c r="BH279" s="80" t="s">
        <x:v>19</x:v>
      </x:c>
      <x:c r="BI279" s="80" t="s">
        <x:v>216</x:v>
      </x:c>
      <x:c r="BJ279" s="80" t="s">
        <x:v>197</x:v>
      </x:c>
      <x:c r="BK279" s="80" t="s">
        <x:v>232</x:v>
      </x:c>
    </x:row>
    <x:row r="280" spans="1:63" ht="17.100000000000001" customHeight="1" x14ac:dyDescent="0.2">
      <x:c r="A280" s="98" t="s">
        <x:v>59</x:v>
      </x:c>
      <x:c r="B280" s="9" t="s">
        <x:v>27</x:v>
      </x:c>
      <x:c r="C280" s="8" t="s">
        <x:v>63</x:v>
      </x:c>
      <x:c r="D280" s="160" t="s">
        <x:v>440</x:v>
      </x:c>
      <x:c r="E280" s="116" t="s">
        <x:v>440</x:v>
      </x:c>
      <x:c r="F280" s="161" t="s">
        <x:v>440</x:v>
      </x:c>
      <x:c r="G280" s="162" t="s">
        <x:v>440</x:v>
      </x:c>
      <x:c r="H280" s="187" t="s">
        <x:v>40</x:v>
      </x:c>
      <x:c r="I280" s="188" t="s">
        <x:v>40</x:v>
      </x:c>
      <x:c r="J280" s="188"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395</x:v>
      </x:c>
      <x:c r="BH280" s="80" t="s">
        <x:v>19</x:v>
      </x:c>
      <x:c r="BI280" s="80" t="s">
        <x:v>216</x:v>
      </x:c>
      <x:c r="BJ280" s="80" t="s">
        <x:v>197</x:v>
      </x:c>
      <x:c r="BK280" s="80" t="s">
        <x:v>233</x:v>
      </x:c>
    </x:row>
    <x:row r="281" spans="1:63" ht="17.100000000000001" customHeight="1" x14ac:dyDescent="0.2">
      <x:c r="A281" s="98" t="s">
        <x:v>59</x:v>
      </x:c>
      <x:c r="B281" s="9" t="s">
        <x:v>27</x:v>
      </x:c>
      <x:c r="C281" s="8" t="s">
        <x:v>64</x:v>
      </x:c>
      <x:c r="D281" s="160" t="s">
        <x:v>440</x:v>
      </x:c>
      <x:c r="E281" s="116" t="s">
        <x:v>440</x:v>
      </x:c>
      <x:c r="F281" s="161" t="s">
        <x:v>440</x:v>
      </x:c>
      <x:c r="G281" s="162" t="s">
        <x:v>440</x:v>
      </x:c>
      <x:c r="H281" s="187" t="s">
        <x:v>40</x:v>
      </x:c>
      <x:c r="I281" s="188" t="s">
        <x:v>40</x:v>
      </x:c>
      <x:c r="J281" s="189" t="s">
        <x:v>40</x:v>
      </x:c>
      <x:c r="K281" s="187" t="s">
        <x:v>40</x:v>
      </x:c>
      <x:c r="L281" s="189" t="s">
        <x:v>40</x:v>
      </x:c>
      <x:c r="M281" s="160" t="s">
        <x:v>440</x:v>
      </x:c>
      <x:c r="N281" s="161" t="s">
        <x:v>440</x:v>
      </x:c>
      <x:c r="O281" s="161" t="s">
        <x:v>440</x:v>
      </x:c>
      <x:c r="P281" s="161" t="s">
        <x:v>440</x:v>
      </x:c>
      <x:c r="Q281" s="161" t="s">
        <x:v>440</x:v>
      </x:c>
      <x:c r="R281" s="161" t="s">
        <x:v>440</x:v>
      </x:c>
      <x:c r="S281" s="161" t="s">
        <x:v>440</x:v>
      </x:c>
      <x:c r="T281" s="161" t="s">
        <x:v>440</x:v>
      </x:c>
      <x:c r="U281" s="161" t="s">
        <x:v>440</x:v>
      </x:c>
      <x:c r="V281" s="161" t="s">
        <x:v>440</x:v>
      </x:c>
      <x:c r="W281" s="162" t="s">
        <x:v>440</x:v>
      </x:c>
      <x:c r="X281" s="161"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395</x:v>
      </x:c>
      <x:c r="BH281" s="80" t="s">
        <x:v>19</x:v>
      </x:c>
      <x:c r="BI281" s="80" t="s">
        <x:v>216</x:v>
      </x:c>
      <x:c r="BJ281" s="80" t="s">
        <x:v>197</x:v>
      </x:c>
      <x:c r="BK281" s="80" t="s">
        <x:v>234</x:v>
      </x:c>
    </x:row>
    <x:row r="282" spans="1:63" ht="17.100000000000001" customHeight="1" x14ac:dyDescent="0.2">
      <x:c r="A282" s="98" t="s">
        <x:v>65</x:v>
      </x:c>
      <x:c r="B282" s="9" t="s">
        <x:v>27</x:v>
      </x:c>
      <x:c r="C282" s="8" t="s">
        <x:v>66</x:v>
      </x:c>
      <x:c r="D282" s="160" t="s">
        <x:v>440</x:v>
      </x:c>
      <x:c r="E282" s="116" t="s">
        <x:v>440</x:v>
      </x:c>
      <x:c r="F282" s="161" t="s">
        <x:v>440</x:v>
      </x:c>
      <x:c r="G282" s="162" t="s">
        <x:v>440</x:v>
      </x:c>
      <x:c r="H282" s="187"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395</x:v>
      </x:c>
      <x:c r="BH282" s="80" t="s">
        <x:v>19</x:v>
      </x:c>
      <x:c r="BI282" s="80" t="s">
        <x:v>216</x:v>
      </x:c>
      <x:c r="BJ282" s="80" t="s">
        <x:v>197</x:v>
      </x:c>
      <x:c r="BK282" s="80" t="s">
        <x:v>235</x:v>
      </x:c>
    </x:row>
    <x:row r="283" spans="1:63" ht="17.100000000000001" customHeight="1" x14ac:dyDescent="0.2">
      <x:c r="A283" s="98" t="s">
        <x:v>65</x:v>
      </x:c>
      <x:c r="B283" s="9" t="s">
        <x:v>27</x:v>
      </x:c>
      <x:c r="C283" s="8" t="s">
        <x:v>67</x:v>
      </x:c>
      <x:c r="D283" s="160" t="s">
        <x:v>440</x:v>
      </x:c>
      <x:c r="E283" s="116" t="s">
        <x:v>440</x:v>
      </x:c>
      <x:c r="F283" s="161" t="s">
        <x:v>440</x:v>
      </x:c>
      <x:c r="G283" s="162" t="s">
        <x:v>440</x:v>
      </x:c>
      <x:c r="H283" s="187"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395</x:v>
      </x:c>
      <x:c r="BH283" s="80" t="s">
        <x:v>19</x:v>
      </x:c>
      <x:c r="BI283" s="80" t="s">
        <x:v>216</x:v>
      </x:c>
      <x:c r="BJ283" s="80" t="s">
        <x:v>197</x:v>
      </x:c>
      <x:c r="BK283" s="80" t="s">
        <x:v>236</x:v>
      </x:c>
    </x:row>
    <x:row r="284" spans="1:63" ht="17.100000000000001" customHeight="1" x14ac:dyDescent="0.2">
      <x:c r="A284" s="98" t="s">
        <x:v>68</x:v>
      </x:c>
      <x:c r="B284" s="9" t="s">
        <x:v>27</x:v>
      </x:c>
      <x:c r="C284" s="8" t="s">
        <x:v>69</x:v>
      </x:c>
      <x:c r="D284" s="160" t="s">
        <x:v>440</x:v>
      </x:c>
      <x:c r="E284" s="116" t="s">
        <x:v>440</x:v>
      </x:c>
      <x:c r="F284" s="161" t="s">
        <x:v>440</x:v>
      </x:c>
      <x:c r="G284" s="162" t="s">
        <x:v>440</x:v>
      </x:c>
      <x:c r="H284" s="187"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395</x:v>
      </x:c>
      <x:c r="BH284" s="80" t="s">
        <x:v>19</x:v>
      </x:c>
      <x:c r="BI284" s="80" t="s">
        <x:v>216</x:v>
      </x:c>
      <x:c r="BJ284" s="80" t="s">
        <x:v>197</x:v>
      </x:c>
      <x:c r="BK284" s="80" t="s">
        <x:v>237</x:v>
      </x:c>
    </x:row>
    <x:row r="285" spans="1:63" ht="17.100000000000001" customHeight="1" x14ac:dyDescent="0.2">
      <x:c r="A285" s="98" t="s">
        <x:v>68</x:v>
      </x:c>
      <x:c r="B285" s="9" t="s">
        <x:v>27</x:v>
      </x:c>
      <x:c r="C285" s="8" t="s">
        <x:v>70</x:v>
      </x:c>
      <x:c r="D285" s="160" t="s">
        <x:v>440</x:v>
      </x:c>
      <x:c r="E285" s="116" t="s">
        <x:v>440</x:v>
      </x:c>
      <x:c r="F285" s="161" t="s">
        <x:v>440</x:v>
      </x:c>
      <x:c r="G285" s="162" t="s">
        <x:v>440</x:v>
      </x:c>
      <x:c r="H285" s="187"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395</x:v>
      </x:c>
      <x:c r="BH285" s="80" t="s">
        <x:v>19</x:v>
      </x:c>
      <x:c r="BI285" s="80" t="s">
        <x:v>216</x:v>
      </x:c>
      <x:c r="BJ285" s="80" t="s">
        <x:v>197</x:v>
      </x:c>
      <x:c r="BK285" s="80" t="s">
        <x:v>238</x:v>
      </x:c>
    </x:row>
    <x:row r="286" spans="1:63" ht="17.100000000000001" customHeight="1" x14ac:dyDescent="0.2">
      <x:c r="A286" s="98" t="s">
        <x:v>68</x:v>
      </x:c>
      <x:c r="B286" s="9" t="s">
        <x:v>27</x:v>
      </x:c>
      <x:c r="C286" s="8" t="s">
        <x:v>71</x:v>
      </x:c>
      <x:c r="D286" s="160" t="s">
        <x:v>440</x:v>
      </x:c>
      <x:c r="E286" s="116" t="s">
        <x:v>440</x:v>
      </x:c>
      <x:c r="F286" s="161" t="s">
        <x:v>440</x:v>
      </x:c>
      <x:c r="G286" s="162" t="s">
        <x:v>440</x:v>
      </x:c>
      <x:c r="H286" s="187" t="s">
        <x:v>40</x:v>
      </x:c>
      <x:c r="I286" s="188" t="s">
        <x:v>40</x:v>
      </x:c>
      <x:c r="J286" s="188"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395</x:v>
      </x:c>
      <x:c r="BH286" s="80" t="s">
        <x:v>19</x:v>
      </x:c>
      <x:c r="BI286" s="80" t="s">
        <x:v>216</x:v>
      </x:c>
      <x:c r="BJ286" s="80" t="s">
        <x:v>197</x:v>
      </x:c>
      <x:c r="BK286" s="80" t="s">
        <x:v>239</x:v>
      </x:c>
    </x:row>
    <x:row r="287" spans="1:63" ht="17.100000000000001" customHeight="1" x14ac:dyDescent="0.2">
      <x:c r="A287" s="98" t="s">
        <x:v>72</x:v>
      </x:c>
      <x:c r="B287" s="9" t="s">
        <x:v>27</x:v>
      </x:c>
      <x:c r="C287" s="8" t="s">
        <x:v>73</x:v>
      </x:c>
      <x:c r="D287" s="160">
        <x:v>0.785</x:v>
      </x:c>
      <x:c r="E287" s="116">
        <x:v>40.000</x:v>
      </x:c>
      <x:c r="F287" s="161">
        <x:v>0.324</x:v>
      </x:c>
      <x:c r="G287" s="162">
        <x:v>0.676</x:v>
      </x:c>
      <x:c r="H287" s="187" t="s">
        <x:v>40</x:v>
      </x:c>
      <x:c r="I287" s="188" t="s">
        <x:v>40</x:v>
      </x:c>
      <x:c r="J287" s="189" t="s">
        <x:v>40</x:v>
      </x:c>
      <x:c r="K287" s="187" t="s">
        <x:v>40</x:v>
      </x:c>
      <x:c r="L287" s="189" t="s">
        <x:v>40</x:v>
      </x:c>
      <x:c r="M287" s="160">
        <x:v>0.546</x:v>
      </x:c>
      <x:c r="N287" s="161">
        <x:v>0.608</x:v>
      </x:c>
      <x:c r="O287" s="161">
        <x:v>0.632</x:v>
      </x:c>
      <x:c r="P287" s="161">
        <x:v>0.646</x:v>
      </x:c>
      <x:c r="Q287" s="161">
        <x:v>0.658</x:v>
      </x:c>
      <x:c r="R287" s="161">
        <x:v>0.667</x:v>
      </x:c>
      <x:c r="S287" s="161">
        <x:v>0.674</x:v>
      </x:c>
      <x:c r="T287" s="161">
        <x:v>0.681</x:v>
      </x:c>
      <x:c r="U287" s="161">
        <x:v>0.687</x:v>
      </x:c>
      <x:c r="V287" s="161">
        <x:v>0.692</x:v>
      </x:c>
      <x:c r="W287" s="162">
        <x:v>0.697</x:v>
      </x:c>
      <x:c r="X287" s="161">
        <x:v>0.934</x:v>
      </x:c>
      <x:c r="Y287" s="161">
        <x:v>0.907</x:v>
      </x:c>
      <x:c r="Z287" s="161">
        <x:v>0.894</x:v>
      </x:c>
      <x:c r="AA287" s="161">
        <x:v>0.886</x:v>
      </x:c>
      <x:c r="AB287" s="161">
        <x:v>0.880</x:v>
      </x:c>
      <x:c r="AC287" s="161">
        <x:v>0.874</x:v>
      </x:c>
      <x:c r="AD287" s="161">
        <x:v>0.869</x:v>
      </x:c>
      <x:c r="AE287" s="161">
        <x:v>0.865</x:v>
      </x:c>
      <x:c r="AF287" s="161">
        <x:v>0.861</x:v>
      </x:c>
      <x:c r="AG287" s="161">
        <x:v>0.857</x:v>
      </x:c>
      <x:c r="AH287" s="161">
        <x:v>0.854</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395</x:v>
      </x:c>
      <x:c r="BH287" s="80" t="s">
        <x:v>19</x:v>
      </x:c>
      <x:c r="BI287" s="80" t="s">
        <x:v>216</x:v>
      </x:c>
      <x:c r="BJ287" s="80" t="s">
        <x:v>197</x:v>
      </x:c>
      <x:c r="BK287" s="80" t="s">
        <x:v>240</x:v>
      </x:c>
    </x:row>
    <x:row r="288" spans="1:63" ht="17.100000000000001" customHeight="1" x14ac:dyDescent="0.2">
      <x:c r="A288" s="98" t="s">
        <x:v>72</x:v>
      </x:c>
      <x:c r="B288" s="9" t="s">
        <x:v>27</x:v>
      </x:c>
      <x:c r="C288" s="8" t="s">
        <x:v>74</x:v>
      </x:c>
      <x:c r="D288" s="160" t="s">
        <x:v>440</x:v>
      </x:c>
      <x:c r="E288" s="116" t="s">
        <x:v>440</x:v>
      </x:c>
      <x:c r="F288" s="161" t="s">
        <x:v>440</x:v>
      </x:c>
      <x:c r="G288" s="162" t="s">
        <x:v>440</x:v>
      </x:c>
      <x:c r="H288" s="187"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395</x:v>
      </x:c>
      <x:c r="BH288" s="80" t="s">
        <x:v>19</x:v>
      </x:c>
      <x:c r="BI288" s="80" t="s">
        <x:v>216</x:v>
      </x:c>
      <x:c r="BJ288" s="80" t="s">
        <x:v>197</x:v>
      </x:c>
      <x:c r="BK288" s="80" t="s">
        <x:v>241</x:v>
      </x:c>
    </x:row>
    <x:row r="289" spans="1:63" ht="17.100000000000001" customHeight="1" x14ac:dyDescent="0.2">
      <x:c r="A289" s="98" t="s">
        <x:v>72</x:v>
      </x:c>
      <x:c r="B289" s="9" t="s">
        <x:v>27</x:v>
      </x:c>
      <x:c r="C289" s="8" t="s">
        <x:v>75</x:v>
      </x:c>
      <x:c r="D289" s="160" t="s">
        <x:v>440</x:v>
      </x:c>
      <x:c r="E289" s="116" t="s">
        <x:v>440</x:v>
      </x:c>
      <x:c r="F289" s="161" t="s">
        <x:v>440</x:v>
      </x:c>
      <x:c r="G289" s="162" t="s">
        <x:v>440</x:v>
      </x:c>
      <x:c r="H289" s="187"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395</x:v>
      </x:c>
      <x:c r="BH289" s="80" t="s">
        <x:v>19</x:v>
      </x:c>
      <x:c r="BI289" s="80" t="s">
        <x:v>216</x:v>
      </x:c>
      <x:c r="BJ289" s="80" t="s">
        <x:v>197</x:v>
      </x:c>
      <x:c r="BK289" s="80" t="s">
        <x:v>242</x:v>
      </x:c>
    </x:row>
    <x:row r="290" spans="1:63" ht="17.100000000000001" customHeight="1" x14ac:dyDescent="0.2">
      <x:c r="A290" s="98" t="s">
        <x:v>72</x:v>
      </x:c>
      <x:c r="B290" s="9" t="s">
        <x:v>27</x:v>
      </x:c>
      <x:c r="C290" s="8" t="s">
        <x:v>76</x:v>
      </x:c>
      <x:c r="D290" s="160" t="s">
        <x:v>440</x:v>
      </x:c>
      <x:c r="E290" s="116" t="s">
        <x:v>440</x:v>
      </x:c>
      <x:c r="F290" s="161" t="s">
        <x:v>440</x:v>
      </x:c>
      <x:c r="G290" s="162" t="s">
        <x:v>440</x:v>
      </x:c>
      <x:c r="H290" s="187"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395</x:v>
      </x:c>
      <x:c r="BH290" s="80" t="s">
        <x:v>19</x:v>
      </x:c>
      <x:c r="BI290" s="80" t="s">
        <x:v>216</x:v>
      </x:c>
      <x:c r="BJ290" s="80" t="s">
        <x:v>197</x:v>
      </x:c>
      <x:c r="BK290" s="80" t="s">
        <x:v>243</x:v>
      </x:c>
    </x:row>
    <x:row r="291" spans="1:63" ht="17.100000000000001" customHeight="1" x14ac:dyDescent="0.2">
      <x:c r="A291" s="98" t="s">
        <x:v>72</x:v>
      </x:c>
      <x:c r="B291" s="9" t="s">
        <x:v>27</x:v>
      </x:c>
      <x:c r="C291" s="8" t="s">
        <x:v>77</x:v>
      </x:c>
      <x:c r="D291" s="160" t="s">
        <x:v>440</x:v>
      </x:c>
      <x:c r="E291" s="116" t="s">
        <x:v>440</x:v>
      </x:c>
      <x:c r="F291" s="161" t="s">
        <x:v>440</x:v>
      </x:c>
      <x:c r="G291" s="162" t="s">
        <x:v>440</x:v>
      </x:c>
      <x:c r="H291" s="187" t="s">
        <x:v>40</x:v>
      </x:c>
      <x:c r="I291" s="188" t="s">
        <x:v>40</x:v>
      </x:c>
      <x:c r="J291" s="188"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395</x:v>
      </x:c>
      <x:c r="BH291" s="80" t="s">
        <x:v>19</x:v>
      </x:c>
      <x:c r="BI291" s="80" t="s">
        <x:v>216</x:v>
      </x:c>
      <x:c r="BJ291" s="80" t="s">
        <x:v>197</x:v>
      </x:c>
      <x:c r="BK291" s="80" t="s">
        <x:v>244</x:v>
      </x:c>
    </x:row>
    <x:row r="292" spans="1:63" ht="17.100000000000001" customHeight="1" x14ac:dyDescent="0.2">
      <x:c r="A292" s="98" t="s">
        <x:v>72</x:v>
      </x:c>
      <x:c r="B292" s="9" t="s">
        <x:v>27</x:v>
      </x:c>
      <x:c r="C292" s="8" t="s">
        <x:v>78</x:v>
      </x:c>
      <x:c r="D292" s="160" t="s">
        <x:v>440</x:v>
      </x:c>
      <x:c r="E292" s="116" t="s">
        <x:v>440</x:v>
      </x:c>
      <x:c r="F292" s="161" t="s">
        <x:v>440</x:v>
      </x:c>
      <x:c r="G292" s="162" t="s">
        <x:v>440</x:v>
      </x:c>
      <x:c r="H292" s="187" t="s">
        <x:v>40</x:v>
      </x:c>
      <x:c r="I292" s="188" t="s">
        <x:v>40</x:v>
      </x:c>
      <x:c r="J292" s="189"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395</x:v>
      </x:c>
      <x:c r="BH292" s="80" t="s">
        <x:v>19</x:v>
      </x:c>
      <x:c r="BI292" s="80" t="s">
        <x:v>216</x:v>
      </x:c>
      <x:c r="BJ292" s="80" t="s">
        <x:v>197</x:v>
      </x:c>
      <x:c r="BK292" s="80" t="s">
        <x:v>245</x:v>
      </x:c>
    </x:row>
    <x:row r="293" spans="1:63" ht="17.100000000000001" customHeight="1" x14ac:dyDescent="0.2">
      <x:c r="A293" s="98" t="s">
        <x:v>79</x:v>
      </x:c>
      <x:c r="B293" s="9" t="s">
        <x:v>27</x:v>
      </x:c>
      <x:c r="C293" s="8" t="s">
        <x:v>80</x:v>
      </x:c>
      <x:c r="D293" s="160" t="s">
        <x:v>440</x:v>
      </x:c>
      <x:c r="E293" s="116" t="s">
        <x:v>440</x:v>
      </x:c>
      <x:c r="F293" s="161" t="s">
        <x:v>440</x:v>
      </x:c>
      <x:c r="G293" s="162" t="s">
        <x:v>440</x:v>
      </x:c>
      <x:c r="H293" s="187"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395</x:v>
      </x:c>
      <x:c r="BH293" s="80" t="s">
        <x:v>19</x:v>
      </x:c>
      <x:c r="BI293" s="80" t="s">
        <x:v>216</x:v>
      </x:c>
      <x:c r="BJ293" s="80" t="s">
        <x:v>197</x:v>
      </x:c>
      <x:c r="BK293" s="80" t="s">
        <x:v>246</x:v>
      </x:c>
    </x:row>
    <x:row r="294" spans="1:63" ht="17.100000000000001" customHeight="1" x14ac:dyDescent="0.2">
      <x:c r="A294" s="98" t="s">
        <x:v>79</x:v>
      </x:c>
      <x:c r="B294" s="9" t="s">
        <x:v>27</x:v>
      </x:c>
      <x:c r="C294" s="8" t="s">
        <x:v>81</x:v>
      </x:c>
      <x:c r="D294" s="160" t="s">
        <x:v>440</x:v>
      </x:c>
      <x:c r="E294" s="116" t="s">
        <x:v>440</x:v>
      </x:c>
      <x:c r="F294" s="161" t="s">
        <x:v>440</x:v>
      </x:c>
      <x:c r="G294" s="162" t="s">
        <x:v>440</x:v>
      </x:c>
      <x:c r="H294" s="187" t="s">
        <x:v>40</x:v>
      </x:c>
      <x:c r="I294" s="188" t="s">
        <x:v>40</x:v>
      </x:c>
      <x:c r="J294" s="188" t="s">
        <x:v>40</x:v>
      </x:c>
      <x:c r="K294" s="187" t="s">
        <x:v>40</x:v>
      </x:c>
      <x:c r="L294" s="189" t="s">
        <x:v>40</x:v>
      </x:c>
      <x:c r="M294" s="160" t="s">
        <x:v>440</x:v>
      </x:c>
      <x:c r="N294" s="161" t="s">
        <x:v>440</x:v>
      </x:c>
      <x:c r="O294" s="161" t="s">
        <x:v>440</x:v>
      </x:c>
      <x:c r="P294" s="161" t="s">
        <x:v>440</x:v>
      </x:c>
      <x:c r="Q294" s="161" t="s">
        <x:v>440</x:v>
      </x:c>
      <x:c r="R294" s="161" t="s">
        <x:v>440</x:v>
      </x:c>
      <x:c r="S294" s="161" t="s">
        <x:v>440</x:v>
      </x:c>
      <x:c r="T294" s="161" t="s">
        <x:v>440</x:v>
      </x:c>
      <x:c r="U294" s="161" t="s">
        <x:v>440</x:v>
      </x:c>
      <x:c r="V294" s="161" t="s">
        <x:v>440</x:v>
      </x:c>
      <x:c r="W294" s="162" t="s">
        <x:v>440</x:v>
      </x:c>
      <x:c r="X294" s="161" t="s">
        <x:v>440</x:v>
      </x:c>
      <x:c r="Y294" s="161" t="s">
        <x:v>440</x:v>
      </x:c>
      <x:c r="Z294" s="161" t="s">
        <x:v>440</x:v>
      </x:c>
      <x:c r="AA294" s="161" t="s">
        <x:v>440</x:v>
      </x:c>
      <x:c r="AB294" s="161" t="s">
        <x:v>440</x:v>
      </x:c>
      <x:c r="AC294" s="161" t="s">
        <x:v>440</x:v>
      </x:c>
      <x:c r="AD294" s="161" t="s">
        <x:v>440</x:v>
      </x:c>
      <x:c r="AE294" s="161" t="s">
        <x:v>440</x:v>
      </x:c>
      <x:c r="AF294" s="161" t="s">
        <x:v>440</x:v>
      </x:c>
      <x:c r="AG294" s="161" t="s">
        <x:v>440</x:v>
      </x:c>
      <x:c r="AH294" s="161" t="s">
        <x:v>440</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395</x:v>
      </x:c>
      <x:c r="BH294" s="80" t="s">
        <x:v>19</x:v>
      </x:c>
      <x:c r="BI294" s="80" t="s">
        <x:v>216</x:v>
      </x:c>
      <x:c r="BJ294" s="80" t="s">
        <x:v>197</x:v>
      </x:c>
      <x:c r="BK294" s="80" t="s">
        <x:v>247</x:v>
      </x:c>
    </x:row>
    <x:row r="295" spans="1:63" ht="17.100000000000001" customHeight="1" x14ac:dyDescent="0.2">
      <x:c r="A295" s="98" t="s">
        <x:v>79</x:v>
      </x:c>
      <x:c r="B295" s="9" t="s">
        <x:v>27</x:v>
      </x:c>
      <x:c r="C295" s="8" t="s">
        <x:v>82</x:v>
      </x:c>
      <x:c r="D295" s="160" t="s">
        <x:v>440</x:v>
      </x:c>
      <x:c r="E295" s="116" t="s">
        <x:v>440</x:v>
      </x:c>
      <x:c r="F295" s="161" t="s">
        <x:v>440</x:v>
      </x:c>
      <x:c r="G295" s="162" t="s">
        <x:v>440</x:v>
      </x:c>
      <x:c r="H295" s="187" t="s">
        <x:v>40</x:v>
      </x:c>
      <x:c r="I295" s="188" t="s">
        <x:v>40</x:v>
      </x:c>
      <x:c r="J295" s="188" t="s">
        <x:v>40</x:v>
      </x:c>
      <x:c r="K295" s="187" t="s">
        <x:v>40</x:v>
      </x:c>
      <x:c r="L295" s="189"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395</x:v>
      </x:c>
      <x:c r="BH295" s="80" t="s">
        <x:v>19</x:v>
      </x:c>
      <x:c r="BI295" s="80" t="s">
        <x:v>216</x:v>
      </x:c>
      <x:c r="BJ295" s="80" t="s">
        <x:v>197</x:v>
      </x:c>
      <x:c r="BK295" s="80" t="s">
        <x:v>248</x:v>
      </x:c>
    </x:row>
    <x:row r="296" spans="1:63" ht="17.100000000000001" customHeight="1" x14ac:dyDescent="0.2">
      <x:c r="A296" s="98" t="s">
        <x:v>79</x:v>
      </x:c>
      <x:c r="B296" s="9" t="s">
        <x:v>27</x:v>
      </x:c>
      <x:c r="C296" s="8" t="s">
        <x:v>83</x:v>
      </x:c>
      <x:c r="D296" s="160" t="s">
        <x:v>440</x:v>
      </x:c>
      <x:c r="E296" s="116" t="s">
        <x:v>440</x:v>
      </x:c>
      <x:c r="F296" s="161" t="s">
        <x:v>440</x:v>
      </x:c>
      <x:c r="G296" s="162" t="s">
        <x:v>440</x:v>
      </x:c>
      <x:c r="H296" s="187" t="s">
        <x:v>40</x:v>
      </x:c>
      <x:c r="I296" s="188" t="s">
        <x:v>40</x:v>
      </x:c>
      <x:c r="J296" s="188" t="s">
        <x:v>40</x:v>
      </x:c>
      <x:c r="K296" s="187" t="s">
        <x:v>40</x:v>
      </x:c>
      <x:c r="L296" s="189" t="s">
        <x:v>40</x:v>
      </x:c>
      <x:c r="M296" s="160" t="s">
        <x:v>440</x:v>
      </x:c>
      <x:c r="N296" s="161" t="s">
        <x:v>440</x:v>
      </x:c>
      <x:c r="O296" s="161" t="s">
        <x:v>440</x:v>
      </x:c>
      <x:c r="P296" s="161" t="s">
        <x:v>440</x:v>
      </x:c>
      <x:c r="Q296" s="161" t="s">
        <x:v>440</x:v>
      </x:c>
      <x:c r="R296" s="161" t="s">
        <x:v>440</x:v>
      </x:c>
      <x:c r="S296" s="161" t="s">
        <x:v>440</x:v>
      </x:c>
      <x:c r="T296" s="161" t="s">
        <x:v>440</x:v>
      </x:c>
      <x:c r="U296" s="161" t="s">
        <x:v>440</x:v>
      </x:c>
      <x:c r="V296" s="161" t="s">
        <x:v>440</x:v>
      </x:c>
      <x:c r="W296" s="162" t="s">
        <x:v>440</x:v>
      </x:c>
      <x:c r="X296" s="161" t="s">
        <x:v>440</x:v>
      </x:c>
      <x:c r="Y296" s="161" t="s">
        <x:v>440</x:v>
      </x:c>
      <x:c r="Z296" s="161" t="s">
        <x:v>440</x:v>
      </x:c>
      <x:c r="AA296" s="161" t="s">
        <x:v>440</x:v>
      </x:c>
      <x:c r="AB296" s="161" t="s">
        <x:v>440</x:v>
      </x:c>
      <x:c r="AC296" s="161" t="s">
        <x:v>440</x:v>
      </x:c>
      <x:c r="AD296" s="161" t="s">
        <x:v>440</x:v>
      </x:c>
      <x:c r="AE296" s="161" t="s">
        <x:v>440</x:v>
      </x:c>
      <x:c r="AF296" s="161" t="s">
        <x:v>440</x:v>
      </x:c>
      <x:c r="AG296" s="161" t="s">
        <x:v>440</x:v>
      </x:c>
      <x:c r="AH296" s="161" t="s">
        <x:v>440</x:v>
      </x:c>
      <x:c r="AI296" s="187" t="s">
        <x:v>40</x:v>
      </x:c>
      <x:c r="AJ296" s="188" t="s">
        <x:v>40</x:v>
      </x:c>
      <x:c r="AK296" s="188" t="s">
        <x:v>40</x:v>
      </x:c>
      <x:c r="AL296" s="188" t="s">
        <x:v>40</x:v>
      </x:c>
      <x:c r="AM296" s="188" t="s">
        <x:v>40</x:v>
      </x:c>
      <x:c r="AN296" s="188" t="s">
        <x:v>40</x:v>
      </x:c>
      <x:c r="AO296" s="188" t="s">
        <x:v>40</x:v>
      </x:c>
      <x:c r="AP296" s="188" t="s">
        <x:v>40</x:v>
      </x:c>
      <x:c r="AQ296" s="188" t="s">
        <x:v>40</x:v>
      </x:c>
      <x:c r="AR296" s="188" t="s">
        <x:v>40</x:v>
      </x:c>
      <x:c r="AS296" s="189" t="s">
        <x:v>40</x:v>
      </x:c>
      <x:c r="AT296" s="188" t="s">
        <x:v>40</x:v>
      </x:c>
      <x:c r="AU296" s="188" t="s">
        <x:v>40</x:v>
      </x:c>
      <x:c r="AV296" s="188" t="s">
        <x:v>40</x:v>
      </x:c>
      <x:c r="AW296" s="188" t="s">
        <x:v>40</x:v>
      </x:c>
      <x:c r="AX296" s="188" t="s">
        <x:v>40</x:v>
      </x:c>
      <x:c r="AY296" s="188" t="s">
        <x:v>40</x:v>
      </x:c>
      <x:c r="AZ296" s="188" t="s">
        <x:v>40</x:v>
      </x:c>
      <x:c r="BA296" s="188" t="s">
        <x:v>40</x:v>
      </x:c>
      <x:c r="BB296" s="188" t="s">
        <x:v>40</x:v>
      </x:c>
      <x:c r="BC296" s="188" t="s">
        <x:v>40</x:v>
      </x:c>
      <x:c r="BD296" s="188" t="s">
        <x:v>40</x:v>
      </x:c>
      <x:c r="BF296" s="80" t="s">
        <x:v>394</x:v>
      </x:c>
      <x:c r="BG296" s="80" t="s">
        <x:v>395</x:v>
      </x:c>
      <x:c r="BH296" s="80" t="s">
        <x:v>19</x:v>
      </x:c>
      <x:c r="BI296" s="80" t="s">
        <x:v>216</x:v>
      </x:c>
      <x:c r="BJ296" s="80" t="s">
        <x:v>197</x:v>
      </x:c>
      <x:c r="BK296" s="80" t="s">
        <x:v>249</x:v>
      </x:c>
    </x:row>
    <x:row r="297" spans="1:63" ht="17.100000000000001" customHeight="1" x14ac:dyDescent="0.2">
      <x:c r="A297" s="99" t="s">
        <x:v>79</x:v>
      </x:c>
      <x:c r="B297" s="90" t="s">
        <x:v>27</x:v>
      </x:c>
      <x:c r="C297" s="90" t="s">
        <x:v>84</x:v>
      </x:c>
      <x:c r="D297" s="169" t="s">
        <x:v>440</x:v>
      </x:c>
      <x:c r="E297" s="118" t="s">
        <x:v>440</x:v>
      </x:c>
      <x:c r="F297" s="170" t="s">
        <x:v>440</x:v>
      </x:c>
      <x:c r="G297" s="171" t="s">
        <x:v>440</x:v>
      </x:c>
      <x:c r="H297" s="187" t="s">
        <x:v>40</x:v>
      </x:c>
      <x:c r="I297" s="188" t="s">
        <x:v>40</x:v>
      </x:c>
      <x:c r="J297" s="188" t="s">
        <x:v>40</x:v>
      </x:c>
      <x:c r="K297" s="187" t="s">
        <x:v>40</x:v>
      </x:c>
      <x:c r="L297" s="189" t="s">
        <x:v>40</x:v>
      </x:c>
      <x:c r="M297" s="169" t="s">
        <x:v>440</x:v>
      </x:c>
      <x:c r="N297" s="170" t="s">
        <x:v>440</x:v>
      </x:c>
      <x:c r="O297" s="170" t="s">
        <x:v>440</x:v>
      </x:c>
      <x:c r="P297" s="170" t="s">
        <x:v>440</x:v>
      </x:c>
      <x:c r="Q297" s="170" t="s">
        <x:v>440</x:v>
      </x:c>
      <x:c r="R297" s="170" t="s">
        <x:v>440</x:v>
      </x:c>
      <x:c r="S297" s="170" t="s">
        <x:v>440</x:v>
      </x:c>
      <x:c r="T297" s="170" t="s">
        <x:v>440</x:v>
      </x:c>
      <x:c r="U297" s="170" t="s">
        <x:v>440</x:v>
      </x:c>
      <x:c r="V297" s="170" t="s">
        <x:v>440</x:v>
      </x:c>
      <x:c r="W297" s="171" t="s">
        <x:v>440</x:v>
      </x:c>
      <x:c r="X297" s="170" t="s">
        <x:v>440</x:v>
      </x:c>
      <x:c r="Y297" s="170" t="s">
        <x:v>440</x:v>
      </x:c>
      <x:c r="Z297" s="170" t="s">
        <x:v>440</x:v>
      </x:c>
      <x:c r="AA297" s="170" t="s">
        <x:v>440</x:v>
      </x:c>
      <x:c r="AB297" s="170" t="s">
        <x:v>440</x:v>
      </x:c>
      <x:c r="AC297" s="170" t="s">
        <x:v>440</x:v>
      </x:c>
      <x:c r="AD297" s="170" t="s">
        <x:v>440</x:v>
      </x:c>
      <x:c r="AE297" s="170" t="s">
        <x:v>440</x:v>
      </x:c>
      <x:c r="AF297" s="170" t="s">
        <x:v>440</x:v>
      </x:c>
      <x:c r="AG297" s="170" t="s">
        <x:v>440</x:v>
      </x:c>
      <x:c r="AH297" s="170" t="s">
        <x:v>440</x:v>
      </x:c>
      <x:c r="AI297" s="153" t="s">
        <x:v>40</x:v>
      </x:c>
      <x:c r="AJ297" s="154" t="s">
        <x:v>40</x:v>
      </x:c>
      <x:c r="AK297" s="154" t="s">
        <x:v>40</x:v>
      </x:c>
      <x:c r="AL297" s="154" t="s">
        <x:v>40</x:v>
      </x:c>
      <x:c r="AM297" s="154" t="s">
        <x:v>40</x:v>
      </x:c>
      <x:c r="AN297" s="154" t="s">
        <x:v>40</x:v>
      </x:c>
      <x:c r="AO297" s="154" t="s">
        <x:v>40</x:v>
      </x:c>
      <x:c r="AP297" s="154" t="s">
        <x:v>40</x:v>
      </x:c>
      <x:c r="AQ297" s="154" t="s">
        <x:v>40</x:v>
      </x:c>
      <x:c r="AR297" s="154" t="s">
        <x:v>40</x:v>
      </x:c>
      <x:c r="AS297" s="155" t="s">
        <x:v>40</x:v>
      </x:c>
      <x:c r="AT297" s="154" t="s">
        <x:v>40</x:v>
      </x:c>
      <x:c r="AU297" s="154" t="s">
        <x:v>40</x:v>
      </x:c>
      <x:c r="AV297" s="154" t="s">
        <x:v>40</x:v>
      </x:c>
      <x:c r="AW297" s="154" t="s">
        <x:v>40</x:v>
      </x:c>
      <x:c r="AX297" s="154" t="s">
        <x:v>40</x:v>
      </x:c>
      <x:c r="AY297" s="154" t="s">
        <x:v>40</x:v>
      </x:c>
      <x:c r="AZ297" s="154" t="s">
        <x:v>40</x:v>
      </x:c>
      <x:c r="BA297" s="154" t="s">
        <x:v>40</x:v>
      </x:c>
      <x:c r="BB297" s="154" t="s">
        <x:v>40</x:v>
      </x:c>
      <x:c r="BC297" s="154" t="s">
        <x:v>40</x:v>
      </x:c>
      <x:c r="BD297" s="154" t="s">
        <x:v>40</x:v>
      </x:c>
      <x:c r="BF297" s="80" t="s">
        <x:v>394</x:v>
      </x:c>
      <x:c r="BG297" s="80" t="s">
        <x:v>395</x:v>
      </x:c>
      <x:c r="BH297" s="80" t="s">
        <x:v>19</x:v>
      </x:c>
      <x:c r="BI297" s="80" t="s">
        <x:v>216</x:v>
      </x:c>
      <x:c r="BJ297" s="80" t="s">
        <x:v>197</x:v>
      </x:c>
      <x:c r="BK297" s="80" t="s">
        <x:v>250</x:v>
      </x:c>
    </x:row>
    <x:row r="298" spans="1:63" ht="17.100000000000001" customHeight="1" x14ac:dyDescent="0.2">
      <x:c r="A298" s="85" t="s">
        <x:v>85</x:v>
      </x:c>
      <x:c r="B298" s="85" t="s">
        <x:v>30</x:v>
      </x:c>
      <x:c r="C298" s="15" t="s">
        <x:v>86</x:v>
      </x:c>
      <x:c r="D298" s="156">
        <x:v>0.774</x:v>
      </x:c>
      <x:c r="E298" s="115">
        <x:v>300.000</x:v>
      </x:c>
      <x:c r="F298" s="157">
        <x:v>0.000</x:v>
      </x:c>
      <x:c r="G298" s="158">
        <x:v>1.000</x:v>
      </x:c>
      <x:c r="H298" s="157">
        <x:v>0.786</x:v>
      </x:c>
      <x:c r="I298" s="157">
        <x:v>-0.012</x:v>
      </x:c>
      <x:c r="J298" s="157">
        <x:v>0.043</x:v>
      </x:c>
      <x:c r="K298" s="156">
        <x:v>0.720</x:v>
      </x:c>
      <x:c r="L298" s="157">
        <x:v>0.280</x:v>
      </x:c>
      <x:c r="M298" s="156">
        <x:v>0.697</x:v>
      </x:c>
      <x:c r="N298" s="157">
        <x:v>0.717</x:v>
      </x:c>
      <x:c r="O298" s="157">
        <x:v>0.724</x:v>
      </x:c>
      <x:c r="P298" s="157">
        <x:v>0.729</x:v>
      </x:c>
      <x:c r="Q298" s="157">
        <x:v>0.733</x:v>
      </x:c>
      <x:c r="R298" s="157">
        <x:v>0.735</x:v>
      </x:c>
      <x:c r="S298" s="157">
        <x:v>0.738</x:v>
      </x:c>
      <x:c r="T298" s="157">
        <x:v>0.740</x:v>
      </x:c>
      <x:c r="U298" s="157">
        <x:v>0.742</x:v>
      </x:c>
      <x:c r="V298" s="157">
        <x:v>0.744</x:v>
      </x:c>
      <x:c r="W298" s="158">
        <x:v>0.745</x:v>
      </x:c>
      <x:c r="X298" s="157">
        <x:v>0.840</x:v>
      </x:c>
      <x:c r="Y298" s="157">
        <x:v>0.825</x:v>
      </x:c>
      <x:c r="Z298" s="157">
        <x:v>0.819</x:v>
      </x:c>
      <x:c r="AA298" s="157">
        <x:v>0.815</x:v>
      </x:c>
      <x:c r="AB298" s="157">
        <x:v>0.812</x:v>
      </x:c>
      <x:c r="AC298" s="157">
        <x:v>0.809</x:v>
      </x:c>
      <x:c r="AD298" s="157">
        <x:v>0.807</x:v>
      </x:c>
      <x:c r="AE298" s="157">
        <x:v>0.805</x:v>
      </x:c>
      <x:c r="AF298" s="157">
        <x:v>0.804</x:v>
      </x:c>
      <x:c r="AG298" s="157">
        <x:v>0.802</x:v>
      </x:c>
      <x:c r="AH298" s="157">
        <x:v>0.801</x:v>
      </x:c>
      <x:c r="AI298" s="156">
        <x:v>-0.071</x:v>
      </x:c>
      <x:c r="AJ298" s="157">
        <x:v>-0.057</x:v>
      </x:c>
      <x:c r="AK298" s="157">
        <x:v>-0.051</x:v>
      </x:c>
      <x:c r="AL298" s="157">
        <x:v>-0.047</x:v>
      </x:c>
      <x:c r="AM298" s="157">
        <x:v>-0.045</x:v>
      </x:c>
      <x:c r="AN298" s="157">
        <x:v>-0.042</x:v>
      </x:c>
      <x:c r="AO298" s="157">
        <x:v>-0.041</x:v>
      </x:c>
      <x:c r="AP298" s="157">
        <x:v>-0.039</x:v>
      </x:c>
      <x:c r="AQ298" s="157">
        <x:v>-0.037</x:v>
      </x:c>
      <x:c r="AR298" s="157">
        <x:v>-0.036</x:v>
      </x:c>
      <x:c r="AS298" s="158">
        <x:v>-0.035</x:v>
      </x:c>
      <x:c r="AT298" s="157">
        <x:v>0.048</x:v>
      </x:c>
      <x:c r="AU298" s="157">
        <x:v>0.033</x:v>
      </x:c>
      <x:c r="AV298" s="157">
        <x:v>0.028</x:v>
      </x:c>
      <x:c r="AW298" s="157">
        <x:v>0.024</x:v>
      </x:c>
      <x:c r="AX298" s="157">
        <x:v>0.021</x:v>
      </x:c>
      <x:c r="AY298" s="157">
        <x:v>0.019</x:v>
      </x:c>
      <x:c r="AZ298" s="157">
        <x:v>0.017</x:v>
      </x:c>
      <x:c r="BA298" s="157">
        <x:v>0.016</x:v>
      </x:c>
      <x:c r="BB298" s="157">
        <x:v>0.014</x:v>
      </x:c>
      <x:c r="BC298" s="157">
        <x:v>0.013</x:v>
      </x:c>
      <x:c r="BD298" s="159">
        <x:v>0.011</x:v>
      </x:c>
      <x:c r="BF298" s="80" t="s">
        <x:v>394</x:v>
      </x:c>
      <x:c r="BG298" s="80" t="s">
        <x:v>395</x:v>
      </x:c>
      <x:c r="BH298" s="80" t="s">
        <x:v>19</x:v>
      </x:c>
      <x:c r="BI298" s="80" t="s">
        <x:v>251</x:v>
      </x:c>
      <x:c r="BJ298" s="80" t="s">
        <x:v>192</x:v>
      </x:c>
      <x:c r="BK298" s="80" t="s">
        <x:v>252</x:v>
      </x:c>
    </x:row>
    <x:row r="299" spans="1:63" ht="17.100000000000001" customHeight="1" x14ac:dyDescent="0.2">
      <x:c r="A299" s="9" t="s">
        <x:v>85</x:v>
      </x:c>
      <x:c r="B299" s="9" t="s">
        <x:v>30</x:v>
      </x:c>
      <x:c r="C299" s="16" t="s">
        <x:v>87</x:v>
      </x:c>
      <x:c r="D299" s="160">
        <x:v>0.834</x:v>
      </x:c>
      <x:c r="E299" s="116">
        <x:v>390.000</x:v>
      </x:c>
      <x:c r="F299" s="161">
        <x:v>0.000</x:v>
      </x:c>
      <x:c r="G299" s="162">
        <x:v>1.000</x:v>
      </x:c>
      <x:c r="H299" s="161">
        <x:v>0.822</x:v>
      </x:c>
      <x:c r="I299" s="161">
        <x:v>0.012</x:v>
      </x:c>
      <x:c r="J299" s="161">
        <x:v>0.067</x:v>
      </x:c>
      <x:c r="K299" s="160">
        <x:v>0.245</x:v>
      </x:c>
      <x:c r="L299" s="161">
        <x:v>0.755</x:v>
      </x:c>
      <x:c r="M299" s="160">
        <x:v>0.773</x:v>
      </x:c>
      <x:c r="N299" s="161">
        <x:v>0.789</x:v>
      </x:c>
      <x:c r="O299" s="161">
        <x:v>0.795</x:v>
      </x:c>
      <x:c r="P299" s="161">
        <x:v>0.798</x:v>
      </x:c>
      <x:c r="Q299" s="161">
        <x:v>0.801</x:v>
      </x:c>
      <x:c r="R299" s="161">
        <x:v>0.804</x:v>
      </x:c>
      <x:c r="S299" s="161">
        <x:v>0.806</x:v>
      </x:c>
      <x:c r="T299" s="161">
        <x:v>0.807</x:v>
      </x:c>
      <x:c r="U299" s="161">
        <x:v>0.809</x:v>
      </x:c>
      <x:c r="V299" s="161">
        <x:v>0.810</x:v>
      </x:c>
      <x:c r="W299" s="162">
        <x:v>0.811</x:v>
      </x:c>
      <x:c r="X299" s="161">
        <x:v>0.885</x:v>
      </x:c>
      <x:c r="Y299" s="161">
        <x:v>0.873</x:v>
      </x:c>
      <x:c r="Z299" s="161">
        <x:v>0.869</x:v>
      </x:c>
      <x:c r="AA299" s="161">
        <x:v>0.866</x:v>
      </x:c>
      <x:c r="AB299" s="161">
        <x:v>0.863</x:v>
      </x:c>
      <x:c r="AC299" s="161">
        <x:v>0.862</x:v>
      </x:c>
      <x:c r="AD299" s="161">
        <x:v>0.860</x:v>
      </x:c>
      <x:c r="AE299" s="161">
        <x:v>0.859</x:v>
      </x:c>
      <x:c r="AF299" s="161">
        <x:v>0.857</x:v>
      </x:c>
      <x:c r="AG299" s="161">
        <x:v>0.856</x:v>
      </x:c>
      <x:c r="AH299" s="161">
        <x:v>0.855</x:v>
      </x:c>
      <x:c r="AI299" s="160">
        <x:v>-0.041</x:v>
      </x:c>
      <x:c r="AJ299" s="161">
        <x:v>-0.028</x:v>
      </x:c>
      <x:c r="AK299" s="161">
        <x:v>-0.023</x:v>
      </x:c>
      <x:c r="AL299" s="161">
        <x:v>-0.020</x:v>
      </x:c>
      <x:c r="AM299" s="161">
        <x:v>-0.017</x:v>
      </x:c>
      <x:c r="AN299" s="161">
        <x:v>-0.015</x:v>
      </x:c>
      <x:c r="AO299" s="161">
        <x:v>-0.013</x:v>
      </x:c>
      <x:c r="AP299" s="161">
        <x:v>-0.012</x:v>
      </x:c>
      <x:c r="AQ299" s="161">
        <x:v>-0.011</x:v>
      </x:c>
      <x:c r="AR299" s="161">
        <x:v>-0.009</x:v>
      </x:c>
      <x:c r="AS299" s="162">
        <x:v>-0.008</x:v>
      </x:c>
      <x:c r="AT299" s="161">
        <x:v>0.065</x:v>
      </x:c>
      <x:c r="AU299" s="161">
        <x:v>0.052</x:v>
      </x:c>
      <x:c r="AV299" s="161">
        <x:v>0.047</x:v>
      </x:c>
      <x:c r="AW299" s="161">
        <x:v>0.044</x:v>
      </x:c>
      <x:c r="AX299" s="161">
        <x:v>0.042</x:v>
      </x:c>
      <x:c r="AY299" s="161">
        <x:v>0.040</x:v>
      </x:c>
      <x:c r="AZ299" s="161">
        <x:v>0.038</x:v>
      </x:c>
      <x:c r="BA299" s="161">
        <x:v>0.037</x:v>
      </x:c>
      <x:c r="BB299" s="161">
        <x:v>0.035</x:v>
      </x:c>
      <x:c r="BC299" s="161">
        <x:v>0.034</x:v>
      </x:c>
      <x:c r="BD299" s="161">
        <x:v>0.033</x:v>
      </x:c>
      <x:c r="BF299" s="80" t="s">
        <x:v>394</x:v>
      </x:c>
      <x:c r="BG299" s="80" t="s">
        <x:v>395</x:v>
      </x:c>
      <x:c r="BH299" s="80" t="s">
        <x:v>19</x:v>
      </x:c>
      <x:c r="BI299" s="80" t="s">
        <x:v>251</x:v>
      </x:c>
      <x:c r="BJ299" s="80" t="s">
        <x:v>192</x:v>
      </x:c>
      <x:c r="BK299" s="80" t="s">
        <x:v>253</x:v>
      </x:c>
    </x:row>
    <x:row r="300" spans="1:63" ht="17.100000000000001" customHeight="1" x14ac:dyDescent="0.2">
      <x:c r="A300" s="87" t="s">
        <x:v>85</x:v>
      </x:c>
      <x:c r="B300" s="87" t="s">
        <x:v>30</x:v>
      </x:c>
      <x:c r="C300" s="17" t="s">
        <x:v>88</x:v>
      </x:c>
      <x:c r="D300" s="160">
        <x:v>0.905</x:v>
      </x:c>
      <x:c r="E300" s="116">
        <x:v>380.000</x:v>
      </x:c>
      <x:c r="F300" s="161">
        <x:v>0.000</x:v>
      </x:c>
      <x:c r="G300" s="162">
        <x:v>1.000</x:v>
      </x:c>
      <x:c r="H300" s="161">
        <x:v>0.845</x:v>
      </x:c>
      <x:c r="I300" s="161">
        <x:v>0.059</x:v>
      </x:c>
      <x:c r="J300" s="161">
        <x:v>0.081</x:v>
      </x:c>
      <x:c r="K300" s="160">
        <x:v>0.000</x:v>
      </x:c>
      <x:c r="L300" s="161">
        <x:v>1.000</x:v>
      </x:c>
      <x:c r="M300" s="160">
        <x:v>0.853</x:v>
      </x:c>
      <x:c r="N300" s="161">
        <x:v>0.867</x:v>
      </x:c>
      <x:c r="O300" s="161">
        <x:v>0.872</x:v>
      </x:c>
      <x:c r="P300" s="161">
        <x:v>0.875</x:v>
      </x:c>
      <x:c r="Q300" s="161">
        <x:v>0.878</x:v>
      </x:c>
      <x:c r="R300" s="161">
        <x:v>0.879</x:v>
      </x:c>
      <x:c r="S300" s="161">
        <x:v>0.881</x:v>
      </x:c>
      <x:c r="T300" s="161">
        <x:v>0.883</x:v>
      </x:c>
      <x:c r="U300" s="161">
        <x:v>0.884</x:v>
      </x:c>
      <x:c r="V300" s="161">
        <x:v>0.885</x:v>
      </x:c>
      <x:c r="W300" s="162">
        <x:v>0.886</x:v>
      </x:c>
      <x:c r="X300" s="161">
        <x:v>0.943</x:v>
      </x:c>
      <x:c r="Y300" s="161">
        <x:v>0.935</x:v>
      </x:c>
      <x:c r="Z300" s="161">
        <x:v>0.931</x:v>
      </x:c>
      <x:c r="AA300" s="161">
        <x:v>0.929</x:v>
      </x:c>
      <x:c r="AB300" s="161">
        <x:v>0.927</x:v>
      </x:c>
      <x:c r="AC300" s="161">
        <x:v>0.926</x:v>
      </x:c>
      <x:c r="AD300" s="161">
        <x:v>0.925</x:v>
      </x:c>
      <x:c r="AE300" s="161">
        <x:v>0.924</x:v>
      </x:c>
      <x:c r="AF300" s="161">
        <x:v>0.923</x:v>
      </x:c>
      <x:c r="AG300" s="161">
        <x:v>0.922</x:v>
      </x:c>
      <x:c r="AH300" s="161">
        <x:v>0.921</x:v>
      </x:c>
      <x:c r="AI300" s="160">
        <x:v>0.009</x:v>
      </x:c>
      <x:c r="AJ300" s="161">
        <x:v>0.021</x:v>
      </x:c>
      <x:c r="AK300" s="161">
        <x:v>0.026</x:v>
      </x:c>
      <x:c r="AL300" s="161">
        <x:v>0.029</x:v>
      </x:c>
      <x:c r="AM300" s="161">
        <x:v>0.031</x:v>
      </x:c>
      <x:c r="AN300" s="161">
        <x:v>0.033</x:v>
      </x:c>
      <x:c r="AO300" s="161">
        <x:v>0.035</x:v>
      </x:c>
      <x:c r="AP300" s="161">
        <x:v>0.036</x:v>
      </x:c>
      <x:c r="AQ300" s="161">
        <x:v>0.037</x:v>
      </x:c>
      <x:c r="AR300" s="161">
        <x:v>0.039</x:v>
      </x:c>
      <x:c r="AS300" s="162">
        <x:v>0.040</x:v>
      </x:c>
      <x:c r="AT300" s="161">
        <x:v>0.110</x:v>
      </x:c>
      <x:c r="AU300" s="161">
        <x:v>0.098</x:v>
      </x:c>
      <x:c r="AV300" s="161">
        <x:v>0.093</x:v>
      </x:c>
      <x:c r="AW300" s="161">
        <x:v>0.090</x:v>
      </x:c>
      <x:c r="AX300" s="161">
        <x:v>0.087</x:v>
      </x:c>
      <x:c r="AY300" s="161">
        <x:v>0.085</x:v>
      </x:c>
      <x:c r="AZ300" s="161">
        <x:v>0.084</x:v>
      </x:c>
      <x:c r="BA300" s="161">
        <x:v>0.082</x:v>
      </x:c>
      <x:c r="BB300" s="161">
        <x:v>0.081</x:v>
      </x:c>
      <x:c r="BC300" s="161">
        <x:v>0.080</x:v>
      </x:c>
      <x:c r="BD300" s="161">
        <x:v>0.079</x:v>
      </x:c>
      <x:c r="BF300" s="80" t="s">
        <x:v>394</x:v>
      </x:c>
      <x:c r="BG300" s="80" t="s">
        <x:v>395</x:v>
      </x:c>
      <x:c r="BH300" s="80" t="s">
        <x:v>19</x:v>
      </x:c>
      <x:c r="BI300" s="80" t="s">
        <x:v>251</x:v>
      </x:c>
      <x:c r="BJ300" s="80" t="s">
        <x:v>192</x:v>
      </x:c>
      <x:c r="BK300" s="80" t="s">
        <x:v>254</x:v>
      </x:c>
    </x:row>
    <x:row r="301" spans="1:63" ht="17.100000000000001" customHeight="1" x14ac:dyDescent="0.2">
      <x:c r="A301" s="88" t="s">
        <x:v>85</x:v>
      </x:c>
      <x:c r="B301" s="88" t="s">
        <x:v>23</x:v>
      </x:c>
      <x:c r="C301" s="15" t="s">
        <x:v>86</x:v>
      </x:c>
      <x:c r="D301" s="163">
        <x:v>0.889</x:v>
      </x:c>
      <x:c r="E301" s="117">
        <x:v>11020.00</x:v>
      </x:c>
      <x:c r="F301" s="164">
        <x:v>0.000</x:v>
      </x:c>
      <x:c r="G301" s="165">
        <x:v>1.000</x:v>
      </x:c>
      <x:c r="H301" s="164">
        <x:v>0.896</x:v>
      </x:c>
      <x:c r="I301" s="164">
        <x:v>-0.008</x:v>
      </x:c>
      <x:c r="J301" s="164">
        <x:v>0.023</x:v>
      </x:c>
      <x:c r="K301" s="163">
        <x:v>0.998</x:v>
      </x:c>
      <x:c r="L301" s="164">
        <x:v>0.002</x:v>
      </x:c>
      <x:c r="M301" s="163">
        <x:v>0.879</x:v>
      </x:c>
      <x:c r="N301" s="164">
        <x:v>0.882</x:v>
      </x:c>
      <x:c r="O301" s="164">
        <x:v>0.883</x:v>
      </x:c>
      <x:c r="P301" s="164">
        <x:v>0.883</x:v>
      </x:c>
      <x:c r="Q301" s="164">
        <x:v>0.884</x:v>
      </x:c>
      <x:c r="R301" s="164">
        <x:v>0.884</x:v>
      </x:c>
      <x:c r="S301" s="164">
        <x:v>0.884</x:v>
      </x:c>
      <x:c r="T301" s="164">
        <x:v>0.884</x:v>
      </x:c>
      <x:c r="U301" s="164">
        <x:v>0.885</x:v>
      </x:c>
      <x:c r="V301" s="164">
        <x:v>0.885</x:v>
      </x:c>
      <x:c r="W301" s="165">
        <x:v>0.885</x:v>
      </x:c>
      <x:c r="X301" s="164">
        <x:v>0.897</x:v>
      </x:c>
      <x:c r="Y301" s="164">
        <x:v>0.895</x:v>
      </x:c>
      <x:c r="Z301" s="164">
        <x:v>0.894</x:v>
      </x:c>
      <x:c r="AA301" s="164">
        <x:v>0.894</x:v>
      </x:c>
      <x:c r="AB301" s="164">
        <x:v>0.893</x:v>
      </x:c>
      <x:c r="AC301" s="164">
        <x:v>0.893</x:v>
      </x:c>
      <x:c r="AD301" s="164">
        <x:v>0.893</x:v>
      </x:c>
      <x:c r="AE301" s="164">
        <x:v>0.893</x:v>
      </x:c>
      <x:c r="AF301" s="164">
        <x:v>0.892</x:v>
      </x:c>
      <x:c r="AG301" s="164">
        <x:v>0.892</x:v>
      </x:c>
      <x:c r="AH301" s="164">
        <x:v>0.892</x:v>
      </x:c>
      <x:c r="AI301" s="163">
        <x:v>-0.016</x:v>
      </x:c>
      <x:c r="AJ301" s="164">
        <x:v>-0.014</x:v>
      </x:c>
      <x:c r="AK301" s="164">
        <x:v>-0.014</x:v>
      </x:c>
      <x:c r="AL301" s="164">
        <x:v>-0.013</x:v>
      </x:c>
      <x:c r="AM301" s="164">
        <x:v>-0.013</x:v>
      </x:c>
      <x:c r="AN301" s="164">
        <x:v>-0.012</x:v>
      </x:c>
      <x:c r="AO301" s="164">
        <x:v>-0.012</x:v>
      </x:c>
      <x:c r="AP301" s="164">
        <x:v>-0.012</x:v>
      </x:c>
      <x:c r="AQ301" s="164">
        <x:v>-0.012</x:v>
      </x:c>
      <x:c r="AR301" s="164">
        <x:v>-0.011</x:v>
      </x:c>
      <x:c r="AS301" s="165">
        <x:v>-0.011</x:v>
      </x:c>
      <x:c r="AT301" s="164">
        <x:v>0.000</x:v>
      </x:c>
      <x:c r="AU301" s="164">
        <x:v>-0.002</x:v>
      </x:c>
      <x:c r="AV301" s="164">
        <x:v>-0.002</x:v>
      </x:c>
      <x:c r="AW301" s="164">
        <x:v>-0.003</x:v>
      </x:c>
      <x:c r="AX301" s="164">
        <x:v>-0.003</x:v>
      </x:c>
      <x:c r="AY301" s="164">
        <x:v>-0.004</x:v>
      </x:c>
      <x:c r="AZ301" s="164">
        <x:v>-0.004</x:v>
      </x:c>
      <x:c r="BA301" s="164">
        <x:v>-0.004</x:v>
      </x:c>
      <x:c r="BB301" s="164">
        <x:v>-0.004</x:v>
      </x:c>
      <x:c r="BC301" s="164">
        <x:v>-0.005</x:v>
      </x:c>
      <x:c r="BD301" s="164">
        <x:v>-0.005</x:v>
      </x:c>
      <x:c r="BF301" s="80" t="s">
        <x:v>394</x:v>
      </x:c>
      <x:c r="BG301" s="80" t="s">
        <x:v>395</x:v>
      </x:c>
      <x:c r="BH301" s="80" t="s">
        <x:v>19</x:v>
      </x:c>
      <x:c r="BI301" s="80" t="s">
        <x:v>251</x:v>
      </x:c>
      <x:c r="BJ301" s="80" t="s">
        <x:v>193</x:v>
      </x:c>
      <x:c r="BK301" s="80" t="s">
        <x:v>252</x:v>
      </x:c>
    </x:row>
    <x:row r="302" spans="1:63" ht="17.100000000000001" customHeight="1" x14ac:dyDescent="0.2">
      <x:c r="A302" s="9" t="s">
        <x:v>85</x:v>
      </x:c>
      <x:c r="B302" s="9" t="s">
        <x:v>23</x:v>
      </x:c>
      <x:c r="C302" s="16" t="s">
        <x:v>87</x:v>
      </x:c>
      <x:c r="D302" s="160">
        <x:v>0.855</x:v>
      </x:c>
      <x:c r="E302" s="116">
        <x:v>3230.000</x:v>
      </x:c>
      <x:c r="F302" s="161">
        <x:v>0.000</x:v>
      </x:c>
      <x:c r="G302" s="162">
        <x:v>1.000</x:v>
      </x:c>
      <x:c r="H302" s="161">
        <x:v>0.838</x:v>
      </x:c>
      <x:c r="I302" s="161">
        <x:v>0.017</x:v>
      </x:c>
      <x:c r="J302" s="161">
        <x:v>0.027</x:v>
      </x:c>
      <x:c r="K302" s="160">
        <x:v>0.003</x:v>
      </x:c>
      <x:c r="L302" s="161">
        <x:v>0.997</x:v>
      </x:c>
      <x:c r="M302" s="160">
        <x:v>0.836</x:v>
      </x:c>
      <x:c r="N302" s="161">
        <x:v>0.841</x:v>
      </x:c>
      <x:c r="O302" s="161">
        <x:v>0.842</x:v>
      </x:c>
      <x:c r="P302" s="161">
        <x:v>0.844</x:v>
      </x:c>
      <x:c r="Q302" s="161">
        <x:v>0.844</x:v>
      </x:c>
      <x:c r="R302" s="161">
        <x:v>0.845</x:v>
      </x:c>
      <x:c r="S302" s="161">
        <x:v>0.846</x:v>
      </x:c>
      <x:c r="T302" s="161">
        <x:v>0.846</x:v>
      </x:c>
      <x:c r="U302" s="161">
        <x:v>0.847</x:v>
      </x:c>
      <x:c r="V302" s="161">
        <x:v>0.847</x:v>
      </x:c>
      <x:c r="W302" s="162">
        <x:v>0.848</x:v>
      </x:c>
      <x:c r="X302" s="161">
        <x:v>0.873</x:v>
      </x:c>
      <x:c r="Y302" s="161">
        <x:v>0.868</x:v>
      </x:c>
      <x:c r="Z302" s="161">
        <x:v>0.867</x:v>
      </x:c>
      <x:c r="AA302" s="161">
        <x:v>0.866</x:v>
      </x:c>
      <x:c r="AB302" s="161">
        <x:v>0.865</x:v>
      </x:c>
      <x:c r="AC302" s="161">
        <x:v>0.864</x:v>
      </x:c>
      <x:c r="AD302" s="161">
        <x:v>0.864</x:v>
      </x:c>
      <x:c r="AE302" s="161">
        <x:v>0.863</x:v>
      </x:c>
      <x:c r="AF302" s="161">
        <x:v>0.863</x:v>
      </x:c>
      <x:c r="AG302" s="161">
        <x:v>0.862</x:v>
      </x:c>
      <x:c r="AH302" s="161">
        <x:v>0.862</x:v>
      </x:c>
      <x:c r="AI302" s="160">
        <x:v>-0.001</x:v>
      </x:c>
      <x:c r="AJ302" s="161">
        <x:v>0.003</x:v>
      </x:c>
      <x:c r="AK302" s="161">
        <x:v>0.005</x:v>
      </x:c>
      <x:c r="AL302" s="161">
        <x:v>0.006</x:v>
      </x:c>
      <x:c r="AM302" s="161">
        <x:v>0.007</x:v>
      </x:c>
      <x:c r="AN302" s="161">
        <x:v>0.008</x:v>
      </x:c>
      <x:c r="AO302" s="161">
        <x:v>0.008</x:v>
      </x:c>
      <x:c r="AP302" s="161">
        <x:v>0.009</x:v>
      </x:c>
      <x:c r="AQ302" s="161">
        <x:v>0.009</x:v>
      </x:c>
      <x:c r="AR302" s="161">
        <x:v>0.010</x:v>
      </x:c>
      <x:c r="AS302" s="162">
        <x:v>0.010</x:v>
      </x:c>
      <x:c r="AT302" s="161">
        <x:v>0.036</x:v>
      </x:c>
      <x:c r="AU302" s="161">
        <x:v>0.031</x:v>
      </x:c>
      <x:c r="AV302" s="161">
        <x:v>0.030</x:v>
      </x:c>
      <x:c r="AW302" s="161">
        <x:v>0.029</x:v>
      </x:c>
      <x:c r="AX302" s="161">
        <x:v>0.028</x:v>
      </x:c>
      <x:c r="AY302" s="161">
        <x:v>0.027</x:v>
      </x:c>
      <x:c r="AZ302" s="161">
        <x:v>0.026</x:v>
      </x:c>
      <x:c r="BA302" s="161">
        <x:v>0.026</x:v>
      </x:c>
      <x:c r="BB302" s="161">
        <x:v>0.025</x:v>
      </x:c>
      <x:c r="BC302" s="161">
        <x:v>0.025</x:v>
      </x:c>
      <x:c r="BD302" s="161">
        <x:v>0.025</x:v>
      </x:c>
      <x:c r="BF302" s="80" t="s">
        <x:v>394</x:v>
      </x:c>
      <x:c r="BG302" s="80" t="s">
        <x:v>395</x:v>
      </x:c>
      <x:c r="BH302" s="80" t="s">
        <x:v>19</x:v>
      </x:c>
      <x:c r="BI302" s="80" t="s">
        <x:v>251</x:v>
      </x:c>
      <x:c r="BJ302" s="80" t="s">
        <x:v>193</x:v>
      </x:c>
      <x:c r="BK302" s="80" t="s">
        <x:v>253</x:v>
      </x:c>
    </x:row>
    <x:row r="303" spans="1:63" ht="17.100000000000001" customHeight="1" x14ac:dyDescent="0.2">
      <x:c r="A303" s="87" t="s">
        <x:v>85</x:v>
      </x:c>
      <x:c r="B303" s="87" t="s">
        <x:v>23</x:v>
      </x:c>
      <x:c r="C303" s="17" t="s">
        <x:v>88</x:v>
      </x:c>
      <x:c r="D303" s="160">
        <x:v>0.885</x:v>
      </x:c>
      <x:c r="E303" s="116">
        <x:v>1910.000</x:v>
      </x:c>
      <x:c r="F303" s="161">
        <x:v>0.000</x:v>
      </x:c>
      <x:c r="G303" s="162">
        <x:v>1.000</x:v>
      </x:c>
      <x:c r="H303" s="161">
        <x:v>0.860</x:v>
      </x:c>
      <x:c r="I303" s="161">
        <x:v>0.025</x:v>
      </x:c>
      <x:c r="J303" s="161">
        <x:v>0.047</x:v>
      </x:c>
      <x:c r="K303" s="160">
        <x:v>0.001</x:v>
      </x:c>
      <x:c r="L303" s="161">
        <x:v>0.999</x:v>
      </x:c>
      <x:c r="M303" s="160">
        <x:v>0.862</x:v>
      </x:c>
      <x:c r="N303" s="161">
        <x:v>0.868</x:v>
      </x:c>
      <x:c r="O303" s="161">
        <x:v>0.870</x:v>
      </x:c>
      <x:c r="P303" s="161">
        <x:v>0.871</x:v>
      </x:c>
      <x:c r="Q303" s="161">
        <x:v>0.872</x:v>
      </x:c>
      <x:c r="R303" s="161">
        <x:v>0.873</x:v>
      </x:c>
      <x:c r="S303" s="161">
        <x:v>0.874</x:v>
      </x:c>
      <x:c r="T303" s="161">
        <x:v>0.875</x:v>
      </x:c>
      <x:c r="U303" s="161">
        <x:v>0.875</x:v>
      </x:c>
      <x:c r="V303" s="161">
        <x:v>0.876</x:v>
      </x:c>
      <x:c r="W303" s="162">
        <x:v>0.876</x:v>
      </x:c>
      <x:c r="X303" s="161">
        <x:v>0.905</x:v>
      </x:c>
      <x:c r="Y303" s="161">
        <x:v>0.900</x:v>
      </x:c>
      <x:c r="Z303" s="161">
        <x:v>0.899</x:v>
      </x:c>
      <x:c r="AA303" s="161">
        <x:v>0.897</x:v>
      </x:c>
      <x:c r="AB303" s="161">
        <x:v>0.896</x:v>
      </x:c>
      <x:c r="AC303" s="161">
        <x:v>0.896</x:v>
      </x:c>
      <x:c r="AD303" s="161">
        <x:v>0.895</x:v>
      </x:c>
      <x:c r="AE303" s="161">
        <x:v>0.894</x:v>
      </x:c>
      <x:c r="AF303" s="161">
        <x:v>0.894</x:v>
      </x:c>
      <x:c r="AG303" s="161">
        <x:v>0.893</x:v>
      </x:c>
      <x:c r="AH303" s="161">
        <x:v>0.893</x:v>
      </x:c>
      <x:c r="AI303" s="160">
        <x:v>0.001</x:v>
      </x:c>
      <x:c r="AJ303" s="161">
        <x:v>0.007</x:v>
      </x:c>
      <x:c r="AK303" s="161">
        <x:v>0.009</x:v>
      </x:c>
      <x:c r="AL303" s="161">
        <x:v>0.011</x:v>
      </x:c>
      <x:c r="AM303" s="161">
        <x:v>0.012</x:v>
      </x:c>
      <x:c r="AN303" s="161">
        <x:v>0.013</x:v>
      </x:c>
      <x:c r="AO303" s="161">
        <x:v>0.013</x:v>
      </x:c>
      <x:c r="AP303" s="161">
        <x:v>0.014</x:v>
      </x:c>
      <x:c r="AQ303" s="161">
        <x:v>0.015</x:v>
      </x:c>
      <x:c r="AR303" s="161">
        <x:v>0.015</x:v>
      </x:c>
      <x:c r="AS303" s="162">
        <x:v>0.016</x:v>
      </x:c>
      <x:c r="AT303" s="161">
        <x:v>0.048</x:v>
      </x:c>
      <x:c r="AU303" s="161">
        <x:v>0.042</x:v>
      </x:c>
      <x:c r="AV303" s="161">
        <x:v>0.040</x:v>
      </x:c>
      <x:c r="AW303" s="161">
        <x:v>0.039</x:v>
      </x:c>
      <x:c r="AX303" s="161">
        <x:v>0.038</x:v>
      </x:c>
      <x:c r="AY303" s="161">
        <x:v>0.037</x:v>
      </x:c>
      <x:c r="AZ303" s="161">
        <x:v>0.036</x:v>
      </x:c>
      <x:c r="BA303" s="161">
        <x:v>0.035</x:v>
      </x:c>
      <x:c r="BB303" s="161">
        <x:v>0.035</x:v>
      </x:c>
      <x:c r="BC303" s="161">
        <x:v>0.034</x:v>
      </x:c>
      <x:c r="BD303" s="161">
        <x:v>0.034</x:v>
      </x:c>
      <x:c r="BF303" s="80" t="s">
        <x:v>394</x:v>
      </x:c>
      <x:c r="BG303" s="80" t="s">
        <x:v>395</x:v>
      </x:c>
      <x:c r="BH303" s="80" t="s">
        <x:v>19</x:v>
      </x:c>
      <x:c r="BI303" s="80" t="s">
        <x:v>251</x:v>
      </x:c>
      <x:c r="BJ303" s="80" t="s">
        <x:v>193</x:v>
      </x:c>
      <x:c r="BK303" s="80" t="s">
        <x:v>254</x:v>
      </x:c>
    </x:row>
    <x:row r="304" spans="1:63" ht="17.100000000000001" customHeight="1" x14ac:dyDescent="0.2">
      <x:c r="A304" s="88" t="s">
        <x:v>85</x:v>
      </x:c>
      <x:c r="B304" s="88" t="s">
        <x:v>487</x:v>
      </x:c>
      <x:c r="C304" s="15" t="s">
        <x:v>86</x:v>
      </x:c>
      <x:c r="D304" s="163" t="s">
        <x:v>440</x:v>
      </x:c>
      <x:c r="E304" s="117" t="s">
        <x:v>440</x:v>
      </x:c>
      <x:c r="F304" s="164" t="s">
        <x:v>440</x:v>
      </x:c>
      <x:c r="G304" s="165" t="s">
        <x:v>440</x:v>
      </x:c>
      <x:c r="H304" s="164" t="s">
        <x:v>440</x:v>
      </x:c>
      <x:c r="I304" s="164" t="s">
        <x:v>440</x:v>
      </x:c>
      <x:c r="J304" s="164" t="s">
        <x:v>440</x:v>
      </x:c>
      <x:c r="K304" s="163" t="s">
        <x:v>440</x:v>
      </x:c>
      <x:c r="L304" s="164" t="s">
        <x:v>440</x:v>
      </x:c>
      <x:c r="M304" s="163" t="s">
        <x:v>440</x:v>
      </x:c>
      <x:c r="N304" s="164" t="s">
        <x:v>440</x:v>
      </x:c>
      <x:c r="O304" s="164" t="s">
        <x:v>440</x:v>
      </x:c>
      <x:c r="P304" s="164" t="s">
        <x:v>440</x:v>
      </x:c>
      <x:c r="Q304" s="164" t="s">
        <x:v>440</x:v>
      </x:c>
      <x:c r="R304" s="164" t="s">
        <x:v>440</x:v>
      </x:c>
      <x:c r="S304" s="164" t="s">
        <x:v>440</x:v>
      </x:c>
      <x:c r="T304" s="164" t="s">
        <x:v>440</x:v>
      </x:c>
      <x:c r="U304" s="164" t="s">
        <x:v>440</x:v>
      </x:c>
      <x:c r="V304" s="164" t="s">
        <x:v>440</x:v>
      </x:c>
      <x:c r="W304" s="165" t="s">
        <x:v>440</x:v>
      </x:c>
      <x:c r="X304" s="164" t="s">
        <x:v>440</x:v>
      </x:c>
      <x:c r="Y304" s="164" t="s">
        <x:v>440</x:v>
      </x:c>
      <x:c r="Z304" s="164" t="s">
        <x:v>440</x:v>
      </x:c>
      <x:c r="AA304" s="164" t="s">
        <x:v>440</x:v>
      </x:c>
      <x:c r="AB304" s="164" t="s">
        <x:v>440</x:v>
      </x:c>
      <x:c r="AC304" s="164" t="s">
        <x:v>440</x:v>
      </x:c>
      <x:c r="AD304" s="164" t="s">
        <x:v>440</x:v>
      </x:c>
      <x:c r="AE304" s="164" t="s">
        <x:v>440</x:v>
      </x:c>
      <x:c r="AF304" s="164" t="s">
        <x:v>440</x:v>
      </x:c>
      <x:c r="AG304" s="164" t="s">
        <x:v>440</x:v>
      </x:c>
      <x:c r="AH304" s="164" t="s">
        <x:v>440</x:v>
      </x:c>
      <x:c r="AI304" s="163" t="s">
        <x:v>440</x:v>
      </x:c>
      <x:c r="AJ304" s="164" t="s">
        <x:v>440</x:v>
      </x:c>
      <x:c r="AK304" s="164" t="s">
        <x:v>440</x:v>
      </x:c>
      <x:c r="AL304" s="164" t="s">
        <x:v>440</x:v>
      </x:c>
      <x:c r="AM304" s="164" t="s">
        <x:v>440</x:v>
      </x:c>
      <x:c r="AN304" s="164" t="s">
        <x:v>440</x:v>
      </x:c>
      <x:c r="AO304" s="164" t="s">
        <x:v>440</x:v>
      </x:c>
      <x:c r="AP304" s="164" t="s">
        <x:v>440</x:v>
      </x:c>
      <x:c r="AQ304" s="164" t="s">
        <x:v>440</x:v>
      </x:c>
      <x:c r="AR304" s="164" t="s">
        <x:v>440</x:v>
      </x:c>
      <x:c r="AS304" s="165" t="s">
        <x:v>440</x:v>
      </x:c>
      <x:c r="AT304" s="164" t="s">
        <x:v>440</x:v>
      </x:c>
      <x:c r="AU304" s="164" t="s">
        <x:v>440</x:v>
      </x:c>
      <x:c r="AV304" s="164" t="s">
        <x:v>440</x:v>
      </x:c>
      <x:c r="AW304" s="164" t="s">
        <x:v>440</x:v>
      </x:c>
      <x:c r="AX304" s="164" t="s">
        <x:v>440</x:v>
      </x:c>
      <x:c r="AY304" s="164" t="s">
        <x:v>440</x:v>
      </x:c>
      <x:c r="AZ304" s="164" t="s">
        <x:v>440</x:v>
      </x:c>
      <x:c r="BA304" s="164" t="s">
        <x:v>440</x:v>
      </x:c>
      <x:c r="BB304" s="164" t="s">
        <x:v>440</x:v>
      </x:c>
      <x:c r="BC304" s="164" t="s">
        <x:v>440</x:v>
      </x:c>
      <x:c r="BD304" s="164" t="s">
        <x:v>440</x:v>
      </x:c>
      <x:c r="BF304" s="80" t="s">
        <x:v>394</x:v>
      </x:c>
      <x:c r="BG304" s="80" t="s">
        <x:v>395</x:v>
      </x:c>
      <x:c r="BH304" s="80" t="s">
        <x:v>19</x:v>
      </x:c>
      <x:c r="BI304" s="80" t="s">
        <x:v>251</x:v>
      </x:c>
      <x:c r="BJ304" s="80" t="s">
        <x:v>194</x:v>
      </x:c>
      <x:c r="BK304" s="80" t="s">
        <x:v>252</x:v>
      </x:c>
    </x:row>
    <x:row r="305" spans="1:63" ht="17.100000000000001" customHeight="1" x14ac:dyDescent="0.2">
      <x:c r="A305" s="9" t="s">
        <x:v>85</x:v>
      </x:c>
      <x:c r="B305" s="9" t="s">
        <x:v>487</x:v>
      </x:c>
      <x:c r="C305" s="16" t="s">
        <x:v>87</x:v>
      </x:c>
      <x:c r="D305" s="160" t="s">
        <x:v>440</x:v>
      </x:c>
      <x:c r="E305" s="116" t="s">
        <x:v>440</x:v>
      </x:c>
      <x:c r="F305" s="161" t="s">
        <x:v>440</x:v>
      </x:c>
      <x:c r="G305" s="162" t="s">
        <x:v>440</x:v>
      </x:c>
      <x:c r="H305" s="161" t="s">
        <x:v>440</x:v>
      </x:c>
      <x:c r="I305" s="161" t="s">
        <x:v>440</x:v>
      </x:c>
      <x:c r="J305" s="161" t="s">
        <x:v>440</x:v>
      </x:c>
      <x:c r="K305" s="160" t="s">
        <x:v>440</x:v>
      </x:c>
      <x:c r="L305" s="161" t="s">
        <x:v>440</x:v>
      </x:c>
      <x:c r="M305" s="160" t="s">
        <x:v>440</x:v>
      </x:c>
      <x:c r="N305" s="161" t="s">
        <x:v>440</x:v>
      </x:c>
      <x:c r="O305" s="161" t="s">
        <x:v>440</x:v>
      </x:c>
      <x:c r="P305" s="161" t="s">
        <x:v>440</x:v>
      </x:c>
      <x:c r="Q305" s="161" t="s">
        <x:v>440</x:v>
      </x:c>
      <x:c r="R305" s="161" t="s">
        <x:v>440</x:v>
      </x:c>
      <x:c r="S305" s="161" t="s">
        <x:v>440</x:v>
      </x:c>
      <x:c r="T305" s="161" t="s">
        <x:v>440</x:v>
      </x:c>
      <x:c r="U305" s="161" t="s">
        <x:v>440</x:v>
      </x:c>
      <x:c r="V305" s="161" t="s">
        <x:v>440</x:v>
      </x:c>
      <x:c r="W305" s="162" t="s">
        <x:v>440</x:v>
      </x:c>
      <x:c r="X305" s="161" t="s">
        <x:v>440</x:v>
      </x:c>
      <x:c r="Y305" s="161" t="s">
        <x:v>440</x:v>
      </x:c>
      <x:c r="Z305" s="161" t="s">
        <x:v>440</x:v>
      </x:c>
      <x:c r="AA305" s="161" t="s">
        <x:v>440</x:v>
      </x:c>
      <x:c r="AB305" s="161" t="s">
        <x:v>440</x:v>
      </x:c>
      <x:c r="AC305" s="161" t="s">
        <x:v>440</x:v>
      </x:c>
      <x:c r="AD305" s="161" t="s">
        <x:v>440</x:v>
      </x:c>
      <x:c r="AE305" s="161" t="s">
        <x:v>440</x:v>
      </x:c>
      <x:c r="AF305" s="161" t="s">
        <x:v>440</x:v>
      </x:c>
      <x:c r="AG305" s="161" t="s">
        <x:v>440</x:v>
      </x:c>
      <x:c r="AH305" s="161" t="s">
        <x:v>440</x:v>
      </x:c>
      <x:c r="AI305" s="160" t="s">
        <x:v>440</x:v>
      </x:c>
      <x:c r="AJ305" s="161" t="s">
        <x:v>440</x:v>
      </x:c>
      <x:c r="AK305" s="161" t="s">
        <x:v>440</x:v>
      </x:c>
      <x:c r="AL305" s="161" t="s">
        <x:v>440</x:v>
      </x:c>
      <x:c r="AM305" s="161" t="s">
        <x:v>440</x:v>
      </x:c>
      <x:c r="AN305" s="161" t="s">
        <x:v>440</x:v>
      </x:c>
      <x:c r="AO305" s="161" t="s">
        <x:v>440</x:v>
      </x:c>
      <x:c r="AP305" s="161" t="s">
        <x:v>440</x:v>
      </x:c>
      <x:c r="AQ305" s="161" t="s">
        <x:v>440</x:v>
      </x:c>
      <x:c r="AR305" s="161" t="s">
        <x:v>440</x:v>
      </x:c>
      <x:c r="AS305" s="162" t="s">
        <x:v>440</x:v>
      </x:c>
      <x:c r="AT305" s="161" t="s">
        <x:v>440</x:v>
      </x:c>
      <x:c r="AU305" s="161" t="s">
        <x:v>440</x:v>
      </x:c>
      <x:c r="AV305" s="161" t="s">
        <x:v>440</x:v>
      </x:c>
      <x:c r="AW305" s="161" t="s">
        <x:v>440</x:v>
      </x:c>
      <x:c r="AX305" s="161" t="s">
        <x:v>440</x:v>
      </x:c>
      <x:c r="AY305" s="161" t="s">
        <x:v>440</x:v>
      </x:c>
      <x:c r="AZ305" s="161" t="s">
        <x:v>440</x:v>
      </x:c>
      <x:c r="BA305" s="161" t="s">
        <x:v>440</x:v>
      </x:c>
      <x:c r="BB305" s="161" t="s">
        <x:v>440</x:v>
      </x:c>
      <x:c r="BC305" s="161" t="s">
        <x:v>440</x:v>
      </x:c>
      <x:c r="BD305" s="161" t="s">
        <x:v>440</x:v>
      </x:c>
      <x:c r="BF305" s="80" t="s">
        <x:v>394</x:v>
      </x:c>
      <x:c r="BG305" s="80" t="s">
        <x:v>395</x:v>
      </x:c>
      <x:c r="BH305" s="80" t="s">
        <x:v>19</x:v>
      </x:c>
      <x:c r="BI305" s="80" t="s">
        <x:v>251</x:v>
      </x:c>
      <x:c r="BJ305" s="80" t="s">
        <x:v>194</x:v>
      </x:c>
      <x:c r="BK305" s="80" t="s">
        <x:v>253</x:v>
      </x:c>
    </x:row>
    <x:row r="306" spans="1:63" ht="17.100000000000001" customHeight="1" x14ac:dyDescent="0.2">
      <x:c r="A306" s="87" t="s">
        <x:v>85</x:v>
      </x:c>
      <x:c r="B306" s="87" t="s">
        <x:v>487</x:v>
      </x:c>
      <x:c r="C306" s="16" t="s">
        <x:v>88</x:v>
      </x:c>
      <x:c r="D306" s="160" t="s">
        <x:v>440</x:v>
      </x:c>
      <x:c r="E306" s="116" t="s">
        <x:v>440</x:v>
      </x:c>
      <x:c r="F306" s="161" t="s">
        <x:v>440</x:v>
      </x:c>
      <x:c r="G306" s="162" t="s">
        <x:v>440</x:v>
      </x:c>
      <x:c r="H306" s="161" t="s">
        <x:v>440</x:v>
      </x:c>
      <x:c r="I306" s="161" t="s">
        <x:v>440</x:v>
      </x:c>
      <x:c r="J306" s="161" t="s">
        <x:v>440</x:v>
      </x:c>
      <x:c r="K306" s="160" t="s">
        <x:v>440</x:v>
      </x:c>
      <x:c r="L306" s="161" t="s">
        <x:v>440</x:v>
      </x:c>
      <x:c r="M306" s="160" t="s">
        <x:v>440</x:v>
      </x:c>
      <x:c r="N306" s="161" t="s">
        <x:v>440</x:v>
      </x:c>
      <x:c r="O306" s="161" t="s">
        <x:v>440</x:v>
      </x:c>
      <x:c r="P306" s="161" t="s">
        <x:v>440</x:v>
      </x:c>
      <x:c r="Q306" s="161" t="s">
        <x:v>440</x:v>
      </x:c>
      <x:c r="R306" s="161" t="s">
        <x:v>440</x:v>
      </x:c>
      <x:c r="S306" s="161" t="s">
        <x:v>440</x:v>
      </x:c>
      <x:c r="T306" s="161" t="s">
        <x:v>440</x:v>
      </x:c>
      <x:c r="U306" s="161" t="s">
        <x:v>440</x:v>
      </x:c>
      <x:c r="V306" s="161" t="s">
        <x:v>440</x:v>
      </x:c>
      <x:c r="W306" s="162" t="s">
        <x:v>440</x:v>
      </x:c>
      <x:c r="X306" s="161" t="s">
        <x:v>440</x:v>
      </x:c>
      <x:c r="Y306" s="161" t="s">
        <x:v>440</x:v>
      </x:c>
      <x:c r="Z306" s="161" t="s">
        <x:v>440</x:v>
      </x:c>
      <x:c r="AA306" s="161" t="s">
        <x:v>440</x:v>
      </x:c>
      <x:c r="AB306" s="161" t="s">
        <x:v>440</x:v>
      </x:c>
      <x:c r="AC306" s="161" t="s">
        <x:v>440</x:v>
      </x:c>
      <x:c r="AD306" s="161" t="s">
        <x:v>440</x:v>
      </x:c>
      <x:c r="AE306" s="161" t="s">
        <x:v>440</x:v>
      </x:c>
      <x:c r="AF306" s="161" t="s">
        <x:v>440</x:v>
      </x:c>
      <x:c r="AG306" s="161" t="s">
        <x:v>440</x:v>
      </x:c>
      <x:c r="AH306" s="161" t="s">
        <x:v>440</x:v>
      </x:c>
      <x:c r="AI306" s="160" t="s">
        <x:v>440</x:v>
      </x:c>
      <x:c r="AJ306" s="161" t="s">
        <x:v>440</x:v>
      </x:c>
      <x:c r="AK306" s="161" t="s">
        <x:v>440</x:v>
      </x:c>
      <x:c r="AL306" s="161" t="s">
        <x:v>440</x:v>
      </x:c>
      <x:c r="AM306" s="161" t="s">
        <x:v>440</x:v>
      </x:c>
      <x:c r="AN306" s="161" t="s">
        <x:v>440</x:v>
      </x:c>
      <x:c r="AO306" s="161" t="s">
        <x:v>440</x:v>
      </x:c>
      <x:c r="AP306" s="161" t="s">
        <x:v>440</x:v>
      </x:c>
      <x:c r="AQ306" s="161" t="s">
        <x:v>440</x:v>
      </x:c>
      <x:c r="AR306" s="161" t="s">
        <x:v>440</x:v>
      </x:c>
      <x:c r="AS306" s="162" t="s">
        <x:v>440</x:v>
      </x:c>
      <x:c r="AT306" s="161" t="s">
        <x:v>440</x:v>
      </x:c>
      <x:c r="AU306" s="161" t="s">
        <x:v>440</x:v>
      </x:c>
      <x:c r="AV306" s="161" t="s">
        <x:v>440</x:v>
      </x:c>
      <x:c r="AW306" s="161" t="s">
        <x:v>440</x:v>
      </x:c>
      <x:c r="AX306" s="161" t="s">
        <x:v>440</x:v>
      </x:c>
      <x:c r="AY306" s="161" t="s">
        <x:v>440</x:v>
      </x:c>
      <x:c r="AZ306" s="161" t="s">
        <x:v>440</x:v>
      </x:c>
      <x:c r="BA306" s="161" t="s">
        <x:v>440</x:v>
      </x:c>
      <x:c r="BB306" s="161" t="s">
        <x:v>440</x:v>
      </x:c>
      <x:c r="BC306" s="161" t="s">
        <x:v>440</x:v>
      </x:c>
      <x:c r="BD306" s="161" t="s">
        <x:v>440</x:v>
      </x:c>
      <x:c r="BF306" s="80" t="s">
        <x:v>394</x:v>
      </x:c>
      <x:c r="BG306" s="80" t="s">
        <x:v>395</x:v>
      </x:c>
      <x:c r="BH306" s="80" t="s">
        <x:v>19</x:v>
      </x:c>
      <x:c r="BI306" s="80" t="s">
        <x:v>251</x:v>
      </x:c>
      <x:c r="BJ306" s="80" t="s">
        <x:v>194</x:v>
      </x:c>
      <x:c r="BK306" s="80" t="s">
        <x:v>254</x:v>
      </x:c>
    </x:row>
    <x:row r="307" spans="1:63" ht="17.100000000000001" customHeight="1" x14ac:dyDescent="0.2">
      <x:c r="A307" s="88" t="s">
        <x:v>85</x:v>
      </x:c>
      <x:c r="B307" s="88" t="s">
        <x:v>25</x:v>
      </x:c>
      <x:c r="C307" s="18" t="s">
        <x:v>89</x:v>
      </x:c>
      <x:c r="D307" s="163" t="s">
        <x:v>440</x:v>
      </x:c>
      <x:c r="E307" s="117" t="s">
        <x:v>440</x:v>
      </x:c>
      <x:c r="F307" s="164" t="s">
        <x:v>440</x:v>
      </x:c>
      <x:c r="G307" s="165" t="s">
        <x:v>440</x:v>
      </x:c>
      <x:c r="H307" s="184" t="s">
        <x:v>40</x:v>
      </x:c>
      <x:c r="I307" s="185" t="s">
        <x:v>40</x:v>
      </x:c>
      <x:c r="J307" s="185" t="s">
        <x:v>40</x:v>
      </x:c>
      <x:c r="K307" s="184" t="s">
        <x:v>40</x:v>
      </x:c>
      <x:c r="L307" s="186" t="s">
        <x:v>40</x:v>
      </x:c>
      <x:c r="M307" s="163" t="s">
        <x:v>440</x:v>
      </x:c>
      <x:c r="N307" s="164" t="s">
        <x:v>440</x:v>
      </x:c>
      <x:c r="O307" s="164" t="s">
        <x:v>440</x:v>
      </x:c>
      <x:c r="P307" s="164" t="s">
        <x:v>440</x:v>
      </x:c>
      <x:c r="Q307" s="164" t="s">
        <x:v>440</x:v>
      </x:c>
      <x:c r="R307" s="164" t="s">
        <x:v>440</x:v>
      </x:c>
      <x:c r="S307" s="164" t="s">
        <x:v>440</x:v>
      </x:c>
      <x:c r="T307" s="164" t="s">
        <x:v>440</x:v>
      </x:c>
      <x:c r="U307" s="164" t="s">
        <x:v>440</x:v>
      </x:c>
      <x:c r="V307" s="164" t="s">
        <x:v>440</x:v>
      </x:c>
      <x:c r="W307" s="165" t="s">
        <x:v>440</x:v>
      </x:c>
      <x:c r="X307" s="164" t="s">
        <x:v>440</x:v>
      </x:c>
      <x:c r="Y307" s="164" t="s">
        <x:v>440</x:v>
      </x:c>
      <x:c r="Z307" s="164" t="s">
        <x:v>440</x:v>
      </x:c>
      <x:c r="AA307" s="164" t="s">
        <x:v>440</x:v>
      </x:c>
      <x:c r="AB307" s="164" t="s">
        <x:v>440</x:v>
      </x:c>
      <x:c r="AC307" s="164" t="s">
        <x:v>440</x:v>
      </x:c>
      <x:c r="AD307" s="164" t="s">
        <x:v>440</x:v>
      </x:c>
      <x:c r="AE307" s="164" t="s">
        <x:v>440</x:v>
      </x:c>
      <x:c r="AF307" s="164" t="s">
        <x:v>440</x:v>
      </x:c>
      <x:c r="AG307" s="164" t="s">
        <x:v>440</x:v>
      </x:c>
      <x:c r="AH307" s="164" t="s">
        <x:v>440</x:v>
      </x:c>
      <x:c r="AI307" s="184" t="s">
        <x:v>40</x:v>
      </x:c>
      <x:c r="AJ307" s="185" t="s">
        <x:v>40</x:v>
      </x:c>
      <x:c r="AK307" s="185" t="s">
        <x:v>40</x:v>
      </x:c>
      <x:c r="AL307" s="185" t="s">
        <x:v>40</x:v>
      </x:c>
      <x:c r="AM307" s="185" t="s">
        <x:v>40</x:v>
      </x:c>
      <x:c r="AN307" s="185" t="s">
        <x:v>40</x:v>
      </x:c>
      <x:c r="AO307" s="185" t="s">
        <x:v>40</x:v>
      </x:c>
      <x:c r="AP307" s="185" t="s">
        <x:v>40</x:v>
      </x:c>
      <x:c r="AQ307" s="185" t="s">
        <x:v>40</x:v>
      </x:c>
      <x:c r="AR307" s="185" t="s">
        <x:v>40</x:v>
      </x:c>
      <x:c r="AS307" s="186" t="s">
        <x:v>40</x:v>
      </x:c>
      <x:c r="AT307" s="185" t="s">
        <x:v>40</x:v>
      </x:c>
      <x:c r="AU307" s="185" t="s">
        <x:v>40</x:v>
      </x:c>
      <x:c r="AV307" s="185" t="s">
        <x:v>40</x:v>
      </x:c>
      <x:c r="AW307" s="185" t="s">
        <x:v>40</x:v>
      </x:c>
      <x:c r="AX307" s="185" t="s">
        <x:v>40</x:v>
      </x:c>
      <x:c r="AY307" s="185" t="s">
        <x:v>40</x:v>
      </x:c>
      <x:c r="AZ307" s="185" t="s">
        <x:v>40</x:v>
      </x:c>
      <x:c r="BA307" s="185" t="s">
        <x:v>40</x:v>
      </x:c>
      <x:c r="BB307" s="185" t="s">
        <x:v>40</x:v>
      </x:c>
      <x:c r="BC307" s="185" t="s">
        <x:v>40</x:v>
      </x:c>
      <x:c r="BD307" s="185" t="s">
        <x:v>40</x:v>
      </x:c>
      <x:c r="BF307" s="80" t="s">
        <x:v>394</x:v>
      </x:c>
      <x:c r="BG307" s="80" t="s">
        <x:v>395</x:v>
      </x:c>
      <x:c r="BH307" s="80" t="s">
        <x:v>19</x:v>
      </x:c>
      <x:c r="BI307" s="80" t="s">
        <x:v>251</x:v>
      </x:c>
      <x:c r="BJ307" s="80" t="s">
        <x:v>195</x:v>
      </x:c>
      <x:c r="BK307" s="80" t="s">
        <x:v>255</x:v>
      </x:c>
    </x:row>
    <x:row r="308" spans="1:63" ht="17.100000000000001" customHeight="1" x14ac:dyDescent="0.2">
      <x:c r="A308" s="9" t="s">
        <x:v>85</x:v>
      </x:c>
      <x:c r="B308" s="9" t="s">
        <x:v>25</x:v>
      </x:c>
      <x:c r="C308" s="16" t="s">
        <x:v>90</x:v>
      </x:c>
      <x:c r="D308" s="160" t="s">
        <x:v>440</x:v>
      </x:c>
      <x:c r="E308" s="116" t="s">
        <x:v>440</x:v>
      </x:c>
      <x:c r="F308" s="161" t="s">
        <x:v>440</x:v>
      </x:c>
      <x:c r="G308" s="162" t="s">
        <x:v>440</x:v>
      </x:c>
      <x:c r="H308" s="187" t="s">
        <x:v>40</x:v>
      </x:c>
      <x:c r="I308" s="188" t="s">
        <x:v>40</x:v>
      </x:c>
      <x:c r="J308" s="188" t="s">
        <x:v>40</x:v>
      </x:c>
      <x:c r="K308" s="187" t="s">
        <x:v>40</x:v>
      </x:c>
      <x:c r="L308" s="189" t="s">
        <x:v>40</x:v>
      </x:c>
      <x:c r="M308" s="160" t="s">
        <x:v>440</x:v>
      </x:c>
      <x:c r="N308" s="161" t="s">
        <x:v>440</x:v>
      </x:c>
      <x:c r="O308" s="161" t="s">
        <x:v>440</x:v>
      </x:c>
      <x:c r="P308" s="161" t="s">
        <x:v>440</x:v>
      </x:c>
      <x:c r="Q308" s="161" t="s">
        <x:v>440</x:v>
      </x:c>
      <x:c r="R308" s="161" t="s">
        <x:v>440</x:v>
      </x:c>
      <x:c r="S308" s="161" t="s">
        <x:v>440</x:v>
      </x:c>
      <x:c r="T308" s="161" t="s">
        <x:v>440</x:v>
      </x:c>
      <x:c r="U308" s="161" t="s">
        <x:v>440</x:v>
      </x:c>
      <x:c r="V308" s="161" t="s">
        <x:v>440</x:v>
      </x:c>
      <x:c r="W308" s="162" t="s">
        <x:v>440</x:v>
      </x:c>
      <x:c r="X308" s="161" t="s">
        <x:v>440</x:v>
      </x:c>
      <x:c r="Y308" s="161" t="s">
        <x:v>440</x:v>
      </x:c>
      <x:c r="Z308" s="161" t="s">
        <x:v>440</x:v>
      </x:c>
      <x:c r="AA308" s="161" t="s">
        <x:v>440</x:v>
      </x:c>
      <x:c r="AB308" s="161" t="s">
        <x:v>440</x:v>
      </x:c>
      <x:c r="AC308" s="161" t="s">
        <x:v>440</x:v>
      </x:c>
      <x:c r="AD308" s="161" t="s">
        <x:v>440</x:v>
      </x:c>
      <x:c r="AE308" s="161" t="s">
        <x:v>440</x:v>
      </x:c>
      <x:c r="AF308" s="161" t="s">
        <x:v>440</x:v>
      </x:c>
      <x:c r="AG308" s="161" t="s">
        <x:v>440</x:v>
      </x:c>
      <x:c r="AH308" s="161" t="s">
        <x:v>440</x:v>
      </x:c>
      <x:c r="AI308" s="187" t="s">
        <x:v>40</x:v>
      </x:c>
      <x:c r="AJ308" s="188" t="s">
        <x:v>40</x:v>
      </x:c>
      <x:c r="AK308" s="188" t="s">
        <x:v>40</x:v>
      </x:c>
      <x:c r="AL308" s="188" t="s">
        <x:v>40</x:v>
      </x:c>
      <x:c r="AM308" s="188" t="s">
        <x:v>40</x:v>
      </x:c>
      <x:c r="AN308" s="188" t="s">
        <x:v>40</x:v>
      </x:c>
      <x:c r="AO308" s="188" t="s">
        <x:v>40</x:v>
      </x:c>
      <x:c r="AP308" s="188" t="s">
        <x:v>40</x:v>
      </x:c>
      <x:c r="AQ308" s="188" t="s">
        <x:v>40</x:v>
      </x:c>
      <x:c r="AR308" s="188" t="s">
        <x:v>40</x:v>
      </x:c>
      <x:c r="AS308" s="189" t="s">
        <x:v>40</x:v>
      </x:c>
      <x:c r="AT308" s="188" t="s">
        <x:v>40</x:v>
      </x:c>
      <x:c r="AU308" s="188" t="s">
        <x:v>40</x:v>
      </x:c>
      <x:c r="AV308" s="188" t="s">
        <x:v>40</x:v>
      </x:c>
      <x:c r="AW308" s="188" t="s">
        <x:v>40</x:v>
      </x:c>
      <x:c r="AX308" s="188" t="s">
        <x:v>40</x:v>
      </x:c>
      <x:c r="AY308" s="188" t="s">
        <x:v>40</x:v>
      </x:c>
      <x:c r="AZ308" s="188" t="s">
        <x:v>40</x:v>
      </x:c>
      <x:c r="BA308" s="188" t="s">
        <x:v>40</x:v>
      </x:c>
      <x:c r="BB308" s="188" t="s">
        <x:v>40</x:v>
      </x:c>
      <x:c r="BC308" s="188" t="s">
        <x:v>40</x:v>
      </x:c>
      <x:c r="BD308" s="188" t="s">
        <x:v>40</x:v>
      </x:c>
      <x:c r="BF308" s="80" t="s">
        <x:v>394</x:v>
      </x:c>
      <x:c r="BG308" s="80" t="s">
        <x:v>395</x:v>
      </x:c>
      <x:c r="BH308" s="80" t="s">
        <x:v>19</x:v>
      </x:c>
      <x:c r="BI308" s="80" t="s">
        <x:v>251</x:v>
      </x:c>
      <x:c r="BJ308" s="80" t="s">
        <x:v>195</x:v>
      </x:c>
      <x:c r="BK308" s="80" t="s">
        <x:v>256</x:v>
      </x:c>
    </x:row>
    <x:row r="309" spans="1:63" ht="17.100000000000001" customHeight="1" x14ac:dyDescent="0.2">
      <x:c r="A309" s="87" t="s">
        <x:v>85</x:v>
      </x:c>
      <x:c r="B309" s="87" t="s">
        <x:v>25</x:v>
      </x:c>
      <x:c r="C309" s="16" t="s">
        <x:v>88</x:v>
      </x:c>
      <x:c r="D309" s="160" t="s">
        <x:v>440</x:v>
      </x:c>
      <x:c r="E309" s="116" t="s">
        <x:v>440</x:v>
      </x:c>
      <x:c r="F309" s="161" t="s">
        <x:v>440</x:v>
      </x:c>
      <x:c r="G309" s="162" t="s">
        <x:v>440</x:v>
      </x:c>
      <x:c r="H309" s="193" t="s">
        <x:v>40</x:v>
      </x:c>
      <x:c r="I309" s="193" t="s">
        <x:v>40</x:v>
      </x:c>
      <x:c r="J309" s="193" t="s">
        <x:v>40</x:v>
      </x:c>
      <x:c r="K309" s="194" t="s">
        <x:v>40</x:v>
      </x:c>
      <x:c r="L309" s="193" t="s">
        <x:v>40</x:v>
      </x:c>
      <x:c r="M309" s="160" t="s">
        <x:v>440</x:v>
      </x:c>
      <x:c r="N309" s="161" t="s">
        <x:v>440</x:v>
      </x:c>
      <x:c r="O309" s="161" t="s">
        <x:v>440</x:v>
      </x:c>
      <x:c r="P309" s="161" t="s">
        <x:v>440</x:v>
      </x:c>
      <x:c r="Q309" s="161" t="s">
        <x:v>440</x:v>
      </x:c>
      <x:c r="R309" s="161" t="s">
        <x:v>440</x:v>
      </x:c>
      <x:c r="S309" s="161" t="s">
        <x:v>440</x:v>
      </x:c>
      <x:c r="T309" s="161" t="s">
        <x:v>440</x:v>
      </x:c>
      <x:c r="U309" s="161" t="s">
        <x:v>440</x:v>
      </x:c>
      <x:c r="V309" s="161" t="s">
        <x:v>440</x:v>
      </x:c>
      <x:c r="W309" s="162" t="s">
        <x:v>440</x:v>
      </x:c>
      <x:c r="X309" s="161" t="s">
        <x:v>440</x:v>
      </x:c>
      <x:c r="Y309" s="161" t="s">
        <x:v>440</x:v>
      </x:c>
      <x:c r="Z309" s="161" t="s">
        <x:v>440</x:v>
      </x:c>
      <x:c r="AA309" s="161" t="s">
        <x:v>440</x:v>
      </x:c>
      <x:c r="AB309" s="161" t="s">
        <x:v>440</x:v>
      </x:c>
      <x:c r="AC309" s="161" t="s">
        <x:v>440</x:v>
      </x:c>
      <x:c r="AD309" s="161" t="s">
        <x:v>440</x:v>
      </x:c>
      <x:c r="AE309" s="161" t="s">
        <x:v>440</x:v>
      </x:c>
      <x:c r="AF309" s="161" t="s">
        <x:v>440</x:v>
      </x:c>
      <x:c r="AG309" s="161" t="s">
        <x:v>440</x:v>
      </x:c>
      <x:c r="AH309" s="161" t="s">
        <x:v>440</x:v>
      </x:c>
      <x:c r="AI309" s="153" t="s">
        <x:v>40</x:v>
      </x:c>
      <x:c r="AJ309" s="154" t="s">
        <x:v>40</x:v>
      </x:c>
      <x:c r="AK309" s="154" t="s">
        <x:v>40</x:v>
      </x:c>
      <x:c r="AL309" s="154" t="s">
        <x:v>40</x:v>
      </x:c>
      <x:c r="AM309" s="154" t="s">
        <x:v>40</x:v>
      </x:c>
      <x:c r="AN309" s="154" t="s">
        <x:v>40</x:v>
      </x:c>
      <x:c r="AO309" s="154" t="s">
        <x:v>40</x:v>
      </x:c>
      <x:c r="AP309" s="154" t="s">
        <x:v>40</x:v>
      </x:c>
      <x:c r="AQ309" s="154" t="s">
        <x:v>40</x:v>
      </x:c>
      <x:c r="AR309" s="154" t="s">
        <x:v>40</x:v>
      </x:c>
      <x:c r="AS309" s="155" t="s">
        <x:v>40</x:v>
      </x:c>
      <x:c r="AT309" s="154" t="s">
        <x:v>40</x:v>
      </x:c>
      <x:c r="AU309" s="154" t="s">
        <x:v>40</x:v>
      </x:c>
      <x:c r="AV309" s="154" t="s">
        <x:v>40</x:v>
      </x:c>
      <x:c r="AW309" s="154" t="s">
        <x:v>40</x:v>
      </x:c>
      <x:c r="AX309" s="154" t="s">
        <x:v>40</x:v>
      </x:c>
      <x:c r="AY309" s="154" t="s">
        <x:v>40</x:v>
      </x:c>
      <x:c r="AZ309" s="154" t="s">
        <x:v>40</x:v>
      </x:c>
      <x:c r="BA309" s="154" t="s">
        <x:v>40</x:v>
      </x:c>
      <x:c r="BB309" s="154" t="s">
        <x:v>40</x:v>
      </x:c>
      <x:c r="BC309" s="154" t="s">
        <x:v>40</x:v>
      </x:c>
      <x:c r="BD309" s="154" t="s">
        <x:v>40</x:v>
      </x:c>
      <x:c r="BF309" s="80" t="s">
        <x:v>394</x:v>
      </x:c>
      <x:c r="BG309" s="80" t="s">
        <x:v>395</x:v>
      </x:c>
      <x:c r="BH309" s="80" t="s">
        <x:v>19</x:v>
      </x:c>
      <x:c r="BI309" s="80" t="s">
        <x:v>251</x:v>
      </x:c>
      <x:c r="BJ309" s="80" t="s">
        <x:v>195</x:v>
      </x:c>
      <x:c r="BK309" s="80" t="s">
        <x:v>254</x:v>
      </x:c>
    </x:row>
    <x:row r="310" spans="1:63" ht="17.100000000000001" customHeight="1" x14ac:dyDescent="0.2">
      <x:c r="A310" s="88" t="s">
        <x:v>85</x:v>
      </x:c>
      <x:c r="B310" s="88" t="s">
        <x:v>12</x:v>
      </x:c>
      <x:c r="C310" s="18" t="s">
        <x:v>89</x:v>
      </x:c>
      <x:c r="D310" s="163">
        <x:v>0.965</x:v>
      </x:c>
      <x:c r="E310" s="117">
        <x:v>410.000</x:v>
      </x:c>
      <x:c r="F310" s="164">
        <x:v>0.000</x:v>
      </x:c>
      <x:c r="G310" s="165">
        <x:v>1.000</x:v>
      </x:c>
      <x:c r="H310" s="184" t="s">
        <x:v>40</x:v>
      </x:c>
      <x:c r="I310" s="185" t="s">
        <x:v>40</x:v>
      </x:c>
      <x:c r="J310" s="185" t="s">
        <x:v>40</x:v>
      </x:c>
      <x:c r="K310" s="184" t="s">
        <x:v>40</x:v>
      </x:c>
      <x:c r="L310" s="186" t="s">
        <x:v>40</x:v>
      </x:c>
      <x:c r="M310" s="163">
        <x:v>0.931</x:v>
      </x:c>
      <x:c r="N310" s="164">
        <x:v>0.941</x:v>
      </x:c>
      <x:c r="O310" s="164">
        <x:v>0.944</x:v>
      </x:c>
      <x:c r="P310" s="164">
        <x:v>0.946</x:v>
      </x:c>
      <x:c r="Q310" s="164">
        <x:v>0.948</x:v>
      </x:c>
      <x:c r="R310" s="164">
        <x:v>0.949</x:v>
      </x:c>
      <x:c r="S310" s="164">
        <x:v>0.950</x:v>
      </x:c>
      <x:c r="T310" s="164">
        <x:v>0.951</x:v>
      </x:c>
      <x:c r="U310" s="164">
        <x:v>0.952</x:v>
      </x:c>
      <x:c r="V310" s="164">
        <x:v>0.953</x:v>
      </x:c>
      <x:c r="W310" s="165">
        <x:v>0.954</x:v>
      </x:c>
      <x:c r="X310" s="164">
        <x:v>0.986</x:v>
      </x:c>
      <x:c r="Y310" s="164">
        <x:v>0.982</x:v>
      </x:c>
      <x:c r="Z310" s="164">
        <x:v>0.980</x:v>
      </x:c>
      <x:c r="AA310" s="164">
        <x:v>0.979</x:v>
      </x:c>
      <x:c r="AB310" s="164">
        <x:v>0.978</x:v>
      </x:c>
      <x:c r="AC310" s="164">
        <x:v>0.977</x:v>
      </x:c>
      <x:c r="AD310" s="164">
        <x:v>0.977</x:v>
      </x:c>
      <x:c r="AE310" s="164">
        <x:v>0.976</x:v>
      </x:c>
      <x:c r="AF310" s="164">
        <x:v>0.976</x:v>
      </x:c>
      <x:c r="AG310" s="164">
        <x:v>0.975</x:v>
      </x:c>
      <x:c r="AH310" s="164">
        <x:v>0.975</x:v>
      </x:c>
      <x:c r="AI310" s="184" t="s">
        <x:v>40</x:v>
      </x:c>
      <x:c r="AJ310" s="185" t="s">
        <x:v>40</x:v>
      </x:c>
      <x:c r="AK310" s="185" t="s">
        <x:v>40</x:v>
      </x:c>
      <x:c r="AL310" s="185" t="s">
        <x:v>40</x:v>
      </x:c>
      <x:c r="AM310" s="185" t="s">
        <x:v>40</x:v>
      </x:c>
      <x:c r="AN310" s="185" t="s">
        <x:v>40</x:v>
      </x:c>
      <x:c r="AO310" s="185" t="s">
        <x:v>40</x:v>
      </x:c>
      <x:c r="AP310" s="185" t="s">
        <x:v>40</x:v>
      </x:c>
      <x:c r="AQ310" s="185" t="s">
        <x:v>40</x:v>
      </x:c>
      <x:c r="AR310" s="185" t="s">
        <x:v>40</x:v>
      </x:c>
      <x:c r="AS310" s="186" t="s">
        <x:v>40</x:v>
      </x:c>
      <x:c r="AT310" s="185" t="s">
        <x:v>40</x:v>
      </x:c>
      <x:c r="AU310" s="185" t="s">
        <x:v>40</x:v>
      </x:c>
      <x:c r="AV310" s="185" t="s">
        <x:v>40</x:v>
      </x:c>
      <x:c r="AW310" s="185" t="s">
        <x:v>40</x:v>
      </x:c>
      <x:c r="AX310" s="185" t="s">
        <x:v>40</x:v>
      </x:c>
      <x:c r="AY310" s="185" t="s">
        <x:v>40</x:v>
      </x:c>
      <x:c r="AZ310" s="185" t="s">
        <x:v>40</x:v>
      </x:c>
      <x:c r="BA310" s="185" t="s">
        <x:v>40</x:v>
      </x:c>
      <x:c r="BB310" s="185" t="s">
        <x:v>40</x:v>
      </x:c>
      <x:c r="BC310" s="185" t="s">
        <x:v>40</x:v>
      </x:c>
      <x:c r="BD310" s="185" t="s">
        <x:v>40</x:v>
      </x:c>
      <x:c r="BF310" s="80" t="s">
        <x:v>394</x:v>
      </x:c>
      <x:c r="BG310" s="80" t="s">
        <x:v>395</x:v>
      </x:c>
      <x:c r="BH310" s="80" t="s">
        <x:v>19</x:v>
      </x:c>
      <x:c r="BI310" s="80" t="s">
        <x:v>251</x:v>
      </x:c>
      <x:c r="BJ310" s="80" t="s">
        <x:v>12</x:v>
      </x:c>
      <x:c r="BK310" s="80" t="s">
        <x:v>255</x:v>
      </x:c>
    </x:row>
    <x:row r="311" spans="1:63" ht="17.100000000000001" customHeight="1" x14ac:dyDescent="0.2">
      <x:c r="A311" s="9" t="s">
        <x:v>85</x:v>
      </x:c>
      <x:c r="B311" s="9" t="s">
        <x:v>12</x:v>
      </x:c>
      <x:c r="C311" s="16" t="s">
        <x:v>90</x:v>
      </x:c>
      <x:c r="D311" s="160">
        <x:v>0.942</x:v>
      </x:c>
      <x:c r="E311" s="116">
        <x:v>160.000</x:v>
      </x:c>
      <x:c r="F311" s="161">
        <x:v>0.000</x:v>
      </x:c>
      <x:c r="G311" s="162">
        <x:v>1.000</x:v>
      </x:c>
      <x:c r="H311" s="187" t="s">
        <x:v>40</x:v>
      </x:c>
      <x:c r="I311" s="188" t="s">
        <x:v>40</x:v>
      </x:c>
      <x:c r="J311" s="188" t="s">
        <x:v>40</x:v>
      </x:c>
      <x:c r="K311" s="187" t="s">
        <x:v>40</x:v>
      </x:c>
      <x:c r="L311" s="189" t="s">
        <x:v>40</x:v>
      </x:c>
      <x:c r="M311" s="160">
        <x:v>0.869</x:v>
      </x:c>
      <x:c r="N311" s="161">
        <x:v>0.890</x:v>
      </x:c>
      <x:c r="O311" s="161">
        <x:v>0.897</x:v>
      </x:c>
      <x:c r="P311" s="161">
        <x:v>0.902</x:v>
      </x:c>
      <x:c r="Q311" s="161">
        <x:v>0.905</x:v>
      </x:c>
      <x:c r="R311" s="161">
        <x:v>0.908</x:v>
      </x:c>
      <x:c r="S311" s="161">
        <x:v>0.911</x:v>
      </x:c>
      <x:c r="T311" s="161">
        <x:v>0.913</x:v>
      </x:c>
      <x:c r="U311" s="161">
        <x:v>0.914</x:v>
      </x:c>
      <x:c r="V311" s="161">
        <x:v>0.916</x:v>
      </x:c>
      <x:c r="W311" s="162">
        <x:v>0.917</x:v>
      </x:c>
      <x:c r="X311" s="161">
        <x:v>0.981</x:v>
      </x:c>
      <x:c r="Y311" s="161">
        <x:v>0.974</x:v>
      </x:c>
      <x:c r="Z311" s="161">
        <x:v>0.971</x:v>
      </x:c>
      <x:c r="AA311" s="161">
        <x:v>0.969</x:v>
      </x:c>
      <x:c r="AB311" s="161">
        <x:v>0.967</x:v>
      </x:c>
      <x:c r="AC311" s="161">
        <x:v>0.966</x:v>
      </x:c>
      <x:c r="AD311" s="161">
        <x:v>0.965</x:v>
      </x:c>
      <x:c r="AE311" s="161">
        <x:v>0.963</x:v>
      </x:c>
      <x:c r="AF311" s="161">
        <x:v>0.962</x:v>
      </x:c>
      <x:c r="AG311" s="161">
        <x:v>0.961</x:v>
      </x:c>
      <x:c r="AH311" s="161">
        <x:v>0.961</x:v>
      </x:c>
      <x:c r="AI311" s="187" t="s">
        <x:v>40</x:v>
      </x:c>
      <x:c r="AJ311" s="188" t="s">
        <x:v>40</x:v>
      </x:c>
      <x:c r="AK311" s="188" t="s">
        <x:v>40</x:v>
      </x:c>
      <x:c r="AL311" s="188" t="s">
        <x:v>40</x:v>
      </x:c>
      <x:c r="AM311" s="188" t="s">
        <x:v>40</x:v>
      </x:c>
      <x:c r="AN311" s="188" t="s">
        <x:v>40</x:v>
      </x:c>
      <x:c r="AO311" s="188" t="s">
        <x:v>40</x:v>
      </x:c>
      <x:c r="AP311" s="188" t="s">
        <x:v>40</x:v>
      </x:c>
      <x:c r="AQ311" s="188" t="s">
        <x:v>40</x:v>
      </x:c>
      <x:c r="AR311" s="188" t="s">
        <x:v>40</x:v>
      </x:c>
      <x:c r="AS311" s="189" t="s">
        <x:v>40</x:v>
      </x:c>
      <x:c r="AT311" s="188" t="s">
        <x:v>40</x:v>
      </x:c>
      <x:c r="AU311" s="188" t="s">
        <x:v>40</x:v>
      </x:c>
      <x:c r="AV311" s="188" t="s">
        <x:v>40</x:v>
      </x:c>
      <x:c r="AW311" s="188" t="s">
        <x:v>40</x:v>
      </x:c>
      <x:c r="AX311" s="188" t="s">
        <x:v>40</x:v>
      </x:c>
      <x:c r="AY311" s="188" t="s">
        <x:v>40</x:v>
      </x:c>
      <x:c r="AZ311" s="188" t="s">
        <x:v>40</x:v>
      </x:c>
      <x:c r="BA311" s="188" t="s">
        <x:v>40</x:v>
      </x:c>
      <x:c r="BB311" s="188" t="s">
        <x:v>40</x:v>
      </x:c>
      <x:c r="BC311" s="188" t="s">
        <x:v>40</x:v>
      </x:c>
      <x:c r="BD311" s="188" t="s">
        <x:v>40</x:v>
      </x:c>
      <x:c r="BF311" s="80" t="s">
        <x:v>394</x:v>
      </x:c>
      <x:c r="BG311" s="80" t="s">
        <x:v>395</x:v>
      </x:c>
      <x:c r="BH311" s="80" t="s">
        <x:v>19</x:v>
      </x:c>
      <x:c r="BI311" s="80" t="s">
        <x:v>251</x:v>
      </x:c>
      <x:c r="BJ311" s="80" t="s">
        <x:v>12</x:v>
      </x:c>
      <x:c r="BK311" s="80" t="s">
        <x:v>256</x:v>
      </x:c>
    </x:row>
    <x:row r="312" spans="1:63" ht="17.100000000000001" customHeight="1" x14ac:dyDescent="0.2">
      <x:c r="A312" s="87" t="s">
        <x:v>85</x:v>
      </x:c>
      <x:c r="B312" s="87" t="s">
        <x:v>12</x:v>
      </x:c>
      <x:c r="C312" s="16" t="s">
        <x:v>88</x:v>
      </x:c>
      <x:c r="D312" s="160">
        <x:v>0.892</x:v>
      </x:c>
      <x:c r="E312" s="116">
        <x:v>160.000</x:v>
      </x:c>
      <x:c r="F312" s="161">
        <x:v>0.063</x:v>
      </x:c>
      <x:c r="G312" s="162">
        <x:v>0.937</x:v>
      </x:c>
      <x:c r="H312" s="193" t="s">
        <x:v>40</x:v>
      </x:c>
      <x:c r="I312" s="193" t="s">
        <x:v>40</x:v>
      </x:c>
      <x:c r="J312" s="193" t="s">
        <x:v>40</x:v>
      </x:c>
      <x:c r="K312" s="194" t="s">
        <x:v>40</x:v>
      </x:c>
      <x:c r="L312" s="193" t="s">
        <x:v>40</x:v>
      </x:c>
      <x:c r="M312" s="160">
        <x:v>0.804</x:v>
      </x:c>
      <x:c r="N312" s="161">
        <x:v>0.828</x:v>
      </x:c>
      <x:c r="O312" s="161">
        <x:v>0.837</x:v>
      </x:c>
      <x:c r="P312" s="161">
        <x:v>0.843</x:v>
      </x:c>
      <x:c r="Q312" s="161">
        <x:v>0.847</x:v>
      </x:c>
      <x:c r="R312" s="161">
        <x:v>0.850</x:v>
      </x:c>
      <x:c r="S312" s="161">
        <x:v>0.853</x:v>
      </x:c>
      <x:c r="T312" s="161">
        <x:v>0.855</x:v>
      </x:c>
      <x:c r="U312" s="161">
        <x:v>0.857</x:v>
      </x:c>
      <x:c r="V312" s="161">
        <x:v>0.859</x:v>
      </x:c>
      <x:c r="W312" s="162">
        <x:v>0.861</x:v>
      </x:c>
      <x:c r="X312" s="161">
        <x:v>0.950</x:v>
      </x:c>
      <x:c r="Y312" s="161">
        <x:v>0.939</x:v>
      </x:c>
      <x:c r="Z312" s="161">
        <x:v>0.934</x:v>
      </x:c>
      <x:c r="AA312" s="161">
        <x:v>0.930</x:v>
      </x:c>
      <x:c r="AB312" s="161">
        <x:v>0.928</x:v>
      </x:c>
      <x:c r="AC312" s="161">
        <x:v>0.926</x:v>
      </x:c>
      <x:c r="AD312" s="161">
        <x:v>0.924</x:v>
      </x:c>
      <x:c r="AE312" s="161">
        <x:v>0.922</x:v>
      </x:c>
      <x:c r="AF312" s="161">
        <x:v>0.921</x:v>
      </x:c>
      <x:c r="AG312" s="161">
        <x:v>0.919</x:v>
      </x:c>
      <x:c r="AH312" s="161">
        <x:v>0.918</x:v>
      </x:c>
      <x:c r="AI312" s="153" t="s">
        <x:v>40</x:v>
      </x:c>
      <x:c r="AJ312" s="154" t="s">
        <x:v>40</x:v>
      </x:c>
      <x:c r="AK312" s="154" t="s">
        <x:v>40</x:v>
      </x:c>
      <x:c r="AL312" s="154" t="s">
        <x:v>40</x:v>
      </x:c>
      <x:c r="AM312" s="154" t="s">
        <x:v>40</x:v>
      </x:c>
      <x:c r="AN312" s="154" t="s">
        <x:v>40</x:v>
      </x:c>
      <x:c r="AO312" s="154" t="s">
        <x:v>40</x:v>
      </x:c>
      <x:c r="AP312" s="154" t="s">
        <x:v>40</x:v>
      </x:c>
      <x:c r="AQ312" s="154" t="s">
        <x:v>40</x:v>
      </x:c>
      <x:c r="AR312" s="154" t="s">
        <x:v>40</x:v>
      </x:c>
      <x:c r="AS312" s="155" t="s">
        <x:v>40</x:v>
      </x:c>
      <x:c r="AT312" s="154" t="s">
        <x:v>40</x:v>
      </x:c>
      <x:c r="AU312" s="154" t="s">
        <x:v>40</x:v>
      </x:c>
      <x:c r="AV312" s="154" t="s">
        <x:v>40</x:v>
      </x:c>
      <x:c r="AW312" s="154" t="s">
        <x:v>40</x:v>
      </x:c>
      <x:c r="AX312" s="154" t="s">
        <x:v>40</x:v>
      </x:c>
      <x:c r="AY312" s="154" t="s">
        <x:v>40</x:v>
      </x:c>
      <x:c r="AZ312" s="154" t="s">
        <x:v>40</x:v>
      </x:c>
      <x:c r="BA312" s="154" t="s">
        <x:v>40</x:v>
      </x:c>
      <x:c r="BB312" s="154" t="s">
        <x:v>40</x:v>
      </x:c>
      <x:c r="BC312" s="154" t="s">
        <x:v>40</x:v>
      </x:c>
      <x:c r="BD312" s="154" t="s">
        <x:v>40</x:v>
      </x:c>
      <x:c r="BF312" s="80" t="s">
        <x:v>394</x:v>
      </x:c>
      <x:c r="BG312" s="80" t="s">
        <x:v>395</x:v>
      </x:c>
      <x:c r="BH312" s="80" t="s">
        <x:v>19</x:v>
      </x:c>
      <x:c r="BI312" s="80" t="s">
        <x:v>251</x:v>
      </x:c>
      <x:c r="BJ312" s="80" t="s">
        <x:v>12</x:v>
      </x:c>
      <x:c r="BK312" s="80" t="s">
        <x:v>254</x:v>
      </x:c>
    </x:row>
    <x:row r="313" spans="1:63" ht="17.100000000000001" customHeight="1" x14ac:dyDescent="0.2">
      <x:c r="A313" s="88" t="s">
        <x:v>85</x:v>
      </x:c>
      <x:c r="B313" s="88" t="s">
        <x:v>26</x:v>
      </x:c>
      <x:c r="C313" s="18" t="s">
        <x:v>89</x:v>
      </x:c>
      <x:c r="D313" s="163">
        <x:v>0.932</x:v>
      </x:c>
      <x:c r="E313" s="117">
        <x:v>160.000</x:v>
      </x:c>
      <x:c r="F313" s="164">
        <x:v>0.000</x:v>
      </x:c>
      <x:c r="G313" s="165">
        <x:v>1.000</x:v>
      </x:c>
      <x:c r="H313" s="184" t="s">
        <x:v>40</x:v>
      </x:c>
      <x:c r="I313" s="185" t="s">
        <x:v>40</x:v>
      </x:c>
      <x:c r="J313" s="185" t="s">
        <x:v>40</x:v>
      </x:c>
      <x:c r="K313" s="184" t="s">
        <x:v>40</x:v>
      </x:c>
      <x:c r="L313" s="186" t="s">
        <x:v>40</x:v>
      </x:c>
      <x:c r="M313" s="163">
        <x:v>0.856</x:v>
      </x:c>
      <x:c r="N313" s="164">
        <x:v>0.877</x:v>
      </x:c>
      <x:c r="O313" s="164">
        <x:v>0.885</x:v>
      </x:c>
      <x:c r="P313" s="164">
        <x:v>0.890</x:v>
      </x:c>
      <x:c r="Q313" s="164">
        <x:v>0.893</x:v>
      </x:c>
      <x:c r="R313" s="164">
        <x:v>0.896</x:v>
      </x:c>
      <x:c r="S313" s="164">
        <x:v>0.898</x:v>
      </x:c>
      <x:c r="T313" s="164">
        <x:v>0.900</x:v>
      </x:c>
      <x:c r="U313" s="164">
        <x:v>0.902</x:v>
      </x:c>
      <x:c r="V313" s="164">
        <x:v>0.904</x:v>
      </x:c>
      <x:c r="W313" s="165">
        <x:v>0.905</x:v>
      </x:c>
      <x:c r="X313" s="164">
        <x:v>0.975</x:v>
      </x:c>
      <x:c r="Y313" s="164">
        <x:v>0.967</x:v>
      </x:c>
      <x:c r="Z313" s="164">
        <x:v>0.963</x:v>
      </x:c>
      <x:c r="AA313" s="164">
        <x:v>0.961</x:v>
      </x:c>
      <x:c r="AB313" s="164">
        <x:v>0.959</x:v>
      </x:c>
      <x:c r="AC313" s="164">
        <x:v>0.957</x:v>
      </x:c>
      <x:c r="AD313" s="164">
        <x:v>0.956</x:v>
      </x:c>
      <x:c r="AE313" s="164">
        <x:v>0.955</x:v>
      </x:c>
      <x:c r="AF313" s="164">
        <x:v>0.953</x:v>
      </x:c>
      <x:c r="AG313" s="164">
        <x:v>0.952</x:v>
      </x:c>
      <x:c r="AH313" s="164">
        <x:v>0.951</x:v>
      </x:c>
      <x:c r="AI313" s="184" t="s">
        <x:v>40</x:v>
      </x:c>
      <x:c r="AJ313" s="185" t="s">
        <x:v>40</x:v>
      </x:c>
      <x:c r="AK313" s="185" t="s">
        <x:v>40</x:v>
      </x:c>
      <x:c r="AL313" s="185" t="s">
        <x:v>40</x:v>
      </x:c>
      <x:c r="AM313" s="185" t="s">
        <x:v>40</x:v>
      </x:c>
      <x:c r="AN313" s="185" t="s">
        <x:v>40</x:v>
      </x:c>
      <x:c r="AO313" s="185" t="s">
        <x:v>40</x:v>
      </x:c>
      <x:c r="AP313" s="185" t="s">
        <x:v>40</x:v>
      </x:c>
      <x:c r="AQ313" s="185" t="s">
        <x:v>40</x:v>
      </x:c>
      <x:c r="AR313" s="185" t="s">
        <x:v>40</x:v>
      </x:c>
      <x:c r="AS313" s="186" t="s">
        <x:v>40</x:v>
      </x:c>
      <x:c r="AT313" s="185" t="s">
        <x:v>40</x:v>
      </x:c>
      <x:c r="AU313" s="185" t="s">
        <x:v>40</x:v>
      </x:c>
      <x:c r="AV313" s="185" t="s">
        <x:v>40</x:v>
      </x:c>
      <x:c r="AW313" s="185" t="s">
        <x:v>40</x:v>
      </x:c>
      <x:c r="AX313" s="185" t="s">
        <x:v>40</x:v>
      </x:c>
      <x:c r="AY313" s="185" t="s">
        <x:v>40</x:v>
      </x:c>
      <x:c r="AZ313" s="185" t="s">
        <x:v>40</x:v>
      </x:c>
      <x:c r="BA313" s="185" t="s">
        <x:v>40</x:v>
      </x:c>
      <x:c r="BB313" s="185" t="s">
        <x:v>40</x:v>
      </x:c>
      <x:c r="BC313" s="185" t="s">
        <x:v>40</x:v>
      </x:c>
      <x:c r="BD313" s="185" t="s">
        <x:v>40</x:v>
      </x:c>
      <x:c r="BF313" s="80" t="s">
        <x:v>394</x:v>
      </x:c>
      <x:c r="BG313" s="80" t="s">
        <x:v>395</x:v>
      </x:c>
      <x:c r="BH313" s="80" t="s">
        <x:v>19</x:v>
      </x:c>
      <x:c r="BI313" s="80" t="s">
        <x:v>251</x:v>
      </x:c>
      <x:c r="BJ313" s="80" t="s">
        <x:v>196</x:v>
      </x:c>
      <x:c r="BK313" s="80" t="s">
        <x:v>255</x:v>
      </x:c>
    </x:row>
    <x:row r="314" spans="1:63" ht="17.100000000000001" customHeight="1" x14ac:dyDescent="0.2">
      <x:c r="A314" s="9" t="s">
        <x:v>85</x:v>
      </x:c>
      <x:c r="B314" s="9" t="s">
        <x:v>26</x:v>
      </x:c>
      <x:c r="C314" s="16" t="s">
        <x:v>90</x:v>
      </x:c>
      <x:c r="D314" s="160">
        <x:v>0.829</x:v>
      </x:c>
      <x:c r="E314" s="116">
        <x:v>110.000</x:v>
      </x:c>
      <x:c r="F314" s="161">
        <x:v>0.232</x:v>
      </x:c>
      <x:c r="G314" s="162">
        <x:v>0.768</x:v>
      </x:c>
      <x:c r="H314" s="187" t="s">
        <x:v>40</x:v>
      </x:c>
      <x:c r="I314" s="188" t="s">
        <x:v>40</x:v>
      </x:c>
      <x:c r="J314" s="188" t="s">
        <x:v>40</x:v>
      </x:c>
      <x:c r="K314" s="187" t="s">
        <x:v>40</x:v>
      </x:c>
      <x:c r="L314" s="189" t="s">
        <x:v>40</x:v>
      </x:c>
      <x:c r="M314" s="160">
        <x:v>0.705</x:v>
      </x:c>
      <x:c r="N314" s="161">
        <x:v>0.737</x:v>
      </x:c>
      <x:c r="O314" s="161">
        <x:v>0.750</x:v>
      </x:c>
      <x:c r="P314" s="161">
        <x:v>0.757</x:v>
      </x:c>
      <x:c r="Q314" s="161">
        <x:v>0.763</x:v>
      </x:c>
      <x:c r="R314" s="161">
        <x:v>0.768</x:v>
      </x:c>
      <x:c r="S314" s="161">
        <x:v>0.772</x:v>
      </x:c>
      <x:c r="T314" s="161">
        <x:v>0.775</x:v>
      </x:c>
      <x:c r="U314" s="161">
        <x:v>0.778</x:v>
      </x:c>
      <x:c r="V314" s="161">
        <x:v>0.781</x:v>
      </x:c>
      <x:c r="W314" s="162">
        <x:v>0.783</x:v>
      </x:c>
      <x:c r="X314" s="161">
        <x:v>0.916</x:v>
      </x:c>
      <x:c r="Y314" s="161">
        <x:v>0.898</x:v>
      </x:c>
      <x:c r="Z314" s="161">
        <x:v>0.890</x:v>
      </x:c>
      <x:c r="AA314" s="161">
        <x:v>0.885</x:v>
      </x:c>
      <x:c r="AB314" s="161">
        <x:v>0.881</x:v>
      </x:c>
      <x:c r="AC314" s="161">
        <x:v>0.878</x:v>
      </x:c>
      <x:c r="AD314" s="161">
        <x:v>0.875</x:v>
      </x:c>
      <x:c r="AE314" s="161">
        <x:v>0.873</x:v>
      </x:c>
      <x:c r="AF314" s="161">
        <x:v>0.870</x:v>
      </x:c>
      <x:c r="AG314" s="161">
        <x:v>0.868</x:v>
      </x:c>
      <x:c r="AH314" s="161">
        <x:v>0.866</x:v>
      </x:c>
      <x:c r="AI314" s="187" t="s">
        <x:v>40</x:v>
      </x:c>
      <x:c r="AJ314" s="188" t="s">
        <x:v>40</x:v>
      </x:c>
      <x:c r="AK314" s="188" t="s">
        <x:v>40</x:v>
      </x:c>
      <x:c r="AL314" s="188" t="s">
        <x:v>40</x:v>
      </x:c>
      <x:c r="AM314" s="188" t="s">
        <x:v>40</x:v>
      </x:c>
      <x:c r="AN314" s="188" t="s">
        <x:v>40</x:v>
      </x:c>
      <x:c r="AO314" s="188" t="s">
        <x:v>40</x:v>
      </x:c>
      <x:c r="AP314" s="188" t="s">
        <x:v>40</x:v>
      </x:c>
      <x:c r="AQ314" s="188" t="s">
        <x:v>40</x:v>
      </x:c>
      <x:c r="AR314" s="188" t="s">
        <x:v>40</x:v>
      </x:c>
      <x:c r="AS314" s="189" t="s">
        <x:v>40</x:v>
      </x:c>
      <x:c r="AT314" s="188" t="s">
        <x:v>40</x:v>
      </x:c>
      <x:c r="AU314" s="188" t="s">
        <x:v>40</x:v>
      </x:c>
      <x:c r="AV314" s="188" t="s">
        <x:v>40</x:v>
      </x:c>
      <x:c r="AW314" s="188" t="s">
        <x:v>40</x:v>
      </x:c>
      <x:c r="AX314" s="188" t="s">
        <x:v>40</x:v>
      </x:c>
      <x:c r="AY314" s="188" t="s">
        <x:v>40</x:v>
      </x:c>
      <x:c r="AZ314" s="188" t="s">
        <x:v>40</x:v>
      </x:c>
      <x:c r="BA314" s="188" t="s">
        <x:v>40</x:v>
      </x:c>
      <x:c r="BB314" s="188" t="s">
        <x:v>40</x:v>
      </x:c>
      <x:c r="BC314" s="188" t="s">
        <x:v>40</x:v>
      </x:c>
      <x:c r="BD314" s="188" t="s">
        <x:v>40</x:v>
      </x:c>
      <x:c r="BF314" s="80" t="s">
        <x:v>394</x:v>
      </x:c>
      <x:c r="BG314" s="80" t="s">
        <x:v>395</x:v>
      </x:c>
      <x:c r="BH314" s="80" t="s">
        <x:v>19</x:v>
      </x:c>
      <x:c r="BI314" s="80" t="s">
        <x:v>251</x:v>
      </x:c>
      <x:c r="BJ314" s="80" t="s">
        <x:v>196</x:v>
      </x:c>
      <x:c r="BK314" s="80" t="s">
        <x:v>256</x:v>
      </x:c>
    </x:row>
    <x:row r="315" spans="1:63" ht="17.100000000000001" customHeight="1" x14ac:dyDescent="0.2">
      <x:c r="A315" s="87" t="s">
        <x:v>85</x:v>
      </x:c>
      <x:c r="B315" s="87" t="s">
        <x:v>26</x:v>
      </x:c>
      <x:c r="C315" s="16" t="s">
        <x:v>88</x:v>
      </x:c>
      <x:c r="D315" s="160">
        <x:v>0.820</x:v>
      </x:c>
      <x:c r="E315" s="116">
        <x:v>140.000</x:v>
      </x:c>
      <x:c r="F315" s="161">
        <x:v>0.281</x:v>
      </x:c>
      <x:c r="G315" s="162">
        <x:v>0.719</x:v>
      </x:c>
      <x:c r="H315" s="193" t="s">
        <x:v>40</x:v>
      </x:c>
      <x:c r="I315" s="193" t="s">
        <x:v>40</x:v>
      </x:c>
      <x:c r="J315" s="193" t="s">
        <x:v>40</x:v>
      </x:c>
      <x:c r="K315" s="194" t="s">
        <x:v>40</x:v>
      </x:c>
      <x:c r="L315" s="193" t="s">
        <x:v>40</x:v>
      </x:c>
      <x:c r="M315" s="160">
        <x:v>0.709</x:v>
      </x:c>
      <x:c r="N315" s="161">
        <x:v>0.738</x:v>
      </x:c>
      <x:c r="O315" s="161">
        <x:v>0.749</x:v>
      </x:c>
      <x:c r="P315" s="161">
        <x:v>0.756</x:v>
      </x:c>
      <x:c r="Q315" s="161">
        <x:v>0.761</x:v>
      </x:c>
      <x:c r="R315" s="161">
        <x:v>0.766</x:v>
      </x:c>
      <x:c r="S315" s="161">
        <x:v>0.769</x:v>
      </x:c>
      <x:c r="T315" s="161">
        <x:v>0.772</x:v>
      </x:c>
      <x:c r="U315" s="161">
        <x:v>0.775</x:v>
      </x:c>
      <x:c r="V315" s="161">
        <x:v>0.777</x:v>
      </x:c>
      <x:c r="W315" s="162">
        <x:v>0.780</x:v>
      </x:c>
      <x:c r="X315" s="161">
        <x:v>0.903</x:v>
      </x:c>
      <x:c r="Y315" s="161">
        <x:v>0.885</x:v>
      </x:c>
      <x:c r="Z315" s="161">
        <x:v>0.878</x:v>
      </x:c>
      <x:c r="AA315" s="161">
        <x:v>0.873</x:v>
      </x:c>
      <x:c r="AB315" s="161">
        <x:v>0.870</x:v>
      </x:c>
      <x:c r="AC315" s="161">
        <x:v>0.866</x:v>
      </x:c>
      <x:c r="AD315" s="161">
        <x:v>0.864</x:v>
      </x:c>
      <x:c r="AE315" s="161">
        <x:v>0.861</x:v>
      </x:c>
      <x:c r="AF315" s="161">
        <x:v>0.859</x:v>
      </x:c>
      <x:c r="AG315" s="161">
        <x:v>0.857</x:v>
      </x:c>
      <x:c r="AH315" s="161">
        <x:v>0.855</x:v>
      </x:c>
      <x:c r="AI315" s="153" t="s">
        <x:v>40</x:v>
      </x:c>
      <x:c r="AJ315" s="154" t="s">
        <x:v>40</x:v>
      </x:c>
      <x:c r="AK315" s="154" t="s">
        <x:v>40</x:v>
      </x:c>
      <x:c r="AL315" s="154" t="s">
        <x:v>40</x:v>
      </x:c>
      <x:c r="AM315" s="154" t="s">
        <x:v>40</x:v>
      </x:c>
      <x:c r="AN315" s="154" t="s">
        <x:v>40</x:v>
      </x:c>
      <x:c r="AO315" s="154" t="s">
        <x:v>40</x:v>
      </x:c>
      <x:c r="AP315" s="154" t="s">
        <x:v>40</x:v>
      </x:c>
      <x:c r="AQ315" s="154" t="s">
        <x:v>40</x:v>
      </x:c>
      <x:c r="AR315" s="154" t="s">
        <x:v>40</x:v>
      </x:c>
      <x:c r="AS315" s="155" t="s">
        <x:v>40</x:v>
      </x:c>
      <x:c r="AT315" s="154"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F315" s="80" t="s">
        <x:v>394</x:v>
      </x:c>
      <x:c r="BG315" s="80" t="s">
        <x:v>395</x:v>
      </x:c>
      <x:c r="BH315" s="80" t="s">
        <x:v>19</x:v>
      </x:c>
      <x:c r="BI315" s="80" t="s">
        <x:v>251</x:v>
      </x:c>
      <x:c r="BJ315" s="80" t="s">
        <x:v>196</x:v>
      </x:c>
      <x:c r="BK315" s="80" t="s">
        <x:v>254</x:v>
      </x:c>
    </x:row>
    <x:row r="316" spans="1:63" ht="17.100000000000001" customHeight="1" x14ac:dyDescent="0.2">
      <x:c r="A316" s="88" t="s">
        <x:v>85</x:v>
      </x:c>
      <x:c r="B316" s="88" t="s">
        <x:v>27</x:v>
      </x:c>
      <x:c r="C316" s="18" t="s">
        <x:v>89</x:v>
      </x:c>
      <x:c r="D316" s="163">
        <x:v>0.882</x:v>
      </x:c>
      <x:c r="E316" s="117">
        <x:v>100.000</x:v>
      </x:c>
      <x:c r="F316" s="164">
        <x:v>0.001</x:v>
      </x:c>
      <x:c r="G316" s="165">
        <x:v>0.999</x:v>
      </x:c>
      <x:c r="H316" s="184" t="s">
        <x:v>40</x:v>
      </x:c>
      <x:c r="I316" s="185" t="s">
        <x:v>40</x:v>
      </x:c>
      <x:c r="J316" s="185" t="s">
        <x:v>40</x:v>
      </x:c>
      <x:c r="K316" s="184" t="s">
        <x:v>40</x:v>
      </x:c>
      <x:c r="L316" s="186" t="s">
        <x:v>40</x:v>
      </x:c>
      <x:c r="M316" s="163">
        <x:v>0.764</x:v>
      </x:c>
      <x:c r="N316" s="164">
        <x:v>0.796</x:v>
      </x:c>
      <x:c r="O316" s="164">
        <x:v>0.808</x:v>
      </x:c>
      <x:c r="P316" s="164">
        <x:v>0.815</x:v>
      </x:c>
      <x:c r="Q316" s="164">
        <x:v>0.821</x:v>
      </x:c>
      <x:c r="R316" s="164">
        <x:v>0.825</x:v>
      </x:c>
      <x:c r="S316" s="164">
        <x:v>0.829</x:v>
      </x:c>
      <x:c r="T316" s="164">
        <x:v>0.832</x:v>
      </x:c>
      <x:c r="U316" s="164">
        <x:v>0.835</x:v>
      </x:c>
      <x:c r="V316" s="164">
        <x:v>0.838</x:v>
      </x:c>
      <x:c r="W316" s="165">
        <x:v>0.840</x:v>
      </x:c>
      <x:c r="X316" s="164">
        <x:v>0.955</x:v>
      </x:c>
      <x:c r="Y316" s="164">
        <x:v>0.941</x:v>
      </x:c>
      <x:c r="Z316" s="164">
        <x:v>0.935</x:v>
      </x:c>
      <x:c r="AA316" s="164">
        <x:v>0.931</x:v>
      </x:c>
      <x:c r="AB316" s="164">
        <x:v>0.927</x:v>
      </x:c>
      <x:c r="AC316" s="164">
        <x:v>0.925</x:v>
      </x:c>
      <x:c r="AD316" s="164">
        <x:v>0.922</x:v>
      </x:c>
      <x:c r="AE316" s="164">
        <x:v>0.920</x:v>
      </x:c>
      <x:c r="AF316" s="164">
        <x:v>0.918</x:v>
      </x:c>
      <x:c r="AG316" s="164">
        <x:v>0.917</x:v>
      </x:c>
      <x:c r="AH316" s="164">
        <x:v>0.915</x:v>
      </x:c>
      <x:c r="AI316" s="184" t="s">
        <x:v>40</x:v>
      </x:c>
      <x:c r="AJ316" s="185" t="s">
        <x:v>40</x:v>
      </x:c>
      <x:c r="AK316" s="185" t="s">
        <x:v>40</x:v>
      </x:c>
      <x:c r="AL316" s="185" t="s">
        <x:v>40</x:v>
      </x:c>
      <x:c r="AM316" s="185" t="s">
        <x:v>40</x:v>
      </x:c>
      <x:c r="AN316" s="185" t="s">
        <x:v>40</x:v>
      </x:c>
      <x:c r="AO316" s="185" t="s">
        <x:v>40</x:v>
      </x:c>
      <x:c r="AP316" s="185" t="s">
        <x:v>40</x:v>
      </x:c>
      <x:c r="AQ316" s="185" t="s">
        <x:v>40</x:v>
      </x:c>
      <x:c r="AR316" s="185" t="s">
        <x:v>40</x:v>
      </x:c>
      <x:c r="AS316" s="186" t="s">
        <x:v>40</x:v>
      </x:c>
      <x:c r="AT316" s="185" t="s">
        <x:v>40</x:v>
      </x:c>
      <x:c r="AU316" s="185" t="s">
        <x:v>40</x:v>
      </x:c>
      <x:c r="AV316" s="185" t="s">
        <x:v>40</x:v>
      </x:c>
      <x:c r="AW316" s="185" t="s">
        <x:v>40</x:v>
      </x:c>
      <x:c r="AX316" s="185" t="s">
        <x:v>40</x:v>
      </x:c>
      <x:c r="AY316" s="185" t="s">
        <x:v>40</x:v>
      </x:c>
      <x:c r="AZ316" s="185" t="s">
        <x:v>40</x:v>
      </x:c>
      <x:c r="BA316" s="185" t="s">
        <x:v>40</x:v>
      </x:c>
      <x:c r="BB316" s="185" t="s">
        <x:v>40</x:v>
      </x:c>
      <x:c r="BC316" s="185" t="s">
        <x:v>40</x:v>
      </x:c>
      <x:c r="BD316" s="185" t="s">
        <x:v>40</x:v>
      </x:c>
      <x:c r="BF316" s="80" t="s">
        <x:v>394</x:v>
      </x:c>
      <x:c r="BG316" s="80" t="s">
        <x:v>395</x:v>
      </x:c>
      <x:c r="BH316" s="80" t="s">
        <x:v>19</x:v>
      </x:c>
      <x:c r="BI316" s="80" t="s">
        <x:v>251</x:v>
      </x:c>
      <x:c r="BJ316" s="80" t="s">
        <x:v>197</x:v>
      </x:c>
      <x:c r="BK316" s="80" t="s">
        <x:v>255</x:v>
      </x:c>
    </x:row>
    <x:row r="317" spans="1:63" ht="17.100000000000001" customHeight="1" x14ac:dyDescent="0.2">
      <x:c r="A317" s="9" t="s">
        <x:v>85</x:v>
      </x:c>
      <x:c r="B317" s="9" t="s">
        <x:v>27</x:v>
      </x:c>
      <x:c r="C317" s="16" t="s">
        <x:v>90</x:v>
      </x:c>
      <x:c r="D317" s="160">
        <x:v>0.845</x:v>
      </x:c>
      <x:c r="E317" s="116">
        <x:v>160.000</x:v>
      </x:c>
      <x:c r="F317" s="161">
        <x:v>0.002</x:v>
      </x:c>
      <x:c r="G317" s="162">
        <x:v>0.998</x:v>
      </x:c>
      <x:c r="H317" s="187" t="s">
        <x:v>40</x:v>
      </x:c>
      <x:c r="I317" s="188" t="s">
        <x:v>40</x:v>
      </x:c>
      <x:c r="J317" s="188" t="s">
        <x:v>40</x:v>
      </x:c>
      <x:c r="K317" s="187" t="s">
        <x:v>40</x:v>
      </x:c>
      <x:c r="L317" s="189" t="s">
        <x:v>40</x:v>
      </x:c>
      <x:c r="M317" s="160">
        <x:v>0.749</x:v>
      </x:c>
      <x:c r="N317" s="161">
        <x:v>0.774</x:v>
      </x:c>
      <x:c r="O317" s="161">
        <x:v>0.784</x:v>
      </x:c>
      <x:c r="P317" s="161">
        <x:v>0.790</x:v>
      </x:c>
      <x:c r="Q317" s="161">
        <x:v>0.794</x:v>
      </x:c>
      <x:c r="R317" s="161">
        <x:v>0.798</x:v>
      </x:c>
      <x:c r="S317" s="161">
        <x:v>0.801</x:v>
      </x:c>
      <x:c r="T317" s="161">
        <x:v>0.804</x:v>
      </x:c>
      <x:c r="U317" s="161">
        <x:v>0.806</x:v>
      </x:c>
      <x:c r="V317" s="161">
        <x:v>0.808</x:v>
      </x:c>
      <x:c r="W317" s="162">
        <x:v>0.810</x:v>
      </x:c>
      <x:c r="X317" s="161">
        <x:v>0.915</x:v>
      </x:c>
      <x:c r="Y317" s="161">
        <x:v>0.900</x:v>
      </x:c>
      <x:c r="Z317" s="161">
        <x:v>0.894</x:v>
      </x:c>
      <x:c r="AA317" s="161">
        <x:v>0.890</x:v>
      </x:c>
      <x:c r="AB317" s="161">
        <x:v>0.887</x:v>
      </x:c>
      <x:c r="AC317" s="161">
        <x:v>0.884</x:v>
      </x:c>
      <x:c r="AD317" s="161">
        <x:v>0.882</x:v>
      </x:c>
      <x:c r="AE317" s="161">
        <x:v>0.880</x:v>
      </x:c>
      <x:c r="AF317" s="161">
        <x:v>0.878</x:v>
      </x:c>
      <x:c r="AG317" s="161">
        <x:v>0.876</x:v>
      </x:c>
      <x:c r="AH317" s="161">
        <x:v>0.875</x:v>
      </x:c>
      <x:c r="AI317" s="187" t="s">
        <x:v>40</x:v>
      </x:c>
      <x:c r="AJ317" s="188" t="s">
        <x:v>40</x:v>
      </x:c>
      <x:c r="AK317" s="188" t="s">
        <x:v>40</x:v>
      </x:c>
      <x:c r="AL317" s="188" t="s">
        <x:v>40</x:v>
      </x:c>
      <x:c r="AM317" s="188" t="s">
        <x:v>40</x:v>
      </x:c>
      <x:c r="AN317" s="188" t="s">
        <x:v>40</x:v>
      </x:c>
      <x:c r="AO317" s="188" t="s">
        <x:v>40</x:v>
      </x:c>
      <x:c r="AP317" s="188" t="s">
        <x:v>40</x:v>
      </x:c>
      <x:c r="AQ317" s="188" t="s">
        <x:v>40</x:v>
      </x:c>
      <x:c r="AR317" s="188" t="s">
        <x:v>40</x:v>
      </x:c>
      <x:c r="AS317" s="189" t="s">
        <x:v>40</x:v>
      </x:c>
      <x:c r="AT317" s="188" t="s">
        <x:v>40</x:v>
      </x:c>
      <x:c r="AU317" s="188" t="s">
        <x:v>40</x:v>
      </x:c>
      <x:c r="AV317" s="188" t="s">
        <x:v>40</x:v>
      </x:c>
      <x:c r="AW317" s="188" t="s">
        <x:v>40</x:v>
      </x:c>
      <x:c r="AX317" s="188" t="s">
        <x:v>40</x:v>
      </x:c>
      <x:c r="AY317" s="188" t="s">
        <x:v>40</x:v>
      </x:c>
      <x:c r="AZ317" s="188" t="s">
        <x:v>40</x:v>
      </x:c>
      <x:c r="BA317" s="188" t="s">
        <x:v>40</x:v>
      </x:c>
      <x:c r="BB317" s="188" t="s">
        <x:v>40</x:v>
      </x:c>
      <x:c r="BC317" s="188" t="s">
        <x:v>40</x:v>
      </x:c>
      <x:c r="BD317" s="188" t="s">
        <x:v>40</x:v>
      </x:c>
      <x:c r="BF317" s="80" t="s">
        <x:v>394</x:v>
      </x:c>
      <x:c r="BG317" s="80" t="s">
        <x:v>395</x:v>
      </x:c>
      <x:c r="BH317" s="80" t="s">
        <x:v>19</x:v>
      </x:c>
      <x:c r="BI317" s="80" t="s">
        <x:v>251</x:v>
      </x:c>
      <x:c r="BJ317" s="80" t="s">
        <x:v>197</x:v>
      </x:c>
      <x:c r="BK317" s="80" t="s">
        <x:v>256</x:v>
      </x:c>
    </x:row>
    <x:row r="318" spans="1:63" ht="17.100000000000001" customHeight="1" x14ac:dyDescent="0.2">
      <x:c r="A318" s="90" t="s">
        <x:v>85</x:v>
      </x:c>
      <x:c r="B318" s="90" t="s">
        <x:v>27</x:v>
      </x:c>
      <x:c r="C318" s="17" t="s">
        <x:v>88</x:v>
      </x:c>
      <x:c r="D318" s="169">
        <x:v>0.820</x:v>
      </x:c>
      <x:c r="E318" s="118">
        <x:v>170.000</x:v>
      </x:c>
      <x:c r="F318" s="170">
        <x:v>0.014</x:v>
      </x:c>
      <x:c r="G318" s="171">
        <x:v>0.986</x:v>
      </x:c>
      <x:c r="H318" s="153" t="s">
        <x:v>40</x:v>
      </x:c>
      <x:c r="I318" s="154" t="s">
        <x:v>40</x:v>
      </x:c>
      <x:c r="J318" s="154" t="s">
        <x:v>40</x:v>
      </x:c>
      <x:c r="K318" s="153" t="s">
        <x:v>40</x:v>
      </x:c>
      <x:c r="L318" s="155" t="s">
        <x:v>40</x:v>
      </x:c>
      <x:c r="M318" s="169">
        <x:v>0.723</x:v>
      </x:c>
      <x:c r="N318" s="170">
        <x:v>0.748</x:v>
      </x:c>
      <x:c r="O318" s="170">
        <x:v>0.758</x:v>
      </x:c>
      <x:c r="P318" s="170">
        <x:v>0.764</x:v>
      </x:c>
      <x:c r="Q318" s="170">
        <x:v>0.769</x:v>
      </x:c>
      <x:c r="R318" s="170">
        <x:v>0.772</x:v>
      </x:c>
      <x:c r="S318" s="170">
        <x:v>0.775</x:v>
      </x:c>
      <x:c r="T318" s="170">
        <x:v>0.778</x:v>
      </x:c>
      <x:c r="U318" s="170">
        <x:v>0.780</x:v>
      </x:c>
      <x:c r="V318" s="170">
        <x:v>0.783</x:v>
      </x:c>
      <x:c r="W318" s="171">
        <x:v>0.785</x:v>
      </x:c>
      <x:c r="X318" s="170">
        <x:v>0.895</x:v>
      </x:c>
      <x:c r="Y318" s="170">
        <x:v>0.878</x:v>
      </x:c>
      <x:c r="Z318" s="170">
        <x:v>0.872</x:v>
      </x:c>
      <x:c r="AA318" s="170">
        <x:v>0.867</x:v>
      </x:c>
      <x:c r="AB318" s="170">
        <x:v>0.864</x:v>
      </x:c>
      <x:c r="AC318" s="170">
        <x:v>0.861</x:v>
      </x:c>
      <x:c r="AD318" s="170">
        <x:v>0.859</x:v>
      </x:c>
      <x:c r="AE318" s="170">
        <x:v>0.857</x:v>
      </x:c>
      <x:c r="AF318" s="170">
        <x:v>0.855</x:v>
      </x:c>
      <x:c r="AG318" s="170">
        <x:v>0.853</x:v>
      </x:c>
      <x:c r="AH318" s="170">
        <x:v>0.851</x:v>
      </x:c>
      <x:c r="AI318" s="153" t="s">
        <x:v>40</x:v>
      </x:c>
      <x:c r="AJ318" s="154" t="s">
        <x:v>40</x:v>
      </x:c>
      <x:c r="AK318" s="154" t="s">
        <x:v>40</x:v>
      </x:c>
      <x:c r="AL318" s="154" t="s">
        <x:v>40</x:v>
      </x:c>
      <x:c r="AM318" s="154" t="s">
        <x:v>40</x:v>
      </x:c>
      <x:c r="AN318" s="154" t="s">
        <x:v>40</x:v>
      </x:c>
      <x:c r="AO318" s="154" t="s">
        <x:v>40</x:v>
      </x:c>
      <x:c r="AP318" s="154" t="s">
        <x:v>40</x:v>
      </x:c>
      <x:c r="AQ318" s="154" t="s">
        <x:v>40</x:v>
      </x:c>
      <x:c r="AR318" s="154" t="s">
        <x:v>40</x:v>
      </x:c>
      <x:c r="AS318" s="155" t="s">
        <x:v>40</x:v>
      </x:c>
      <x:c r="AT318" s="154" t="s">
        <x:v>40</x:v>
      </x:c>
      <x:c r="AU318" s="154" t="s">
        <x:v>40</x:v>
      </x:c>
      <x:c r="AV318" s="154" t="s">
        <x:v>40</x:v>
      </x:c>
      <x:c r="AW318" s="154" t="s">
        <x:v>40</x:v>
      </x:c>
      <x:c r="AX318" s="154" t="s">
        <x:v>40</x:v>
      </x:c>
      <x:c r="AY318" s="154" t="s">
        <x:v>40</x:v>
      </x:c>
      <x:c r="AZ318" s="154" t="s">
        <x:v>40</x:v>
      </x:c>
      <x:c r="BA318" s="154" t="s">
        <x:v>40</x:v>
      </x:c>
      <x:c r="BB318" s="154" t="s">
        <x:v>40</x:v>
      </x:c>
      <x:c r="BC318" s="154" t="s">
        <x:v>40</x:v>
      </x:c>
      <x:c r="BD318" s="154" t="s">
        <x:v>40</x:v>
      </x:c>
      <x:c r="BF318" s="80" t="s">
        <x:v>394</x:v>
      </x:c>
      <x:c r="BG318" s="80" t="s">
        <x:v>395</x:v>
      </x:c>
      <x:c r="BH318" s="80" t="s">
        <x:v>19</x:v>
      </x:c>
      <x:c r="BI318" s="80" t="s">
        <x:v>251</x:v>
      </x:c>
      <x:c r="BJ318" s="80" t="s">
        <x:v>197</x:v>
      </x:c>
      <x:c r="BK318" s="80" t="s">
        <x:v>254</x:v>
      </x:c>
    </x:row>
    <x:row r="319" spans="1:63" ht="17.100000000000001" customHeight="1" x14ac:dyDescent="0.2">
      <x:c r="A319" s="85" t="s">
        <x:v>91</x:v>
      </x:c>
      <x:c r="B319" s="85" t="s">
        <x:v>30</x:v>
      </x:c>
      <x:c r="C319" s="86" t="s">
        <x:v>257</x:v>
      </x:c>
      <x:c r="D319" s="156">
        <x:v>0.824</x:v>
      </x:c>
      <x:c r="E319" s="115">
        <x:v>130.000</x:v>
      </x:c>
      <x:c r="F319" s="157">
        <x:v>0.000</x:v>
      </x:c>
      <x:c r="G319" s="158">
        <x:v>1.000</x:v>
      </x:c>
      <x:c r="H319" s="157">
        <x:v>0.772</x:v>
      </x:c>
      <x:c r="I319" s="157">
        <x:v>0.052</x:v>
      </x:c>
      <x:c r="J319" s="157">
        <x:v>0.076</x:v>
      </x:c>
      <x:c r="K319" s="156">
        <x:v>0.043</x:v>
      </x:c>
      <x:c r="L319" s="157">
        <x:v>0.957</x:v>
      </x:c>
      <x:c r="M319" s="156">
        <x:v>0.708</x:v>
      </x:c>
      <x:c r="N319" s="157">
        <x:v>0.739</x:v>
      </x:c>
      <x:c r="O319" s="157">
        <x:v>0.750</x:v>
      </x:c>
      <x:c r="P319" s="157">
        <x:v>0.757</x:v>
      </x:c>
      <x:c r="Q319" s="157">
        <x:v>0.763</x:v>
      </x:c>
      <x:c r="R319" s="157">
        <x:v>0.767</x:v>
      </x:c>
      <x:c r="S319" s="157">
        <x:v>0.771</x:v>
      </x:c>
      <x:c r="T319" s="157">
        <x:v>0.774</x:v>
      </x:c>
      <x:c r="U319" s="157">
        <x:v>0.777</x:v>
      </x:c>
      <x:c r="V319" s="157">
        <x:v>0.779</x:v>
      </x:c>
      <x:c r="W319" s="158">
        <x:v>0.782</x:v>
      </x:c>
      <x:c r="X319" s="157">
        <x:v>0.908</x:v>
      </x:c>
      <x:c r="Y319" s="157">
        <x:v>0.890</x:v>
      </x:c>
      <x:c r="Z319" s="157">
        <x:v>0.883</x:v>
      </x:c>
      <x:c r="AA319" s="157">
        <x:v>0.878</x:v>
      </x:c>
      <x:c r="AB319" s="157">
        <x:v>0.874</x:v>
      </x:c>
      <x:c r="AC319" s="157">
        <x:v>0.871</x:v>
      </x:c>
      <x:c r="AD319" s="157">
        <x:v>0.869</x:v>
      </x:c>
      <x:c r="AE319" s="157">
        <x:v>0.866</x:v>
      </x:c>
      <x:c r="AF319" s="157">
        <x:v>0.864</x:v>
      </x:c>
      <x:c r="AG319" s="157">
        <x:v>0.862</x:v>
      </x:c>
      <x:c r="AH319" s="157">
        <x:v>0.860</x:v>
      </x:c>
      <x:c r="AI319" s="156">
        <x:v>-0.038</x:v>
      </x:c>
      <x:c r="AJ319" s="157">
        <x:v>-0.016</x:v>
      </x:c>
      <x:c r="AK319" s="157">
        <x:v>-0.008</x:v>
      </x:c>
      <x:c r="AL319" s="157">
        <x:v>-0.002</x:v>
      </x:c>
      <x:c r="AM319" s="157">
        <x:v>0.002</x:v>
      </x:c>
      <x:c r="AN319" s="157">
        <x:v>0.006</x:v>
      </x:c>
      <x:c r="AO319" s="157">
        <x:v>0.008</x:v>
      </x:c>
      <x:c r="AP319" s="157">
        <x:v>0.011</x:v>
      </x:c>
      <x:c r="AQ319" s="157">
        <x:v>0.013</x:v>
      </x:c>
      <x:c r="AR319" s="157">
        <x:v>0.015</x:v>
      </x:c>
      <x:c r="AS319" s="158">
        <x:v>0.017</x:v>
      </x:c>
      <x:c r="AT319" s="157">
        <x:v>0.143</x:v>
      </x:c>
      <x:c r="AU319" s="157">
        <x:v>0.121</x:v>
      </x:c>
      <x:c r="AV319" s="157">
        <x:v>0.113</x:v>
      </x:c>
      <x:c r="AW319" s="157">
        <x:v>0.107</x:v>
      </x:c>
      <x:c r="AX319" s="157">
        <x:v>0.103</x:v>
      </x:c>
      <x:c r="AY319" s="157">
        <x:v>0.099</x:v>
      </x:c>
      <x:c r="AZ319" s="157">
        <x:v>0.097</x:v>
      </x:c>
      <x:c r="BA319" s="157">
        <x:v>0.094</x:v>
      </x:c>
      <x:c r="BB319" s="157">
        <x:v>0.092</x:v>
      </x:c>
      <x:c r="BC319" s="157">
        <x:v>0.090</x:v>
      </x:c>
      <x:c r="BD319" s="159">
        <x:v>0.088</x:v>
      </x:c>
      <x:c r="BF319" s="80" t="s">
        <x:v>394</x:v>
      </x:c>
      <x:c r="BG319" s="80" t="s">
        <x:v>395</x:v>
      </x:c>
      <x:c r="BH319" s="80" t="s">
        <x:v>19</x:v>
      </x:c>
      <x:c r="BI319" s="80" t="s">
        <x:v>258</x:v>
      </x:c>
      <x:c r="BJ319" s="80" t="s">
        <x:v>192</x:v>
      </x:c>
      <x:c r="BK319" s="80" t="s">
        <x:v>259</x:v>
      </x:c>
    </x:row>
    <x:row r="320" spans="1:63" ht="17.100000000000001" customHeight="1" x14ac:dyDescent="0.2">
      <x:c r="A320" s="87" t="s">
        <x:v>91</x:v>
      </x:c>
      <x:c r="B320" s="87" t="s">
        <x:v>30</x:v>
      </x:c>
      <x:c r="C320" s="94" t="s">
        <x:v>260</x:v>
      </x:c>
      <x:c r="D320" s="160">
        <x:v>0.845</x:v>
      </x:c>
      <x:c r="E320" s="116">
        <x:v>940.000</x:v>
      </x:c>
      <x:c r="F320" s="161">
        <x:v>0.000</x:v>
      </x:c>
      <x:c r="G320" s="162">
        <x:v>1.000</x:v>
      </x:c>
      <x:c r="H320" s="161">
        <x:v>0.822</x:v>
      </x:c>
      <x:c r="I320" s="161">
        <x:v>0.022</x:v>
      </x:c>
      <x:c r="J320" s="161">
        <x:v>0.056</x:v>
      </x:c>
      <x:c r="K320" s="160">
        <x:v>0.017</x:v>
      </x:c>
      <x:c r="L320" s="161">
        <x:v>0.983</x:v>
      </x:c>
      <x:c r="M320" s="160">
        <x:v>0.807</x:v>
      </x:c>
      <x:c r="N320" s="161">
        <x:v>0.817</x:v>
      </x:c>
      <x:c r="O320" s="161">
        <x:v>0.820</x:v>
      </x:c>
      <x:c r="P320" s="161">
        <x:v>0.823</x:v>
      </x:c>
      <x:c r="Q320" s="161">
        <x:v>0.824</x:v>
      </x:c>
      <x:c r="R320" s="161">
        <x:v>0.826</x:v>
      </x:c>
      <x:c r="S320" s="161">
        <x:v>0.827</x:v>
      </x:c>
      <x:c r="T320" s="161">
        <x:v>0.828</x:v>
      </x:c>
      <x:c r="U320" s="161">
        <x:v>0.829</x:v>
      </x:c>
      <x:c r="V320" s="161">
        <x:v>0.830</x:v>
      </x:c>
      <x:c r="W320" s="162">
        <x:v>0.831</x:v>
      </x:c>
      <x:c r="X320" s="161">
        <x:v>0.877</x:v>
      </x:c>
      <x:c r="Y320" s="161">
        <x:v>0.870</x:v>
      </x:c>
      <x:c r="Z320" s="161">
        <x:v>0.867</x:v>
      </x:c>
      <x:c r="AA320" s="161">
        <x:v>0.865</x:v>
      </x:c>
      <x:c r="AB320" s="161">
        <x:v>0.863</x:v>
      </x:c>
      <x:c r="AC320" s="161">
        <x:v>0.862</x:v>
      </x:c>
      <x:c r="AD320" s="161">
        <x:v>0.861</x:v>
      </x:c>
      <x:c r="AE320" s="161">
        <x:v>0.860</x:v>
      </x:c>
      <x:c r="AF320" s="161">
        <x:v>0.859</x:v>
      </x:c>
      <x:c r="AG320" s="161">
        <x:v>0.859</x:v>
      </x:c>
      <x:c r="AH320" s="161">
        <x:v>0.858</x:v>
      </x:c>
      <x:c r="AI320" s="160">
        <x:v>-0.009</x:v>
      </x:c>
      <x:c r="AJ320" s="161">
        <x:v>-0.001</x:v>
      </x:c>
      <x:c r="AK320" s="161">
        <x:v>0.002</x:v>
      </x:c>
      <x:c r="AL320" s="161">
        <x:v>0.004</x:v>
      </x:c>
      <x:c r="AM320" s="161">
        <x:v>0.005</x:v>
      </x:c>
      <x:c r="AN320" s="161">
        <x:v>0.006</x:v>
      </x:c>
      <x:c r="AO320" s="161">
        <x:v>0.007</x:v>
      </x:c>
      <x:c r="AP320" s="161">
        <x:v>0.008</x:v>
      </x:c>
      <x:c r="AQ320" s="161">
        <x:v>0.009</x:v>
      </x:c>
      <x:c r="AR320" s="161">
        <x:v>0.010</x:v>
      </x:c>
      <x:c r="AS320" s="162">
        <x:v>0.010</x:v>
      </x:c>
      <x:c r="AT320" s="161">
        <x:v>0.054</x:v>
      </x:c>
      <x:c r="AU320" s="161">
        <x:v>0.046</x:v>
      </x:c>
      <x:c r="AV320" s="161">
        <x:v>0.043</x:v>
      </x:c>
      <x:c r="AW320" s="161">
        <x:v>0.041</x:v>
      </x:c>
      <x:c r="AX320" s="161">
        <x:v>0.040</x:v>
      </x:c>
      <x:c r="AY320" s="161">
        <x:v>0.039</x:v>
      </x:c>
      <x:c r="AZ320" s="161">
        <x:v>0.038</x:v>
      </x:c>
      <x:c r="BA320" s="161">
        <x:v>0.037</x:v>
      </x:c>
      <x:c r="BB320" s="161">
        <x:v>0.036</x:v>
      </x:c>
      <x:c r="BC320" s="161">
        <x:v>0.035</x:v>
      </x:c>
      <x:c r="BD320" s="161">
        <x:v>0.035</x:v>
      </x:c>
      <x:c r="BF320" s="80" t="s">
        <x:v>394</x:v>
      </x:c>
      <x:c r="BG320" s="80" t="s">
        <x:v>395</x:v>
      </x:c>
      <x:c r="BH320" s="80" t="s">
        <x:v>19</x:v>
      </x:c>
      <x:c r="BI320" s="80" t="s">
        <x:v>258</x:v>
      </x:c>
      <x:c r="BJ320" s="80" t="s">
        <x:v>192</x:v>
      </x:c>
      <x:c r="BK320" s="80" t="s">
        <x:v>261</x:v>
      </x:c>
    </x:row>
    <x:row r="321" spans="1:63" ht="17.100000000000001" customHeight="1" x14ac:dyDescent="0.2">
      <x:c r="A321" s="88" t="s">
        <x:v>91</x:v>
      </x:c>
      <x:c r="B321" s="88" t="s">
        <x:v>23</x:v>
      </x:c>
      <x:c r="C321" s="86" t="s">
        <x:v>257</x:v>
      </x:c>
      <x:c r="D321" s="163">
        <x:v>0.847</x:v>
      </x:c>
      <x:c r="E321" s="117">
        <x:v>1840.000</x:v>
      </x:c>
      <x:c r="F321" s="164">
        <x:v>0.000</x:v>
      </x:c>
      <x:c r="G321" s="165">
        <x:v>1.000</x:v>
      </x:c>
      <x:c r="H321" s="164">
        <x:v>0.846</x:v>
      </x:c>
      <x:c r="I321" s="164">
        <x:v>0.001</x:v>
      </x:c>
      <x:c r="J321" s="164">
        <x:v>0.027</x:v>
      </x:c>
      <x:c r="K321" s="163">
        <x:v>0.450</x:v>
      </x:c>
      <x:c r="L321" s="164">
        <x:v>0.550</x:v>
      </x:c>
      <x:c r="M321" s="163">
        <x:v>0.821</x:v>
      </x:c>
      <x:c r="N321" s="164">
        <x:v>0.828</x:v>
      </x:c>
      <x:c r="O321" s="164">
        <x:v>0.831</x:v>
      </x:c>
      <x:c r="P321" s="164">
        <x:v>0.832</x:v>
      </x:c>
      <x:c r="Q321" s="164">
        <x:v>0.833</x:v>
      </x:c>
      <x:c r="R321" s="164">
        <x:v>0.834</x:v>
      </x:c>
      <x:c r="S321" s="164">
        <x:v>0.835</x:v>
      </x:c>
      <x:c r="T321" s="164">
        <x:v>0.836</x:v>
      </x:c>
      <x:c r="U321" s="164">
        <x:v>0.837</x:v>
      </x:c>
      <x:c r="V321" s="164">
        <x:v>0.837</x:v>
      </x:c>
      <x:c r="W321" s="165">
        <x:v>0.838</x:v>
      </x:c>
      <x:c r="X321" s="164">
        <x:v>0.871</x:v>
      </x:c>
      <x:c r="Y321" s="164">
        <x:v>0.866</x:v>
      </x:c>
      <x:c r="Z321" s="164">
        <x:v>0.863</x:v>
      </x:c>
      <x:c r="AA321" s="164">
        <x:v>0.862</x:v>
      </x:c>
      <x:c r="AB321" s="164">
        <x:v>0.861</x:v>
      </x:c>
      <x:c r="AC321" s="164">
        <x:v>0.860</x:v>
      </x:c>
      <x:c r="AD321" s="164">
        <x:v>0.859</x:v>
      </x:c>
      <x:c r="AE321" s="164">
        <x:v>0.859</x:v>
      </x:c>
      <x:c r="AF321" s="164">
        <x:v>0.858</x:v>
      </x:c>
      <x:c r="AG321" s="164">
        <x:v>0.857</x:v>
      </x:c>
      <x:c r="AH321" s="164">
        <x:v>0.857</x:v>
      </x:c>
      <x:c r="AI321" s="163">
        <x:v>-0.023</x:v>
      </x:c>
      <x:c r="AJ321" s="164">
        <x:v>-0.017</x:v>
      </x:c>
      <x:c r="AK321" s="164">
        <x:v>-0.015</x:v>
      </x:c>
      <x:c r="AL321" s="164">
        <x:v>-0.013</x:v>
      </x:c>
      <x:c r="AM321" s="164">
        <x:v>-0.012</x:v>
      </x:c>
      <x:c r="AN321" s="164">
        <x:v>-0.011</x:v>
      </x:c>
      <x:c r="AO321" s="164">
        <x:v>-0.011</x:v>
      </x:c>
      <x:c r="AP321" s="164">
        <x:v>-0.010</x:v>
      </x:c>
      <x:c r="AQ321" s="164">
        <x:v>-0.009</x:v>
      </x:c>
      <x:c r="AR321" s="164">
        <x:v>-0.009</x:v>
      </x:c>
      <x:c r="AS321" s="165">
        <x:v>-0.008</x:v>
      </x:c>
      <x:c r="AT321" s="164">
        <x:v>0.025</x:v>
      </x:c>
      <x:c r="AU321" s="164">
        <x:v>0.019</x:v>
      </x:c>
      <x:c r="AV321" s="164">
        <x:v>0.017</x:v>
      </x:c>
      <x:c r="AW321" s="164">
        <x:v>0.015</x:v>
      </x:c>
      <x:c r="AX321" s="164">
        <x:v>0.014</x:v>
      </x:c>
      <x:c r="AY321" s="164">
        <x:v>0.013</x:v>
      </x:c>
      <x:c r="AZ321" s="164">
        <x:v>0.013</x:v>
      </x:c>
      <x:c r="BA321" s="164">
        <x:v>0.012</x:v>
      </x:c>
      <x:c r="BB321" s="164">
        <x:v>0.011</x:v>
      </x:c>
      <x:c r="BC321" s="164">
        <x:v>0.011</x:v>
      </x:c>
      <x:c r="BD321" s="164">
        <x:v>0.010</x:v>
      </x:c>
      <x:c r="BF321" s="80" t="s">
        <x:v>394</x:v>
      </x:c>
      <x:c r="BG321" s="80" t="s">
        <x:v>395</x:v>
      </x:c>
      <x:c r="BH321" s="80" t="s">
        <x:v>19</x:v>
      </x:c>
      <x:c r="BI321" s="80" t="s">
        <x:v>258</x:v>
      </x:c>
      <x:c r="BJ321" s="80" t="s">
        <x:v>193</x:v>
      </x:c>
      <x:c r="BK321" s="80" t="s">
        <x:v>259</x:v>
      </x:c>
    </x:row>
    <x:row r="322" spans="1:63" ht="17.100000000000001" customHeight="1" x14ac:dyDescent="0.2">
      <x:c r="A322" s="87" t="s">
        <x:v>91</x:v>
      </x:c>
      <x:c r="B322" s="87" t="s">
        <x:v>23</x:v>
      </x:c>
      <x:c r="C322" s="94" t="s">
        <x:v>260</x:v>
      </x:c>
      <x:c r="D322" s="160">
        <x:v>0.886</x:v>
      </x:c>
      <x:c r="E322" s="116">
        <x:v>14320.00</x:v>
      </x:c>
      <x:c r="F322" s="161">
        <x:v>0.000</x:v>
      </x:c>
      <x:c r="G322" s="162">
        <x:v>1.000</x:v>
      </x:c>
      <x:c r="H322" s="161">
        <x:v>0.886</x:v>
      </x:c>
      <x:c r="I322" s="161">
        <x:v>-0.001</x:v>
      </x:c>
      <x:c r="J322" s="161">
        <x:v>0.024</x:v>
      </x:c>
      <x:c r="K322" s="160">
        <x:v>0.621</x:v>
      </x:c>
      <x:c r="L322" s="161">
        <x:v>0.379</x:v>
      </x:c>
      <x:c r="M322" s="160">
        <x:v>0.878</x:v>
      </x:c>
      <x:c r="N322" s="161">
        <x:v>0.880</x:v>
      </x:c>
      <x:c r="O322" s="161">
        <x:v>0.880</x:v>
      </x:c>
      <x:c r="P322" s="161">
        <x:v>0.881</x:v>
      </x:c>
      <x:c r="Q322" s="161">
        <x:v>0.881</x:v>
      </x:c>
      <x:c r="R322" s="161">
        <x:v>0.882</x:v>
      </x:c>
      <x:c r="S322" s="161">
        <x:v>0.882</x:v>
      </x:c>
      <x:c r="T322" s="161">
        <x:v>0.882</x:v>
      </x:c>
      <x:c r="U322" s="161">
        <x:v>0.882</x:v>
      </x:c>
      <x:c r="V322" s="161">
        <x:v>0.882</x:v>
      </x:c>
      <x:c r="W322" s="162">
        <x:v>0.883</x:v>
      </x:c>
      <x:c r="X322" s="161">
        <x:v>0.893</x:v>
      </x:c>
      <x:c r="Y322" s="161">
        <x:v>0.892</x:v>
      </x:c>
      <x:c r="Z322" s="161">
        <x:v>0.891</x:v>
      </x:c>
      <x:c r="AA322" s="161">
        <x:v>0.890</x:v>
      </x:c>
      <x:c r="AB322" s="161">
        <x:v>0.890</x:v>
      </x:c>
      <x:c r="AC322" s="161">
        <x:v>0.890</x:v>
      </x:c>
      <x:c r="AD322" s="161">
        <x:v>0.890</x:v>
      </x:c>
      <x:c r="AE322" s="161">
        <x:v>0.889</x:v>
      </x:c>
      <x:c r="AF322" s="161">
        <x:v>0.889</x:v>
      </x:c>
      <x:c r="AG322" s="161">
        <x:v>0.889</x:v>
      </x:c>
      <x:c r="AH322" s="161">
        <x:v>0.889</x:v>
      </x:c>
      <x:c r="AI322" s="160">
        <x:v>-0.009</x:v>
      </x:c>
      <x:c r="AJ322" s="161">
        <x:v>-0.007</x:v>
      </x:c>
      <x:c r="AK322" s="161">
        <x:v>-0.006</x:v>
      </x:c>
      <x:c r="AL322" s="161">
        <x:v>-0.005</x:v>
      </x:c>
      <x:c r="AM322" s="161">
        <x:v>-0.005</x:v>
      </x:c>
      <x:c r="AN322" s="161">
        <x:v>-0.005</x:v>
      </x:c>
      <x:c r="AO322" s="161">
        <x:v>-0.005</x:v>
      </x:c>
      <x:c r="AP322" s="161">
        <x:v>-0.004</x:v>
      </x:c>
      <x:c r="AQ322" s="161">
        <x:v>-0.004</x:v>
      </x:c>
      <x:c r="AR322" s="161">
        <x:v>-0.004</x:v>
      </x:c>
      <x:c r="AS322" s="162">
        <x:v>-0.004</x:v>
      </x:c>
      <x:c r="AT322" s="161">
        <x:v>0.007</x:v>
      </x:c>
      <x:c r="AU322" s="161">
        <x:v>0.005</x:v>
      </x:c>
      <x:c r="AV322" s="161">
        <x:v>0.004</x:v>
      </x:c>
      <x:c r="AW322" s="161">
        <x:v>0.004</x:v>
      </x:c>
      <x:c r="AX322" s="161">
        <x:v>0.004</x:v>
      </x:c>
      <x:c r="AY322" s="161">
        <x:v>0.003</x:v>
      </x:c>
      <x:c r="AZ322" s="161">
        <x:v>0.003</x:v>
      </x:c>
      <x:c r="BA322" s="161">
        <x:v>0.003</x:v>
      </x:c>
      <x:c r="BB322" s="161">
        <x:v>0.003</x:v>
      </x:c>
      <x:c r="BC322" s="161">
        <x:v>0.002</x:v>
      </x:c>
      <x:c r="BD322" s="161">
        <x:v>0.002</x:v>
      </x:c>
      <x:c r="BF322" s="80" t="s">
        <x:v>394</x:v>
      </x:c>
      <x:c r="BG322" s="80" t="s">
        <x:v>395</x:v>
      </x:c>
      <x:c r="BH322" s="80" t="s">
        <x:v>19</x:v>
      </x:c>
      <x:c r="BI322" s="80" t="s">
        <x:v>258</x:v>
      </x:c>
      <x:c r="BJ322" s="80" t="s">
        <x:v>193</x:v>
      </x:c>
      <x:c r="BK322" s="80" t="s">
        <x:v>261</x:v>
      </x:c>
    </x:row>
    <x:row r="323" spans="1:63" ht="17.100000000000001" customHeight="1" x14ac:dyDescent="0.2">
      <x:c r="A323" s="88" t="s">
        <x:v>91</x:v>
      </x:c>
      <x:c r="B323" s="88" t="s">
        <x:v>487</x:v>
      </x:c>
      <x:c r="C323" s="86" t="s">
        <x:v>257</x:v>
      </x:c>
      <x:c r="D323" s="163" t="s">
        <x:v>440</x:v>
      </x:c>
      <x:c r="E323" s="117" t="s">
        <x:v>440</x:v>
      </x:c>
      <x:c r="F323" s="164" t="s">
        <x:v>440</x:v>
      </x:c>
      <x:c r="G323" s="165" t="s">
        <x:v>440</x:v>
      </x:c>
      <x:c r="H323" s="164" t="s">
        <x:v>440</x:v>
      </x:c>
      <x:c r="I323" s="164" t="s">
        <x:v>440</x:v>
      </x:c>
      <x:c r="J323" s="164" t="s">
        <x:v>440</x:v>
      </x:c>
      <x:c r="K323" s="163" t="s">
        <x:v>440</x:v>
      </x:c>
      <x:c r="L323" s="164" t="s">
        <x:v>440</x:v>
      </x:c>
      <x:c r="M323" s="163" t="s">
        <x:v>440</x:v>
      </x:c>
      <x:c r="N323" s="164" t="s">
        <x:v>440</x:v>
      </x:c>
      <x:c r="O323" s="164" t="s">
        <x:v>440</x:v>
      </x:c>
      <x:c r="P323" s="164" t="s">
        <x:v>440</x:v>
      </x:c>
      <x:c r="Q323" s="164" t="s">
        <x:v>440</x:v>
      </x:c>
      <x:c r="R323" s="164" t="s">
        <x:v>440</x:v>
      </x:c>
      <x:c r="S323" s="164" t="s">
        <x:v>440</x:v>
      </x:c>
      <x:c r="T323" s="164" t="s">
        <x:v>440</x:v>
      </x:c>
      <x:c r="U323" s="164" t="s">
        <x:v>440</x:v>
      </x:c>
      <x:c r="V323" s="164" t="s">
        <x:v>440</x:v>
      </x:c>
      <x:c r="W323" s="165" t="s">
        <x:v>440</x:v>
      </x:c>
      <x:c r="X323" s="164" t="s">
        <x:v>440</x:v>
      </x:c>
      <x:c r="Y323" s="164" t="s">
        <x:v>440</x:v>
      </x:c>
      <x:c r="Z323" s="164" t="s">
        <x:v>440</x:v>
      </x:c>
      <x:c r="AA323" s="164" t="s">
        <x:v>440</x:v>
      </x:c>
      <x:c r="AB323" s="164" t="s">
        <x:v>440</x:v>
      </x:c>
      <x:c r="AC323" s="164" t="s">
        <x:v>440</x:v>
      </x:c>
      <x:c r="AD323" s="164" t="s">
        <x:v>440</x:v>
      </x:c>
      <x:c r="AE323" s="164" t="s">
        <x:v>440</x:v>
      </x:c>
      <x:c r="AF323" s="164" t="s">
        <x:v>440</x:v>
      </x:c>
      <x:c r="AG323" s="164" t="s">
        <x:v>440</x:v>
      </x:c>
      <x:c r="AH323" s="164" t="s">
        <x:v>440</x:v>
      </x:c>
      <x:c r="AI323" s="163" t="s">
        <x:v>440</x:v>
      </x:c>
      <x:c r="AJ323" s="164" t="s">
        <x:v>440</x:v>
      </x:c>
      <x:c r="AK323" s="164" t="s">
        <x:v>440</x:v>
      </x:c>
      <x:c r="AL323" s="164" t="s">
        <x:v>440</x:v>
      </x:c>
      <x:c r="AM323" s="164" t="s">
        <x:v>440</x:v>
      </x:c>
      <x:c r="AN323" s="164" t="s">
        <x:v>440</x:v>
      </x:c>
      <x:c r="AO323" s="164" t="s">
        <x:v>440</x:v>
      </x:c>
      <x:c r="AP323" s="164" t="s">
        <x:v>440</x:v>
      </x:c>
      <x:c r="AQ323" s="164" t="s">
        <x:v>440</x:v>
      </x:c>
      <x:c r="AR323" s="164" t="s">
        <x:v>440</x:v>
      </x:c>
      <x:c r="AS323" s="165" t="s">
        <x:v>440</x:v>
      </x:c>
      <x:c r="AT323" s="164" t="s">
        <x:v>440</x:v>
      </x:c>
      <x:c r="AU323" s="164" t="s">
        <x:v>440</x:v>
      </x:c>
      <x:c r="AV323" s="164" t="s">
        <x:v>440</x:v>
      </x:c>
      <x:c r="AW323" s="164" t="s">
        <x:v>440</x:v>
      </x:c>
      <x:c r="AX323" s="164" t="s">
        <x:v>440</x:v>
      </x:c>
      <x:c r="AY323" s="164" t="s">
        <x:v>440</x:v>
      </x:c>
      <x:c r="AZ323" s="164" t="s">
        <x:v>440</x:v>
      </x:c>
      <x:c r="BA323" s="164" t="s">
        <x:v>440</x:v>
      </x:c>
      <x:c r="BB323" s="164" t="s">
        <x:v>440</x:v>
      </x:c>
      <x:c r="BC323" s="164" t="s">
        <x:v>440</x:v>
      </x:c>
      <x:c r="BD323" s="164" t="s">
        <x:v>440</x:v>
      </x:c>
      <x:c r="BF323" s="80" t="s">
        <x:v>394</x:v>
      </x:c>
      <x:c r="BG323" s="80" t="s">
        <x:v>395</x:v>
      </x:c>
      <x:c r="BH323" s="80" t="s">
        <x:v>19</x:v>
      </x:c>
      <x:c r="BI323" s="80" t="s">
        <x:v>258</x:v>
      </x:c>
      <x:c r="BJ323" s="80" t="s">
        <x:v>194</x:v>
      </x:c>
      <x:c r="BK323" s="80" t="s">
        <x:v>259</x:v>
      </x:c>
    </x:row>
    <x:row r="324" spans="1:63" ht="17.100000000000001" customHeight="1" x14ac:dyDescent="0.2">
      <x:c r="A324" s="87" t="s">
        <x:v>91</x:v>
      </x:c>
      <x:c r="B324" s="87" t="s">
        <x:v>487</x:v>
      </x:c>
      <x:c r="C324" s="94" t="s">
        <x:v>260</x:v>
      </x:c>
      <x:c r="D324" s="160">
        <x:v>0.786</x:v>
      </x:c>
      <x:c r="E324" s="116">
        <x:v>30.000</x:v>
      </x:c>
      <x:c r="F324" s="161">
        <x:v>0.832</x:v>
      </x:c>
      <x:c r="G324" s="162">
        <x:v>0.168</x:v>
      </x:c>
      <x:c r="H324" s="161">
        <x:v>0.892</x:v>
      </x:c>
      <x:c r="I324" s="161">
        <x:v>-0.106</x:v>
      </x:c>
      <x:c r="J324" s="161">
        <x:v>0.093</x:v>
      </x:c>
      <x:c r="K324" s="160">
        <x:v>0.958</x:v>
      </x:c>
      <x:c r="L324" s="161">
        <x:v>0.042</x:v>
      </x:c>
      <x:c r="M324" s="160">
        <x:v>0.514</x:v>
      </x:c>
      <x:c r="N324" s="161">
        <x:v>0.584</x:v>
      </x:c>
      <x:c r="O324" s="161">
        <x:v>0.611</x:v>
      </x:c>
      <x:c r="P324" s="161">
        <x:v>0.628</x:v>
      </x:c>
      <x:c r="Q324" s="161">
        <x:v>0.640</x:v>
      </x:c>
      <x:c r="R324" s="161">
        <x:v>0.651</x:v>
      </x:c>
      <x:c r="S324" s="161">
        <x:v>0.659</x:v>
      </x:c>
      <x:c r="T324" s="161">
        <x:v>0.667</x:v>
      </x:c>
      <x:c r="U324" s="161">
        <x:v>0.674</x:v>
      </x:c>
      <x:c r="V324" s="161">
        <x:v>0.680</x:v>
      </x:c>
      <x:c r="W324" s="162">
        <x:v>0.686</x:v>
      </x:c>
      <x:c r="X324" s="161">
        <x:v>0.946</x:v>
      </x:c>
      <x:c r="Y324" s="161">
        <x:v>0.918</x:v>
      </x:c>
      <x:c r="Z324" s="161">
        <x:v>0.905</x:v>
      </x:c>
      <x:c r="AA324" s="161">
        <x:v>0.897</x:v>
      </x:c>
      <x:c r="AB324" s="161">
        <x:v>0.890</x:v>
      </x:c>
      <x:c r="AC324" s="161">
        <x:v>0.884</x:v>
      </x:c>
      <x:c r="AD324" s="161">
        <x:v>0.878</x:v>
      </x:c>
      <x:c r="AE324" s="161">
        <x:v>0.874</x:v>
      </x:c>
      <x:c r="AF324" s="161">
        <x:v>0.869</x:v>
      </x:c>
      <x:c r="AG324" s="161">
        <x:v>0.865</x:v>
      </x:c>
      <x:c r="AH324" s="161">
        <x:v>0.862</x:v>
      </x:c>
      <x:c r="AI324" s="160">
        <x:v>-0.288</x:v>
      </x:c>
      <x:c r="AJ324" s="161">
        <x:v>-0.244</x:v>
      </x:c>
      <x:c r="AK324" s="161">
        <x:v>-0.226</x:v>
      </x:c>
      <x:c r="AL324" s="161">
        <x:v>-0.215</x:v>
      </x:c>
      <x:c r="AM324" s="161">
        <x:v>-0.207</x:v>
      </x:c>
      <x:c r="AN324" s="161">
        <x:v>-0.200</x:v>
      </x:c>
      <x:c r="AO324" s="161">
        <x:v>-0.195</x:v>
      </x:c>
      <x:c r="AP324" s="161">
        <x:v>-0.189</x:v>
      </x:c>
      <x:c r="AQ324" s="161">
        <x:v>-0.185</x:v>
      </x:c>
      <x:c r="AR324" s="161">
        <x:v>-0.181</x:v>
      </x:c>
      <x:c r="AS324" s="162">
        <x:v>-0.177</x:v>
      </x:c>
      <x:c r="AT324" s="161">
        <x:v>0.076</x:v>
      </x:c>
      <x:c r="AU324" s="161">
        <x:v>0.031</x:v>
      </x:c>
      <x:c r="AV324" s="161">
        <x:v>0.014</x:v>
      </x:c>
      <x:c r="AW324" s="161">
        <x:v>0.003</x:v>
      </x:c>
      <x:c r="AX324" s="161">
        <x:v>-0.005</x:v>
      </x:c>
      <x:c r="AY324" s="161">
        <x:v>-0.012</x:v>
      </x:c>
      <x:c r="AZ324" s="161">
        <x:v>-0.018</x:v>
      </x:c>
      <x:c r="BA324" s="161">
        <x:v>-0.023</x:v>
      </x:c>
      <x:c r="BB324" s="161">
        <x:v>-0.028</x:v>
      </x:c>
      <x:c r="BC324" s="161">
        <x:v>-0.032</x:v>
      </x:c>
      <x:c r="BD324" s="161">
        <x:v>-0.036</x:v>
      </x:c>
      <x:c r="BF324" s="80" t="s">
        <x:v>394</x:v>
      </x:c>
      <x:c r="BG324" s="80" t="s">
        <x:v>395</x:v>
      </x:c>
      <x:c r="BH324" s="80" t="s">
        <x:v>19</x:v>
      </x:c>
      <x:c r="BI324" s="80" t="s">
        <x:v>258</x:v>
      </x:c>
      <x:c r="BJ324" s="80" t="s">
        <x:v>194</x:v>
      </x:c>
      <x:c r="BK324" s="80" t="s">
        <x:v>261</x:v>
      </x:c>
    </x:row>
    <x:row r="325" spans="1:63" ht="17.100000000000001" customHeight="1" x14ac:dyDescent="0.2">
      <x:c r="A325" s="88" t="s">
        <x:v>91</x:v>
      </x:c>
      <x:c r="B325" s="88" t="s">
        <x:v>25</x:v>
      </x:c>
      <x:c r="C325" s="86" t="s">
        <x:v>257</x:v>
      </x:c>
      <x:c r="D325" s="163" t="s">
        <x:v>440</x:v>
      </x:c>
      <x:c r="E325" s="117" t="s">
        <x:v>440</x:v>
      </x:c>
      <x:c r="F325" s="164" t="s">
        <x:v>440</x:v>
      </x:c>
      <x:c r="G325" s="165" t="s">
        <x:v>440</x:v>
      </x:c>
      <x:c r="H325" s="184" t="s">
        <x:v>40</x:v>
      </x:c>
      <x:c r="I325" s="185" t="s">
        <x:v>40</x:v>
      </x:c>
      <x:c r="J325" s="185" t="s">
        <x:v>40</x:v>
      </x:c>
      <x:c r="K325" s="184" t="s">
        <x:v>40</x:v>
      </x:c>
      <x:c r="L325" s="186" t="s">
        <x:v>40</x:v>
      </x:c>
      <x:c r="M325" s="163" t="s">
        <x:v>440</x:v>
      </x:c>
      <x:c r="N325" s="164" t="s">
        <x:v>440</x:v>
      </x:c>
      <x:c r="O325" s="164" t="s">
        <x:v>440</x:v>
      </x:c>
      <x:c r="P325" s="164" t="s">
        <x:v>440</x:v>
      </x:c>
      <x:c r="Q325" s="164" t="s">
        <x:v>440</x:v>
      </x:c>
      <x:c r="R325" s="164" t="s">
        <x:v>440</x:v>
      </x:c>
      <x:c r="S325" s="164" t="s">
        <x:v>440</x:v>
      </x:c>
      <x:c r="T325" s="164" t="s">
        <x:v>440</x:v>
      </x:c>
      <x:c r="U325" s="164" t="s">
        <x:v>440</x:v>
      </x:c>
      <x:c r="V325" s="164" t="s">
        <x:v>440</x:v>
      </x:c>
      <x:c r="W325" s="165" t="s">
        <x:v>440</x:v>
      </x:c>
      <x:c r="X325" s="164" t="s">
        <x:v>440</x:v>
      </x:c>
      <x:c r="Y325" s="164" t="s">
        <x:v>440</x:v>
      </x:c>
      <x:c r="Z325" s="164" t="s">
        <x:v>440</x:v>
      </x:c>
      <x:c r="AA325" s="164" t="s">
        <x:v>440</x:v>
      </x:c>
      <x:c r="AB325" s="164" t="s">
        <x:v>440</x:v>
      </x:c>
      <x:c r="AC325" s="164" t="s">
        <x:v>440</x:v>
      </x:c>
      <x:c r="AD325" s="164" t="s">
        <x:v>440</x:v>
      </x:c>
      <x:c r="AE325" s="164" t="s">
        <x:v>440</x:v>
      </x:c>
      <x:c r="AF325" s="164" t="s">
        <x:v>440</x:v>
      </x:c>
      <x:c r="AG325" s="164" t="s">
        <x:v>440</x:v>
      </x:c>
      <x:c r="AH325" s="164" t="s">
        <x:v>440</x:v>
      </x:c>
      <x:c r="AI325" s="184" t="s">
        <x:v>40</x:v>
      </x:c>
      <x:c r="AJ325" s="185" t="s">
        <x:v>40</x:v>
      </x:c>
      <x:c r="AK325" s="185" t="s">
        <x:v>40</x:v>
      </x:c>
      <x:c r="AL325" s="185" t="s">
        <x:v>40</x:v>
      </x:c>
      <x:c r="AM325" s="185" t="s">
        <x:v>40</x:v>
      </x:c>
      <x:c r="AN325" s="185" t="s">
        <x:v>40</x:v>
      </x:c>
      <x:c r="AO325" s="185" t="s">
        <x:v>40</x:v>
      </x:c>
      <x:c r="AP325" s="185" t="s">
        <x:v>40</x:v>
      </x:c>
      <x:c r="AQ325" s="185" t="s">
        <x:v>40</x:v>
      </x:c>
      <x:c r="AR325" s="185" t="s">
        <x:v>40</x:v>
      </x:c>
      <x:c r="AS325" s="186" t="s">
        <x:v>40</x:v>
      </x:c>
      <x:c r="AT325" s="185" t="s">
        <x:v>40</x:v>
      </x:c>
      <x:c r="AU325" s="185" t="s">
        <x:v>40</x:v>
      </x:c>
      <x:c r="AV325" s="185" t="s">
        <x:v>40</x:v>
      </x:c>
      <x:c r="AW325" s="185" t="s">
        <x:v>40</x:v>
      </x:c>
      <x:c r="AX325" s="185" t="s">
        <x:v>40</x:v>
      </x:c>
      <x:c r="AY325" s="185" t="s">
        <x:v>40</x:v>
      </x:c>
      <x:c r="AZ325" s="185" t="s">
        <x:v>40</x:v>
      </x:c>
      <x:c r="BA325" s="185" t="s">
        <x:v>40</x:v>
      </x:c>
      <x:c r="BB325" s="185" t="s">
        <x:v>40</x:v>
      </x:c>
      <x:c r="BC325" s="185" t="s">
        <x:v>40</x:v>
      </x:c>
      <x:c r="BD325" s="185" t="s">
        <x:v>40</x:v>
      </x:c>
      <x:c r="BF325" s="80" t="s">
        <x:v>394</x:v>
      </x:c>
      <x:c r="BG325" s="80" t="s">
        <x:v>395</x:v>
      </x:c>
      <x:c r="BH325" s="80" t="s">
        <x:v>19</x:v>
      </x:c>
      <x:c r="BI325" s="80" t="s">
        <x:v>258</x:v>
      </x:c>
      <x:c r="BJ325" s="80" t="s">
        <x:v>195</x:v>
      </x:c>
      <x:c r="BK325" s="80" t="s">
        <x:v>259</x:v>
      </x:c>
    </x:row>
    <x:row r="326" spans="1:63" ht="17.100000000000001" customHeight="1" x14ac:dyDescent="0.2">
      <x:c r="A326" s="87" t="s">
        <x:v>91</x:v>
      </x:c>
      <x:c r="B326" s="87" t="s">
        <x:v>25</x:v>
      </x:c>
      <x:c r="C326" s="94" t="s">
        <x:v>260</x:v>
      </x:c>
      <x:c r="D326" s="160" t="s">
        <x:v>440</x:v>
      </x:c>
      <x:c r="E326" s="116" t="s">
        <x:v>440</x:v>
      </x:c>
      <x:c r="F326" s="161" t="s">
        <x:v>440</x:v>
      </x:c>
      <x:c r="G326" s="162" t="s">
        <x:v>440</x:v>
      </x:c>
      <x:c r="H326" s="193" t="s">
        <x:v>40</x:v>
      </x:c>
      <x:c r="I326" s="193" t="s">
        <x:v>40</x:v>
      </x:c>
      <x:c r="J326" s="193" t="s">
        <x:v>40</x:v>
      </x:c>
      <x:c r="K326" s="194" t="s">
        <x:v>40</x:v>
      </x:c>
      <x:c r="L326" s="193" t="s">
        <x:v>40</x:v>
      </x:c>
      <x:c r="M326" s="160" t="s">
        <x:v>440</x:v>
      </x:c>
      <x:c r="N326" s="161" t="s">
        <x:v>440</x:v>
      </x:c>
      <x:c r="O326" s="161" t="s">
        <x:v>440</x:v>
      </x:c>
      <x:c r="P326" s="161" t="s">
        <x:v>440</x:v>
      </x:c>
      <x:c r="Q326" s="161" t="s">
        <x:v>440</x:v>
      </x:c>
      <x:c r="R326" s="161" t="s">
        <x:v>440</x:v>
      </x:c>
      <x:c r="S326" s="161" t="s">
        <x:v>440</x:v>
      </x:c>
      <x:c r="T326" s="161" t="s">
        <x:v>440</x:v>
      </x:c>
      <x:c r="U326" s="161" t="s">
        <x:v>440</x:v>
      </x:c>
      <x:c r="V326" s="161" t="s">
        <x:v>440</x:v>
      </x:c>
      <x:c r="W326" s="162" t="s">
        <x:v>440</x:v>
      </x:c>
      <x:c r="X326" s="161" t="s">
        <x:v>440</x:v>
      </x:c>
      <x:c r="Y326" s="161" t="s">
        <x:v>440</x:v>
      </x:c>
      <x:c r="Z326" s="161" t="s">
        <x:v>440</x:v>
      </x:c>
      <x:c r="AA326" s="161" t="s">
        <x:v>440</x:v>
      </x:c>
      <x:c r="AB326" s="161" t="s">
        <x:v>440</x:v>
      </x:c>
      <x:c r="AC326" s="161" t="s">
        <x:v>440</x:v>
      </x:c>
      <x:c r="AD326" s="161" t="s">
        <x:v>440</x:v>
      </x:c>
      <x:c r="AE326" s="161" t="s">
        <x:v>440</x:v>
      </x:c>
      <x:c r="AF326" s="161" t="s">
        <x:v>440</x:v>
      </x:c>
      <x:c r="AG326" s="161" t="s">
        <x:v>440</x:v>
      </x:c>
      <x:c r="AH326" s="161" t="s">
        <x:v>440</x:v>
      </x:c>
      <x:c r="AI326" s="153" t="s">
        <x:v>40</x:v>
      </x:c>
      <x:c r="AJ326" s="154" t="s">
        <x:v>40</x:v>
      </x:c>
      <x:c r="AK326" s="154" t="s">
        <x:v>40</x:v>
      </x:c>
      <x:c r="AL326" s="154" t="s">
        <x:v>40</x:v>
      </x:c>
      <x:c r="AM326" s="154" t="s">
        <x:v>40</x:v>
      </x:c>
      <x:c r="AN326" s="154" t="s">
        <x:v>40</x:v>
      </x:c>
      <x:c r="AO326" s="154" t="s">
        <x:v>40</x:v>
      </x:c>
      <x:c r="AP326" s="154" t="s">
        <x:v>40</x:v>
      </x:c>
      <x:c r="AQ326" s="154" t="s">
        <x:v>40</x:v>
      </x:c>
      <x:c r="AR326" s="154" t="s">
        <x:v>40</x:v>
      </x:c>
      <x:c r="AS326" s="155" t="s">
        <x:v>40</x:v>
      </x:c>
      <x:c r="AT326" s="154" t="s">
        <x:v>40</x:v>
      </x:c>
      <x:c r="AU326" s="154" t="s">
        <x:v>40</x:v>
      </x:c>
      <x:c r="AV326" s="154" t="s">
        <x:v>40</x:v>
      </x:c>
      <x:c r="AW326" s="154" t="s">
        <x:v>40</x:v>
      </x:c>
      <x:c r="AX326" s="154" t="s">
        <x:v>40</x:v>
      </x:c>
      <x:c r="AY326" s="154" t="s">
        <x:v>40</x:v>
      </x:c>
      <x:c r="AZ326" s="154" t="s">
        <x:v>40</x:v>
      </x:c>
      <x:c r="BA326" s="154" t="s">
        <x:v>40</x:v>
      </x:c>
      <x:c r="BB326" s="154" t="s">
        <x:v>40</x:v>
      </x:c>
      <x:c r="BC326" s="154" t="s">
        <x:v>40</x:v>
      </x:c>
      <x:c r="BD326" s="154" t="s">
        <x:v>40</x:v>
      </x:c>
      <x:c r="BF326" s="80" t="s">
        <x:v>394</x:v>
      </x:c>
      <x:c r="BG326" s="80" t="s">
        <x:v>395</x:v>
      </x:c>
      <x:c r="BH326" s="80" t="s">
        <x:v>19</x:v>
      </x:c>
      <x:c r="BI326" s="80" t="s">
        <x:v>258</x:v>
      </x:c>
      <x:c r="BJ326" s="80" t="s">
        <x:v>195</x:v>
      </x:c>
      <x:c r="BK326" s="80" t="s">
        <x:v>261</x:v>
      </x:c>
    </x:row>
    <x:row r="327" spans="1:63" ht="17.100000000000001" customHeight="1" x14ac:dyDescent="0.2">
      <x:c r="A327" s="88" t="s">
        <x:v>91</x:v>
      </x:c>
      <x:c r="B327" s="88" t="s">
        <x:v>12</x:v>
      </x:c>
      <x:c r="C327" s="86" t="s">
        <x:v>257</x:v>
      </x:c>
      <x:c r="D327" s="163">
        <x:v>0.945</x:v>
      </x:c>
      <x:c r="E327" s="117">
        <x:v>60.000</x:v>
      </x:c>
      <x:c r="F327" s="164">
        <x:v>0.015</x:v>
      </x:c>
      <x:c r="G327" s="165">
        <x:v>0.985</x:v>
      </x:c>
      <x:c r="H327" s="184" t="s">
        <x:v>40</x:v>
      </x:c>
      <x:c r="I327" s="185" t="s">
        <x:v>40</x:v>
      </x:c>
      <x:c r="J327" s="185" t="s">
        <x:v>40</x:v>
      </x:c>
      <x:c r="K327" s="184" t="s">
        <x:v>40</x:v>
      </x:c>
      <x:c r="L327" s="186" t="s">
        <x:v>40</x:v>
      </x:c>
      <x:c r="M327" s="163">
        <x:v>0.805</x:v>
      </x:c>
      <x:c r="N327" s="164">
        <x:v>0.847</x:v>
      </x:c>
      <x:c r="O327" s="164">
        <x:v>0.862</x:v>
      </x:c>
      <x:c r="P327" s="164">
        <x:v>0.871</x:v>
      </x:c>
      <x:c r="Q327" s="164">
        <x:v>0.877</x:v>
      </x:c>
      <x:c r="R327" s="164">
        <x:v>0.883</x:v>
      </x:c>
      <x:c r="S327" s="164">
        <x:v>0.887</x:v>
      </x:c>
      <x:c r="T327" s="164">
        <x:v>0.891</x:v>
      </x:c>
      <x:c r="U327" s="164">
        <x:v>0.894</x:v>
      </x:c>
      <x:c r="V327" s="164">
        <x:v>0.897</x:v>
      </x:c>
      <x:c r="W327" s="165">
        <x:v>0.900</x:v>
      </x:c>
      <x:c r="X327" s="164">
        <x:v>0.994</x:v>
      </x:c>
      <x:c r="Y327" s="164">
        <x:v>0.988</x:v>
      </x:c>
      <x:c r="Z327" s="164">
        <x:v>0.984</x:v>
      </x:c>
      <x:c r="AA327" s="164">
        <x:v>0.982</x:v>
      </x:c>
      <x:c r="AB327" s="164">
        <x:v>0.980</x:v>
      </x:c>
      <x:c r="AC327" s="164">
        <x:v>0.978</x:v>
      </x:c>
      <x:c r="AD327" s="164">
        <x:v>0.977</x:v>
      </x:c>
      <x:c r="AE327" s="164">
        <x:v>0.975</x:v>
      </x:c>
      <x:c r="AF327" s="164">
        <x:v>0.974</x:v>
      </x:c>
      <x:c r="AG327" s="164">
        <x:v>0.973</x:v>
      </x:c>
      <x:c r="AH327" s="164">
        <x:v>0.972</x:v>
      </x:c>
      <x:c r="AI327" s="184" t="s">
        <x:v>40</x:v>
      </x:c>
      <x:c r="AJ327" s="185" t="s">
        <x:v>40</x:v>
      </x:c>
      <x:c r="AK327" s="185" t="s">
        <x:v>40</x:v>
      </x:c>
      <x:c r="AL327" s="185" t="s">
        <x:v>40</x:v>
      </x:c>
      <x:c r="AM327" s="185" t="s">
        <x:v>40</x:v>
      </x:c>
      <x:c r="AN327" s="185" t="s">
        <x:v>40</x:v>
      </x:c>
      <x:c r="AO327" s="185" t="s">
        <x:v>40</x:v>
      </x:c>
      <x:c r="AP327" s="185" t="s">
        <x:v>40</x:v>
      </x:c>
      <x:c r="AQ327" s="185" t="s">
        <x:v>40</x:v>
      </x:c>
      <x:c r="AR327" s="185" t="s">
        <x:v>40</x:v>
      </x:c>
      <x:c r="AS327" s="186" t="s">
        <x:v>40</x:v>
      </x:c>
      <x:c r="AT327" s="185" t="s">
        <x:v>40</x:v>
      </x:c>
      <x:c r="AU327" s="185" t="s">
        <x:v>40</x:v>
      </x:c>
      <x:c r="AV327" s="185" t="s">
        <x:v>40</x:v>
      </x:c>
      <x:c r="AW327" s="185" t="s">
        <x:v>40</x:v>
      </x:c>
      <x:c r="AX327" s="185" t="s">
        <x:v>40</x:v>
      </x:c>
      <x:c r="AY327" s="185" t="s">
        <x:v>40</x:v>
      </x:c>
      <x:c r="AZ327" s="185" t="s">
        <x:v>40</x:v>
      </x:c>
      <x:c r="BA327" s="185" t="s">
        <x:v>40</x:v>
      </x:c>
      <x:c r="BB327" s="185" t="s">
        <x:v>40</x:v>
      </x:c>
      <x:c r="BC327" s="185" t="s">
        <x:v>40</x:v>
      </x:c>
      <x:c r="BD327" s="185" t="s">
        <x:v>40</x:v>
      </x:c>
      <x:c r="BF327" s="80" t="s">
        <x:v>394</x:v>
      </x:c>
      <x:c r="BG327" s="80" t="s">
        <x:v>395</x:v>
      </x:c>
      <x:c r="BH327" s="80" t="s">
        <x:v>19</x:v>
      </x:c>
      <x:c r="BI327" s="80" t="s">
        <x:v>258</x:v>
      </x:c>
      <x:c r="BJ327" s="80" t="s">
        <x:v>12</x:v>
      </x:c>
      <x:c r="BK327" s="80" t="s">
        <x:v>259</x:v>
      </x:c>
    </x:row>
    <x:row r="328" spans="1:63" ht="17.100000000000001" customHeight="1" x14ac:dyDescent="0.2">
      <x:c r="A328" s="87" t="s">
        <x:v>91</x:v>
      </x:c>
      <x:c r="B328" s="87" t="s">
        <x:v>12</x:v>
      </x:c>
      <x:c r="C328" s="94" t="s">
        <x:v>260</x:v>
      </x:c>
      <x:c r="D328" s="160">
        <x:v>0.944</x:v>
      </x:c>
      <x:c r="E328" s="116">
        <x:v>660.000</x:v>
      </x:c>
      <x:c r="F328" s="161">
        <x:v>0.000</x:v>
      </x:c>
      <x:c r="G328" s="162">
        <x:v>1.000</x:v>
      </x:c>
      <x:c r="H328" s="193" t="s">
        <x:v>40</x:v>
      </x:c>
      <x:c r="I328" s="193" t="s">
        <x:v>40</x:v>
      </x:c>
      <x:c r="J328" s="193" t="s">
        <x:v>40</x:v>
      </x:c>
      <x:c r="K328" s="194" t="s">
        <x:v>40</x:v>
      </x:c>
      <x:c r="L328" s="193" t="s">
        <x:v>40</x:v>
      </x:c>
      <x:c r="M328" s="160">
        <x:v>0.914</x:v>
      </x:c>
      <x:c r="N328" s="161">
        <x:v>0.922</x:v>
      </x:c>
      <x:c r="O328" s="161">
        <x:v>0.925</x:v>
      </x:c>
      <x:c r="P328" s="161">
        <x:v>0.927</x:v>
      </x:c>
      <x:c r="Q328" s="161">
        <x:v>0.928</x:v>
      </x:c>
      <x:c r="R328" s="161">
        <x:v>0.929</x:v>
      </x:c>
      <x:c r="S328" s="161">
        <x:v>0.930</x:v>
      </x:c>
      <x:c r="T328" s="161">
        <x:v>0.931</x:v>
      </x:c>
      <x:c r="U328" s="161">
        <x:v>0.932</x:v>
      </x:c>
      <x:c r="V328" s="161">
        <x:v>0.933</x:v>
      </x:c>
      <x:c r="W328" s="162">
        <x:v>0.933</x:v>
      </x:c>
      <x:c r="X328" s="161">
        <x:v>0.967</x:v>
      </x:c>
      <x:c r="Y328" s="161">
        <x:v>0.962</x:v>
      </x:c>
      <x:c r="Z328" s="161">
        <x:v>0.960</x:v>
      </x:c>
      <x:c r="AA328" s="161">
        <x:v>0.959</x:v>
      </x:c>
      <x:c r="AB328" s="161">
        <x:v>0.958</x:v>
      </x:c>
      <x:c r="AC328" s="161">
        <x:v>0.957</x:v>
      </x:c>
      <x:c r="AD328" s="161">
        <x:v>0.956</x:v>
      </x:c>
      <x:c r="AE328" s="161">
        <x:v>0.955</x:v>
      </x:c>
      <x:c r="AF328" s="161">
        <x:v>0.955</x:v>
      </x:c>
      <x:c r="AG328" s="161">
        <x:v>0.954</x:v>
      </x:c>
      <x:c r="AH328" s="161">
        <x:v>0.954</x:v>
      </x:c>
      <x:c r="AI328" s="153" t="s">
        <x:v>40</x:v>
      </x:c>
      <x:c r="AJ328" s="154" t="s">
        <x:v>40</x:v>
      </x:c>
      <x:c r="AK328" s="154" t="s">
        <x:v>40</x:v>
      </x:c>
      <x:c r="AL328" s="154" t="s">
        <x:v>40</x:v>
      </x:c>
      <x:c r="AM328" s="154" t="s">
        <x:v>40</x:v>
      </x:c>
      <x:c r="AN328" s="154" t="s">
        <x:v>40</x:v>
      </x:c>
      <x:c r="AO328" s="154" t="s">
        <x:v>40</x:v>
      </x:c>
      <x:c r="AP328" s="154" t="s">
        <x:v>40</x:v>
      </x:c>
      <x:c r="AQ328" s="154" t="s">
        <x:v>40</x:v>
      </x:c>
      <x:c r="AR328" s="154" t="s">
        <x:v>40</x:v>
      </x:c>
      <x:c r="AS328" s="155" t="s">
        <x:v>40</x:v>
      </x:c>
      <x:c r="AT328" s="154" t="s">
        <x:v>40</x:v>
      </x:c>
      <x:c r="AU328" s="154" t="s">
        <x:v>40</x:v>
      </x:c>
      <x:c r="AV328" s="154" t="s">
        <x:v>40</x:v>
      </x:c>
      <x:c r="AW328" s="154" t="s">
        <x:v>40</x:v>
      </x:c>
      <x:c r="AX328" s="154" t="s">
        <x:v>40</x:v>
      </x:c>
      <x:c r="AY328" s="154" t="s">
        <x:v>40</x:v>
      </x:c>
      <x:c r="AZ328" s="154" t="s">
        <x:v>40</x:v>
      </x:c>
      <x:c r="BA328" s="154" t="s">
        <x:v>40</x:v>
      </x:c>
      <x:c r="BB328" s="154" t="s">
        <x:v>40</x:v>
      </x:c>
      <x:c r="BC328" s="154" t="s">
        <x:v>40</x:v>
      </x:c>
      <x:c r="BD328" s="154" t="s">
        <x:v>40</x:v>
      </x:c>
      <x:c r="BF328" s="80" t="s">
        <x:v>394</x:v>
      </x:c>
      <x:c r="BG328" s="80" t="s">
        <x:v>395</x:v>
      </x:c>
      <x:c r="BH328" s="80" t="s">
        <x:v>19</x:v>
      </x:c>
      <x:c r="BI328" s="80" t="s">
        <x:v>258</x:v>
      </x:c>
      <x:c r="BJ328" s="80" t="s">
        <x:v>12</x:v>
      </x:c>
      <x:c r="BK328" s="80" t="s">
        <x:v>261</x:v>
      </x:c>
    </x:row>
    <x:row r="329" spans="1:63" ht="17.100000000000001" customHeight="1" x14ac:dyDescent="0.2">
      <x:c r="A329" s="88" t="s">
        <x:v>91</x:v>
      </x:c>
      <x:c r="B329" s="88" t="s">
        <x:v>26</x:v>
      </x:c>
      <x:c r="C329" s="86" t="s">
        <x:v>257</x:v>
      </x:c>
      <x:c r="D329" s="163" t="s">
        <x:v>440</x:v>
      </x:c>
      <x:c r="E329" s="117" t="s">
        <x:v>440</x:v>
      </x:c>
      <x:c r="F329" s="164" t="s">
        <x:v>440</x:v>
      </x:c>
      <x:c r="G329" s="165" t="s">
        <x:v>440</x:v>
      </x:c>
      <x:c r="H329" s="184" t="s">
        <x:v>40</x:v>
      </x:c>
      <x:c r="I329" s="185" t="s">
        <x:v>40</x:v>
      </x:c>
      <x:c r="J329" s="185" t="s">
        <x:v>40</x:v>
      </x:c>
      <x:c r="K329" s="184" t="s">
        <x:v>40</x:v>
      </x:c>
      <x:c r="L329" s="186" t="s">
        <x:v>40</x:v>
      </x:c>
      <x:c r="M329" s="163" t="s">
        <x:v>440</x:v>
      </x:c>
      <x:c r="N329" s="164" t="s">
        <x:v>440</x:v>
      </x:c>
      <x:c r="O329" s="164" t="s">
        <x:v>440</x:v>
      </x:c>
      <x:c r="P329" s="164" t="s">
        <x:v>440</x:v>
      </x:c>
      <x:c r="Q329" s="164" t="s">
        <x:v>440</x:v>
      </x:c>
      <x:c r="R329" s="164" t="s">
        <x:v>440</x:v>
      </x:c>
      <x:c r="S329" s="164" t="s">
        <x:v>440</x:v>
      </x:c>
      <x:c r="T329" s="164" t="s">
        <x:v>440</x:v>
      </x:c>
      <x:c r="U329" s="164" t="s">
        <x:v>440</x:v>
      </x:c>
      <x:c r="V329" s="164" t="s">
        <x:v>440</x:v>
      </x:c>
      <x:c r="W329" s="165" t="s">
        <x:v>440</x:v>
      </x:c>
      <x:c r="X329" s="164" t="s">
        <x:v>440</x:v>
      </x:c>
      <x:c r="Y329" s="164" t="s">
        <x:v>440</x:v>
      </x:c>
      <x:c r="Z329" s="164" t="s">
        <x:v>440</x:v>
      </x:c>
      <x:c r="AA329" s="164" t="s">
        <x:v>440</x:v>
      </x:c>
      <x:c r="AB329" s="164" t="s">
        <x:v>440</x:v>
      </x:c>
      <x:c r="AC329" s="164" t="s">
        <x:v>440</x:v>
      </x:c>
      <x:c r="AD329" s="164" t="s">
        <x:v>440</x:v>
      </x:c>
      <x:c r="AE329" s="164" t="s">
        <x:v>440</x:v>
      </x:c>
      <x:c r="AF329" s="164" t="s">
        <x:v>440</x:v>
      </x:c>
      <x:c r="AG329" s="164" t="s">
        <x:v>440</x:v>
      </x:c>
      <x:c r="AH329" s="164" t="s">
        <x:v>440</x:v>
      </x:c>
      <x:c r="AI329" s="184" t="s">
        <x:v>40</x:v>
      </x:c>
      <x:c r="AJ329" s="185" t="s">
        <x:v>40</x:v>
      </x:c>
      <x:c r="AK329" s="185" t="s">
        <x:v>40</x:v>
      </x:c>
      <x:c r="AL329" s="185" t="s">
        <x:v>40</x:v>
      </x:c>
      <x:c r="AM329" s="185" t="s">
        <x:v>40</x:v>
      </x:c>
      <x:c r="AN329" s="185" t="s">
        <x:v>40</x:v>
      </x:c>
      <x:c r="AO329" s="185" t="s">
        <x:v>40</x:v>
      </x:c>
      <x:c r="AP329" s="185" t="s">
        <x:v>40</x:v>
      </x:c>
      <x:c r="AQ329" s="185" t="s">
        <x:v>40</x:v>
      </x:c>
      <x:c r="AR329" s="185" t="s">
        <x:v>40</x:v>
      </x:c>
      <x:c r="AS329" s="186" t="s">
        <x:v>40</x:v>
      </x:c>
      <x:c r="AT329" s="185" t="s">
        <x:v>40</x:v>
      </x:c>
      <x:c r="AU329" s="185" t="s">
        <x:v>40</x:v>
      </x:c>
      <x:c r="AV329" s="185" t="s">
        <x:v>40</x:v>
      </x:c>
      <x:c r="AW329" s="185" t="s">
        <x:v>40</x:v>
      </x:c>
      <x:c r="AX329" s="185" t="s">
        <x:v>40</x:v>
      </x:c>
      <x:c r="AY329" s="185" t="s">
        <x:v>40</x:v>
      </x:c>
      <x:c r="AZ329" s="185" t="s">
        <x:v>40</x:v>
      </x:c>
      <x:c r="BA329" s="185" t="s">
        <x:v>40</x:v>
      </x:c>
      <x:c r="BB329" s="185" t="s">
        <x:v>40</x:v>
      </x:c>
      <x:c r="BC329" s="185" t="s">
        <x:v>40</x:v>
      </x:c>
      <x:c r="BD329" s="185" t="s">
        <x:v>40</x:v>
      </x:c>
      <x:c r="BF329" s="80" t="s">
        <x:v>394</x:v>
      </x:c>
      <x:c r="BG329" s="80" t="s">
        <x:v>395</x:v>
      </x:c>
      <x:c r="BH329" s="80" t="s">
        <x:v>19</x:v>
      </x:c>
      <x:c r="BI329" s="80" t="s">
        <x:v>258</x:v>
      </x:c>
      <x:c r="BJ329" s="80" t="s">
        <x:v>196</x:v>
      </x:c>
      <x:c r="BK329" s="80" t="s">
        <x:v>259</x:v>
      </x:c>
    </x:row>
    <x:row r="330" spans="1:63" ht="17.100000000000001" customHeight="1" x14ac:dyDescent="0.2">
      <x:c r="A330" s="87" t="s">
        <x:v>91</x:v>
      </x:c>
      <x:c r="B330" s="87" t="s">
        <x:v>26</x:v>
      </x:c>
      <x:c r="C330" s="94" t="s">
        <x:v>260</x:v>
      </x:c>
      <x:c r="D330" s="160">
        <x:v>0.867</x:v>
      </x:c>
      <x:c r="E330" s="116">
        <x:v>390.000</x:v>
      </x:c>
      <x:c r="F330" s="161">
        <x:v>0.000</x:v>
      </x:c>
      <x:c r="G330" s="162">
        <x:v>1.000</x:v>
      </x:c>
      <x:c r="H330" s="193" t="s">
        <x:v>40</x:v>
      </x:c>
      <x:c r="I330" s="193" t="s">
        <x:v>40</x:v>
      </x:c>
      <x:c r="J330" s="193" t="s">
        <x:v>40</x:v>
      </x:c>
      <x:c r="K330" s="194" t="s">
        <x:v>40</x:v>
      </x:c>
      <x:c r="L330" s="193" t="s">
        <x:v>40</x:v>
      </x:c>
      <x:c r="M330" s="160">
        <x:v>0.810</x:v>
      </x:c>
      <x:c r="N330" s="161">
        <x:v>0.825</x:v>
      </x:c>
      <x:c r="O330" s="161">
        <x:v>0.830</x:v>
      </x:c>
      <x:c r="P330" s="161">
        <x:v>0.834</x:v>
      </x:c>
      <x:c r="Q330" s="161">
        <x:v>0.837</x:v>
      </x:c>
      <x:c r="R330" s="161">
        <x:v>0.839</x:v>
      </x:c>
      <x:c r="S330" s="161">
        <x:v>0.840</x:v>
      </x:c>
      <x:c r="T330" s="161">
        <x:v>0.842</x:v>
      </x:c>
      <x:c r="U330" s="161">
        <x:v>0.843</x:v>
      </x:c>
      <x:c r="V330" s="161">
        <x:v>0.845</x:v>
      </x:c>
      <x:c r="W330" s="162">
        <x:v>0.846</x:v>
      </x:c>
      <x:c r="X330" s="161">
        <x:v>0.912</x:v>
      </x:c>
      <x:c r="Y330" s="161">
        <x:v>0.902</x:v>
      </x:c>
      <x:c r="Z330" s="161">
        <x:v>0.898</x:v>
      </x:c>
      <x:c r="AA330" s="161">
        <x:v>0.895</x:v>
      </x:c>
      <x:c r="AB330" s="161">
        <x:v>0.893</x:v>
      </x:c>
      <x:c r="AC330" s="161">
        <x:v>0.891</x:v>
      </x:c>
      <x:c r="AD330" s="161">
        <x:v>0.890</x:v>
      </x:c>
      <x:c r="AE330" s="161">
        <x:v>0.889</x:v>
      </x:c>
      <x:c r="AF330" s="161">
        <x:v>0.887</x:v>
      </x:c>
      <x:c r="AG330" s="161">
        <x:v>0.886</x:v>
      </x:c>
      <x:c r="AH330" s="161">
        <x:v>0.885</x:v>
      </x:c>
      <x:c r="AI330" s="153" t="s">
        <x:v>40</x:v>
      </x:c>
      <x:c r="AJ330" s="154" t="s">
        <x:v>40</x:v>
      </x:c>
      <x:c r="AK330" s="154" t="s">
        <x:v>40</x:v>
      </x:c>
      <x:c r="AL330" s="154" t="s">
        <x:v>40</x:v>
      </x:c>
      <x:c r="AM330" s="154" t="s">
        <x:v>40</x:v>
      </x:c>
      <x:c r="AN330" s="154" t="s">
        <x:v>40</x:v>
      </x:c>
      <x:c r="AO330" s="154" t="s">
        <x:v>40</x:v>
      </x:c>
      <x:c r="AP330" s="154" t="s">
        <x:v>40</x:v>
      </x:c>
      <x:c r="AQ330" s="154" t="s">
        <x:v>40</x:v>
      </x:c>
      <x:c r="AR330" s="154" t="s">
        <x:v>40</x:v>
      </x:c>
      <x:c r="AS330" s="155" t="s">
        <x:v>40</x:v>
      </x:c>
      <x:c r="AT330" s="154"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F330" s="80" t="s">
        <x:v>394</x:v>
      </x:c>
      <x:c r="BG330" s="80" t="s">
        <x:v>395</x:v>
      </x:c>
      <x:c r="BH330" s="80" t="s">
        <x:v>19</x:v>
      </x:c>
      <x:c r="BI330" s="80" t="s">
        <x:v>258</x:v>
      </x:c>
      <x:c r="BJ330" s="80" t="s">
        <x:v>196</x:v>
      </x:c>
      <x:c r="BK330" s="80" t="s">
        <x:v>261</x:v>
      </x:c>
    </x:row>
    <x:row r="331" spans="1:63" ht="17.100000000000001" customHeight="1" x14ac:dyDescent="0.2">
      <x:c r="A331" s="88" t="s">
        <x:v>91</x:v>
      </x:c>
      <x:c r="B331" s="88" t="s">
        <x:v>27</x:v>
      </x:c>
      <x:c r="C331" s="86" t="s">
        <x:v>257</x:v>
      </x:c>
      <x:c r="D331" s="163">
        <x:v>0.765</x:v>
      </x:c>
      <x:c r="E331" s="117">
        <x:v>40.000</x:v>
      </x:c>
      <x:c r="F331" s="164">
        <x:v>0.426</x:v>
      </x:c>
      <x:c r="G331" s="165">
        <x:v>0.574</x:v>
      </x:c>
      <x:c r="H331" s="184" t="s">
        <x:v>40</x:v>
      </x:c>
      <x:c r="I331" s="185" t="s">
        <x:v>40</x:v>
      </x:c>
      <x:c r="J331" s="185" t="s">
        <x:v>40</x:v>
      </x:c>
      <x:c r="K331" s="184" t="s">
        <x:v>40</x:v>
      </x:c>
      <x:c r="L331" s="186" t="s">
        <x:v>40</x:v>
      </x:c>
      <x:c r="M331" s="163">
        <x:v>0.533</x:v>
      </x:c>
      <x:c r="N331" s="164">
        <x:v>0.592</x:v>
      </x:c>
      <x:c r="O331" s="164">
        <x:v>0.615</x:v>
      </x:c>
      <x:c r="P331" s="164">
        <x:v>0.630</x:v>
      </x:c>
      <x:c r="Q331" s="164">
        <x:v>0.640</x:v>
      </x:c>
      <x:c r="R331" s="164">
        <x:v>0.649</x:v>
      </x:c>
      <x:c r="S331" s="164">
        <x:v>0.657</x:v>
      </x:c>
      <x:c r="T331" s="164">
        <x:v>0.663</x:v>
      </x:c>
      <x:c r="U331" s="164">
        <x:v>0.669</x:v>
      </x:c>
      <x:c r="V331" s="164">
        <x:v>0.674</x:v>
      </x:c>
      <x:c r="W331" s="165">
        <x:v>0.679</x:v>
      </x:c>
      <x:c r="X331" s="164">
        <x:v>0.919</x:v>
      </x:c>
      <x:c r="Y331" s="164">
        <x:v>0.890</x:v>
      </x:c>
      <x:c r="Z331" s="164">
        <x:v>0.877</x:v>
      </x:c>
      <x:c r="AA331" s="164">
        <x:v>0.868</x:v>
      </x:c>
      <x:c r="AB331" s="164">
        <x:v>0.861</x:v>
      </x:c>
      <x:c r="AC331" s="164">
        <x:v>0.856</x:v>
      </x:c>
      <x:c r="AD331" s="164">
        <x:v>0.851</x:v>
      </x:c>
      <x:c r="AE331" s="164">
        <x:v>0.846</x:v>
      </x:c>
      <x:c r="AF331" s="164">
        <x:v>0.842</x:v>
      </x:c>
      <x:c r="AG331" s="164">
        <x:v>0.838</x:v>
      </x:c>
      <x:c r="AH331" s="164">
        <x:v>0.835</x:v>
      </x:c>
      <x:c r="AI331" s="184" t="s">
        <x:v>40</x:v>
      </x:c>
      <x:c r="AJ331" s="185" t="s">
        <x:v>40</x:v>
      </x:c>
      <x:c r="AK331" s="185" t="s">
        <x:v>40</x:v>
      </x:c>
      <x:c r="AL331" s="185" t="s">
        <x:v>40</x:v>
      </x:c>
      <x:c r="AM331" s="185" t="s">
        <x:v>40</x:v>
      </x:c>
      <x:c r="AN331" s="185" t="s">
        <x:v>40</x:v>
      </x:c>
      <x:c r="AO331" s="185" t="s">
        <x:v>40</x:v>
      </x:c>
      <x:c r="AP331" s="185" t="s">
        <x:v>40</x:v>
      </x:c>
      <x:c r="AQ331" s="185" t="s">
        <x:v>40</x:v>
      </x:c>
      <x:c r="AR331" s="185" t="s">
        <x:v>40</x:v>
      </x:c>
      <x:c r="AS331" s="186" t="s">
        <x:v>40</x:v>
      </x:c>
      <x:c r="AT331" s="185" t="s">
        <x:v>40</x:v>
      </x:c>
      <x:c r="AU331" s="185" t="s">
        <x:v>40</x:v>
      </x:c>
      <x:c r="AV331" s="185" t="s">
        <x:v>40</x:v>
      </x:c>
      <x:c r="AW331" s="185" t="s">
        <x:v>40</x:v>
      </x:c>
      <x:c r="AX331" s="185" t="s">
        <x:v>40</x:v>
      </x:c>
      <x:c r="AY331" s="185" t="s">
        <x:v>40</x:v>
      </x:c>
      <x:c r="AZ331" s="185" t="s">
        <x:v>40</x:v>
      </x:c>
      <x:c r="BA331" s="185" t="s">
        <x:v>40</x:v>
      </x:c>
      <x:c r="BB331" s="185" t="s">
        <x:v>40</x:v>
      </x:c>
      <x:c r="BC331" s="185" t="s">
        <x:v>40</x:v>
      </x:c>
      <x:c r="BD331" s="185" t="s">
        <x:v>40</x:v>
      </x:c>
      <x:c r="BF331" s="80" t="s">
        <x:v>394</x:v>
      </x:c>
      <x:c r="BG331" s="80" t="s">
        <x:v>395</x:v>
      </x:c>
      <x:c r="BH331" s="80" t="s">
        <x:v>19</x:v>
      </x:c>
      <x:c r="BI331" s="80" t="s">
        <x:v>258</x:v>
      </x:c>
      <x:c r="BJ331" s="80" t="s">
        <x:v>197</x:v>
      </x:c>
      <x:c r="BK331" s="80" t="s">
        <x:v>259</x:v>
      </x:c>
    </x:row>
    <x:row r="332" spans="1:63" ht="17.100000000000001" customHeight="1" x14ac:dyDescent="0.2">
      <x:c r="A332" s="90" t="s">
        <x:v>91</x:v>
      </x:c>
      <x:c r="B332" s="90" t="s">
        <x:v>27</x:v>
      </x:c>
      <x:c r="C332" s="94" t="s">
        <x:v>260</x:v>
      </x:c>
      <x:c r="D332" s="169">
        <x:v>0.851</x:v>
      </x:c>
      <x:c r="E332" s="118">
        <x:v>400.000</x:v>
      </x:c>
      <x:c r="F332" s="170">
        <x:v>0.000</x:v>
      </x:c>
      <x:c r="G332" s="171">
        <x:v>1.000</x:v>
      </x:c>
      <x:c r="H332" s="190" t="s">
        <x:v>40</x:v>
      </x:c>
      <x:c r="I332" s="191" t="s">
        <x:v>40</x:v>
      </x:c>
      <x:c r="J332" s="191" t="s">
        <x:v>40</x:v>
      </x:c>
      <x:c r="K332" s="190" t="s">
        <x:v>40</x:v>
      </x:c>
      <x:c r="L332" s="192" t="s">
        <x:v>40</x:v>
      </x:c>
      <x:c r="M332" s="169">
        <x:v>0.793</x:v>
      </x:c>
      <x:c r="N332" s="170">
        <x:v>0.808</x:v>
      </x:c>
      <x:c r="O332" s="170">
        <x:v>0.814</x:v>
      </x:c>
      <x:c r="P332" s="170">
        <x:v>0.817</x:v>
      </x:c>
      <x:c r="Q332" s="170">
        <x:v>0.820</x:v>
      </x:c>
      <x:c r="R332" s="170">
        <x:v>0.822</x:v>
      </x:c>
      <x:c r="S332" s="170">
        <x:v>0.824</x:v>
      </x:c>
      <x:c r="T332" s="170">
        <x:v>0.826</x:v>
      </x:c>
      <x:c r="U332" s="170">
        <x:v>0.827</x:v>
      </x:c>
      <x:c r="V332" s="170">
        <x:v>0.828</x:v>
      </x:c>
      <x:c r="W332" s="171">
        <x:v>0.829</x:v>
      </x:c>
      <x:c r="X332" s="170">
        <x:v>0.898</x:v>
      </x:c>
      <x:c r="Y332" s="170">
        <x:v>0.888</x:v>
      </x:c>
      <x:c r="Z332" s="170">
        <x:v>0.883</x:v>
      </x:c>
      <x:c r="AA332" s="170">
        <x:v>0.881</x:v>
      </x:c>
      <x:c r="AB332" s="170">
        <x:v>0.878</x:v>
      </x:c>
      <x:c r="AC332" s="170">
        <x:v>0.877</x:v>
      </x:c>
      <x:c r="AD332" s="170">
        <x:v>0.875</x:v>
      </x:c>
      <x:c r="AE332" s="170">
        <x:v>0.874</x:v>
      </x:c>
      <x:c r="AF332" s="170">
        <x:v>0.873</x:v>
      </x:c>
      <x:c r="AG332" s="170">
        <x:v>0.871</x:v>
      </x:c>
      <x:c r="AH332" s="170">
        <x:v>0.870</x:v>
      </x:c>
      <x:c r="AI332" s="153" t="s">
        <x:v>40</x:v>
      </x:c>
      <x:c r="AJ332" s="154" t="s">
        <x:v>40</x:v>
      </x:c>
      <x:c r="AK332" s="154" t="s">
        <x:v>40</x:v>
      </x:c>
      <x:c r="AL332" s="154" t="s">
        <x:v>40</x:v>
      </x:c>
      <x:c r="AM332" s="154" t="s">
        <x:v>40</x:v>
      </x:c>
      <x:c r="AN332" s="154" t="s">
        <x:v>40</x:v>
      </x:c>
      <x:c r="AO332" s="154" t="s">
        <x:v>40</x:v>
      </x:c>
      <x:c r="AP332" s="154" t="s">
        <x:v>40</x:v>
      </x:c>
      <x:c r="AQ332" s="154" t="s">
        <x:v>40</x:v>
      </x:c>
      <x:c r="AR332" s="154" t="s">
        <x:v>40</x:v>
      </x:c>
      <x:c r="AS332" s="155" t="s">
        <x:v>40</x:v>
      </x:c>
      <x:c r="AT332" s="154" t="s">
        <x:v>40</x:v>
      </x:c>
      <x:c r="AU332" s="154" t="s">
        <x:v>40</x:v>
      </x:c>
      <x:c r="AV332" s="154" t="s">
        <x:v>40</x:v>
      </x:c>
      <x:c r="AW332" s="154" t="s">
        <x:v>40</x:v>
      </x:c>
      <x:c r="AX332" s="154" t="s">
        <x:v>40</x:v>
      </x:c>
      <x:c r="AY332" s="154" t="s">
        <x:v>40</x:v>
      </x:c>
      <x:c r="AZ332" s="154" t="s">
        <x:v>40</x:v>
      </x:c>
      <x:c r="BA332" s="154" t="s">
        <x:v>40</x:v>
      </x:c>
      <x:c r="BB332" s="154" t="s">
        <x:v>40</x:v>
      </x:c>
      <x:c r="BC332" s="154" t="s">
        <x:v>40</x:v>
      </x:c>
      <x:c r="BD332" s="154" t="s">
        <x:v>40</x:v>
      </x:c>
      <x:c r="BF332" s="80" t="s">
        <x:v>394</x:v>
      </x:c>
      <x:c r="BG332" s="80" t="s">
        <x:v>395</x:v>
      </x:c>
      <x:c r="BH332" s="80" t="s">
        <x:v>19</x:v>
      </x:c>
      <x:c r="BI332" s="80" t="s">
        <x:v>258</x:v>
      </x:c>
      <x:c r="BJ332" s="80" t="s">
        <x:v>197</x:v>
      </x:c>
      <x:c r="BK332" s="80" t="s">
        <x:v>261</x:v>
      </x:c>
    </x:row>
    <x:row r="333" spans="1:63" ht="17.100000000000001" customHeight="1" x14ac:dyDescent="0.2">
      <x:c r="A333" s="85" t="s">
        <x:v>92</x:v>
      </x:c>
      <x:c r="B333" s="85" t="s">
        <x:v>30</x:v>
      </x:c>
      <x:c r="C333" s="86" t="s">
        <x:v>93</x:v>
      </x:c>
      <x:c r="D333" s="156">
        <x:v>0.855</x:v>
      </x:c>
      <x:c r="E333" s="115">
        <x:v>60.000</x:v>
      </x:c>
      <x:c r="F333" s="157">
        <x:v>0.000</x:v>
      </x:c>
      <x:c r="G333" s="158">
        <x:v>1.000</x:v>
      </x:c>
      <x:c r="H333" s="157">
        <x:v>0.787</x:v>
      </x:c>
      <x:c r="I333" s="157">
        <x:v>0.068</x:v>
      </x:c>
      <x:c r="J333" s="157">
        <x:v>0.054</x:v>
      </x:c>
      <x:c r="K333" s="156">
        <x:v>0.044</x:v>
      </x:c>
      <x:c r="L333" s="157">
        <x:v>0.956</x:v>
      </x:c>
      <x:c r="M333" s="156">
        <x:v>0.691</x:v>
      </x:c>
      <x:c r="N333" s="157">
        <x:v>0.735</x:v>
      </x:c>
      <x:c r="O333" s="157">
        <x:v>0.752</x:v>
      </x:c>
      <x:c r="P333" s="157">
        <x:v>0.762</x:v>
      </x:c>
      <x:c r="Q333" s="157">
        <x:v>0.770</x:v>
      </x:c>
      <x:c r="R333" s="157">
        <x:v>0.776</x:v>
      </x:c>
      <x:c r="S333" s="157">
        <x:v>0.781</x:v>
      </x:c>
      <x:c r="T333" s="157">
        <x:v>0.786</x:v>
      </x:c>
      <x:c r="U333" s="157">
        <x:v>0.790</x:v>
      </x:c>
      <x:c r="V333" s="157">
        <x:v>0.793</x:v>
      </x:c>
      <x:c r="W333" s="158">
        <x:v>0.797</x:v>
      </x:c>
      <x:c r="X333" s="157">
        <x:v>0.952</x:v>
      </x:c>
      <x:c r="Y333" s="157">
        <x:v>0.934</x:v>
      </x:c>
      <x:c r="Z333" s="157">
        <x:v>0.926</x:v>
      </x:c>
      <x:c r="AA333" s="157">
        <x:v>0.920</x:v>
      </x:c>
      <x:c r="AB333" s="157">
        <x:v>0.916</x:v>
      </x:c>
      <x:c r="AC333" s="157">
        <x:v>0.912</x:v>
      </x:c>
      <x:c r="AD333" s="157">
        <x:v>0.909</x:v>
      </x:c>
      <x:c r="AE333" s="157">
        <x:v>0.907</x:v>
      </x:c>
      <x:c r="AF333" s="157">
        <x:v>0.904</x:v>
      </x:c>
      <x:c r="AG333" s="157">
        <x:v>0.902</x:v>
      </x:c>
      <x:c r="AH333" s="157">
        <x:v>0.899</x:v>
      </x:c>
      <x:c r="AI333" s="156">
        <x:v>-0.050</x:v>
      </x:c>
      <x:c r="AJ333" s="157">
        <x:v>-0.021</x:v>
      </x:c>
      <x:c r="AK333" s="157">
        <x:v>-0.010</x:v>
      </x:c>
      <x:c r="AL333" s="157">
        <x:v>-0.003</x:v>
      </x:c>
      <x:c r="AM333" s="157">
        <x:v>0.003</x:v>
      </x:c>
      <x:c r="AN333" s="157">
        <x:v>0.007</x:v>
      </x:c>
      <x:c r="AO333" s="157">
        <x:v>0.011</x:v>
      </x:c>
      <x:c r="AP333" s="157">
        <x:v>0.014</x:v>
      </x:c>
      <x:c r="AQ333" s="157">
        <x:v>0.017</x:v>
      </x:c>
      <x:c r="AR333" s="157">
        <x:v>0.020</x:v>
      </x:c>
      <x:c r="AS333" s="158">
        <x:v>0.022</x:v>
      </x:c>
      <x:c r="AT333" s="157">
        <x:v>0.186</x:v>
      </x:c>
      <x:c r="AU333" s="157">
        <x:v>0.157</x:v>
      </x:c>
      <x:c r="AV333" s="157">
        <x:v>0.146</x:v>
      </x:c>
      <x:c r="AW333" s="157">
        <x:v>0.139</x:v>
      </x:c>
      <x:c r="AX333" s="157">
        <x:v>0.133</x:v>
      </x:c>
      <x:c r="AY333" s="157">
        <x:v>0.129</x:v>
      </x:c>
      <x:c r="AZ333" s="157">
        <x:v>0.125</x:v>
      </x:c>
      <x:c r="BA333" s="157">
        <x:v>0.122</x:v>
      </x:c>
      <x:c r="BB333" s="157">
        <x:v>0.119</x:v>
      </x:c>
      <x:c r="BC333" s="157">
        <x:v>0.116</x:v>
      </x:c>
      <x:c r="BD333" s="159">
        <x:v>0.114</x:v>
      </x:c>
      <x:c r="BF333" s="80" t="s">
        <x:v>394</x:v>
      </x:c>
      <x:c r="BG333" s="80" t="s">
        <x:v>395</x:v>
      </x:c>
      <x:c r="BH333" s="80" t="s">
        <x:v>19</x:v>
      </x:c>
      <x:c r="BI333" s="80" t="s">
        <x:v>262</x:v>
      </x:c>
      <x:c r="BJ333" s="80" t="s">
        <x:v>192</x:v>
      </x:c>
      <x:c r="BK333" s="80" t="s">
        <x:v>263</x:v>
      </x:c>
    </x:row>
    <x:row r="334" spans="1:63" ht="17.100000000000001" customHeight="1" x14ac:dyDescent="0.2">
      <x:c r="A334" s="9" t="s">
        <x:v>92</x:v>
      </x:c>
      <x:c r="B334" s="9" t="s">
        <x:v>30</x:v>
      </x:c>
      <x:c r="C334" s="8" t="s">
        <x:v>94</x:v>
      </x:c>
      <x:c r="D334" s="160">
        <x:v>0.773</x:v>
      </x:c>
      <x:c r="E334" s="116">
        <x:v>100.000</x:v>
      </x:c>
      <x:c r="F334" s="161">
        <x:v>0.004</x:v>
      </x:c>
      <x:c r="G334" s="162">
        <x:v>0.996</x:v>
      </x:c>
      <x:c r="H334" s="161">
        <x:v>0.739</x:v>
      </x:c>
      <x:c r="I334" s="161">
        <x:v>0.035</x:v>
      </x:c>
      <x:c r="J334" s="161">
        <x:v>0.099</x:v>
      </x:c>
      <x:c r="K334" s="160">
        <x:v>0.176</x:v>
      </x:c>
      <x:c r="L334" s="161">
        <x:v>0.824</x:v>
      </x:c>
      <x:c r="M334" s="160">
        <x:v>0.633</x:v>
      </x:c>
      <x:c r="N334" s="161">
        <x:v>0.669</x:v>
      </x:c>
      <x:c r="O334" s="161">
        <x:v>0.683</x:v>
      </x:c>
      <x:c r="P334" s="161">
        <x:v>0.691</x:v>
      </x:c>
      <x:c r="Q334" s="161">
        <x:v>0.698</x:v>
      </x:c>
      <x:c r="R334" s="161">
        <x:v>0.703</x:v>
      </x:c>
      <x:c r="S334" s="161">
        <x:v>0.708</x:v>
      </x:c>
      <x:c r="T334" s="161">
        <x:v>0.712</x:v>
      </x:c>
      <x:c r="U334" s="161">
        <x:v>0.715</x:v>
      </x:c>
      <x:c r="V334" s="161">
        <x:v>0.718</x:v>
      </x:c>
      <x:c r="W334" s="162">
        <x:v>0.721</x:v>
      </x:c>
      <x:c r="X334" s="161">
        <x:v>0.880</x:v>
      </x:c>
      <x:c r="Y334" s="161">
        <x:v>0.857</x:v>
      </x:c>
      <x:c r="Z334" s="161">
        <x:v>0.848</x:v>
      </x:c>
      <x:c r="AA334" s="161">
        <x:v>0.842</x:v>
      </x:c>
      <x:c r="AB334" s="161">
        <x:v>0.837</x:v>
      </x:c>
      <x:c r="AC334" s="161">
        <x:v>0.833</x:v>
      </x:c>
      <x:c r="AD334" s="161">
        <x:v>0.829</x:v>
      </x:c>
      <x:c r="AE334" s="161">
        <x:v>0.826</x:v>
      </x:c>
      <x:c r="AF334" s="161">
        <x:v>0.823</x:v>
      </x:c>
      <x:c r="AG334" s="161">
        <x:v>0.821</x:v>
      </x:c>
      <x:c r="AH334" s="161">
        <x:v>0.819</x:v>
      </x:c>
      <x:c r="AI334" s="160">
        <x:v>-0.076</x:v>
      </x:c>
      <x:c r="AJ334" s="161">
        <x:v>-0.049</x:v>
      </x:c>
      <x:c r="AK334" s="161">
        <x:v>-0.038</x:v>
      </x:c>
      <x:c r="AL334" s="161">
        <x:v>-0.032</x:v>
      </x:c>
      <x:c r="AM334" s="161">
        <x:v>-0.027</x:v>
      </x:c>
      <x:c r="AN334" s="161">
        <x:v>-0.023</x:v>
      </x:c>
      <x:c r="AO334" s="161">
        <x:v>-0.019</x:v>
      </x:c>
      <x:c r="AP334" s="161">
        <x:v>-0.016</x:v>
      </x:c>
      <x:c r="AQ334" s="161">
        <x:v>-0.013</x:v>
      </x:c>
      <x:c r="AR334" s="161">
        <x:v>-0.011</x:v>
      </x:c>
      <x:c r="AS334" s="162">
        <x:v>-0.008</x:v>
      </x:c>
      <x:c r="AT334" s="161">
        <x:v>0.145</x:v>
      </x:c>
      <x:c r="AU334" s="161">
        <x:v>0.118</x:v>
      </x:c>
      <x:c r="AV334" s="161">
        <x:v>0.108</x:v>
      </x:c>
      <x:c r="AW334" s="161">
        <x:v>0.101</x:v>
      </x:c>
      <x:c r="AX334" s="161">
        <x:v>0.096</x:v>
      </x:c>
      <x:c r="AY334" s="161">
        <x:v>0.092</x:v>
      </x:c>
      <x:c r="AZ334" s="161">
        <x:v>0.088</x:v>
      </x:c>
      <x:c r="BA334" s="161">
        <x:v>0.085</x:v>
      </x:c>
      <x:c r="BB334" s="161">
        <x:v>0.083</x:v>
      </x:c>
      <x:c r="BC334" s="161">
        <x:v>0.080</x:v>
      </x:c>
      <x:c r="BD334" s="161">
        <x:v>0.078</x:v>
      </x:c>
      <x:c r="BF334" s="80" t="s">
        <x:v>394</x:v>
      </x:c>
      <x:c r="BG334" s="80" t="s">
        <x:v>395</x:v>
      </x:c>
      <x:c r="BH334" s="80" t="s">
        <x:v>19</x:v>
      </x:c>
      <x:c r="BI334" s="80" t="s">
        <x:v>262</x:v>
      </x:c>
      <x:c r="BJ334" s="80" t="s">
        <x:v>192</x:v>
      </x:c>
      <x:c r="BK334" s="80" t="s">
        <x:v>264</x:v>
      </x:c>
    </x:row>
    <x:row r="335" spans="1:63" ht="17.100000000000001" customHeight="1" x14ac:dyDescent="0.2">
      <x:c r="A335" s="9" t="s">
        <x:v>92</x:v>
      </x:c>
      <x:c r="B335" s="9" t="s">
        <x:v>30</x:v>
      </x:c>
      <x:c r="C335" s="8" t="s">
        <x:v>95</x:v>
      </x:c>
      <x:c r="D335" s="160">
        <x:v>0.781</x:v>
      </x:c>
      <x:c r="E335" s="116">
        <x:v>30.000</x:v>
      </x:c>
      <x:c r="F335" s="161">
        <x:v>0.056</x:v>
      </x:c>
      <x:c r="G335" s="162">
        <x:v>0.944</x:v>
      </x:c>
      <x:c r="H335" s="161">
        <x:v>0.771</x:v>
      </x:c>
      <x:c r="I335" s="161">
        <x:v>0.010</x:v>
      </x:c>
      <x:c r="J335" s="161">
        <x:v>0.147</x:v>
      </x:c>
      <x:c r="K335" s="160">
        <x:v>0.423</x:v>
      </x:c>
      <x:c r="L335" s="161">
        <x:v>0.577</x:v>
      </x:c>
      <x:c r="M335" s="160">
        <x:v>0.527</x:v>
      </x:c>
      <x:c r="N335" s="161">
        <x:v>0.593</x:v>
      </x:c>
      <x:c r="O335" s="161">
        <x:v>0.618</x:v>
      </x:c>
      <x:c r="P335" s="161">
        <x:v>0.634</x:v>
      </x:c>
      <x:c r="Q335" s="161">
        <x:v>0.646</x:v>
      </x:c>
      <x:c r="R335" s="161">
        <x:v>0.655</x:v>
      </x:c>
      <x:c r="S335" s="161">
        <x:v>0.663</x:v>
      </x:c>
      <x:c r="T335" s="161">
        <x:v>0.670</x:v>
      </x:c>
      <x:c r="U335" s="161">
        <x:v>0.677</x:v>
      </x:c>
      <x:c r="V335" s="161">
        <x:v>0.683</x:v>
      </x:c>
      <x:c r="W335" s="162">
        <x:v>0.688</x:v>
      </x:c>
      <x:c r="X335" s="161">
        <x:v>0.937</x:v>
      </x:c>
      <x:c r="Y335" s="161">
        <x:v>0.909</x:v>
      </x:c>
      <x:c r="Z335" s="161">
        <x:v>0.896</x:v>
      </x:c>
      <x:c r="AA335" s="161">
        <x:v>0.888</x:v>
      </x:c>
      <x:c r="AB335" s="161">
        <x:v>0.881</x:v>
      </x:c>
      <x:c r="AC335" s="161">
        <x:v>0.875</x:v>
      </x:c>
      <x:c r="AD335" s="161">
        <x:v>0.870</x:v>
      </x:c>
      <x:c r="AE335" s="161">
        <x:v>0.866</x:v>
      </x:c>
      <x:c r="AF335" s="161">
        <x:v>0.861</x:v>
      </x:c>
      <x:c r="AG335" s="161">
        <x:v>0.858</x:v>
      </x:c>
      <x:c r="AH335" s="161">
        <x:v>0.854</x:v>
      </x:c>
      <x:c r="AI335" s="160">
        <x:v>-0.150</x:v>
      </x:c>
      <x:c r="AJ335" s="161">
        <x:v>-0.110</x:v>
      </x:c>
      <x:c r="AK335" s="161">
        <x:v>-0.095</x:v>
      </x:c>
      <x:c r="AL335" s="161">
        <x:v>-0.086</x:v>
      </x:c>
      <x:c r="AM335" s="161">
        <x:v>-0.078</x:v>
      </x:c>
      <x:c r="AN335" s="161">
        <x:v>-0.072</x:v>
      </x:c>
      <x:c r="AO335" s="161">
        <x:v>-0.067</x:v>
      </x:c>
      <x:c r="AP335" s="161">
        <x:v>-0.063</x:v>
      </x:c>
      <x:c r="AQ335" s="161">
        <x:v>-0.059</x:v>
      </x:c>
      <x:c r="AR335" s="161">
        <x:v>-0.055</x:v>
      </x:c>
      <x:c r="AS335" s="162">
        <x:v>-0.052</x:v>
      </x:c>
      <x:c r="AT335" s="161">
        <x:v>0.170</x:v>
      </x:c>
      <x:c r="AU335" s="161">
        <x:v>0.131</x:v>
      </x:c>
      <x:c r="AV335" s="161">
        <x:v>0.116</x:v>
      </x:c>
      <x:c r="AW335" s="161">
        <x:v>0.107</x:v>
      </x:c>
      <x:c r="AX335" s="161">
        <x:v>0.099</x:v>
      </x:c>
      <x:c r="AY335" s="161">
        <x:v>0.093</x:v>
      </x:c>
      <x:c r="AZ335" s="161">
        <x:v>0.088</x:v>
      </x:c>
      <x:c r="BA335" s="161">
        <x:v>0.084</x:v>
      </x:c>
      <x:c r="BB335" s="161">
        <x:v>0.080</x:v>
      </x:c>
      <x:c r="BC335" s="161">
        <x:v>0.076</x:v>
      </x:c>
      <x:c r="BD335" s="161">
        <x:v>0.073</x:v>
      </x:c>
      <x:c r="BF335" s="80" t="s">
        <x:v>394</x:v>
      </x:c>
      <x:c r="BG335" s="80" t="s">
        <x:v>395</x:v>
      </x:c>
      <x:c r="BH335" s="80" t="s">
        <x:v>19</x:v>
      </x:c>
      <x:c r="BI335" s="80" t="s">
        <x:v>262</x:v>
      </x:c>
      <x:c r="BJ335" s="80" t="s">
        <x:v>192</x:v>
      </x:c>
      <x:c r="BK335" s="80" t="s">
        <x:v>265</x:v>
      </x:c>
    </x:row>
    <x:row r="336" spans="1:63" ht="17.100000000000001" customHeight="1" x14ac:dyDescent="0.2">
      <x:c r="A336" s="9" t="s">
        <x:v>92</x:v>
      </x:c>
      <x:c r="B336" s="9" t="s">
        <x:v>30</x:v>
      </x:c>
      <x:c r="C336" s="8" t="s">
        <x:v>96</x:v>
      </x:c>
      <x:c r="D336" s="160" t="s">
        <x:v>440</x:v>
      </x:c>
      <x:c r="E336" s="116" t="s">
        <x:v>440</x:v>
      </x:c>
      <x:c r="F336" s="161" t="s">
        <x:v>440</x:v>
      </x:c>
      <x:c r="G336" s="162" t="s">
        <x:v>440</x:v>
      </x:c>
      <x:c r="H336" s="161" t="s">
        <x:v>440</x:v>
      </x:c>
      <x:c r="I336" s="161" t="s">
        <x:v>440</x:v>
      </x:c>
      <x:c r="J336" s="161" t="s">
        <x:v>440</x:v>
      </x:c>
      <x:c r="K336" s="160" t="s">
        <x:v>440</x:v>
      </x:c>
      <x:c r="L336" s="161" t="s">
        <x:v>440</x:v>
      </x:c>
      <x:c r="M336" s="160" t="s">
        <x:v>440</x:v>
      </x:c>
      <x:c r="N336" s="161" t="s">
        <x:v>440</x:v>
      </x:c>
      <x:c r="O336" s="161" t="s">
        <x:v>440</x:v>
      </x:c>
      <x:c r="P336" s="161" t="s">
        <x:v>440</x:v>
      </x:c>
      <x:c r="Q336" s="161" t="s">
        <x:v>440</x:v>
      </x:c>
      <x:c r="R336" s="161" t="s">
        <x:v>440</x:v>
      </x:c>
      <x:c r="S336" s="161" t="s">
        <x:v>440</x:v>
      </x:c>
      <x:c r="T336" s="161" t="s">
        <x:v>440</x:v>
      </x:c>
      <x:c r="U336" s="161" t="s">
        <x:v>440</x:v>
      </x:c>
      <x:c r="V336" s="161" t="s">
        <x:v>440</x:v>
      </x:c>
      <x:c r="W336" s="162" t="s">
        <x:v>440</x:v>
      </x:c>
      <x:c r="X336" s="161" t="s">
        <x:v>440</x:v>
      </x:c>
      <x:c r="Y336" s="161" t="s">
        <x:v>440</x:v>
      </x:c>
      <x:c r="Z336" s="161" t="s">
        <x:v>440</x:v>
      </x:c>
      <x:c r="AA336" s="161" t="s">
        <x:v>440</x:v>
      </x:c>
      <x:c r="AB336" s="161" t="s">
        <x:v>440</x:v>
      </x:c>
      <x:c r="AC336" s="161" t="s">
        <x:v>440</x:v>
      </x:c>
      <x:c r="AD336" s="161" t="s">
        <x:v>440</x:v>
      </x:c>
      <x:c r="AE336" s="161" t="s">
        <x:v>440</x:v>
      </x:c>
      <x:c r="AF336" s="161" t="s">
        <x:v>440</x:v>
      </x:c>
      <x:c r="AG336" s="161" t="s">
        <x:v>440</x:v>
      </x:c>
      <x:c r="AH336" s="161" t="s">
        <x:v>440</x:v>
      </x:c>
      <x:c r="AI336" s="160" t="s">
        <x:v>440</x:v>
      </x:c>
      <x:c r="AJ336" s="161" t="s">
        <x:v>440</x:v>
      </x:c>
      <x:c r="AK336" s="161" t="s">
        <x:v>440</x:v>
      </x:c>
      <x:c r="AL336" s="161" t="s">
        <x:v>440</x:v>
      </x:c>
      <x:c r="AM336" s="161" t="s">
        <x:v>440</x:v>
      </x:c>
      <x:c r="AN336" s="161" t="s">
        <x:v>440</x:v>
      </x:c>
      <x:c r="AO336" s="161" t="s">
        <x:v>440</x:v>
      </x:c>
      <x:c r="AP336" s="161" t="s">
        <x:v>440</x:v>
      </x:c>
      <x:c r="AQ336" s="161" t="s">
        <x:v>440</x:v>
      </x:c>
      <x:c r="AR336" s="161" t="s">
        <x:v>440</x:v>
      </x:c>
      <x:c r="AS336" s="162" t="s">
        <x:v>440</x:v>
      </x:c>
      <x:c r="AT336" s="161" t="s">
        <x:v>440</x:v>
      </x:c>
      <x:c r="AU336" s="161" t="s">
        <x:v>440</x:v>
      </x:c>
      <x:c r="AV336" s="161" t="s">
        <x:v>440</x:v>
      </x:c>
      <x:c r="AW336" s="161" t="s">
        <x:v>440</x:v>
      </x:c>
      <x:c r="AX336" s="161" t="s">
        <x:v>440</x:v>
      </x:c>
      <x:c r="AY336" s="161" t="s">
        <x:v>440</x:v>
      </x:c>
      <x:c r="AZ336" s="161" t="s">
        <x:v>440</x:v>
      </x:c>
      <x:c r="BA336" s="161" t="s">
        <x:v>440</x:v>
      </x:c>
      <x:c r="BB336" s="161" t="s">
        <x:v>440</x:v>
      </x:c>
      <x:c r="BC336" s="161" t="s">
        <x:v>440</x:v>
      </x:c>
      <x:c r="BD336" s="161" t="s">
        <x:v>440</x:v>
      </x:c>
      <x:c r="BF336" s="80" t="s">
        <x:v>394</x:v>
      </x:c>
      <x:c r="BG336" s="80" t="s">
        <x:v>395</x:v>
      </x:c>
      <x:c r="BH336" s="80" t="s">
        <x:v>19</x:v>
      </x:c>
      <x:c r="BI336" s="80" t="s">
        <x:v>262</x:v>
      </x:c>
      <x:c r="BJ336" s="80" t="s">
        <x:v>192</x:v>
      </x:c>
      <x:c r="BK336" s="80" t="s">
        <x:v>266</x:v>
      </x:c>
    </x:row>
    <x:row r="337" spans="1:63" ht="17.100000000000001" customHeight="1" x14ac:dyDescent="0.2">
      <x:c r="A337" s="87" t="s">
        <x:v>92</x:v>
      </x:c>
      <x:c r="B337" s="87" t="s">
        <x:v>30</x:v>
      </x:c>
      <x:c r="C337" s="8" t="s">
        <x:v>97</x:v>
      </x:c>
      <x:c r="D337" s="160">
        <x:v>0.851</x:v>
      </x:c>
      <x:c r="E337" s="116">
        <x:v>830.000</x:v>
      </x:c>
      <x:c r="F337" s="161">
        <x:v>0.000</x:v>
      </x:c>
      <x:c r="G337" s="162">
        <x:v>1.000</x:v>
      </x:c>
      <x:c r="H337" s="161">
        <x:v>0.828</x:v>
      </x:c>
      <x:c r="I337" s="161">
        <x:v>0.023</x:v>
      </x:c>
      <x:c r="J337" s="161">
        <x:v>0.062</x:v>
      </x:c>
      <x:c r="K337" s="160">
        <x:v>0.021</x:v>
      </x:c>
      <x:c r="L337" s="161">
        <x:v>0.979</x:v>
      </x:c>
      <x:c r="M337" s="160">
        <x:v>0.812</x:v>
      </x:c>
      <x:c r="N337" s="161">
        <x:v>0.822</x:v>
      </x:c>
      <x:c r="O337" s="161">
        <x:v>0.826</x:v>
      </x:c>
      <x:c r="P337" s="161">
        <x:v>0.828</x:v>
      </x:c>
      <x:c r="Q337" s="161">
        <x:v>0.830</x:v>
      </x:c>
      <x:c r="R337" s="161">
        <x:v>0.831</x:v>
      </x:c>
      <x:c r="S337" s="161">
        <x:v>0.833</x:v>
      </x:c>
      <x:c r="T337" s="161">
        <x:v>0.834</x:v>
      </x:c>
      <x:c r="U337" s="161">
        <x:v>0.835</x:v>
      </x:c>
      <x:c r="V337" s="161">
        <x:v>0.836</x:v>
      </x:c>
      <x:c r="W337" s="162">
        <x:v>0.836</x:v>
      </x:c>
      <x:c r="X337" s="161">
        <x:v>0.885</x:v>
      </x:c>
      <x:c r="Y337" s="161">
        <x:v>0.877</x:v>
      </x:c>
      <x:c r="Z337" s="161">
        <x:v>0.874</x:v>
      </x:c>
      <x:c r="AA337" s="161">
        <x:v>0.872</x:v>
      </x:c>
      <x:c r="AB337" s="161">
        <x:v>0.870</x:v>
      </x:c>
      <x:c r="AC337" s="161">
        <x:v>0.869</x:v>
      </x:c>
      <x:c r="AD337" s="161">
        <x:v>0.868</x:v>
      </x:c>
      <x:c r="AE337" s="161">
        <x:v>0.867</x:v>
      </x:c>
      <x:c r="AF337" s="161">
        <x:v>0.866</x:v>
      </x:c>
      <x:c r="AG337" s="161">
        <x:v>0.866</x:v>
      </x:c>
      <x:c r="AH337" s="161">
        <x:v>0.865</x:v>
      </x:c>
      <x:c r="AI337" s="160">
        <x:v>-0.010</x:v>
      </x:c>
      <x:c r="AJ337" s="161">
        <x:v>-0.002</x:v>
      </x:c>
      <x:c r="AK337" s="161">
        <x:v>0.001</x:v>
      </x:c>
      <x:c r="AL337" s="161">
        <x:v>0.003</x:v>
      </x:c>
      <x:c r="AM337" s="161">
        <x:v>0.004</x:v>
      </x:c>
      <x:c r="AN337" s="161">
        <x:v>0.006</x:v>
      </x:c>
      <x:c r="AO337" s="161">
        <x:v>0.007</x:v>
      </x:c>
      <x:c r="AP337" s="161">
        <x:v>0.008</x:v>
      </x:c>
      <x:c r="AQ337" s="161">
        <x:v>0.008</x:v>
      </x:c>
      <x:c r="AR337" s="161">
        <x:v>0.009</x:v>
      </x:c>
      <x:c r="AS337" s="162">
        <x:v>0.010</x:v>
      </x:c>
      <x:c r="AT337" s="161">
        <x:v>0.056</x:v>
      </x:c>
      <x:c r="AU337" s="161">
        <x:v>0.047</x:v>
      </x:c>
      <x:c r="AV337" s="161">
        <x:v>0.044</x:v>
      </x:c>
      <x:c r="AW337" s="161">
        <x:v>0.042</x:v>
      </x:c>
      <x:c r="AX337" s="161">
        <x:v>0.041</x:v>
      </x:c>
      <x:c r="AY337" s="161">
        <x:v>0.040</x:v>
      </x:c>
      <x:c r="AZ337" s="161">
        <x:v>0.039</x:v>
      </x:c>
      <x:c r="BA337" s="161">
        <x:v>0.038</x:v>
      </x:c>
      <x:c r="BB337" s="161">
        <x:v>0.037</x:v>
      </x:c>
      <x:c r="BC337" s="161">
        <x:v>0.036</x:v>
      </x:c>
      <x:c r="BD337" s="161">
        <x:v>0.035</x:v>
      </x:c>
      <x:c r="BF337" s="80" t="s">
        <x:v>394</x:v>
      </x:c>
      <x:c r="BG337" s="80" t="s">
        <x:v>395</x:v>
      </x:c>
      <x:c r="BH337" s="80" t="s">
        <x:v>19</x:v>
      </x:c>
      <x:c r="BI337" s="80" t="s">
        <x:v>262</x:v>
      </x:c>
      <x:c r="BJ337" s="80" t="s">
        <x:v>192</x:v>
      </x:c>
      <x:c r="BK337" s="80" t="s">
        <x:v>267</x:v>
      </x:c>
    </x:row>
    <x:row r="338" spans="1:63" ht="17.100000000000001" customHeight="1" x14ac:dyDescent="0.2">
      <x:c r="A338" s="88" t="s">
        <x:v>92</x:v>
      </x:c>
      <x:c r="B338" s="88" t="s">
        <x:v>23</x:v>
      </x:c>
      <x:c r="C338" s="89" t="s">
        <x:v>93</x:v>
      </x:c>
      <x:c r="D338" s="163">
        <x:v>0.895</x:v>
      </x:c>
      <x:c r="E338" s="117">
        <x:v>940.000</x:v>
      </x:c>
      <x:c r="F338" s="164">
        <x:v>0.000</x:v>
      </x:c>
      <x:c r="G338" s="165">
        <x:v>1.000</x:v>
      </x:c>
      <x:c r="H338" s="164">
        <x:v>0.885</x:v>
      </x:c>
      <x:c r="I338" s="164">
        <x:v>0.010</x:v>
      </x:c>
      <x:c r="J338" s="164">
        <x:v>0.021</x:v>
      </x:c>
      <x:c r="K338" s="163">
        <x:v>0.162</x:v>
      </x:c>
      <x:c r="L338" s="164">
        <x:v>0.838</x:v>
      </x:c>
      <x:c r="M338" s="163">
        <x:v>0.863</x:v>
      </x:c>
      <x:c r="N338" s="164">
        <x:v>0.871</x:v>
      </x:c>
      <x:c r="O338" s="164">
        <x:v>0.874</x:v>
      </x:c>
      <x:c r="P338" s="164">
        <x:v>0.876</x:v>
      </x:c>
      <x:c r="Q338" s="164">
        <x:v>0.878</x:v>
      </x:c>
      <x:c r="R338" s="164">
        <x:v>0.879</x:v>
      </x:c>
      <x:c r="S338" s="164">
        <x:v>0.880</x:v>
      </x:c>
      <x:c r="T338" s="164">
        <x:v>0.881</x:v>
      </x:c>
      <x:c r="U338" s="164">
        <x:v>0.882</x:v>
      </x:c>
      <x:c r="V338" s="164">
        <x:v>0.882</x:v>
      </x:c>
      <x:c r="W338" s="165">
        <x:v>0.883</x:v>
      </x:c>
      <x:c r="X338" s="164">
        <x:v>0.922</x:v>
      </x:c>
      <x:c r="Y338" s="164">
        <x:v>0.916</x:v>
      </x:c>
      <x:c r="Z338" s="164">
        <x:v>0.913</x:v>
      </x:c>
      <x:c r="AA338" s="164">
        <x:v>0.912</x:v>
      </x:c>
      <x:c r="AB338" s="164">
        <x:v>0.911</x:v>
      </x:c>
      <x:c r="AC338" s="164">
        <x:v>0.910</x:v>
      </x:c>
      <x:c r="AD338" s="164">
        <x:v>0.909</x:v>
      </x:c>
      <x:c r="AE338" s="164">
        <x:v>0.908</x:v>
      </x:c>
      <x:c r="AF338" s="164">
        <x:v>0.907</x:v>
      </x:c>
      <x:c r="AG338" s="164">
        <x:v>0.907</x:v>
      </x:c>
      <x:c r="AH338" s="164">
        <x:v>0.906</x:v>
      </x:c>
      <x:c r="AI338" s="163">
        <x:v>-0.019</x:v>
      </x:c>
      <x:c r="AJ338" s="164">
        <x:v>-0.012</x:v>
      </x:c>
      <x:c r="AK338" s="164">
        <x:v>-0.010</x:v>
      </x:c>
      <x:c r="AL338" s="164">
        <x:v>-0.008</x:v>
      </x:c>
      <x:c r="AM338" s="164">
        <x:v>-0.007</x:v>
      </x:c>
      <x:c r="AN338" s="164">
        <x:v>-0.005</x:v>
      </x:c>
      <x:c r="AO338" s="164">
        <x:v>-0.005</x:v>
      </x:c>
      <x:c r="AP338" s="164">
        <x:v>-0.004</x:v>
      </x:c>
      <x:c r="AQ338" s="164">
        <x:v>-0.003</x:v>
      </x:c>
      <x:c r="AR338" s="164">
        <x:v>-0.002</x:v>
      </x:c>
      <x:c r="AS338" s="165">
        <x:v>-0.002</x:v>
      </x:c>
      <x:c r="AT338" s="164">
        <x:v>0.039</x:v>
      </x:c>
      <x:c r="AU338" s="164">
        <x:v>0.032</x:v>
      </x:c>
      <x:c r="AV338" s="164">
        <x:v>0.029</x:v>
      </x:c>
      <x:c r="AW338" s="164">
        <x:v>0.027</x:v>
      </x:c>
      <x:c r="AX338" s="164">
        <x:v>0.026</x:v>
      </x:c>
      <x:c r="AY338" s="164">
        <x:v>0.025</x:v>
      </x:c>
      <x:c r="AZ338" s="164">
        <x:v>0.024</x:v>
      </x:c>
      <x:c r="BA338" s="164">
        <x:v>0.023</x:v>
      </x:c>
      <x:c r="BB338" s="164">
        <x:v>0.022</x:v>
      </x:c>
      <x:c r="BC338" s="164">
        <x:v>0.022</x:v>
      </x:c>
      <x:c r="BD338" s="164">
        <x:v>0.021</x:v>
      </x:c>
      <x:c r="BF338" s="80" t="s">
        <x:v>394</x:v>
      </x:c>
      <x:c r="BG338" s="80" t="s">
        <x:v>395</x:v>
      </x:c>
      <x:c r="BH338" s="80" t="s">
        <x:v>19</x:v>
      </x:c>
      <x:c r="BI338" s="80" t="s">
        <x:v>262</x:v>
      </x:c>
      <x:c r="BJ338" s="80" t="s">
        <x:v>193</x:v>
      </x:c>
      <x:c r="BK338" s="80" t="s">
        <x:v>263</x:v>
      </x:c>
    </x:row>
    <x:row r="339" spans="1:63" ht="17.100000000000001" customHeight="1" x14ac:dyDescent="0.2">
      <x:c r="A339" s="9" t="s">
        <x:v>92</x:v>
      </x:c>
      <x:c r="B339" s="9" t="s">
        <x:v>23</x:v>
      </x:c>
      <x:c r="C339" s="8" t="s">
        <x:v>94</x:v>
      </x:c>
      <x:c r="D339" s="160">
        <x:v>0.844</x:v>
      </x:c>
      <x:c r="E339" s="116">
        <x:v>1600.000</x:v>
      </x:c>
      <x:c r="F339" s="161">
        <x:v>0.000</x:v>
      </x:c>
      <x:c r="G339" s="162">
        <x:v>1.000</x:v>
      </x:c>
      <x:c r="H339" s="161">
        <x:v>0.849</x:v>
      </x:c>
      <x:c r="I339" s="161">
        <x:v>-0.006</x:v>
      </x:c>
      <x:c r="J339" s="161">
        <x:v>0.038</x:v>
      </x:c>
      <x:c r="K339" s="160">
        <x:v>0.735</x:v>
      </x:c>
      <x:c r="L339" s="161">
        <x:v>0.265</x:v>
      </x:c>
      <x:c r="M339" s="160">
        <x:v>0.815</x:v>
      </x:c>
      <x:c r="N339" s="161">
        <x:v>0.823</x:v>
      </x:c>
      <x:c r="O339" s="161">
        <x:v>0.825</x:v>
      </x:c>
      <x:c r="P339" s="161">
        <x:v>0.827</x:v>
      </x:c>
      <x:c r="Q339" s="161">
        <x:v>0.828</x:v>
      </x:c>
      <x:c r="R339" s="161">
        <x:v>0.829</x:v>
      </x:c>
      <x:c r="S339" s="161">
        <x:v>0.830</x:v>
      </x:c>
      <x:c r="T339" s="161">
        <x:v>0.831</x:v>
      </x:c>
      <x:c r="U339" s="161">
        <x:v>0.832</x:v>
      </x:c>
      <x:c r="V339" s="161">
        <x:v>0.832</x:v>
      </x:c>
      <x:c r="W339" s="162">
        <x:v>0.833</x:v>
      </x:c>
      <x:c r="X339" s="161">
        <x:v>0.869</x:v>
      </x:c>
      <x:c r="Y339" s="161">
        <x:v>0.863</x:v>
      </x:c>
      <x:c r="Z339" s="161">
        <x:v>0.861</x:v>
      </x:c>
      <x:c r="AA339" s="161">
        <x:v>0.859</x:v>
      </x:c>
      <x:c r="AB339" s="161">
        <x:v>0.858</x:v>
      </x:c>
      <x:c r="AC339" s="161">
        <x:v>0.857</x:v>
      </x:c>
      <x:c r="AD339" s="161">
        <x:v>0.856</x:v>
      </x:c>
      <x:c r="AE339" s="161">
        <x:v>0.856</x:v>
      </x:c>
      <x:c r="AF339" s="161">
        <x:v>0.855</x:v>
      </x:c>
      <x:c r="AG339" s="161">
        <x:v>0.854</x:v>
      </x:c>
      <x:c r="AH339" s="161">
        <x:v>0.854</x:v>
      </x:c>
      <x:c r="AI339" s="160">
        <x:v>-0.032</x:v>
      </x:c>
      <x:c r="AJ339" s="161">
        <x:v>-0.026</x:v>
      </x:c>
      <x:c r="AK339" s="161">
        <x:v>-0.023</x:v>
      </x:c>
      <x:c r="AL339" s="161">
        <x:v>-0.021</x:v>
      </x:c>
      <x:c r="AM339" s="161">
        <x:v>-0.020</x:v>
      </x:c>
      <x:c r="AN339" s="161">
        <x:v>-0.019</x:v>
      </x:c>
      <x:c r="AO339" s="161">
        <x:v>-0.018</x:v>
      </x:c>
      <x:c r="AP339" s="161">
        <x:v>-0.018</x:v>
      </x:c>
      <x:c r="AQ339" s="161">
        <x:v>-0.017</x:v>
      </x:c>
      <x:c r="AR339" s="161">
        <x:v>-0.016</x:v>
      </x:c>
      <x:c r="AS339" s="162">
        <x:v>-0.016</x:v>
      </x:c>
      <x:c r="AT339" s="161">
        <x:v>0.021</x:v>
      </x:c>
      <x:c r="AU339" s="161">
        <x:v>0.014</x:v>
      </x:c>
      <x:c r="AV339" s="161">
        <x:v>0.012</x:v>
      </x:c>
      <x:c r="AW339" s="161">
        <x:v>0.010</x:v>
      </x:c>
      <x:c r="AX339" s="161">
        <x:v>0.009</x:v>
      </x:c>
      <x:c r="AY339" s="161">
        <x:v>0.008</x:v>
      </x:c>
      <x:c r="AZ339" s="161">
        <x:v>0.007</x:v>
      </x:c>
      <x:c r="BA339" s="161">
        <x:v>0.007</x:v>
      </x:c>
      <x:c r="BB339" s="161">
        <x:v>0.006</x:v>
      </x:c>
      <x:c r="BC339" s="161">
        <x:v>0.005</x:v>
      </x:c>
      <x:c r="BD339" s="161">
        <x:v>0.005</x:v>
      </x:c>
      <x:c r="BF339" s="80" t="s">
        <x:v>394</x:v>
      </x:c>
      <x:c r="BG339" s="80" t="s">
        <x:v>395</x:v>
      </x:c>
      <x:c r="BH339" s="80" t="s">
        <x:v>19</x:v>
      </x:c>
      <x:c r="BI339" s="80" t="s">
        <x:v>262</x:v>
      </x:c>
      <x:c r="BJ339" s="80" t="s">
        <x:v>193</x:v>
      </x:c>
      <x:c r="BK339" s="80" t="s">
        <x:v>264</x:v>
      </x:c>
    </x:row>
    <x:row r="340" spans="1:63" ht="17.100000000000001" customHeight="1" x14ac:dyDescent="0.2">
      <x:c r="A340" s="9" t="s">
        <x:v>92</x:v>
      </x:c>
      <x:c r="B340" s="9" t="s">
        <x:v>23</x:v>
      </x:c>
      <x:c r="C340" s="8" t="s">
        <x:v>95</x:v>
      </x:c>
      <x:c r="D340" s="160">
        <x:v>0.871</x:v>
      </x:c>
      <x:c r="E340" s="116">
        <x:v>510.000</x:v>
      </x:c>
      <x:c r="F340" s="161">
        <x:v>0.000</x:v>
      </x:c>
      <x:c r="G340" s="162">
        <x:v>1.000</x:v>
      </x:c>
      <x:c r="H340" s="161">
        <x:v>0.849</x:v>
      </x:c>
      <x:c r="I340" s="161">
        <x:v>0.021</x:v>
      </x:c>
      <x:c r="J340" s="161">
        <x:v>0.030</x:v>
      </x:c>
      <x:c r="K340" s="160">
        <x:v>0.070</x:v>
      </x:c>
      <x:c r="L340" s="161">
        <x:v>0.930</x:v>
      </x:c>
      <x:c r="M340" s="160">
        <x:v>0.822</x:v>
      </x:c>
      <x:c r="N340" s="161">
        <x:v>0.835</x:v>
      </x:c>
      <x:c r="O340" s="161">
        <x:v>0.839</x:v>
      </x:c>
      <x:c r="P340" s="161">
        <x:v>0.842</x:v>
      </x:c>
      <x:c r="Q340" s="161">
        <x:v>0.845</x:v>
      </x:c>
      <x:c r="R340" s="161">
        <x:v>0.846</x:v>
      </x:c>
      <x:c r="S340" s="161">
        <x:v>0.848</x:v>
      </x:c>
      <x:c r="T340" s="161">
        <x:v>0.849</x:v>
      </x:c>
      <x:c r="U340" s="161">
        <x:v>0.851</x:v>
      </x:c>
      <x:c r="V340" s="161">
        <x:v>0.852</x:v>
      </x:c>
      <x:c r="W340" s="162">
        <x:v>0.853</x:v>
      </x:c>
      <x:c r="X340" s="161">
        <x:v>0.910</x:v>
      </x:c>
      <x:c r="Y340" s="161">
        <x:v>0.901</x:v>
      </x:c>
      <x:c r="Z340" s="161">
        <x:v>0.898</x:v>
      </x:c>
      <x:c r="AA340" s="161">
        <x:v>0.896</x:v>
      </x:c>
      <x:c r="AB340" s="161">
        <x:v>0.894</x:v>
      </x:c>
      <x:c r="AC340" s="161">
        <x:v>0.892</x:v>
      </x:c>
      <x:c r="AD340" s="161">
        <x:v>0.891</x:v>
      </x:c>
      <x:c r="AE340" s="161">
        <x:v>0.890</x:v>
      </x:c>
      <x:c r="AF340" s="161">
        <x:v>0.889</x:v>
      </x:c>
      <x:c r="AG340" s="161">
        <x:v>0.888</x:v>
      </x:c>
      <x:c r="AH340" s="161">
        <x:v>0.887</x:v>
      </x:c>
      <x:c r="AI340" s="160">
        <x:v>-0.022</x:v>
      </x:c>
      <x:c r="AJ340" s="161">
        <x:v>-0.011</x:v>
      </x:c>
      <x:c r="AK340" s="161">
        <x:v>-0.007</x:v>
      </x:c>
      <x:c r="AL340" s="161">
        <x:v>-0.004</x:v>
      </x:c>
      <x:c r="AM340" s="161">
        <x:v>-0.003</x:v>
      </x:c>
      <x:c r="AN340" s="161">
        <x:v>-0.001</x:v>
      </x:c>
      <x:c r="AO340" s="161">
        <x:v>0.001</x:v>
      </x:c>
      <x:c r="AP340" s="161">
        <x:v>0.002</x:v>
      </x:c>
      <x:c r="AQ340" s="161">
        <x:v>0.003</x:v>
      </x:c>
      <x:c r="AR340" s="161">
        <x:v>0.004</x:v>
      </x:c>
      <x:c r="AS340" s="162">
        <x:v>0.005</x:v>
      </x:c>
      <x:c r="AT340" s="161">
        <x:v>0.064</x:v>
      </x:c>
      <x:c r="AU340" s="161">
        <x:v>0.054</x:v>
      </x:c>
      <x:c r="AV340" s="161">
        <x:v>0.049</x:v>
      </x:c>
      <x:c r="AW340" s="161">
        <x:v>0.047</x:v>
      </x:c>
      <x:c r="AX340" s="161">
        <x:v>0.045</x:v>
      </x:c>
      <x:c r="AY340" s="161">
        <x:v>0.043</x:v>
      </x:c>
      <x:c r="AZ340" s="161">
        <x:v>0.042</x:v>
      </x:c>
      <x:c r="BA340" s="161">
        <x:v>0.041</x:v>
      </x:c>
      <x:c r="BB340" s="161">
        <x:v>0.040</x:v>
      </x:c>
      <x:c r="BC340" s="161">
        <x:v>0.039</x:v>
      </x:c>
      <x:c r="BD340" s="161">
        <x:v>0.038</x:v>
      </x:c>
      <x:c r="BF340" s="80" t="s">
        <x:v>394</x:v>
      </x:c>
      <x:c r="BG340" s="80" t="s">
        <x:v>395</x:v>
      </x:c>
      <x:c r="BH340" s="80" t="s">
        <x:v>19</x:v>
      </x:c>
      <x:c r="BI340" s="80" t="s">
        <x:v>262</x:v>
      </x:c>
      <x:c r="BJ340" s="80" t="s">
        <x:v>193</x:v>
      </x:c>
      <x:c r="BK340" s="80" t="s">
        <x:v>265</x:v>
      </x:c>
    </x:row>
    <x:row r="341" spans="1:63" ht="17.100000000000001" customHeight="1" x14ac:dyDescent="0.2">
      <x:c r="A341" s="9" t="s">
        <x:v>92</x:v>
      </x:c>
      <x:c r="B341" s="9" t="s">
        <x:v>23</x:v>
      </x:c>
      <x:c r="C341" s="8" t="s">
        <x:v>96</x:v>
      </x:c>
      <x:c r="D341" s="160">
        <x:v>0.869</x:v>
      </x:c>
      <x:c r="E341" s="116">
        <x:v>150.000</x:v>
      </x:c>
      <x:c r="F341" s="161">
        <x:v>0.000</x:v>
      </x:c>
      <x:c r="G341" s="162">
        <x:v>1.000</x:v>
      </x:c>
      <x:c r="H341" s="161">
        <x:v>0.856</x:v>
      </x:c>
      <x:c r="I341" s="161">
        <x:v>0.013</x:v>
      </x:c>
      <x:c r="J341" s="161">
        <x:v>0.026</x:v>
      </x:c>
      <x:c r="K341" s="160">
        <x:v>0.311</x:v>
      </x:c>
      <x:c r="L341" s="161">
        <x:v>0.689</x:v>
      </x:c>
      <x:c r="M341" s="160">
        <x:v>0.771</x:v>
      </x:c>
      <x:c r="N341" s="161">
        <x:v>0.797</x:v>
      </x:c>
      <x:c r="O341" s="161">
        <x:v>0.807</x:v>
      </x:c>
      <x:c r="P341" s="161">
        <x:v>0.813</x:v>
      </x:c>
      <x:c r="Q341" s="161">
        <x:v>0.818</x:v>
      </x:c>
      <x:c r="R341" s="161">
        <x:v>0.821</x:v>
      </x:c>
      <x:c r="S341" s="161">
        <x:v>0.825</x:v>
      </x:c>
      <x:c r="T341" s="161">
        <x:v>0.827</x:v>
      </x:c>
      <x:c r="U341" s="161">
        <x:v>0.830</x:v>
      </x:c>
      <x:c r="V341" s="161">
        <x:v>0.832</x:v>
      </x:c>
      <x:c r="W341" s="162">
        <x:v>0.834</x:v>
      </x:c>
      <x:c r="X341" s="161">
        <x:v>0.936</x:v>
      </x:c>
      <x:c r="Y341" s="161">
        <x:v>0.922</x:v>
      </x:c>
      <x:c r="Z341" s="161">
        <x:v>0.917</x:v>
      </x:c>
      <x:c r="AA341" s="161">
        <x:v>0.913</x:v>
      </x:c>
      <x:c r="AB341" s="161">
        <x:v>0.910</x:v>
      </x:c>
      <x:c r="AC341" s="161">
        <x:v>0.907</x:v>
      </x:c>
      <x:c r="AD341" s="161">
        <x:v>0.905</x:v>
      </x:c>
      <x:c r="AE341" s="161">
        <x:v>0.903</x:v>
      </x:c>
      <x:c r="AF341" s="161">
        <x:v>0.901</x:v>
      </x:c>
      <x:c r="AG341" s="161">
        <x:v>0.900</x:v>
      </x:c>
      <x:c r="AH341" s="161">
        <x:v>0.898</x:v>
      </x:c>
      <x:c r="AI341" s="160">
        <x:v>-0.065</x:v>
      </x:c>
      <x:c r="AJ341" s="161">
        <x:v>-0.046</x:v>
      </x:c>
      <x:c r="AK341" s="161">
        <x:v>-0.038</x:v>
      </x:c>
      <x:c r="AL341" s="161">
        <x:v>-0.034</x:v>
      </x:c>
      <x:c r="AM341" s="161">
        <x:v>-0.030</x:v>
      </x:c>
      <x:c r="AN341" s="161">
        <x:v>-0.027</x:v>
      </x:c>
      <x:c r="AO341" s="161">
        <x:v>-0.025</x:v>
      </x:c>
      <x:c r="AP341" s="161">
        <x:v>-0.023</x:v>
      </x:c>
      <x:c r="AQ341" s="161">
        <x:v>-0.021</x:v>
      </x:c>
      <x:c r="AR341" s="161">
        <x:v>-0.019</x:v>
      </x:c>
      <x:c r="AS341" s="162">
        <x:v>-0.017</x:v>
      </x:c>
      <x:c r="AT341" s="161">
        <x:v>0.090</x:v>
      </x:c>
      <x:c r="AU341" s="161">
        <x:v>0.071</x:v>
      </x:c>
      <x:c r="AV341" s="161">
        <x:v>0.064</x:v>
      </x:c>
      <x:c r="AW341" s="161">
        <x:v>0.059</x:v>
      </x:c>
      <x:c r="AX341" s="161">
        <x:v>0.056</x:v>
      </x:c>
      <x:c r="AY341" s="161">
        <x:v>0.053</x:v>
      </x:c>
      <x:c r="AZ341" s="161">
        <x:v>0.051</x:v>
      </x:c>
      <x:c r="BA341" s="161">
        <x:v>0.048</x:v>
      </x:c>
      <x:c r="BB341" s="161">
        <x:v>0.046</x:v>
      </x:c>
      <x:c r="BC341" s="161">
        <x:v>0.045</x:v>
      </x:c>
      <x:c r="BD341" s="161">
        <x:v>0.043</x:v>
      </x:c>
      <x:c r="BF341" s="80" t="s">
        <x:v>394</x:v>
      </x:c>
      <x:c r="BG341" s="80" t="s">
        <x:v>395</x:v>
      </x:c>
      <x:c r="BH341" s="80" t="s">
        <x:v>19</x:v>
      </x:c>
      <x:c r="BI341" s="80" t="s">
        <x:v>262</x:v>
      </x:c>
      <x:c r="BJ341" s="80" t="s">
        <x:v>193</x:v>
      </x:c>
      <x:c r="BK341" s="80" t="s">
        <x:v>266</x:v>
      </x:c>
    </x:row>
    <x:row r="342" spans="1:63" ht="17.100000000000001" customHeight="1" x14ac:dyDescent="0.2">
      <x:c r="A342" s="87" t="s">
        <x:v>92</x:v>
      </x:c>
      <x:c r="B342" s="87" t="s">
        <x:v>23</x:v>
      </x:c>
      <x:c r="C342" s="8" t="s">
        <x:v>97</x:v>
      </x:c>
      <x:c r="D342" s="160">
        <x:v>0.882</x:v>
      </x:c>
      <x:c r="E342" s="116">
        <x:v>10450.00</x:v>
      </x:c>
      <x:c r="F342" s="161">
        <x:v>0.000</x:v>
      </x:c>
      <x:c r="G342" s="162">
        <x:v>1.000</x:v>
      </x:c>
      <x:c r="H342" s="161">
        <x:v>0.885</x:v>
      </x:c>
      <x:c r="I342" s="161">
        <x:v>-0.003</x:v>
      </x:c>
      <x:c r="J342" s="161">
        <x:v>0.028</x:v>
      </x:c>
      <x:c r="K342" s="160">
        <x:v>0.856</x:v>
      </x:c>
      <x:c r="L342" s="161">
        <x:v>0.144</x:v>
      </x:c>
      <x:c r="M342" s="160">
        <x:v>0.873</x:v>
      </x:c>
      <x:c r="N342" s="161">
        <x:v>0.875</x:v>
      </x:c>
      <x:c r="O342" s="161">
        <x:v>0.876</x:v>
      </x:c>
      <x:c r="P342" s="161">
        <x:v>0.877</x:v>
      </x:c>
      <x:c r="Q342" s="161">
        <x:v>0.877</x:v>
      </x:c>
      <x:c r="R342" s="161">
        <x:v>0.877</x:v>
      </x:c>
      <x:c r="S342" s="161">
        <x:v>0.878</x:v>
      </x:c>
      <x:c r="T342" s="161">
        <x:v>0.878</x:v>
      </x:c>
      <x:c r="U342" s="161">
        <x:v>0.878</x:v>
      </x:c>
      <x:c r="V342" s="161">
        <x:v>0.878</x:v>
      </x:c>
      <x:c r="W342" s="162">
        <x:v>0.879</x:v>
      </x:c>
      <x:c r="X342" s="161">
        <x:v>0.891</x:v>
      </x:c>
      <x:c r="Y342" s="161">
        <x:v>0.889</x:v>
      </x:c>
      <x:c r="Z342" s="161">
        <x:v>0.888</x:v>
      </x:c>
      <x:c r="AA342" s="161">
        <x:v>0.888</x:v>
      </x:c>
      <x:c r="AB342" s="161">
        <x:v>0.887</x:v>
      </x:c>
      <x:c r="AC342" s="161">
        <x:v>0.887</x:v>
      </x:c>
      <x:c r="AD342" s="161">
        <x:v>0.887</x:v>
      </x:c>
      <x:c r="AE342" s="161">
        <x:v>0.887</x:v>
      </x:c>
      <x:c r="AF342" s="161">
        <x:v>0.886</x:v>
      </x:c>
      <x:c r="AG342" s="161">
        <x:v>0.886</x:v>
      </x:c>
      <x:c r="AH342" s="161">
        <x:v>0.886</x:v>
      </x:c>
      <x:c r="AI342" s="160">
        <x:v>-0.012</x:v>
      </x:c>
      <x:c r="AJ342" s="161">
        <x:v>-0.010</x:v>
      </x:c>
      <x:c r="AK342" s="161">
        <x:v>-0.009</x:v>
      </x:c>
      <x:c r="AL342" s="161">
        <x:v>-0.009</x:v>
      </x:c>
      <x:c r="AM342" s="161">
        <x:v>-0.008</x:v>
      </x:c>
      <x:c r="AN342" s="161">
        <x:v>-0.008</x:v>
      </x:c>
      <x:c r="AO342" s="161">
        <x:v>-0.008</x:v>
      </x:c>
      <x:c r="AP342" s="161">
        <x:v>-0.007</x:v>
      </x:c>
      <x:c r="AQ342" s="161">
        <x:v>-0.007</x:v>
      </x:c>
      <x:c r="AR342" s="161">
        <x:v>-0.007</x:v>
      </x:c>
      <x:c r="AS342" s="162">
        <x:v>-0.007</x:v>
      </x:c>
      <x:c r="AT342" s="161">
        <x:v>0.006</x:v>
      </x:c>
      <x:c r="AU342" s="161">
        <x:v>0.004</x:v>
      </x:c>
      <x:c r="AV342" s="161">
        <x:v>0.003</x:v>
      </x:c>
      <x:c r="AW342" s="161">
        <x:v>0.002</x:v>
      </x:c>
      <x:c r="AX342" s="161">
        <x:v>0.002</x:v>
      </x:c>
      <x:c r="AY342" s="161">
        <x:v>0.001</x:v>
      </x:c>
      <x:c r="AZ342" s="161">
        <x:v>0.001</x:v>
      </x:c>
      <x:c r="BA342" s="161">
        <x:v>0.001</x:v>
      </x:c>
      <x:c r="BB342" s="161">
        <x:v>0.001</x:v>
      </x:c>
      <x:c r="BC342" s="161">
        <x:v>0.001</x:v>
      </x:c>
      <x:c r="BD342" s="161">
        <x:v>0.000</x:v>
      </x:c>
      <x:c r="BF342" s="80" t="s">
        <x:v>394</x:v>
      </x:c>
      <x:c r="BG342" s="80" t="s">
        <x:v>395</x:v>
      </x:c>
      <x:c r="BH342" s="80" t="s">
        <x:v>19</x:v>
      </x:c>
      <x:c r="BI342" s="80" t="s">
        <x:v>262</x:v>
      </x:c>
      <x:c r="BJ342" s="80" t="s">
        <x:v>193</x:v>
      </x:c>
      <x:c r="BK342" s="80" t="s">
        <x:v>267</x:v>
      </x:c>
    </x:row>
    <x:row r="343" spans="1:63" ht="17.100000000000001" customHeight="1" x14ac:dyDescent="0.2">
      <x:c r="A343" s="88" t="s">
        <x:v>92</x:v>
      </x:c>
      <x:c r="B343" s="88" t="s">
        <x:v>487</x:v>
      </x:c>
      <x:c r="C343" s="89" t="s">
        <x:v>93</x:v>
      </x:c>
      <x:c r="D343" s="163" t="s">
        <x:v>440</x:v>
      </x:c>
      <x:c r="E343" s="117" t="s">
        <x:v>440</x:v>
      </x:c>
      <x:c r="F343" s="164" t="s">
        <x:v>440</x:v>
      </x:c>
      <x:c r="G343" s="165" t="s">
        <x:v>440</x:v>
      </x:c>
      <x:c r="H343" s="164" t="s">
        <x:v>440</x:v>
      </x:c>
      <x:c r="I343" s="164" t="s">
        <x:v>440</x:v>
      </x:c>
      <x:c r="J343" s="164" t="s">
        <x:v>440</x:v>
      </x:c>
      <x:c r="K343" s="163" t="s">
        <x:v>440</x:v>
      </x:c>
      <x:c r="L343" s="164" t="s">
        <x:v>440</x:v>
      </x:c>
      <x:c r="M343" s="163" t="s">
        <x:v>440</x:v>
      </x:c>
      <x:c r="N343" s="164" t="s">
        <x:v>440</x:v>
      </x:c>
      <x:c r="O343" s="164" t="s">
        <x:v>440</x:v>
      </x:c>
      <x:c r="P343" s="164" t="s">
        <x:v>440</x:v>
      </x:c>
      <x:c r="Q343" s="164" t="s">
        <x:v>440</x:v>
      </x:c>
      <x:c r="R343" s="164" t="s">
        <x:v>440</x:v>
      </x:c>
      <x:c r="S343" s="164" t="s">
        <x:v>440</x:v>
      </x:c>
      <x:c r="T343" s="164" t="s">
        <x:v>440</x:v>
      </x:c>
      <x:c r="U343" s="164" t="s">
        <x:v>440</x:v>
      </x:c>
      <x:c r="V343" s="164" t="s">
        <x:v>440</x:v>
      </x:c>
      <x:c r="W343" s="165" t="s">
        <x:v>440</x:v>
      </x:c>
      <x:c r="X343" s="164" t="s">
        <x:v>440</x:v>
      </x:c>
      <x:c r="Y343" s="164" t="s">
        <x:v>440</x:v>
      </x:c>
      <x:c r="Z343" s="164" t="s">
        <x:v>440</x:v>
      </x:c>
      <x:c r="AA343" s="164" t="s">
        <x:v>440</x:v>
      </x:c>
      <x:c r="AB343" s="164" t="s">
        <x:v>440</x:v>
      </x:c>
      <x:c r="AC343" s="164" t="s">
        <x:v>440</x:v>
      </x:c>
      <x:c r="AD343" s="164" t="s">
        <x:v>440</x:v>
      </x:c>
      <x:c r="AE343" s="164" t="s">
        <x:v>440</x:v>
      </x:c>
      <x:c r="AF343" s="164" t="s">
        <x:v>440</x:v>
      </x:c>
      <x:c r="AG343" s="164" t="s">
        <x:v>440</x:v>
      </x:c>
      <x:c r="AH343" s="164" t="s">
        <x:v>440</x:v>
      </x:c>
      <x:c r="AI343" s="163" t="s">
        <x:v>440</x:v>
      </x:c>
      <x:c r="AJ343" s="164" t="s">
        <x:v>440</x:v>
      </x:c>
      <x:c r="AK343" s="164" t="s">
        <x:v>440</x:v>
      </x:c>
      <x:c r="AL343" s="164" t="s">
        <x:v>440</x:v>
      </x:c>
      <x:c r="AM343" s="164" t="s">
        <x:v>440</x:v>
      </x:c>
      <x:c r="AN343" s="164" t="s">
        <x:v>440</x:v>
      </x:c>
      <x:c r="AO343" s="164" t="s">
        <x:v>440</x:v>
      </x:c>
      <x:c r="AP343" s="164" t="s">
        <x:v>440</x:v>
      </x:c>
      <x:c r="AQ343" s="164" t="s">
        <x:v>440</x:v>
      </x:c>
      <x:c r="AR343" s="164" t="s">
        <x:v>440</x:v>
      </x:c>
      <x:c r="AS343" s="165" t="s">
        <x:v>440</x:v>
      </x:c>
      <x:c r="AT343" s="164" t="s">
        <x:v>440</x:v>
      </x:c>
      <x:c r="AU343" s="164" t="s">
        <x:v>440</x:v>
      </x:c>
      <x:c r="AV343" s="164" t="s">
        <x:v>440</x:v>
      </x:c>
      <x:c r="AW343" s="164" t="s">
        <x:v>440</x:v>
      </x:c>
      <x:c r="AX343" s="164" t="s">
        <x:v>440</x:v>
      </x:c>
      <x:c r="AY343" s="164" t="s">
        <x:v>440</x:v>
      </x:c>
      <x:c r="AZ343" s="164" t="s">
        <x:v>440</x:v>
      </x:c>
      <x:c r="BA343" s="164" t="s">
        <x:v>440</x:v>
      </x:c>
      <x:c r="BB343" s="164" t="s">
        <x:v>440</x:v>
      </x:c>
      <x:c r="BC343" s="164" t="s">
        <x:v>440</x:v>
      </x:c>
      <x:c r="BD343" s="164" t="s">
        <x:v>440</x:v>
      </x:c>
      <x:c r="BF343" s="80" t="s">
        <x:v>394</x:v>
      </x:c>
      <x:c r="BG343" s="80" t="s">
        <x:v>395</x:v>
      </x:c>
      <x:c r="BH343" s="80" t="s">
        <x:v>19</x:v>
      </x:c>
      <x:c r="BI343" s="80" t="s">
        <x:v>262</x:v>
      </x:c>
      <x:c r="BJ343" s="80" t="s">
        <x:v>194</x:v>
      </x:c>
      <x:c r="BK343" s="80" t="s">
        <x:v>263</x:v>
      </x:c>
    </x:row>
    <x:row r="344" spans="1:63" ht="17.100000000000001" customHeight="1" x14ac:dyDescent="0.2">
      <x:c r="A344" s="9" t="s">
        <x:v>92</x:v>
      </x:c>
      <x:c r="B344" s="9" t="s">
        <x:v>487</x:v>
      </x:c>
      <x:c r="C344" s="8" t="s">
        <x:v>94</x:v>
      </x:c>
      <x:c r="D344" s="160" t="s">
        <x:v>440</x:v>
      </x:c>
      <x:c r="E344" s="116" t="s">
        <x:v>440</x:v>
      </x:c>
      <x:c r="F344" s="161" t="s">
        <x:v>440</x:v>
      </x:c>
      <x:c r="G344" s="16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395</x:v>
      </x:c>
      <x:c r="BH344" s="80" t="s">
        <x:v>19</x:v>
      </x:c>
      <x:c r="BI344" s="80" t="s">
        <x:v>262</x:v>
      </x:c>
      <x:c r="BJ344" s="80" t="s">
        <x:v>194</x:v>
      </x:c>
      <x:c r="BK344" s="80" t="s">
        <x:v>264</x:v>
      </x:c>
    </x:row>
    <x:row r="345" spans="1:63" ht="17.100000000000001" customHeight="1" x14ac:dyDescent="0.2">
      <x:c r="A345" s="9" t="s">
        <x:v>92</x:v>
      </x:c>
      <x:c r="B345" s="9" t="s">
        <x:v>487</x:v>
      </x:c>
      <x:c r="C345" s="8" t="s">
        <x:v>95</x:v>
      </x:c>
      <x:c r="D345" s="160" t="s">
        <x:v>440</x:v>
      </x:c>
      <x:c r="E345" s="116" t="s">
        <x:v>440</x:v>
      </x:c>
      <x:c r="F345" s="161" t="s">
        <x:v>440</x:v>
      </x:c>
      <x:c r="G345" s="16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395</x:v>
      </x:c>
      <x:c r="BH345" s="80" t="s">
        <x:v>19</x:v>
      </x:c>
      <x:c r="BI345" s="80" t="s">
        <x:v>262</x:v>
      </x:c>
      <x:c r="BJ345" s="80" t="s">
        <x:v>194</x:v>
      </x:c>
      <x:c r="BK345" s="80" t="s">
        <x:v>265</x:v>
      </x:c>
    </x:row>
    <x:row r="346" spans="1:63" ht="17.100000000000001" customHeight="1" x14ac:dyDescent="0.2">
      <x:c r="A346" s="9" t="s">
        <x:v>92</x:v>
      </x:c>
      <x:c r="B346" s="9" t="s">
        <x:v>487</x:v>
      </x:c>
      <x:c r="C346" s="8" t="s">
        <x:v>96</x:v>
      </x:c>
      <x:c r="D346" s="160" t="s">
        <x:v>440</x:v>
      </x:c>
      <x:c r="E346" s="116" t="s">
        <x:v>440</x:v>
      </x:c>
      <x:c r="F346" s="161" t="s">
        <x:v>440</x:v>
      </x:c>
      <x:c r="G346" s="16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395</x:v>
      </x:c>
      <x:c r="BH346" s="80" t="s">
        <x:v>19</x:v>
      </x:c>
      <x:c r="BI346" s="80" t="s">
        <x:v>262</x:v>
      </x:c>
      <x:c r="BJ346" s="80" t="s">
        <x:v>194</x:v>
      </x:c>
      <x:c r="BK346" s="80" t="s">
        <x:v>266</x:v>
      </x:c>
    </x:row>
    <x:row r="347" spans="1:63" ht="17.100000000000001" customHeight="1" x14ac:dyDescent="0.2">
      <x:c r="A347" s="87" t="s">
        <x:v>92</x:v>
      </x:c>
      <x:c r="B347" s="87" t="s">
        <x:v>487</x:v>
      </x:c>
      <x:c r="C347" s="8" t="s">
        <x:v>97</x:v>
      </x:c>
      <x:c r="D347" s="160" t="s">
        <x:v>440</x:v>
      </x:c>
      <x:c r="E347" s="116" t="s">
        <x:v>440</x:v>
      </x:c>
      <x:c r="F347" s="161" t="s">
        <x:v>440</x:v>
      </x:c>
      <x:c r="G347" s="162" t="s">
        <x:v>440</x:v>
      </x:c>
      <x:c r="H347" s="161" t="s">
        <x:v>440</x:v>
      </x:c>
      <x:c r="I347" s="161" t="s">
        <x:v>440</x:v>
      </x:c>
      <x:c r="J347" s="161" t="s">
        <x:v>440</x:v>
      </x:c>
      <x:c r="K347" s="160" t="s">
        <x:v>440</x:v>
      </x:c>
      <x:c r="L347" s="161" t="s">
        <x:v>440</x:v>
      </x:c>
      <x:c r="M347" s="160" t="s">
        <x:v>440</x:v>
      </x:c>
      <x:c r="N347" s="161" t="s">
        <x:v>440</x:v>
      </x:c>
      <x:c r="O347" s="161" t="s">
        <x:v>440</x:v>
      </x:c>
      <x:c r="P347" s="161" t="s">
        <x:v>440</x:v>
      </x:c>
      <x:c r="Q347" s="161" t="s">
        <x:v>440</x:v>
      </x:c>
      <x:c r="R347" s="161" t="s">
        <x:v>440</x:v>
      </x:c>
      <x:c r="S347" s="161" t="s">
        <x:v>440</x:v>
      </x:c>
      <x:c r="T347" s="161" t="s">
        <x:v>440</x:v>
      </x:c>
      <x:c r="U347" s="161" t="s">
        <x:v>440</x:v>
      </x:c>
      <x:c r="V347" s="161" t="s">
        <x:v>440</x:v>
      </x:c>
      <x:c r="W347" s="162" t="s">
        <x:v>440</x:v>
      </x:c>
      <x:c r="X347" s="161" t="s">
        <x:v>440</x:v>
      </x:c>
      <x:c r="Y347" s="161" t="s">
        <x:v>440</x:v>
      </x:c>
      <x:c r="Z347" s="161" t="s">
        <x:v>440</x:v>
      </x:c>
      <x:c r="AA347" s="161" t="s">
        <x:v>440</x:v>
      </x:c>
      <x:c r="AB347" s="161" t="s">
        <x:v>440</x:v>
      </x:c>
      <x:c r="AC347" s="161" t="s">
        <x:v>440</x:v>
      </x:c>
      <x:c r="AD347" s="161" t="s">
        <x:v>440</x:v>
      </x:c>
      <x:c r="AE347" s="161" t="s">
        <x:v>440</x:v>
      </x:c>
      <x:c r="AF347" s="161" t="s">
        <x:v>440</x:v>
      </x:c>
      <x:c r="AG347" s="161" t="s">
        <x:v>440</x:v>
      </x:c>
      <x:c r="AH347" s="161" t="s">
        <x:v>440</x:v>
      </x:c>
      <x:c r="AI347" s="160" t="s">
        <x:v>440</x:v>
      </x:c>
      <x:c r="AJ347" s="161" t="s">
        <x:v>440</x:v>
      </x:c>
      <x:c r="AK347" s="161" t="s">
        <x:v>440</x:v>
      </x:c>
      <x:c r="AL347" s="161" t="s">
        <x:v>440</x:v>
      </x:c>
      <x:c r="AM347" s="161" t="s">
        <x:v>440</x:v>
      </x:c>
      <x:c r="AN347" s="161" t="s">
        <x:v>440</x:v>
      </x:c>
      <x:c r="AO347" s="161" t="s">
        <x:v>440</x:v>
      </x:c>
      <x:c r="AP347" s="161" t="s">
        <x:v>440</x:v>
      </x:c>
      <x:c r="AQ347" s="161" t="s">
        <x:v>440</x:v>
      </x:c>
      <x:c r="AR347" s="161" t="s">
        <x:v>440</x:v>
      </x:c>
      <x:c r="AS347" s="162" t="s">
        <x:v>440</x:v>
      </x:c>
      <x:c r="AT347" s="161" t="s">
        <x:v>440</x:v>
      </x:c>
      <x:c r="AU347" s="161" t="s">
        <x:v>440</x:v>
      </x:c>
      <x:c r="AV347" s="161" t="s">
        <x:v>440</x:v>
      </x:c>
      <x:c r="AW347" s="161" t="s">
        <x:v>440</x:v>
      </x:c>
      <x:c r="AX347" s="161" t="s">
        <x:v>440</x:v>
      </x:c>
      <x:c r="AY347" s="161" t="s">
        <x:v>440</x:v>
      </x:c>
      <x:c r="AZ347" s="161" t="s">
        <x:v>440</x:v>
      </x:c>
      <x:c r="BA347" s="161" t="s">
        <x:v>440</x:v>
      </x:c>
      <x:c r="BB347" s="161" t="s">
        <x:v>440</x:v>
      </x:c>
      <x:c r="BC347" s="161" t="s">
        <x:v>440</x:v>
      </x:c>
      <x:c r="BD347" s="161" t="s">
        <x:v>440</x:v>
      </x:c>
      <x:c r="BF347" s="80" t="s">
        <x:v>394</x:v>
      </x:c>
      <x:c r="BG347" s="80" t="s">
        <x:v>395</x:v>
      </x:c>
      <x:c r="BH347" s="80" t="s">
        <x:v>19</x:v>
      </x:c>
      <x:c r="BI347" s="80" t="s">
        <x:v>262</x:v>
      </x:c>
      <x:c r="BJ347" s="80" t="s">
        <x:v>194</x:v>
      </x:c>
      <x:c r="BK347" s="80" t="s">
        <x:v>267</x:v>
      </x:c>
    </x:row>
    <x:row r="348" spans="1:63" ht="17.100000000000001" customHeight="1" x14ac:dyDescent="0.2">
      <x:c r="A348" s="88" t="s">
        <x:v>92</x:v>
      </x:c>
      <x:c r="B348" s="88" t="s">
        <x:v>25</x:v>
      </x:c>
      <x:c r="C348" s="89" t="s">
        <x:v>93</x:v>
      </x:c>
      <x:c r="D348" s="163" t="s">
        <x:v>440</x:v>
      </x:c>
      <x:c r="E348" s="117" t="s">
        <x:v>440</x:v>
      </x:c>
      <x:c r="F348" s="164" t="s">
        <x:v>440</x:v>
      </x:c>
      <x:c r="G348" s="165" t="s">
        <x:v>440</x:v>
      </x:c>
      <x:c r="H348" s="184" t="s">
        <x:v>40</x:v>
      </x:c>
      <x:c r="I348" s="185" t="s">
        <x:v>40</x:v>
      </x:c>
      <x:c r="J348" s="185" t="s">
        <x:v>40</x:v>
      </x:c>
      <x:c r="K348" s="184" t="s">
        <x:v>40</x:v>
      </x:c>
      <x:c r="L348" s="186" t="s">
        <x:v>40</x:v>
      </x:c>
      <x:c r="M348" s="163" t="s">
        <x:v>440</x:v>
      </x:c>
      <x:c r="N348" s="164" t="s">
        <x:v>440</x:v>
      </x:c>
      <x:c r="O348" s="164" t="s">
        <x:v>440</x:v>
      </x:c>
      <x:c r="P348" s="164" t="s">
        <x:v>440</x:v>
      </x:c>
      <x:c r="Q348" s="164" t="s">
        <x:v>440</x:v>
      </x:c>
      <x:c r="R348" s="164" t="s">
        <x:v>440</x:v>
      </x:c>
      <x:c r="S348" s="164" t="s">
        <x:v>440</x:v>
      </x:c>
      <x:c r="T348" s="164" t="s">
        <x:v>440</x:v>
      </x:c>
      <x:c r="U348" s="164" t="s">
        <x:v>440</x:v>
      </x:c>
      <x:c r="V348" s="164" t="s">
        <x:v>440</x:v>
      </x:c>
      <x:c r="W348" s="165" t="s">
        <x:v>440</x:v>
      </x:c>
      <x:c r="X348" s="164" t="s">
        <x:v>440</x:v>
      </x:c>
      <x:c r="Y348" s="164" t="s">
        <x:v>440</x:v>
      </x:c>
      <x:c r="Z348" s="164" t="s">
        <x:v>440</x:v>
      </x:c>
      <x:c r="AA348" s="164" t="s">
        <x:v>440</x:v>
      </x:c>
      <x:c r="AB348" s="164" t="s">
        <x:v>440</x:v>
      </x:c>
      <x:c r="AC348" s="164" t="s">
        <x:v>440</x:v>
      </x:c>
      <x:c r="AD348" s="164" t="s">
        <x:v>440</x:v>
      </x:c>
      <x:c r="AE348" s="164" t="s">
        <x:v>440</x:v>
      </x:c>
      <x:c r="AF348" s="164" t="s">
        <x:v>440</x:v>
      </x:c>
      <x:c r="AG348" s="164" t="s">
        <x:v>440</x:v>
      </x:c>
      <x:c r="AH348" s="164" t="s">
        <x:v>440</x:v>
      </x:c>
      <x:c r="AI348" s="184" t="s">
        <x:v>40</x:v>
      </x:c>
      <x:c r="AJ348" s="185" t="s">
        <x:v>40</x:v>
      </x:c>
      <x:c r="AK348" s="185" t="s">
        <x:v>40</x:v>
      </x:c>
      <x:c r="AL348" s="185" t="s">
        <x:v>40</x:v>
      </x:c>
      <x:c r="AM348" s="185" t="s">
        <x:v>40</x:v>
      </x:c>
      <x:c r="AN348" s="185" t="s">
        <x:v>40</x:v>
      </x:c>
      <x:c r="AO348" s="185" t="s">
        <x:v>40</x:v>
      </x:c>
      <x:c r="AP348" s="185" t="s">
        <x:v>40</x:v>
      </x:c>
      <x:c r="AQ348" s="185" t="s">
        <x:v>40</x:v>
      </x:c>
      <x:c r="AR348" s="185" t="s">
        <x:v>40</x:v>
      </x:c>
      <x:c r="AS348" s="186" t="s">
        <x:v>40</x:v>
      </x:c>
      <x:c r="AT348" s="185" t="s">
        <x:v>40</x:v>
      </x:c>
      <x:c r="AU348" s="185" t="s">
        <x:v>40</x:v>
      </x:c>
      <x:c r="AV348" s="185" t="s">
        <x:v>40</x:v>
      </x:c>
      <x:c r="AW348" s="185" t="s">
        <x:v>40</x:v>
      </x:c>
      <x:c r="AX348" s="185" t="s">
        <x:v>40</x:v>
      </x:c>
      <x:c r="AY348" s="185" t="s">
        <x:v>40</x:v>
      </x:c>
      <x:c r="AZ348" s="185" t="s">
        <x:v>40</x:v>
      </x:c>
      <x:c r="BA348" s="185" t="s">
        <x:v>40</x:v>
      </x:c>
      <x:c r="BB348" s="185" t="s">
        <x:v>40</x:v>
      </x:c>
      <x:c r="BC348" s="185" t="s">
        <x:v>40</x:v>
      </x:c>
      <x:c r="BD348" s="185" t="s">
        <x:v>40</x:v>
      </x:c>
      <x:c r="BF348" s="80" t="s">
        <x:v>394</x:v>
      </x:c>
      <x:c r="BG348" s="80" t="s">
        <x:v>395</x:v>
      </x:c>
      <x:c r="BH348" s="80" t="s">
        <x:v>19</x:v>
      </x:c>
      <x:c r="BI348" s="80" t="s">
        <x:v>262</x:v>
      </x:c>
      <x:c r="BJ348" s="80" t="s">
        <x:v>195</x:v>
      </x:c>
      <x:c r="BK348" s="80" t="s">
        <x:v>263</x:v>
      </x:c>
    </x:row>
    <x:row r="349" spans="1:63" ht="17.100000000000001" customHeight="1" x14ac:dyDescent="0.2">
      <x:c r="A349" s="9" t="s">
        <x:v>92</x:v>
      </x:c>
      <x:c r="B349" s="9" t="s">
        <x:v>25</x:v>
      </x:c>
      <x:c r="C349" s="8" t="s">
        <x:v>94</x:v>
      </x:c>
      <x:c r="D349" s="160" t="s">
        <x:v>440</x:v>
      </x:c>
      <x:c r="E349" s="116" t="s">
        <x:v>440</x:v>
      </x:c>
      <x:c r="F349" s="161" t="s">
        <x:v>440</x:v>
      </x:c>
      <x:c r="G349" s="162" t="s">
        <x:v>440</x:v>
      </x:c>
      <x:c r="H349" s="187" t="s">
        <x:v>40</x:v>
      </x:c>
      <x:c r="I349" s="188" t="s">
        <x:v>40</x:v>
      </x:c>
      <x:c r="J349" s="188" t="s">
        <x:v>40</x:v>
      </x:c>
      <x:c r="K349" s="187" t="s">
        <x:v>40</x:v>
      </x:c>
      <x:c r="L349" s="189" t="s">
        <x:v>40</x:v>
      </x:c>
      <x:c r="M349" s="160" t="s">
        <x:v>440</x:v>
      </x:c>
      <x:c r="N349" s="161" t="s">
        <x:v>440</x:v>
      </x:c>
      <x:c r="O349" s="161" t="s">
        <x:v>440</x:v>
      </x:c>
      <x:c r="P349" s="161" t="s">
        <x:v>440</x:v>
      </x:c>
      <x:c r="Q349" s="161" t="s">
        <x:v>440</x:v>
      </x:c>
      <x:c r="R349" s="161" t="s">
        <x:v>440</x:v>
      </x:c>
      <x:c r="S349" s="161" t="s">
        <x:v>440</x:v>
      </x:c>
      <x:c r="T349" s="161" t="s">
        <x:v>440</x:v>
      </x:c>
      <x:c r="U349" s="161" t="s">
        <x:v>440</x:v>
      </x:c>
      <x:c r="V349" s="161" t="s">
        <x:v>440</x:v>
      </x:c>
      <x:c r="W349" s="162" t="s">
        <x:v>440</x:v>
      </x:c>
      <x:c r="X349" s="161" t="s">
        <x:v>440</x:v>
      </x:c>
      <x:c r="Y349" s="161" t="s">
        <x:v>440</x:v>
      </x:c>
      <x:c r="Z349" s="161" t="s">
        <x:v>440</x:v>
      </x:c>
      <x:c r="AA349" s="161" t="s">
        <x:v>440</x:v>
      </x:c>
      <x:c r="AB349" s="161" t="s">
        <x:v>440</x:v>
      </x:c>
      <x:c r="AC349" s="161" t="s">
        <x:v>440</x:v>
      </x:c>
      <x:c r="AD349" s="161" t="s">
        <x:v>440</x:v>
      </x:c>
      <x:c r="AE349" s="161" t="s">
        <x:v>440</x:v>
      </x:c>
      <x:c r="AF349" s="161" t="s">
        <x:v>440</x:v>
      </x:c>
      <x:c r="AG349" s="161" t="s">
        <x:v>440</x:v>
      </x:c>
      <x:c r="AH349" s="161" t="s">
        <x:v>440</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395</x:v>
      </x:c>
      <x:c r="BH349" s="80" t="s">
        <x:v>19</x:v>
      </x:c>
      <x:c r="BI349" s="80" t="s">
        <x:v>262</x:v>
      </x:c>
      <x:c r="BJ349" s="80" t="s">
        <x:v>195</x:v>
      </x:c>
      <x:c r="BK349" s="80" t="s">
        <x:v>264</x:v>
      </x:c>
    </x:row>
    <x:row r="350" spans="1:63" ht="17.100000000000001" customHeight="1" x14ac:dyDescent="0.2">
      <x:c r="A350" s="9" t="s">
        <x:v>92</x:v>
      </x:c>
      <x:c r="B350" s="9" t="s">
        <x:v>25</x:v>
      </x:c>
      <x:c r="C350" s="8" t="s">
        <x:v>95</x:v>
      </x:c>
      <x:c r="D350" s="160" t="s">
        <x:v>440</x:v>
      </x:c>
      <x:c r="E350" s="116" t="s">
        <x:v>440</x:v>
      </x:c>
      <x:c r="F350" s="161" t="s">
        <x:v>440</x:v>
      </x:c>
      <x:c r="G350" s="162" t="s">
        <x:v>440</x:v>
      </x:c>
      <x:c r="H350" s="187"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395</x:v>
      </x:c>
      <x:c r="BH350" s="80" t="s">
        <x:v>19</x:v>
      </x:c>
      <x:c r="BI350" s="80" t="s">
        <x:v>262</x:v>
      </x:c>
      <x:c r="BJ350" s="80" t="s">
        <x:v>195</x:v>
      </x:c>
      <x:c r="BK350" s="80" t="s">
        <x:v>265</x:v>
      </x:c>
    </x:row>
    <x:row r="351" spans="1:63" ht="17.100000000000001" customHeight="1" x14ac:dyDescent="0.2">
      <x:c r="A351" s="9" t="s">
        <x:v>92</x:v>
      </x:c>
      <x:c r="B351" s="9" t="s">
        <x:v>25</x:v>
      </x:c>
      <x:c r="C351" s="8" t="s">
        <x:v>96</x:v>
      </x:c>
      <x:c r="D351" s="160" t="s">
        <x:v>440</x:v>
      </x:c>
      <x:c r="E351" s="116" t="s">
        <x:v>440</x:v>
      </x:c>
      <x:c r="F351" s="161" t="s">
        <x:v>440</x:v>
      </x:c>
      <x:c r="G351" s="162" t="s">
        <x:v>440</x:v>
      </x:c>
      <x:c r="H351" s="187" t="s">
        <x:v>40</x:v>
      </x:c>
      <x:c r="I351" s="188" t="s">
        <x:v>40</x:v>
      </x:c>
      <x:c r="J351" s="188" t="s">
        <x:v>40</x:v>
      </x:c>
      <x:c r="K351" s="187" t="s">
        <x:v>40</x:v>
      </x:c>
      <x:c r="L351" s="189" t="s">
        <x:v>40</x:v>
      </x:c>
      <x:c r="M351" s="160" t="s">
        <x:v>440</x:v>
      </x:c>
      <x:c r="N351" s="161" t="s">
        <x:v>440</x:v>
      </x:c>
      <x:c r="O351" s="161" t="s">
        <x:v>440</x:v>
      </x:c>
      <x:c r="P351" s="161" t="s">
        <x:v>440</x:v>
      </x:c>
      <x:c r="Q351" s="161" t="s">
        <x:v>440</x:v>
      </x:c>
      <x:c r="R351" s="161" t="s">
        <x:v>440</x:v>
      </x:c>
      <x:c r="S351" s="161" t="s">
        <x:v>440</x:v>
      </x:c>
      <x:c r="T351" s="161" t="s">
        <x:v>440</x:v>
      </x:c>
      <x:c r="U351" s="161" t="s">
        <x:v>440</x:v>
      </x:c>
      <x:c r="V351" s="161" t="s">
        <x:v>440</x:v>
      </x:c>
      <x:c r="W351" s="162" t="s">
        <x:v>440</x:v>
      </x:c>
      <x:c r="X351" s="161" t="s">
        <x:v>440</x:v>
      </x:c>
      <x:c r="Y351" s="161" t="s">
        <x:v>440</x:v>
      </x:c>
      <x:c r="Z351" s="161" t="s">
        <x:v>440</x:v>
      </x:c>
      <x:c r="AA351" s="161" t="s">
        <x:v>440</x:v>
      </x:c>
      <x:c r="AB351" s="161" t="s">
        <x:v>440</x:v>
      </x:c>
      <x:c r="AC351" s="161" t="s">
        <x:v>440</x:v>
      </x:c>
      <x:c r="AD351" s="161" t="s">
        <x:v>440</x:v>
      </x:c>
      <x:c r="AE351" s="161" t="s">
        <x:v>440</x:v>
      </x:c>
      <x:c r="AF351" s="161" t="s">
        <x:v>440</x:v>
      </x:c>
      <x:c r="AG351" s="161" t="s">
        <x:v>440</x:v>
      </x:c>
      <x:c r="AH351" s="161" t="s">
        <x:v>440</x:v>
      </x:c>
      <x:c r="AI351" s="187" t="s">
        <x:v>40</x:v>
      </x:c>
      <x:c r="AJ351" s="188" t="s">
        <x:v>40</x:v>
      </x:c>
      <x:c r="AK351" s="188" t="s">
        <x:v>40</x:v>
      </x:c>
      <x:c r="AL351" s="188" t="s">
        <x:v>40</x:v>
      </x:c>
      <x:c r="AM351" s="188" t="s">
        <x:v>40</x:v>
      </x:c>
      <x:c r="AN351" s="188" t="s">
        <x:v>40</x:v>
      </x:c>
      <x:c r="AO351" s="188" t="s">
        <x:v>40</x:v>
      </x:c>
      <x:c r="AP351" s="188" t="s">
        <x:v>40</x:v>
      </x:c>
      <x:c r="AQ351" s="188" t="s">
        <x:v>40</x:v>
      </x:c>
      <x:c r="AR351" s="188" t="s">
        <x:v>40</x:v>
      </x:c>
      <x:c r="AS351" s="189" t="s">
        <x:v>40</x:v>
      </x:c>
      <x:c r="AT351" s="188" t="s">
        <x:v>40</x:v>
      </x:c>
      <x:c r="AU351" s="188" t="s">
        <x:v>40</x:v>
      </x:c>
      <x:c r="AV351" s="188" t="s">
        <x:v>40</x:v>
      </x:c>
      <x:c r="AW351" s="188" t="s">
        <x:v>40</x:v>
      </x:c>
      <x:c r="AX351" s="188" t="s">
        <x:v>40</x:v>
      </x:c>
      <x:c r="AY351" s="188" t="s">
        <x:v>40</x:v>
      </x:c>
      <x:c r="AZ351" s="188" t="s">
        <x:v>40</x:v>
      </x:c>
      <x:c r="BA351" s="188" t="s">
        <x:v>40</x:v>
      </x:c>
      <x:c r="BB351" s="188" t="s">
        <x:v>40</x:v>
      </x:c>
      <x:c r="BC351" s="188" t="s">
        <x:v>40</x:v>
      </x:c>
      <x:c r="BD351" s="188" t="s">
        <x:v>40</x:v>
      </x:c>
      <x:c r="BF351" s="80" t="s">
        <x:v>394</x:v>
      </x:c>
      <x:c r="BG351" s="80" t="s">
        <x:v>395</x:v>
      </x:c>
      <x:c r="BH351" s="80" t="s">
        <x:v>19</x:v>
      </x:c>
      <x:c r="BI351" s="80" t="s">
        <x:v>262</x:v>
      </x:c>
      <x:c r="BJ351" s="80" t="s">
        <x:v>195</x:v>
      </x:c>
      <x:c r="BK351" s="80" t="s">
        <x:v>266</x:v>
      </x:c>
    </x:row>
    <x:row r="352" spans="1:63" ht="17.100000000000001" customHeight="1" x14ac:dyDescent="0.2">
      <x:c r="A352" s="87" t="s">
        <x:v>92</x:v>
      </x:c>
      <x:c r="B352" s="87" t="s">
        <x:v>25</x:v>
      </x:c>
      <x:c r="C352" s="8" t="s">
        <x:v>97</x:v>
      </x:c>
      <x:c r="D352" s="160" t="s">
        <x:v>440</x:v>
      </x:c>
      <x:c r="E352" s="116" t="s">
        <x:v>440</x:v>
      </x:c>
      <x:c r="F352" s="161" t="s">
        <x:v>440</x:v>
      </x:c>
      <x:c r="G352" s="162" t="s">
        <x:v>440</x:v>
      </x:c>
      <x:c r="H352" s="193" t="s">
        <x:v>40</x:v>
      </x:c>
      <x:c r="I352" s="193" t="s">
        <x:v>40</x:v>
      </x:c>
      <x:c r="J352" s="193" t="s">
        <x:v>40</x:v>
      </x:c>
      <x:c r="K352" s="194" t="s">
        <x:v>40</x:v>
      </x:c>
      <x:c r="L352" s="193" t="s">
        <x:v>40</x:v>
      </x:c>
      <x:c r="M352" s="160" t="s">
        <x:v>440</x:v>
      </x:c>
      <x:c r="N352" s="161" t="s">
        <x:v>440</x:v>
      </x:c>
      <x:c r="O352" s="161" t="s">
        <x:v>440</x:v>
      </x:c>
      <x:c r="P352" s="161" t="s">
        <x:v>440</x:v>
      </x:c>
      <x:c r="Q352" s="161" t="s">
        <x:v>440</x:v>
      </x:c>
      <x:c r="R352" s="161" t="s">
        <x:v>440</x:v>
      </x:c>
      <x:c r="S352" s="161" t="s">
        <x:v>440</x:v>
      </x:c>
      <x:c r="T352" s="161" t="s">
        <x:v>440</x:v>
      </x:c>
      <x:c r="U352" s="161" t="s">
        <x:v>440</x:v>
      </x:c>
      <x:c r="V352" s="161" t="s">
        <x:v>440</x:v>
      </x:c>
      <x:c r="W352" s="162" t="s">
        <x:v>440</x:v>
      </x:c>
      <x:c r="X352" s="161" t="s">
        <x:v>440</x:v>
      </x:c>
      <x:c r="Y352" s="161" t="s">
        <x:v>440</x:v>
      </x:c>
      <x:c r="Z352" s="161" t="s">
        <x:v>440</x:v>
      </x:c>
      <x:c r="AA352" s="161" t="s">
        <x:v>440</x:v>
      </x:c>
      <x:c r="AB352" s="161" t="s">
        <x:v>440</x:v>
      </x:c>
      <x:c r="AC352" s="161" t="s">
        <x:v>440</x:v>
      </x:c>
      <x:c r="AD352" s="161" t="s">
        <x:v>440</x:v>
      </x:c>
      <x:c r="AE352" s="161" t="s">
        <x:v>440</x:v>
      </x:c>
      <x:c r="AF352" s="161" t="s">
        <x:v>440</x:v>
      </x:c>
      <x:c r="AG352" s="161" t="s">
        <x:v>440</x:v>
      </x:c>
      <x:c r="AH352" s="161" t="s">
        <x:v>440</x:v>
      </x:c>
      <x:c r="AI352" s="153" t="s">
        <x:v>40</x:v>
      </x:c>
      <x:c r="AJ352" s="154" t="s">
        <x:v>40</x:v>
      </x:c>
      <x:c r="AK352" s="154" t="s">
        <x:v>40</x:v>
      </x:c>
      <x:c r="AL352" s="154" t="s">
        <x:v>40</x:v>
      </x:c>
      <x:c r="AM352" s="154" t="s">
        <x:v>40</x:v>
      </x:c>
      <x:c r="AN352" s="154" t="s">
        <x:v>40</x:v>
      </x:c>
      <x:c r="AO352" s="154" t="s">
        <x:v>40</x:v>
      </x:c>
      <x:c r="AP352" s="154" t="s">
        <x:v>40</x:v>
      </x:c>
      <x:c r="AQ352" s="154" t="s">
        <x:v>40</x:v>
      </x:c>
      <x:c r="AR352" s="154" t="s">
        <x:v>40</x:v>
      </x:c>
      <x:c r="AS352" s="155" t="s">
        <x:v>40</x:v>
      </x:c>
      <x:c r="AT352" s="154" t="s">
        <x:v>40</x:v>
      </x:c>
      <x:c r="AU352" s="154" t="s">
        <x:v>40</x:v>
      </x:c>
      <x:c r="AV352" s="154" t="s">
        <x:v>40</x:v>
      </x:c>
      <x:c r="AW352" s="154" t="s">
        <x:v>40</x:v>
      </x:c>
      <x:c r="AX352" s="154" t="s">
        <x:v>40</x:v>
      </x:c>
      <x:c r="AY352" s="154" t="s">
        <x:v>40</x:v>
      </x:c>
      <x:c r="AZ352" s="154" t="s">
        <x:v>40</x:v>
      </x:c>
      <x:c r="BA352" s="154" t="s">
        <x:v>40</x:v>
      </x:c>
      <x:c r="BB352" s="154" t="s">
        <x:v>40</x:v>
      </x:c>
      <x:c r="BC352" s="154" t="s">
        <x:v>40</x:v>
      </x:c>
      <x:c r="BD352" s="154" t="s">
        <x:v>40</x:v>
      </x:c>
      <x:c r="BF352" s="80" t="s">
        <x:v>394</x:v>
      </x:c>
      <x:c r="BG352" s="80" t="s">
        <x:v>395</x:v>
      </x:c>
      <x:c r="BH352" s="80" t="s">
        <x:v>19</x:v>
      </x:c>
      <x:c r="BI352" s="80" t="s">
        <x:v>262</x:v>
      </x:c>
      <x:c r="BJ352" s="80" t="s">
        <x:v>195</x:v>
      </x:c>
      <x:c r="BK352" s="80" t="s">
        <x:v>267</x:v>
      </x:c>
    </x:row>
    <x:row r="353" spans="1:63" ht="17.100000000000001" customHeight="1" x14ac:dyDescent="0.2">
      <x:c r="A353" s="88" t="s">
        <x:v>92</x:v>
      </x:c>
      <x:c r="B353" s="88" t="s">
        <x:v>12</x:v>
      </x:c>
      <x:c r="C353" s="89" t="s">
        <x:v>93</x:v>
      </x:c>
      <x:c r="D353" s="163" t="s">
        <x:v>562</x:v>
      </x:c>
      <x:c r="E353" s="117">
        <x:v>30.000</x:v>
      </x:c>
      <x:c r="F353" s="164" t="s">
        <x:v>562</x:v>
      </x:c>
      <x:c r="G353" s="165" t="s">
        <x:v>562</x:v>
      </x:c>
      <x:c r="H353" s="184" t="s">
        <x:v>40</x:v>
      </x:c>
      <x:c r="I353" s="185" t="s">
        <x:v>40</x:v>
      </x:c>
      <x:c r="J353" s="185" t="s">
        <x:v>40</x:v>
      </x:c>
      <x:c r="K353" s="184" t="s">
        <x:v>40</x:v>
      </x:c>
      <x:c r="L353" s="186" t="s">
        <x:v>40</x:v>
      </x:c>
      <x:c r="M353" s="163" t="s">
        <x:v>562</x:v>
      </x:c>
      <x:c r="N353" s="164" t="s">
        <x:v>562</x:v>
      </x:c>
      <x:c r="O353" s="164" t="s">
        <x:v>562</x:v>
      </x:c>
      <x:c r="P353" s="164" t="s">
        <x:v>562</x:v>
      </x:c>
      <x:c r="Q353" s="164" t="s">
        <x:v>562</x:v>
      </x:c>
      <x:c r="R353" s="164" t="s">
        <x:v>562</x:v>
      </x:c>
      <x:c r="S353" s="164" t="s">
        <x:v>562</x:v>
      </x:c>
      <x:c r="T353" s="164" t="s">
        <x:v>562</x:v>
      </x:c>
      <x:c r="U353" s="164" t="s">
        <x:v>562</x:v>
      </x:c>
      <x:c r="V353" s="164" t="s">
        <x:v>562</x:v>
      </x:c>
      <x:c r="W353" s="165" t="s">
        <x:v>562</x:v>
      </x:c>
      <x:c r="X353" s="164" t="s">
        <x:v>562</x:v>
      </x:c>
      <x:c r="Y353" s="164" t="s">
        <x:v>562</x:v>
      </x:c>
      <x:c r="Z353" s="164" t="s">
        <x:v>562</x:v>
      </x:c>
      <x:c r="AA353" s="164" t="s">
        <x:v>562</x:v>
      </x:c>
      <x:c r="AB353" s="164" t="s">
        <x:v>562</x:v>
      </x:c>
      <x:c r="AC353" s="164" t="s">
        <x:v>562</x:v>
      </x:c>
      <x:c r="AD353" s="164" t="s">
        <x:v>562</x:v>
      </x:c>
      <x:c r="AE353" s="164" t="s">
        <x:v>562</x:v>
      </x:c>
      <x:c r="AF353" s="164" t="s">
        <x:v>562</x:v>
      </x:c>
      <x:c r="AG353" s="164" t="s">
        <x:v>562</x:v>
      </x:c>
      <x:c r="AH353" s="164" t="s">
        <x:v>562</x:v>
      </x:c>
      <x:c r="AI353" s="184" t="s">
        <x:v>40</x:v>
      </x:c>
      <x:c r="AJ353" s="185" t="s">
        <x:v>40</x:v>
      </x:c>
      <x:c r="AK353" s="185" t="s">
        <x:v>40</x:v>
      </x:c>
      <x:c r="AL353" s="185" t="s">
        <x:v>40</x:v>
      </x:c>
      <x:c r="AM353" s="185" t="s">
        <x:v>40</x:v>
      </x:c>
      <x:c r="AN353" s="185" t="s">
        <x:v>40</x:v>
      </x:c>
      <x:c r="AO353" s="185" t="s">
        <x:v>40</x:v>
      </x:c>
      <x:c r="AP353" s="185" t="s">
        <x:v>40</x:v>
      </x:c>
      <x:c r="AQ353" s="185" t="s">
        <x:v>40</x:v>
      </x:c>
      <x:c r="AR353" s="185" t="s">
        <x:v>40</x:v>
      </x:c>
      <x:c r="AS353" s="186" t="s">
        <x:v>40</x:v>
      </x:c>
      <x:c r="AT353" s="185" t="s">
        <x:v>40</x:v>
      </x:c>
      <x:c r="AU353" s="185" t="s">
        <x:v>40</x:v>
      </x:c>
      <x:c r="AV353" s="185" t="s">
        <x:v>40</x:v>
      </x:c>
      <x:c r="AW353" s="185" t="s">
        <x:v>40</x:v>
      </x:c>
      <x:c r="AX353" s="185" t="s">
        <x:v>40</x:v>
      </x:c>
      <x:c r="AY353" s="185" t="s">
        <x:v>40</x:v>
      </x:c>
      <x:c r="AZ353" s="185" t="s">
        <x:v>40</x:v>
      </x:c>
      <x:c r="BA353" s="185" t="s">
        <x:v>40</x:v>
      </x:c>
      <x:c r="BB353" s="185" t="s">
        <x:v>40</x:v>
      </x:c>
      <x:c r="BC353" s="185" t="s">
        <x:v>40</x:v>
      </x:c>
      <x:c r="BD353" s="185" t="s">
        <x:v>40</x:v>
      </x:c>
      <x:c r="BF353" s="80" t="s">
        <x:v>394</x:v>
      </x:c>
      <x:c r="BG353" s="80" t="s">
        <x:v>395</x:v>
      </x:c>
      <x:c r="BH353" s="80" t="s">
        <x:v>19</x:v>
      </x:c>
      <x:c r="BI353" s="80" t="s">
        <x:v>262</x:v>
      </x:c>
      <x:c r="BJ353" s="80" t="s">
        <x:v>12</x:v>
      </x:c>
      <x:c r="BK353" s="80" t="s">
        <x:v>263</x:v>
      </x:c>
    </x:row>
    <x:row r="354" spans="1:63" ht="17.100000000000001" customHeight="1" x14ac:dyDescent="0.2">
      <x:c r="A354" s="9" t="s">
        <x:v>92</x:v>
      </x:c>
      <x:c r="B354" s="9" t="s">
        <x:v>12</x:v>
      </x:c>
      <x:c r="C354" s="8" t="s">
        <x:v>94</x:v>
      </x:c>
      <x:c r="D354" s="160" t="s">
        <x:v>440</x:v>
      </x:c>
      <x:c r="E354" s="116" t="s">
        <x:v>440</x:v>
      </x:c>
      <x:c r="F354" s="161" t="s">
        <x:v>440</x:v>
      </x:c>
      <x:c r="G354" s="162" t="s">
        <x:v>440</x:v>
      </x:c>
      <x:c r="H354" s="187"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395</x:v>
      </x:c>
      <x:c r="BH354" s="80" t="s">
        <x:v>19</x:v>
      </x:c>
      <x:c r="BI354" s="80" t="s">
        <x:v>262</x:v>
      </x:c>
      <x:c r="BJ354" s="80" t="s">
        <x:v>12</x:v>
      </x:c>
      <x:c r="BK354" s="80" t="s">
        <x:v>264</x:v>
      </x:c>
    </x:row>
    <x:row r="355" spans="1:63" ht="17.100000000000001" customHeight="1" x14ac:dyDescent="0.2">
      <x:c r="A355" s="9" t="s">
        <x:v>92</x:v>
      </x:c>
      <x:c r="B355" s="9" t="s">
        <x:v>12</x:v>
      </x:c>
      <x:c r="C355" s="8" t="s">
        <x:v>95</x:v>
      </x:c>
      <x:c r="D355" s="160" t="s">
        <x:v>440</x:v>
      </x:c>
      <x:c r="E355" s="116" t="s">
        <x:v>440</x:v>
      </x:c>
      <x:c r="F355" s="161" t="s">
        <x:v>440</x:v>
      </x:c>
      <x:c r="G355" s="162" t="s">
        <x:v>440</x:v>
      </x:c>
      <x:c r="H355" s="187"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395</x:v>
      </x:c>
      <x:c r="BH355" s="80" t="s">
        <x:v>19</x:v>
      </x:c>
      <x:c r="BI355" s="80" t="s">
        <x:v>262</x:v>
      </x:c>
      <x:c r="BJ355" s="80" t="s">
        <x:v>12</x:v>
      </x:c>
      <x:c r="BK355" s="80" t="s">
        <x:v>265</x:v>
      </x:c>
    </x:row>
    <x:row r="356" spans="1:63" ht="17.100000000000001" customHeight="1" x14ac:dyDescent="0.2">
      <x:c r="A356" s="9" t="s">
        <x:v>92</x:v>
      </x:c>
      <x:c r="B356" s="9" t="s">
        <x:v>12</x:v>
      </x:c>
      <x:c r="C356" s="8" t="s">
        <x:v>96</x:v>
      </x:c>
      <x:c r="D356" s="160" t="s">
        <x:v>440</x:v>
      </x:c>
      <x:c r="E356" s="116" t="s">
        <x:v>440</x:v>
      </x:c>
      <x:c r="F356" s="161" t="s">
        <x:v>440</x:v>
      </x:c>
      <x:c r="G356" s="162" t="s">
        <x:v>440</x:v>
      </x:c>
      <x:c r="H356" s="187" t="s">
        <x:v>40</x:v>
      </x:c>
      <x:c r="I356" s="188" t="s">
        <x:v>40</x:v>
      </x:c>
      <x:c r="J356" s="188" t="s">
        <x:v>40</x:v>
      </x:c>
      <x:c r="K356" s="187" t="s">
        <x:v>40</x:v>
      </x:c>
      <x:c r="L356" s="189"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87" t="s">
        <x:v>40</x:v>
      </x:c>
      <x:c r="AJ356" s="188" t="s">
        <x:v>40</x:v>
      </x:c>
      <x:c r="AK356" s="188" t="s">
        <x:v>40</x:v>
      </x:c>
      <x:c r="AL356" s="188" t="s">
        <x:v>40</x:v>
      </x:c>
      <x:c r="AM356" s="188" t="s">
        <x:v>40</x:v>
      </x:c>
      <x:c r="AN356" s="188" t="s">
        <x:v>40</x:v>
      </x:c>
      <x:c r="AO356" s="188" t="s">
        <x:v>40</x:v>
      </x:c>
      <x:c r="AP356" s="188" t="s">
        <x:v>40</x:v>
      </x:c>
      <x:c r="AQ356" s="188" t="s">
        <x:v>40</x:v>
      </x:c>
      <x:c r="AR356" s="188" t="s">
        <x:v>40</x:v>
      </x:c>
      <x:c r="AS356" s="189" t="s">
        <x:v>40</x:v>
      </x:c>
      <x:c r="AT356" s="188" t="s">
        <x:v>40</x:v>
      </x:c>
      <x:c r="AU356" s="188" t="s">
        <x:v>40</x:v>
      </x:c>
      <x:c r="AV356" s="188" t="s">
        <x:v>40</x:v>
      </x:c>
      <x:c r="AW356" s="188" t="s">
        <x:v>40</x:v>
      </x:c>
      <x:c r="AX356" s="188" t="s">
        <x:v>40</x:v>
      </x:c>
      <x:c r="AY356" s="188" t="s">
        <x:v>40</x:v>
      </x:c>
      <x:c r="AZ356" s="188" t="s">
        <x:v>40</x:v>
      </x:c>
      <x:c r="BA356" s="188" t="s">
        <x:v>40</x:v>
      </x:c>
      <x:c r="BB356" s="188" t="s">
        <x:v>40</x:v>
      </x:c>
      <x:c r="BC356" s="188" t="s">
        <x:v>40</x:v>
      </x:c>
      <x:c r="BD356" s="188" t="s">
        <x:v>40</x:v>
      </x:c>
      <x:c r="BF356" s="80" t="s">
        <x:v>394</x:v>
      </x:c>
      <x:c r="BG356" s="80" t="s">
        <x:v>395</x:v>
      </x:c>
      <x:c r="BH356" s="80" t="s">
        <x:v>19</x:v>
      </x:c>
      <x:c r="BI356" s="80" t="s">
        <x:v>262</x:v>
      </x:c>
      <x:c r="BJ356" s="80" t="s">
        <x:v>12</x:v>
      </x:c>
      <x:c r="BK356" s="80" t="s">
        <x:v>266</x:v>
      </x:c>
    </x:row>
    <x:row r="357" spans="1:63" ht="17.100000000000001" customHeight="1" x14ac:dyDescent="0.2">
      <x:c r="A357" s="87" t="s">
        <x:v>92</x:v>
      </x:c>
      <x:c r="B357" s="87" t="s">
        <x:v>12</x:v>
      </x:c>
      <x:c r="C357" s="8" t="s">
        <x:v>97</x:v>
      </x:c>
      <x:c r="D357" s="160">
        <x:v>0.943</x:v>
      </x:c>
      <x:c r="E357" s="116">
        <x:v>640.000</x:v>
      </x:c>
      <x:c r="F357" s="161">
        <x:v>0.000</x:v>
      </x:c>
      <x:c r="G357" s="162">
        <x:v>1.000</x:v>
      </x:c>
      <x:c r="H357" s="193" t="s">
        <x:v>40</x:v>
      </x:c>
      <x:c r="I357" s="193" t="s">
        <x:v>40</x:v>
      </x:c>
      <x:c r="J357" s="193" t="s">
        <x:v>40</x:v>
      </x:c>
      <x:c r="K357" s="194" t="s">
        <x:v>40</x:v>
      </x:c>
      <x:c r="L357" s="193" t="s">
        <x:v>40</x:v>
      </x:c>
      <x:c r="M357" s="160">
        <x:v>0.912</x:v>
      </x:c>
      <x:c r="N357" s="161">
        <x:v>0.920</x:v>
      </x:c>
      <x:c r="O357" s="161">
        <x:v>0.923</x:v>
      </x:c>
      <x:c r="P357" s="161">
        <x:v>0.925</x:v>
      </x:c>
      <x:c r="Q357" s="161">
        <x:v>0.927</x:v>
      </x:c>
      <x:c r="R357" s="161">
        <x:v>0.928</x:v>
      </x:c>
      <x:c r="S357" s="161">
        <x:v>0.929</x:v>
      </x:c>
      <x:c r="T357" s="161">
        <x:v>0.930</x:v>
      </x:c>
      <x:c r="U357" s="161">
        <x:v>0.931</x:v>
      </x:c>
      <x:c r="V357" s="161">
        <x:v>0.931</x:v>
      </x:c>
      <x:c r="W357" s="162">
        <x:v>0.932</x:v>
      </x:c>
      <x:c r="X357" s="161">
        <x:v>0.966</x:v>
      </x:c>
      <x:c r="Y357" s="161">
        <x:v>0.961</x:v>
      </x:c>
      <x:c r="Z357" s="161">
        <x:v>0.959</x:v>
      </x:c>
      <x:c r="AA357" s="161">
        <x:v>0.958</x:v>
      </x:c>
      <x:c r="AB357" s="161">
        <x:v>0.957</x:v>
      </x:c>
      <x:c r="AC357" s="161">
        <x:v>0.956</x:v>
      </x:c>
      <x:c r="AD357" s="161">
        <x:v>0.955</x:v>
      </x:c>
      <x:c r="AE357" s="161">
        <x:v>0.955</x:v>
      </x:c>
      <x:c r="AF357" s="161">
        <x:v>0.954</x:v>
      </x:c>
      <x:c r="AG357" s="161">
        <x:v>0.954</x:v>
      </x:c>
      <x:c r="AH357" s="161">
        <x:v>0.953</x:v>
      </x:c>
      <x:c r="AI357" s="153" t="s">
        <x:v>40</x:v>
      </x:c>
      <x:c r="AJ357" s="154" t="s">
        <x:v>40</x:v>
      </x:c>
      <x:c r="AK357" s="154" t="s">
        <x:v>40</x:v>
      </x:c>
      <x:c r="AL357" s="154" t="s">
        <x:v>40</x:v>
      </x:c>
      <x:c r="AM357" s="154" t="s">
        <x:v>40</x:v>
      </x:c>
      <x:c r="AN357" s="154" t="s">
        <x:v>40</x:v>
      </x:c>
      <x:c r="AO357" s="154" t="s">
        <x:v>40</x:v>
      </x:c>
      <x:c r="AP357" s="154" t="s">
        <x:v>40</x:v>
      </x:c>
      <x:c r="AQ357" s="154" t="s">
        <x:v>40</x:v>
      </x:c>
      <x:c r="AR357" s="154" t="s">
        <x:v>40</x:v>
      </x:c>
      <x:c r="AS357" s="155" t="s">
        <x:v>40</x:v>
      </x:c>
      <x:c r="AT357" s="154" t="s">
        <x:v>40</x:v>
      </x:c>
      <x:c r="AU357" s="154" t="s">
        <x:v>40</x:v>
      </x:c>
      <x:c r="AV357" s="154" t="s">
        <x:v>40</x:v>
      </x:c>
      <x:c r="AW357" s="154" t="s">
        <x:v>40</x:v>
      </x:c>
      <x:c r="AX357" s="154" t="s">
        <x:v>40</x:v>
      </x:c>
      <x:c r="AY357" s="154" t="s">
        <x:v>40</x:v>
      </x:c>
      <x:c r="AZ357" s="154" t="s">
        <x:v>40</x:v>
      </x:c>
      <x:c r="BA357" s="154" t="s">
        <x:v>40</x:v>
      </x:c>
      <x:c r="BB357" s="154" t="s">
        <x:v>40</x:v>
      </x:c>
      <x:c r="BC357" s="154" t="s">
        <x:v>40</x:v>
      </x:c>
      <x:c r="BD357" s="154" t="s">
        <x:v>40</x:v>
      </x:c>
      <x:c r="BF357" s="80" t="s">
        <x:v>394</x:v>
      </x:c>
      <x:c r="BG357" s="80" t="s">
        <x:v>395</x:v>
      </x:c>
      <x:c r="BH357" s="80" t="s">
        <x:v>19</x:v>
      </x:c>
      <x:c r="BI357" s="80" t="s">
        <x:v>262</x:v>
      </x:c>
      <x:c r="BJ357" s="80" t="s">
        <x:v>12</x:v>
      </x:c>
      <x:c r="BK357" s="80" t="s">
        <x:v>267</x:v>
      </x:c>
    </x:row>
    <x:row r="358" spans="1:63" ht="17.100000000000001" customHeight="1" x14ac:dyDescent="0.2">
      <x:c r="A358" s="88" t="s">
        <x:v>92</x:v>
      </x:c>
      <x:c r="B358" s="88" t="s">
        <x:v>26</x:v>
      </x:c>
      <x:c r="C358" s="89" t="s">
        <x:v>93</x:v>
      </x:c>
      <x:c r="D358" s="163" t="s">
        <x:v>440</x:v>
      </x:c>
      <x:c r="E358" s="117" t="s">
        <x:v>440</x:v>
      </x:c>
      <x:c r="F358" s="164" t="s">
        <x:v>440</x:v>
      </x:c>
      <x:c r="G358" s="165" t="s">
        <x:v>440</x:v>
      </x:c>
      <x:c r="H358" s="184" t="s">
        <x:v>40</x:v>
      </x:c>
      <x:c r="I358" s="185" t="s">
        <x:v>40</x:v>
      </x:c>
      <x:c r="J358" s="185" t="s">
        <x:v>40</x:v>
      </x:c>
      <x:c r="K358" s="184" t="s">
        <x:v>40</x:v>
      </x:c>
      <x:c r="L358" s="186" t="s">
        <x:v>40</x:v>
      </x:c>
      <x:c r="M358" s="163" t="s">
        <x:v>440</x:v>
      </x:c>
      <x:c r="N358" s="164" t="s">
        <x:v>440</x:v>
      </x:c>
      <x:c r="O358" s="164" t="s">
        <x:v>440</x:v>
      </x:c>
      <x:c r="P358" s="164" t="s">
        <x:v>440</x:v>
      </x:c>
      <x:c r="Q358" s="164" t="s">
        <x:v>440</x:v>
      </x:c>
      <x:c r="R358" s="164" t="s">
        <x:v>440</x:v>
      </x:c>
      <x:c r="S358" s="164" t="s">
        <x:v>440</x:v>
      </x:c>
      <x:c r="T358" s="164" t="s">
        <x:v>440</x:v>
      </x:c>
      <x:c r="U358" s="164" t="s">
        <x:v>440</x:v>
      </x:c>
      <x:c r="V358" s="164" t="s">
        <x:v>440</x:v>
      </x:c>
      <x:c r="W358" s="165" t="s">
        <x:v>440</x:v>
      </x:c>
      <x:c r="X358" s="164" t="s">
        <x:v>440</x:v>
      </x:c>
      <x:c r="Y358" s="164" t="s">
        <x:v>440</x:v>
      </x:c>
      <x:c r="Z358" s="164" t="s">
        <x:v>440</x:v>
      </x:c>
      <x:c r="AA358" s="164" t="s">
        <x:v>440</x:v>
      </x:c>
      <x:c r="AB358" s="164" t="s">
        <x:v>440</x:v>
      </x:c>
      <x:c r="AC358" s="164" t="s">
        <x:v>440</x:v>
      </x:c>
      <x:c r="AD358" s="164" t="s">
        <x:v>440</x:v>
      </x:c>
      <x:c r="AE358" s="164" t="s">
        <x:v>440</x:v>
      </x:c>
      <x:c r="AF358" s="164" t="s">
        <x:v>440</x:v>
      </x:c>
      <x:c r="AG358" s="164" t="s">
        <x:v>440</x:v>
      </x:c>
      <x:c r="AH358" s="164" t="s">
        <x:v>440</x:v>
      </x:c>
      <x:c r="AI358" s="184" t="s">
        <x:v>40</x:v>
      </x:c>
      <x:c r="AJ358" s="185" t="s">
        <x:v>40</x:v>
      </x:c>
      <x:c r="AK358" s="185" t="s">
        <x:v>40</x:v>
      </x:c>
      <x:c r="AL358" s="185" t="s">
        <x:v>40</x:v>
      </x:c>
      <x:c r="AM358" s="185" t="s">
        <x:v>40</x:v>
      </x:c>
      <x:c r="AN358" s="185" t="s">
        <x:v>40</x:v>
      </x:c>
      <x:c r="AO358" s="185" t="s">
        <x:v>40</x:v>
      </x:c>
      <x:c r="AP358" s="185" t="s">
        <x:v>40</x:v>
      </x:c>
      <x:c r="AQ358" s="185" t="s">
        <x:v>40</x:v>
      </x:c>
      <x:c r="AR358" s="185" t="s">
        <x:v>40</x:v>
      </x:c>
      <x:c r="AS358" s="186" t="s">
        <x:v>40</x:v>
      </x:c>
      <x:c r="AT358" s="185" t="s">
        <x:v>40</x:v>
      </x:c>
      <x:c r="AU358" s="185" t="s">
        <x:v>40</x:v>
      </x:c>
      <x:c r="AV358" s="185" t="s">
        <x:v>40</x:v>
      </x:c>
      <x:c r="AW358" s="185" t="s">
        <x:v>40</x:v>
      </x:c>
      <x:c r="AX358" s="185" t="s">
        <x:v>40</x:v>
      </x:c>
      <x:c r="AY358" s="185" t="s">
        <x:v>40</x:v>
      </x:c>
      <x:c r="AZ358" s="185" t="s">
        <x:v>40</x:v>
      </x:c>
      <x:c r="BA358" s="185" t="s">
        <x:v>40</x:v>
      </x:c>
      <x:c r="BB358" s="185" t="s">
        <x:v>40</x:v>
      </x:c>
      <x:c r="BC358" s="185" t="s">
        <x:v>40</x:v>
      </x:c>
      <x:c r="BD358" s="185" t="s">
        <x:v>40</x:v>
      </x:c>
      <x:c r="BF358" s="80" t="s">
        <x:v>394</x:v>
      </x:c>
      <x:c r="BG358" s="80" t="s">
        <x:v>395</x:v>
      </x:c>
      <x:c r="BH358" s="80" t="s">
        <x:v>19</x:v>
      </x:c>
      <x:c r="BI358" s="80" t="s">
        <x:v>262</x:v>
      </x:c>
      <x:c r="BJ358" s="80" t="s">
        <x:v>196</x:v>
      </x:c>
      <x:c r="BK358" s="80" t="s">
        <x:v>263</x:v>
      </x:c>
    </x:row>
    <x:row r="359" spans="1:63" ht="17.100000000000001" customHeight="1" x14ac:dyDescent="0.2">
      <x:c r="A359" s="9" t="s">
        <x:v>92</x:v>
      </x:c>
      <x:c r="B359" s="9" t="s">
        <x:v>26</x:v>
      </x:c>
      <x:c r="C359" s="8" t="s">
        <x:v>94</x:v>
      </x:c>
      <x:c r="D359" s="160">
        <x:v>0.611</x:v>
      </x:c>
      <x:c r="E359" s="116">
        <x:v>40.000</x:v>
      </x:c>
      <x:c r="F359" s="161">
        <x:v>0.996</x:v>
      </x:c>
      <x:c r="G359" s="162">
        <x:v>0.004</x:v>
      </x:c>
      <x:c r="H359" s="187" t="s">
        <x:v>40</x:v>
      </x:c>
      <x:c r="I359" s="188" t="s">
        <x:v>40</x:v>
      </x:c>
      <x:c r="J359" s="188" t="s">
        <x:v>40</x:v>
      </x:c>
      <x:c r="K359" s="187" t="s">
        <x:v>40</x:v>
      </x:c>
      <x:c r="L359" s="189" t="s">
        <x:v>40</x:v>
      </x:c>
      <x:c r="M359" s="160">
        <x:v>0.368</x:v>
      </x:c>
      <x:c r="N359" s="161">
        <x:v>0.425</x:v>
      </x:c>
      <x:c r="O359" s="161">
        <x:v>0.448</x:v>
      </x:c>
      <x:c r="P359" s="161">
        <x:v>0.463</x:v>
      </x:c>
      <x:c r="Q359" s="161">
        <x:v>0.474</x:v>
      </x:c>
      <x:c r="R359" s="161">
        <x:v>0.484</x:v>
      </x:c>
      <x:c r="S359" s="161">
        <x:v>0.491</x:v>
      </x:c>
      <x:c r="T359" s="161">
        <x:v>0.498</x:v>
      </x:c>
      <x:c r="U359" s="161">
        <x:v>0.505</x:v>
      </x:c>
      <x:c r="V359" s="161">
        <x:v>0.510</x:v>
      </x:c>
      <x:c r="W359" s="162">
        <x:v>0.515</x:v>
      </x:c>
      <x:c r="X359" s="161">
        <x:v>0.820</x:v>
      </x:c>
      <x:c r="Y359" s="161">
        <x:v>0.775</x:v>
      </x:c>
      <x:c r="Z359" s="161">
        <x:v>0.757</x:v>
      </x:c>
      <x:c r="AA359" s="161">
        <x:v>0.745</x:v>
      </x:c>
      <x:c r="AB359" s="161">
        <x:v>0.735</x:v>
      </x:c>
      <x:c r="AC359" s="161">
        <x:v>0.727</x:v>
      </x:c>
      <x:c r="AD359" s="161">
        <x:v>0.721</x:v>
      </x:c>
      <x:c r="AE359" s="161">
        <x:v>0.715</x:v>
      </x:c>
      <x:c r="AF359" s="161">
        <x:v>0.709</x:v>
      </x:c>
      <x:c r="AG359" s="161">
        <x:v>0.704</x:v>
      </x:c>
      <x:c r="AH359" s="161">
        <x:v>0.700</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395</x:v>
      </x:c>
      <x:c r="BH359" s="80" t="s">
        <x:v>19</x:v>
      </x:c>
      <x:c r="BI359" s="80" t="s">
        <x:v>262</x:v>
      </x:c>
      <x:c r="BJ359" s="80" t="s">
        <x:v>196</x:v>
      </x:c>
      <x:c r="BK359" s="80" t="s">
        <x:v>264</x:v>
      </x:c>
    </x:row>
    <x:row r="360" spans="1:63" ht="17.100000000000001" customHeight="1" x14ac:dyDescent="0.2">
      <x:c r="A360" s="9" t="s">
        <x:v>92</x:v>
      </x:c>
      <x:c r="B360" s="9" t="s">
        <x:v>26</x:v>
      </x:c>
      <x:c r="C360" s="8" t="s">
        <x:v>95</x:v>
      </x:c>
      <x:c r="D360" s="160" t="s">
        <x:v>440</x:v>
      </x:c>
      <x:c r="E360" s="116" t="s">
        <x:v>440</x:v>
      </x:c>
      <x:c r="F360" s="161" t="s">
        <x:v>440</x:v>
      </x:c>
      <x:c r="G360" s="162" t="s">
        <x:v>440</x:v>
      </x:c>
      <x:c r="H360" s="187"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395</x:v>
      </x:c>
      <x:c r="BH360" s="80" t="s">
        <x:v>19</x:v>
      </x:c>
      <x:c r="BI360" s="80" t="s">
        <x:v>262</x:v>
      </x:c>
      <x:c r="BJ360" s="80" t="s">
        <x:v>196</x:v>
      </x:c>
      <x:c r="BK360" s="80" t="s">
        <x:v>265</x:v>
      </x:c>
    </x:row>
    <x:row r="361" spans="1:63" ht="17.100000000000001" customHeight="1" x14ac:dyDescent="0.2">
      <x:c r="A361" s="9" t="s">
        <x:v>92</x:v>
      </x:c>
      <x:c r="B361" s="9" t="s">
        <x:v>26</x:v>
      </x:c>
      <x:c r="C361" s="8" t="s">
        <x:v>96</x:v>
      </x:c>
      <x:c r="D361" s="160" t="s">
        <x:v>440</x:v>
      </x:c>
      <x:c r="E361" s="116" t="s">
        <x:v>440</x:v>
      </x:c>
      <x:c r="F361" s="161" t="s">
        <x:v>440</x:v>
      </x:c>
      <x:c r="G361" s="162" t="s">
        <x:v>440</x:v>
      </x:c>
      <x:c r="H361" s="187" t="s">
        <x:v>40</x:v>
      </x:c>
      <x:c r="I361" s="188" t="s">
        <x:v>40</x:v>
      </x:c>
      <x:c r="J361" s="188" t="s">
        <x:v>40</x:v>
      </x:c>
      <x:c r="K361" s="187" t="s">
        <x:v>40</x:v>
      </x:c>
      <x:c r="L361" s="189" t="s">
        <x:v>40</x:v>
      </x:c>
      <x:c r="M361" s="160" t="s">
        <x:v>440</x:v>
      </x:c>
      <x:c r="N361" s="161" t="s">
        <x:v>440</x:v>
      </x:c>
      <x:c r="O361" s="161" t="s">
        <x:v>440</x:v>
      </x:c>
      <x:c r="P361" s="161" t="s">
        <x:v>440</x:v>
      </x:c>
      <x:c r="Q361" s="161" t="s">
        <x:v>440</x:v>
      </x:c>
      <x:c r="R361" s="161" t="s">
        <x:v>440</x:v>
      </x:c>
      <x:c r="S361" s="161" t="s">
        <x:v>440</x:v>
      </x:c>
      <x:c r="T361" s="161" t="s">
        <x:v>440</x:v>
      </x:c>
      <x:c r="U361" s="161" t="s">
        <x:v>440</x:v>
      </x:c>
      <x:c r="V361" s="161" t="s">
        <x:v>440</x:v>
      </x:c>
      <x:c r="W361" s="162" t="s">
        <x:v>440</x:v>
      </x:c>
      <x:c r="X361" s="161" t="s">
        <x:v>440</x:v>
      </x:c>
      <x:c r="Y361" s="161" t="s">
        <x:v>440</x:v>
      </x:c>
      <x:c r="Z361" s="161" t="s">
        <x:v>440</x:v>
      </x:c>
      <x:c r="AA361" s="161" t="s">
        <x:v>440</x:v>
      </x:c>
      <x:c r="AB361" s="161" t="s">
        <x:v>440</x:v>
      </x:c>
      <x:c r="AC361" s="161" t="s">
        <x:v>440</x:v>
      </x:c>
      <x:c r="AD361" s="161" t="s">
        <x:v>440</x:v>
      </x:c>
      <x:c r="AE361" s="161" t="s">
        <x:v>440</x:v>
      </x:c>
      <x:c r="AF361" s="161" t="s">
        <x:v>440</x:v>
      </x:c>
      <x:c r="AG361" s="161" t="s">
        <x:v>440</x:v>
      </x:c>
      <x:c r="AH361" s="161" t="s">
        <x:v>440</x:v>
      </x:c>
      <x:c r="AI361" s="187" t="s">
        <x:v>40</x:v>
      </x:c>
      <x:c r="AJ361" s="188" t="s">
        <x:v>40</x:v>
      </x:c>
      <x:c r="AK361" s="188" t="s">
        <x:v>40</x:v>
      </x:c>
      <x:c r="AL361" s="188" t="s">
        <x:v>40</x:v>
      </x:c>
      <x:c r="AM361" s="188" t="s">
        <x:v>40</x:v>
      </x:c>
      <x:c r="AN361" s="188" t="s">
        <x:v>40</x:v>
      </x:c>
      <x:c r="AO361" s="188" t="s">
        <x:v>40</x:v>
      </x:c>
      <x:c r="AP361" s="188" t="s">
        <x:v>40</x:v>
      </x:c>
      <x:c r="AQ361" s="188" t="s">
        <x:v>40</x:v>
      </x:c>
      <x:c r="AR361" s="188" t="s">
        <x:v>40</x:v>
      </x:c>
      <x:c r="AS361" s="189" t="s">
        <x:v>40</x:v>
      </x:c>
      <x:c r="AT361" s="188" t="s">
        <x:v>40</x:v>
      </x:c>
      <x:c r="AU361" s="188" t="s">
        <x:v>40</x:v>
      </x:c>
      <x:c r="AV361" s="188" t="s">
        <x:v>40</x:v>
      </x:c>
      <x:c r="AW361" s="188" t="s">
        <x:v>40</x:v>
      </x:c>
      <x:c r="AX361" s="188" t="s">
        <x:v>40</x:v>
      </x:c>
      <x:c r="AY361" s="188" t="s">
        <x:v>40</x:v>
      </x:c>
      <x:c r="AZ361" s="188" t="s">
        <x:v>40</x:v>
      </x:c>
      <x:c r="BA361" s="188" t="s">
        <x:v>40</x:v>
      </x:c>
      <x:c r="BB361" s="188" t="s">
        <x:v>40</x:v>
      </x:c>
      <x:c r="BC361" s="188" t="s">
        <x:v>40</x:v>
      </x:c>
      <x:c r="BD361" s="188" t="s">
        <x:v>40</x:v>
      </x:c>
      <x:c r="BF361" s="80" t="s">
        <x:v>394</x:v>
      </x:c>
      <x:c r="BG361" s="80" t="s">
        <x:v>395</x:v>
      </x:c>
      <x:c r="BH361" s="80" t="s">
        <x:v>19</x:v>
      </x:c>
      <x:c r="BI361" s="80" t="s">
        <x:v>262</x:v>
      </x:c>
      <x:c r="BJ361" s="80" t="s">
        <x:v>196</x:v>
      </x:c>
      <x:c r="BK361" s="80" t="s">
        <x:v>266</x:v>
      </x:c>
    </x:row>
    <x:row r="362" spans="1:63" ht="17.100000000000001" customHeight="1" x14ac:dyDescent="0.2">
      <x:c r="A362" s="87" t="s">
        <x:v>92</x:v>
      </x:c>
      <x:c r="B362" s="87" t="s">
        <x:v>26</x:v>
      </x:c>
      <x:c r="C362" s="8" t="s">
        <x:v>97</x:v>
      </x:c>
      <x:c r="D362" s="160">
        <x:v>0.931</x:v>
      </x:c>
      <x:c r="E362" s="116">
        <x:v>90.000</x:v>
      </x:c>
      <x:c r="F362" s="161">
        <x:v>0.000</x:v>
      </x:c>
      <x:c r="G362" s="162">
        <x:v>1.000</x:v>
      </x:c>
      <x:c r="H362" s="193" t="s">
        <x:v>40</x:v>
      </x:c>
      <x:c r="I362" s="193" t="s">
        <x:v>40</x:v>
      </x:c>
      <x:c r="J362" s="193" t="s">
        <x:v>40</x:v>
      </x:c>
      <x:c r="K362" s="194" t="s">
        <x:v>40</x:v>
      </x:c>
      <x:c r="L362" s="193" t="s">
        <x:v>40</x:v>
      </x:c>
      <x:c r="M362" s="160">
        <x:v>0.820</x:v>
      </x:c>
      <x:c r="N362" s="161">
        <x:v>0.852</x:v>
      </x:c>
      <x:c r="O362" s="161">
        <x:v>0.863</x:v>
      </x:c>
      <x:c r="P362" s="161">
        <x:v>0.870</x:v>
      </x:c>
      <x:c r="Q362" s="161">
        <x:v>0.876</x:v>
      </x:c>
      <x:c r="R362" s="161">
        <x:v>0.880</x:v>
      </x:c>
      <x:c r="S362" s="161">
        <x:v>0.883</x:v>
      </x:c>
      <x:c r="T362" s="161">
        <x:v>0.886</x:v>
      </x:c>
      <x:c r="U362" s="161">
        <x:v>0.889</x:v>
      </x:c>
      <x:c r="V362" s="161">
        <x:v>0.891</x:v>
      </x:c>
      <x:c r="W362" s="162">
        <x:v>0.894</x:v>
      </x:c>
      <x:c r="X362" s="161">
        <x:v>0.983</x:v>
      </x:c>
      <x:c r="Y362" s="161">
        <x:v>0.975</x:v>
      </x:c>
      <x:c r="Z362" s="161">
        <x:v>0.971</x:v>
      </x:c>
      <x:c r="AA362" s="161">
        <x:v>0.968</x:v>
      </x:c>
      <x:c r="AB362" s="161">
        <x:v>0.966</x:v>
      </x:c>
      <x:c r="AC362" s="161">
        <x:v>0.964</x:v>
      </x:c>
      <x:c r="AD362" s="161">
        <x:v>0.962</x:v>
      </x:c>
      <x:c r="AE362" s="161">
        <x:v>0.961</x:v>
      </x:c>
      <x:c r="AF362" s="161">
        <x:v>0.959</x:v>
      </x:c>
      <x:c r="AG362" s="161">
        <x:v>0.958</x:v>
      </x:c>
      <x:c r="AH362" s="161">
        <x:v>0.957</x:v>
      </x:c>
      <x:c r="AI362" s="153" t="s">
        <x:v>40</x:v>
      </x:c>
      <x:c r="AJ362" s="154" t="s">
        <x:v>40</x:v>
      </x:c>
      <x:c r="AK362" s="154" t="s">
        <x:v>40</x:v>
      </x:c>
      <x:c r="AL362" s="154" t="s">
        <x:v>40</x:v>
      </x:c>
      <x:c r="AM362" s="154" t="s">
        <x:v>40</x:v>
      </x:c>
      <x:c r="AN362" s="154" t="s">
        <x:v>40</x:v>
      </x:c>
      <x:c r="AO362" s="154" t="s">
        <x:v>40</x:v>
      </x:c>
      <x:c r="AP362" s="154" t="s">
        <x:v>40</x:v>
      </x:c>
      <x:c r="AQ362" s="154" t="s">
        <x:v>40</x:v>
      </x:c>
      <x:c r="AR362" s="154" t="s">
        <x:v>40</x:v>
      </x:c>
      <x:c r="AS362" s="155" t="s">
        <x:v>40</x:v>
      </x:c>
      <x:c r="AT362" s="154" t="s">
        <x:v>40</x:v>
      </x:c>
      <x:c r="AU362" s="154" t="s">
        <x:v>40</x:v>
      </x:c>
      <x:c r="AV362" s="154" t="s">
        <x:v>40</x:v>
      </x:c>
      <x:c r="AW362" s="154" t="s">
        <x:v>40</x:v>
      </x:c>
      <x:c r="AX362" s="154" t="s">
        <x:v>40</x:v>
      </x:c>
      <x:c r="AY362" s="154" t="s">
        <x:v>40</x:v>
      </x:c>
      <x:c r="AZ362" s="154" t="s">
        <x:v>40</x:v>
      </x:c>
      <x:c r="BA362" s="154" t="s">
        <x:v>40</x:v>
      </x:c>
      <x:c r="BB362" s="154" t="s">
        <x:v>40</x:v>
      </x:c>
      <x:c r="BC362" s="154" t="s">
        <x:v>40</x:v>
      </x:c>
      <x:c r="BD362" s="154" t="s">
        <x:v>40</x:v>
      </x:c>
      <x:c r="BF362" s="80" t="s">
        <x:v>394</x:v>
      </x:c>
      <x:c r="BG362" s="80" t="s">
        <x:v>395</x:v>
      </x:c>
      <x:c r="BH362" s="80" t="s">
        <x:v>19</x:v>
      </x:c>
      <x:c r="BI362" s="80" t="s">
        <x:v>262</x:v>
      </x:c>
      <x:c r="BJ362" s="80" t="s">
        <x:v>196</x:v>
      </x:c>
      <x:c r="BK362" s="80" t="s">
        <x:v>267</x:v>
      </x:c>
    </x:row>
    <x:row r="363" spans="1:63" ht="17.100000000000001" customHeight="1" x14ac:dyDescent="0.2">
      <x:c r="A363" s="88" t="s">
        <x:v>92</x:v>
      </x:c>
      <x:c r="B363" s="88" t="s">
        <x:v>27</x:v>
      </x:c>
      <x:c r="C363" s="89" t="s">
        <x:v>93</x:v>
      </x:c>
      <x:c r="D363" s="163" t="s">
        <x:v>440</x:v>
      </x:c>
      <x:c r="E363" s="117" t="s">
        <x:v>440</x:v>
      </x:c>
      <x:c r="F363" s="164" t="s">
        <x:v>440</x:v>
      </x:c>
      <x:c r="G363" s="165" t="s">
        <x:v>440</x:v>
      </x:c>
      <x:c r="H363" s="184" t="s">
        <x:v>40</x:v>
      </x:c>
      <x:c r="I363" s="185" t="s">
        <x:v>40</x:v>
      </x:c>
      <x:c r="J363" s="185" t="s">
        <x:v>40</x:v>
      </x:c>
      <x:c r="K363" s="184" t="s">
        <x:v>40</x:v>
      </x:c>
      <x:c r="L363" s="186" t="s">
        <x:v>40</x:v>
      </x:c>
      <x:c r="M363" s="163" t="s">
        <x:v>440</x:v>
      </x:c>
      <x:c r="N363" s="164" t="s">
        <x:v>440</x:v>
      </x:c>
      <x:c r="O363" s="164" t="s">
        <x:v>440</x:v>
      </x:c>
      <x:c r="P363" s="164" t="s">
        <x:v>440</x:v>
      </x:c>
      <x:c r="Q363" s="164" t="s">
        <x:v>440</x:v>
      </x:c>
      <x:c r="R363" s="164" t="s">
        <x:v>440</x:v>
      </x:c>
      <x:c r="S363" s="164" t="s">
        <x:v>440</x:v>
      </x:c>
      <x:c r="T363" s="164" t="s">
        <x:v>440</x:v>
      </x:c>
      <x:c r="U363" s="164" t="s">
        <x:v>440</x:v>
      </x:c>
      <x:c r="V363" s="164" t="s">
        <x:v>440</x:v>
      </x:c>
      <x:c r="W363" s="165" t="s">
        <x:v>440</x:v>
      </x:c>
      <x:c r="X363" s="164" t="s">
        <x:v>440</x:v>
      </x:c>
      <x:c r="Y363" s="164" t="s">
        <x:v>440</x:v>
      </x:c>
      <x:c r="Z363" s="164" t="s">
        <x:v>440</x:v>
      </x:c>
      <x:c r="AA363" s="164" t="s">
        <x:v>440</x:v>
      </x:c>
      <x:c r="AB363" s="164" t="s">
        <x:v>440</x:v>
      </x:c>
      <x:c r="AC363" s="164" t="s">
        <x:v>440</x:v>
      </x:c>
      <x:c r="AD363" s="164" t="s">
        <x:v>440</x:v>
      </x:c>
      <x:c r="AE363" s="164" t="s">
        <x:v>440</x:v>
      </x:c>
      <x:c r="AF363" s="164" t="s">
        <x:v>440</x:v>
      </x:c>
      <x:c r="AG363" s="164" t="s">
        <x:v>440</x:v>
      </x:c>
      <x:c r="AH363" s="164" t="s">
        <x:v>440</x:v>
      </x:c>
      <x:c r="AI363" s="184" t="s">
        <x:v>40</x:v>
      </x:c>
      <x:c r="AJ363" s="185" t="s">
        <x:v>40</x:v>
      </x:c>
      <x:c r="AK363" s="185" t="s">
        <x:v>40</x:v>
      </x:c>
      <x:c r="AL363" s="185" t="s">
        <x:v>40</x:v>
      </x:c>
      <x:c r="AM363" s="185" t="s">
        <x:v>40</x:v>
      </x:c>
      <x:c r="AN363" s="185" t="s">
        <x:v>40</x:v>
      </x:c>
      <x:c r="AO363" s="185" t="s">
        <x:v>40</x:v>
      </x:c>
      <x:c r="AP363" s="185" t="s">
        <x:v>40</x:v>
      </x:c>
      <x:c r="AQ363" s="185" t="s">
        <x:v>40</x:v>
      </x:c>
      <x:c r="AR363" s="185" t="s">
        <x:v>40</x:v>
      </x:c>
      <x:c r="AS363" s="186" t="s">
        <x:v>40</x:v>
      </x:c>
      <x:c r="AT363" s="185" t="s">
        <x:v>40</x:v>
      </x:c>
      <x:c r="AU363" s="185" t="s">
        <x:v>40</x:v>
      </x:c>
      <x:c r="AV363" s="185" t="s">
        <x:v>40</x:v>
      </x:c>
      <x:c r="AW363" s="185" t="s">
        <x:v>40</x:v>
      </x:c>
      <x:c r="AX363" s="185" t="s">
        <x:v>40</x:v>
      </x:c>
      <x:c r="AY363" s="185" t="s">
        <x:v>40</x:v>
      </x:c>
      <x:c r="AZ363" s="185" t="s">
        <x:v>40</x:v>
      </x:c>
      <x:c r="BA363" s="185" t="s">
        <x:v>40</x:v>
      </x:c>
      <x:c r="BB363" s="185" t="s">
        <x:v>40</x:v>
      </x:c>
      <x:c r="BC363" s="185" t="s">
        <x:v>40</x:v>
      </x:c>
      <x:c r="BD363" s="185" t="s">
        <x:v>40</x:v>
      </x:c>
      <x:c r="BF363" s="80" t="s">
        <x:v>394</x:v>
      </x:c>
      <x:c r="BG363" s="80" t="s">
        <x:v>395</x:v>
      </x:c>
      <x:c r="BH363" s="80" t="s">
        <x:v>19</x:v>
      </x:c>
      <x:c r="BI363" s="80" t="s">
        <x:v>262</x:v>
      </x:c>
      <x:c r="BJ363" s="80" t="s">
        <x:v>197</x:v>
      </x:c>
      <x:c r="BK363" s="80" t="s">
        <x:v>263</x:v>
      </x:c>
    </x:row>
    <x:row r="364" spans="1:63" ht="17.100000000000001" customHeight="1" x14ac:dyDescent="0.2">
      <x:c r="A364" s="9" t="s">
        <x:v>92</x:v>
      </x:c>
      <x:c r="B364" s="9" t="s">
        <x:v>27</x:v>
      </x:c>
      <x:c r="C364" s="8" t="s">
        <x:v>94</x:v>
      </x:c>
      <x:c r="D364" s="160" t="s">
        <x:v>440</x:v>
      </x:c>
      <x:c r="E364" s="116" t="s">
        <x:v>440</x:v>
      </x:c>
      <x:c r="F364" s="161" t="s">
        <x:v>440</x:v>
      </x:c>
      <x:c r="G364" s="162" t="s">
        <x:v>440</x:v>
      </x:c>
      <x:c r="H364" s="187"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395</x:v>
      </x:c>
      <x:c r="BH364" s="80" t="s">
        <x:v>19</x:v>
      </x:c>
      <x:c r="BI364" s="80" t="s">
        <x:v>262</x:v>
      </x:c>
      <x:c r="BJ364" s="80" t="s">
        <x:v>197</x:v>
      </x:c>
      <x:c r="BK364" s="80" t="s">
        <x:v>264</x:v>
      </x:c>
    </x:row>
    <x:row r="365" spans="1:63" ht="17.100000000000001" customHeight="1" x14ac:dyDescent="0.2">
      <x:c r="A365" s="9" t="s">
        <x:v>92</x:v>
      </x:c>
      <x:c r="B365" s="9" t="s">
        <x:v>27</x:v>
      </x:c>
      <x:c r="C365" s="8" t="s">
        <x:v>95</x:v>
      </x:c>
      <x:c r="D365" s="160" t="s">
        <x:v>440</x:v>
      </x:c>
      <x:c r="E365" s="116" t="s">
        <x:v>440</x:v>
      </x:c>
      <x:c r="F365" s="161" t="s">
        <x:v>440</x:v>
      </x:c>
      <x:c r="G365" s="162" t="s">
        <x:v>440</x:v>
      </x:c>
      <x:c r="H365" s="187"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395</x:v>
      </x:c>
      <x:c r="BH365" s="80" t="s">
        <x:v>19</x:v>
      </x:c>
      <x:c r="BI365" s="80" t="s">
        <x:v>262</x:v>
      </x:c>
      <x:c r="BJ365" s="80" t="s">
        <x:v>197</x:v>
      </x:c>
      <x:c r="BK365" s="80" t="s">
        <x:v>265</x:v>
      </x:c>
    </x:row>
    <x:row r="366" spans="1:63" ht="17.100000000000001" customHeight="1" x14ac:dyDescent="0.2">
      <x:c r="A366" s="9" t="s">
        <x:v>92</x:v>
      </x:c>
      <x:c r="B366" s="9" t="s">
        <x:v>27</x:v>
      </x:c>
      <x:c r="C366" s="8" t="s">
        <x:v>96</x:v>
      </x:c>
      <x:c r="D366" s="160" t="s">
        <x:v>440</x:v>
      </x:c>
      <x:c r="E366" s="116" t="s">
        <x:v>440</x:v>
      </x:c>
      <x:c r="F366" s="161" t="s">
        <x:v>440</x:v>
      </x:c>
      <x:c r="G366" s="162" t="s">
        <x:v>440</x:v>
      </x:c>
      <x:c r="H366" s="187" t="s">
        <x:v>40</x:v>
      </x:c>
      <x:c r="I366" s="188" t="s">
        <x:v>40</x:v>
      </x:c>
      <x:c r="J366" s="188" t="s">
        <x:v>40</x:v>
      </x:c>
      <x:c r="K366" s="187" t="s">
        <x:v>40</x:v>
      </x:c>
      <x:c r="L366" s="189" t="s">
        <x:v>40</x:v>
      </x:c>
      <x:c r="M366" s="160" t="s">
        <x:v>440</x:v>
      </x:c>
      <x:c r="N366" s="161" t="s">
        <x:v>440</x:v>
      </x:c>
      <x:c r="O366" s="161" t="s">
        <x:v>440</x:v>
      </x:c>
      <x:c r="P366" s="161" t="s">
        <x:v>440</x:v>
      </x:c>
      <x:c r="Q366" s="161" t="s">
        <x:v>440</x:v>
      </x:c>
      <x:c r="R366" s="161" t="s">
        <x:v>440</x:v>
      </x:c>
      <x:c r="S366" s="161" t="s">
        <x:v>440</x:v>
      </x:c>
      <x:c r="T366" s="161" t="s">
        <x:v>440</x:v>
      </x:c>
      <x:c r="U366" s="161" t="s">
        <x:v>440</x:v>
      </x:c>
      <x:c r="V366" s="161" t="s">
        <x:v>440</x:v>
      </x:c>
      <x:c r="W366" s="162" t="s">
        <x:v>440</x:v>
      </x:c>
      <x:c r="X366" s="161" t="s">
        <x:v>440</x:v>
      </x:c>
      <x:c r="Y366" s="161" t="s">
        <x:v>440</x:v>
      </x:c>
      <x:c r="Z366" s="161" t="s">
        <x:v>440</x:v>
      </x:c>
      <x:c r="AA366" s="161" t="s">
        <x:v>440</x:v>
      </x:c>
      <x:c r="AB366" s="161" t="s">
        <x:v>440</x:v>
      </x:c>
      <x:c r="AC366" s="161" t="s">
        <x:v>440</x:v>
      </x:c>
      <x:c r="AD366" s="161" t="s">
        <x:v>440</x:v>
      </x:c>
      <x:c r="AE366" s="161" t="s">
        <x:v>440</x:v>
      </x:c>
      <x:c r="AF366" s="161" t="s">
        <x:v>440</x:v>
      </x:c>
      <x:c r="AG366" s="161" t="s">
        <x:v>440</x:v>
      </x:c>
      <x:c r="AH366" s="161" t="s">
        <x:v>440</x:v>
      </x:c>
      <x:c r="AI366" s="187" t="s">
        <x:v>40</x:v>
      </x:c>
      <x:c r="AJ366" s="188" t="s">
        <x:v>40</x:v>
      </x:c>
      <x:c r="AK366" s="188" t="s">
        <x:v>40</x:v>
      </x:c>
      <x:c r="AL366" s="188" t="s">
        <x:v>40</x:v>
      </x:c>
      <x:c r="AM366" s="188" t="s">
        <x:v>40</x:v>
      </x:c>
      <x:c r="AN366" s="188" t="s">
        <x:v>40</x:v>
      </x:c>
      <x:c r="AO366" s="188" t="s">
        <x:v>40</x:v>
      </x:c>
      <x:c r="AP366" s="188" t="s">
        <x:v>40</x:v>
      </x:c>
      <x:c r="AQ366" s="188" t="s">
        <x:v>40</x:v>
      </x:c>
      <x:c r="AR366" s="188" t="s">
        <x:v>40</x:v>
      </x:c>
      <x:c r="AS366" s="189" t="s">
        <x:v>40</x:v>
      </x:c>
      <x:c r="AT366" s="188" t="s">
        <x:v>40</x:v>
      </x:c>
      <x:c r="AU366" s="188" t="s">
        <x:v>40</x:v>
      </x:c>
      <x:c r="AV366" s="188" t="s">
        <x:v>40</x:v>
      </x:c>
      <x:c r="AW366" s="188" t="s">
        <x:v>40</x:v>
      </x:c>
      <x:c r="AX366" s="188" t="s">
        <x:v>40</x:v>
      </x:c>
      <x:c r="AY366" s="188" t="s">
        <x:v>40</x:v>
      </x:c>
      <x:c r="AZ366" s="188" t="s">
        <x:v>40</x:v>
      </x:c>
      <x:c r="BA366" s="188" t="s">
        <x:v>40</x:v>
      </x:c>
      <x:c r="BB366" s="188" t="s">
        <x:v>40</x:v>
      </x:c>
      <x:c r="BC366" s="188" t="s">
        <x:v>40</x:v>
      </x:c>
      <x:c r="BD366" s="188" t="s">
        <x:v>40</x:v>
      </x:c>
      <x:c r="BF366" s="80" t="s">
        <x:v>394</x:v>
      </x:c>
      <x:c r="BG366" s="80" t="s">
        <x:v>395</x:v>
      </x:c>
      <x:c r="BH366" s="80" t="s">
        <x:v>19</x:v>
      </x:c>
      <x:c r="BI366" s="80" t="s">
        <x:v>262</x:v>
      </x:c>
      <x:c r="BJ366" s="80" t="s">
        <x:v>197</x:v>
      </x:c>
      <x:c r="BK366" s="80" t="s">
        <x:v>266</x:v>
      </x:c>
    </x:row>
    <x:row r="367" spans="1:63" ht="17.100000000000001" customHeight="1" x14ac:dyDescent="0.2">
      <x:c r="A367" s="90" t="s">
        <x:v>92</x:v>
      </x:c>
      <x:c r="B367" s="90" t="s">
        <x:v>27</x:v>
      </x:c>
      <x:c r="C367" s="90" t="s">
        <x:v>97</x:v>
      </x:c>
      <x:c r="D367" s="169">
        <x:v>0.814</x:v>
      </x:c>
      <x:c r="E367" s="118">
        <x:v>140.000</x:v>
      </x:c>
      <x:c r="F367" s="170">
        <x:v>0.037</x:v>
      </x:c>
      <x:c r="G367" s="171">
        <x:v>0.963</x:v>
      </x:c>
      <x:c r="H367" s="190" t="s">
        <x:v>40</x:v>
      </x:c>
      <x:c r="I367" s="191" t="s">
        <x:v>40</x:v>
      </x:c>
      <x:c r="J367" s="191" t="s">
        <x:v>40</x:v>
      </x:c>
      <x:c r="K367" s="190" t="s">
        <x:v>40</x:v>
      </x:c>
      <x:c r="L367" s="192" t="s">
        <x:v>40</x:v>
      </x:c>
      <x:c r="M367" s="169">
        <x:v>0.704</x:v>
      </x:c>
      <x:c r="N367" s="170">
        <x:v>0.733</x:v>
      </x:c>
      <x:c r="O367" s="170">
        <x:v>0.743</x:v>
      </x:c>
      <x:c r="P367" s="170">
        <x:v>0.750</x:v>
      </x:c>
      <x:c r="Q367" s="170">
        <x:v>0.755</x:v>
      </x:c>
      <x:c r="R367" s="170">
        <x:v>0.759</x:v>
      </x:c>
      <x:c r="S367" s="170">
        <x:v>0.763</x:v>
      </x:c>
      <x:c r="T367" s="170">
        <x:v>0.766</x:v>
      </x:c>
      <x:c r="U367" s="170">
        <x:v>0.769</x:v>
      </x:c>
      <x:c r="V367" s="170">
        <x:v>0.771</x:v>
      </x:c>
      <x:c r="W367" s="171">
        <x:v>0.773</x:v>
      </x:c>
      <x:c r="X367" s="170">
        <x:v>0.896</x:v>
      </x:c>
      <x:c r="Y367" s="170">
        <x:v>0.879</x:v>
      </x:c>
      <x:c r="Z367" s="170">
        <x:v>0.871</x:v>
      </x:c>
      <x:c r="AA367" s="170">
        <x:v>0.866</x:v>
      </x:c>
      <x:c r="AB367" s="170">
        <x:v>0.863</x:v>
      </x:c>
      <x:c r="AC367" s="170">
        <x:v>0.860</x:v>
      </x:c>
      <x:c r="AD367" s="170">
        <x:v>0.857</x:v>
      </x:c>
      <x:c r="AE367" s="170">
        <x:v>0.855</x:v>
      </x:c>
      <x:c r="AF367" s="170">
        <x:v>0.852</x:v>
      </x:c>
      <x:c r="AG367" s="170">
        <x:v>0.850</x:v>
      </x:c>
      <x:c r="AH367" s="170">
        <x:v>0.849</x:v>
      </x:c>
      <x:c r="AI367" s="153" t="s">
        <x:v>40</x:v>
      </x:c>
      <x:c r="AJ367" s="154" t="s">
        <x:v>40</x:v>
      </x:c>
      <x:c r="AK367" s="154" t="s">
        <x:v>40</x:v>
      </x:c>
      <x:c r="AL367" s="154" t="s">
        <x:v>40</x:v>
      </x:c>
      <x:c r="AM367" s="154" t="s">
        <x:v>40</x:v>
      </x:c>
      <x:c r="AN367" s="154" t="s">
        <x:v>40</x:v>
      </x:c>
      <x:c r="AO367" s="154" t="s">
        <x:v>40</x:v>
      </x:c>
      <x:c r="AP367" s="154" t="s">
        <x:v>40</x:v>
      </x:c>
      <x:c r="AQ367" s="154" t="s">
        <x:v>40</x:v>
      </x:c>
      <x:c r="AR367" s="154" t="s">
        <x:v>40</x:v>
      </x:c>
      <x:c r="AS367" s="155" t="s">
        <x:v>40</x:v>
      </x:c>
      <x:c r="AT367" s="154" t="s">
        <x:v>40</x:v>
      </x:c>
      <x:c r="AU367" s="154" t="s">
        <x:v>40</x:v>
      </x:c>
      <x:c r="AV367" s="154" t="s">
        <x:v>40</x:v>
      </x:c>
      <x:c r="AW367" s="154" t="s">
        <x:v>40</x:v>
      </x:c>
      <x:c r="AX367" s="154" t="s">
        <x:v>40</x:v>
      </x:c>
      <x:c r="AY367" s="154" t="s">
        <x:v>40</x:v>
      </x:c>
      <x:c r="AZ367" s="154" t="s">
        <x:v>40</x:v>
      </x:c>
      <x:c r="BA367" s="154" t="s">
        <x:v>40</x:v>
      </x:c>
      <x:c r="BB367" s="154" t="s">
        <x:v>40</x:v>
      </x:c>
      <x:c r="BC367" s="154" t="s">
        <x:v>40</x:v>
      </x:c>
      <x:c r="BD367" s="154" t="s">
        <x:v>40</x:v>
      </x:c>
      <x:c r="BF367" s="80" t="s">
        <x:v>394</x:v>
      </x:c>
      <x:c r="BG367" s="80" t="s">
        <x:v>395</x:v>
      </x:c>
      <x:c r="BH367" s="80" t="s">
        <x:v>19</x:v>
      </x:c>
      <x:c r="BI367" s="80" t="s">
        <x:v>262</x:v>
      </x:c>
      <x:c r="BJ367" s="80" t="s">
        <x:v>197</x:v>
      </x:c>
      <x:c r="BK367" s="80" t="s">
        <x:v>267</x:v>
      </x:c>
    </x:row>
    <x:row r="368" spans="1:63" ht="17.100000000000001" customHeight="1" x14ac:dyDescent="0.2">
      <x:c r="A368" s="85" t="s">
        <x:v>98</x:v>
      </x:c>
      <x:c r="B368" s="85" t="s">
        <x:v>30</x:v>
      </x:c>
      <x:c r="C368" s="86" t="s">
        <x:v>99</x:v>
      </x:c>
      <x:c r="D368" s="156">
        <x:v>0.872</x:v>
      </x:c>
      <x:c r="E368" s="115">
        <x:v>680.000</x:v>
      </x:c>
      <x:c r="F368" s="157">
        <x:v>0.000</x:v>
      </x:c>
      <x:c r="G368" s="158">
        <x:v>1.000</x:v>
      </x:c>
      <x:c r="H368" s="157">
        <x:v>0.839</x:v>
      </x:c>
      <x:c r="I368" s="157">
        <x:v>0.033</x:v>
      </x:c>
      <x:c r="J368" s="157">
        <x:v>0.057</x:v>
      </x:c>
      <x:c r="K368" s="156">
        <x:v>0.002</x:v>
      </x:c>
      <x:c r="L368" s="157">
        <x:v>0.998</x:v>
      </x:c>
      <x:c r="M368" s="156">
        <x:v>0.830</x:v>
      </x:c>
      <x:c r="N368" s="157">
        <x:v>0.841</x:v>
      </x:c>
      <x:c r="O368" s="157">
        <x:v>0.845</x:v>
      </x:c>
      <x:c r="P368" s="157">
        <x:v>0.848</x:v>
      </x:c>
      <x:c r="Q368" s="157">
        <x:v>0.850</x:v>
      </x:c>
      <x:c r="R368" s="157">
        <x:v>0.851</x:v>
      </x:c>
      <x:c r="S368" s="157">
        <x:v>0.852</x:v>
      </x:c>
      <x:c r="T368" s="157">
        <x:v>0.854</x:v>
      </x:c>
      <x:c r="U368" s="157">
        <x:v>0.855</x:v>
      </x:c>
      <x:c r="V368" s="157">
        <x:v>0.856</x:v>
      </x:c>
      <x:c r="W368" s="158">
        <x:v>0.856</x:v>
      </x:c>
      <x:c r="X368" s="157">
        <x:v>0.906</x:v>
      </x:c>
      <x:c r="Y368" s="157">
        <x:v>0.899</x:v>
      </x:c>
      <x:c r="Z368" s="157">
        <x:v>0.895</x:v>
      </x:c>
      <x:c r="AA368" s="157">
        <x:v>0.893</x:v>
      </x:c>
      <x:c r="AB368" s="157">
        <x:v>0.892</x:v>
      </x:c>
      <x:c r="AC368" s="157">
        <x:v>0.890</x:v>
      </x:c>
      <x:c r="AD368" s="157">
        <x:v>0.889</x:v>
      </x:c>
      <x:c r="AE368" s="157">
        <x:v>0.888</x:v>
      </x:c>
      <x:c r="AF368" s="157">
        <x:v>0.887</x:v>
      </x:c>
      <x:c r="AG368" s="157">
        <x:v>0.887</x:v>
      </x:c>
      <x:c r="AH368" s="157">
        <x:v>0.886</x:v>
      </x:c>
      <x:c r="AI368" s="156">
        <x:v>-0.002</x:v>
      </x:c>
      <x:c r="AJ368" s="157">
        <x:v>0.007</x:v>
      </x:c>
      <x:c r="AK368" s="157">
        <x:v>0.010</x:v>
      </x:c>
      <x:c r="AL368" s="157">
        <x:v>0.012</x:v>
      </x:c>
      <x:c r="AM368" s="157">
        <x:v>0.014</x:v>
      </x:c>
      <x:c r="AN368" s="157">
        <x:v>0.015</x:v>
      </x:c>
      <x:c r="AO368" s="157">
        <x:v>0.016</x:v>
      </x:c>
      <x:c r="AP368" s="157">
        <x:v>0.017</x:v>
      </x:c>
      <x:c r="AQ368" s="157">
        <x:v>0.018</x:v>
      </x:c>
      <x:c r="AR368" s="157">
        <x:v>0.019</x:v>
      </x:c>
      <x:c r="AS368" s="158">
        <x:v>0.019</x:v>
      </x:c>
      <x:c r="AT368" s="157">
        <x:v>0.067</x:v>
      </x:c>
      <x:c r="AU368" s="157">
        <x:v>0.058</x:v>
      </x:c>
      <x:c r="AV368" s="157">
        <x:v>0.055</x:v>
      </x:c>
      <x:c r="AW368" s="157">
        <x:v>0.053</x:v>
      </x:c>
      <x:c r="AX368" s="157">
        <x:v>0.052</x:v>
      </x:c>
      <x:c r="AY368" s="157">
        <x:v>0.050</x:v>
      </x:c>
      <x:c r="AZ368" s="157">
        <x:v>0.049</x:v>
      </x:c>
      <x:c r="BA368" s="157">
        <x:v>0.048</x:v>
      </x:c>
      <x:c r="BB368" s="157">
        <x:v>0.047</x:v>
      </x:c>
      <x:c r="BC368" s="157">
        <x:v>0.047</x:v>
      </x:c>
      <x:c r="BD368" s="159">
        <x:v>0.046</x:v>
      </x:c>
      <x:c r="BF368" s="80" t="s">
        <x:v>394</x:v>
      </x:c>
      <x:c r="BG368" s="80" t="s">
        <x:v>395</x:v>
      </x:c>
      <x:c r="BH368" s="80" t="s">
        <x:v>19</x:v>
      </x:c>
      <x:c r="BI368" s="80" t="s">
        <x:v>268</x:v>
      </x:c>
      <x:c r="BJ368" s="80" t="s">
        <x:v>192</x:v>
      </x:c>
      <x:c r="BK368" s="80" t="s">
        <x:v>269</x:v>
      </x:c>
    </x:row>
    <x:row r="369" spans="1:63" ht="17.100000000000001" customHeight="1" x14ac:dyDescent="0.2">
      <x:c r="A369" s="87" t="s">
        <x:v>98</x:v>
      </x:c>
      <x:c r="B369" s="87" t="s">
        <x:v>30</x:v>
      </x:c>
      <x:c r="C369" s="8" t="s">
        <x:v>100</x:v>
      </x:c>
      <x:c r="D369" s="160">
        <x:v>0.790</x:v>
      </x:c>
      <x:c r="E369" s="116">
        <x:v>390.000</x:v>
      </x:c>
      <x:c r="F369" s="161">
        <x:v>0.000</x:v>
      </x:c>
      <x:c r="G369" s="162">
        <x:v>1.000</x:v>
      </x:c>
      <x:c r="H369" s="161">
        <x:v>0.776</x:v>
      </x:c>
      <x:c r="I369" s="161">
        <x:v>0.014</x:v>
      </x:c>
      <x:c r="J369" s="161">
        <x:v>0.066</x:v>
      </x:c>
      <x:c r="K369" s="160">
        <x:v>0.224</x:v>
      </x:c>
      <x:c r="L369" s="161">
        <x:v>0.776</x:v>
      </x:c>
      <x:c r="M369" s="160">
        <x:v>0.724</x:v>
      </x:c>
      <x:c r="N369" s="161">
        <x:v>0.741</x:v>
      </x:c>
      <x:c r="O369" s="161">
        <x:v>0.748</x:v>
      </x:c>
      <x:c r="P369" s="161">
        <x:v>0.752</x:v>
      </x:c>
      <x:c r="Q369" s="161">
        <x:v>0.755</x:v>
      </x:c>
      <x:c r="R369" s="161">
        <x:v>0.757</x:v>
      </x:c>
      <x:c r="S369" s="161">
        <x:v>0.759</x:v>
      </x:c>
      <x:c r="T369" s="161">
        <x:v>0.761</x:v>
      </x:c>
      <x:c r="U369" s="161">
        <x:v>0.763</x:v>
      </x:c>
      <x:c r="V369" s="161">
        <x:v>0.764</x:v>
      </x:c>
      <x:c r="W369" s="162">
        <x:v>0.765</x:v>
      </x:c>
      <x:c r="X369" s="161">
        <x:v>0.847</x:v>
      </x:c>
      <x:c r="Y369" s="161">
        <x:v>0.834</x:v>
      </x:c>
      <x:c r="Z369" s="161">
        <x:v>0.829</x:v>
      </x:c>
      <x:c r="AA369" s="161">
        <x:v>0.825</x:v>
      </x:c>
      <x:c r="AB369" s="161">
        <x:v>0.823</x:v>
      </x:c>
      <x:c r="AC369" s="161">
        <x:v>0.821</x:v>
      </x:c>
      <x:c r="AD369" s="161">
        <x:v>0.819</x:v>
      </x:c>
      <x:c r="AE369" s="161">
        <x:v>0.817</x:v>
      </x:c>
      <x:c r="AF369" s="161">
        <x:v>0.816</x:v>
      </x:c>
      <x:c r="AG369" s="161">
        <x:v>0.814</x:v>
      </x:c>
      <x:c r="AH369" s="161">
        <x:v>0.813</x:v>
      </x:c>
      <x:c r="AI369" s="160">
        <x:v>-0.040</x:v>
      </x:c>
      <x:c r="AJ369" s="161">
        <x:v>-0.027</x:v>
      </x:c>
      <x:c r="AK369" s="161">
        <x:v>-0.022</x:v>
      </x:c>
      <x:c r="AL369" s="161">
        <x:v>-0.019</x:v>
      </x:c>
      <x:c r="AM369" s="161">
        <x:v>-0.016</x:v>
      </x:c>
      <x:c r="AN369" s="161">
        <x:v>-0.014</x:v>
      </x:c>
      <x:c r="AO369" s="161">
        <x:v>-0.012</x:v>
      </x:c>
      <x:c r="AP369" s="161">
        <x:v>-0.011</x:v>
      </x:c>
      <x:c r="AQ369" s="161">
        <x:v>-0.010</x:v>
      </x:c>
      <x:c r="AR369" s="161">
        <x:v>-0.008</x:v>
      </x:c>
      <x:c r="AS369" s="162">
        <x:v>-0.007</x:v>
      </x:c>
      <x:c r="AT369" s="161">
        <x:v>0.068</x:v>
      </x:c>
      <x:c r="AU369" s="161">
        <x:v>0.055</x:v>
      </x:c>
      <x:c r="AV369" s="161">
        <x:v>0.049</x:v>
      </x:c>
      <x:c r="AW369" s="161">
        <x:v>0.046</x:v>
      </x:c>
      <x:c r="AX369" s="161">
        <x:v>0.044</x:v>
      </x:c>
      <x:c r="AY369" s="161">
        <x:v>0.042</x:v>
      </x:c>
      <x:c r="AZ369" s="161">
        <x:v>0.040</x:v>
      </x:c>
      <x:c r="BA369" s="161">
        <x:v>0.038</x:v>
      </x:c>
      <x:c r="BB369" s="161">
        <x:v>0.037</x:v>
      </x:c>
      <x:c r="BC369" s="161">
        <x:v>0.036</x:v>
      </x:c>
      <x:c r="BD369" s="161">
        <x:v>0.035</x:v>
      </x:c>
      <x:c r="BF369" s="80" t="s">
        <x:v>394</x:v>
      </x:c>
      <x:c r="BG369" s="80" t="s">
        <x:v>395</x:v>
      </x:c>
      <x:c r="BH369" s="80" t="s">
        <x:v>19</x:v>
      </x:c>
      <x:c r="BI369" s="80" t="s">
        <x:v>268</x:v>
      </x:c>
      <x:c r="BJ369" s="80" t="s">
        <x:v>192</x:v>
      </x:c>
      <x:c r="BK369" s="80" t="s">
        <x:v>265</x:v>
      </x:c>
    </x:row>
    <x:row r="370" spans="1:63" ht="17.100000000000001" customHeight="1" x14ac:dyDescent="0.2">
      <x:c r="A370" s="88" t="s">
        <x:v>98</x:v>
      </x:c>
      <x:c r="B370" s="88" t="s">
        <x:v>23</x:v>
      </x:c>
      <x:c r="C370" s="89" t="s">
        <x:v>99</x:v>
      </x:c>
      <x:c r="D370" s="163">
        <x:v>0.907</x:v>
      </x:c>
      <x:c r="E370" s="117">
        <x:v>10330.00</x:v>
      </x:c>
      <x:c r="F370" s="164">
        <x:v>0.000</x:v>
      </x:c>
      <x:c r="G370" s="165">
        <x:v>1.000</x:v>
      </x:c>
      <x:c r="H370" s="164">
        <x:v>0.905</x:v>
      </x:c>
      <x:c r="I370" s="164">
        <x:v>0.002</x:v>
      </x:c>
      <x:c r="J370" s="164">
        <x:v>0.027</x:v>
      </x:c>
      <x:c r="K370" s="163">
        <x:v>0.188</x:v>
      </x:c>
      <x:c r="L370" s="164">
        <x:v>0.812</x:v>
      </x:c>
      <x:c r="M370" s="163">
        <x:v>0.899</x:v>
      </x:c>
      <x:c r="N370" s="164">
        <x:v>0.901</x:v>
      </x:c>
      <x:c r="O370" s="164">
        <x:v>0.902</x:v>
      </x:c>
      <x:c r="P370" s="164">
        <x:v>0.902</x:v>
      </x:c>
      <x:c r="Q370" s="164">
        <x:v>0.903</x:v>
      </x:c>
      <x:c r="R370" s="164">
        <x:v>0.903</x:v>
      </x:c>
      <x:c r="S370" s="164">
        <x:v>0.903</x:v>
      </x:c>
      <x:c r="T370" s="164">
        <x:v>0.904</x:v>
      </x:c>
      <x:c r="U370" s="164">
        <x:v>0.904</x:v>
      </x:c>
      <x:c r="V370" s="164">
        <x:v>0.904</x:v>
      </x:c>
      <x:c r="W370" s="165">
        <x:v>0.904</x:v>
      </x:c>
      <x:c r="X370" s="164">
        <x:v>0.916</x:v>
      </x:c>
      <x:c r="Y370" s="164">
        <x:v>0.914</x:v>
      </x:c>
      <x:c r="Z370" s="164">
        <x:v>0.913</x:v>
      </x:c>
      <x:c r="AA370" s="164">
        <x:v>0.912</x:v>
      </x:c>
      <x:c r="AB370" s="164">
        <x:v>0.912</x:v>
      </x:c>
      <x:c r="AC370" s="164">
        <x:v>0.912</x:v>
      </x:c>
      <x:c r="AD370" s="164">
        <x:v>0.911</x:v>
      </x:c>
      <x:c r="AE370" s="164">
        <x:v>0.911</x:v>
      </x:c>
      <x:c r="AF370" s="164">
        <x:v>0.911</x:v>
      </x:c>
      <x:c r="AG370" s="164">
        <x:v>0.911</x:v>
      </x:c>
      <x:c r="AH370" s="164">
        <x:v>0.911</x:v>
      </x:c>
      <x:c r="AI370" s="163">
        <x:v>-0.006</x:v>
      </x:c>
      <x:c r="AJ370" s="164">
        <x:v>-0.004</x:v>
      </x:c>
      <x:c r="AK370" s="164">
        <x:v>-0.003</x:v>
      </x:c>
      <x:c r="AL370" s="164">
        <x:v>-0.003</x:v>
      </x:c>
      <x:c r="AM370" s="164">
        <x:v>-0.002</x:v>
      </x:c>
      <x:c r="AN370" s="164">
        <x:v>-0.002</x:v>
      </x:c>
      <x:c r="AO370" s="164">
        <x:v>-0.002</x:v>
      </x:c>
      <x:c r="AP370" s="164">
        <x:v>-0.001</x:v>
      </x:c>
      <x:c r="AQ370" s="164">
        <x:v>-0.001</x:v>
      </x:c>
      <x:c r="AR370" s="164">
        <x:v>-0.001</x:v>
      </x:c>
      <x:c r="AS370" s="165">
        <x:v>-0.001</x:v>
      </x:c>
      <x:c r="AT370" s="164">
        <x:v>0.011</x:v>
      </x:c>
      <x:c r="AU370" s="164">
        <x:v>0.009</x:v>
      </x:c>
      <x:c r="AV370" s="164">
        <x:v>0.008</x:v>
      </x:c>
      <x:c r="AW370" s="164">
        <x:v>0.007</x:v>
      </x:c>
      <x:c r="AX370" s="164">
        <x:v>0.007</x:v>
      </x:c>
      <x:c r="AY370" s="164">
        <x:v>0.007</x:v>
      </x:c>
      <x:c r="AZ370" s="164">
        <x:v>0.007</x:v>
      </x:c>
      <x:c r="BA370" s="164">
        <x:v>0.006</x:v>
      </x:c>
      <x:c r="BB370" s="164">
        <x:v>0.006</x:v>
      </x:c>
      <x:c r="BC370" s="164">
        <x:v>0.006</x:v>
      </x:c>
      <x:c r="BD370" s="164">
        <x:v>0.006</x:v>
      </x:c>
      <x:c r="BF370" s="80" t="s">
        <x:v>394</x:v>
      </x:c>
      <x:c r="BG370" s="80" t="s">
        <x:v>395</x:v>
      </x:c>
      <x:c r="BH370" s="80" t="s">
        <x:v>19</x:v>
      </x:c>
      <x:c r="BI370" s="80" t="s">
        <x:v>268</x:v>
      </x:c>
      <x:c r="BJ370" s="80" t="s">
        <x:v>193</x:v>
      </x:c>
      <x:c r="BK370" s="80" t="s">
        <x:v>269</x:v>
      </x:c>
    </x:row>
    <x:row r="371" spans="1:63" ht="17.100000000000001" customHeight="1" x14ac:dyDescent="0.2">
      <x:c r="A371" s="87" t="s">
        <x:v>98</x:v>
      </x:c>
      <x:c r="B371" s="87" t="s">
        <x:v>23</x:v>
      </x:c>
      <x:c r="C371" s="8" t="s">
        <x:v>100</x:v>
      </x:c>
      <x:c r="D371" s="160">
        <x:v>0.835</x:v>
      </x:c>
      <x:c r="E371" s="116">
        <x:v>5820.000</x:v>
      </x:c>
      <x:c r="F371" s="161">
        <x:v>0.000</x:v>
      </x:c>
      <x:c r="G371" s="162">
        <x:v>1.000</x:v>
      </x:c>
      <x:c r="H371" s="161">
        <x:v>0.844</x:v>
      </x:c>
      <x:c r="I371" s="161">
        <x:v>-0.009</x:v>
      </x:c>
      <x:c r="J371" s="161">
        <x:v>0.020</x:v>
      </x:c>
      <x:c r="K371" s="160">
        <x:v>0.973</x:v>
      </x:c>
      <x:c r="L371" s="161">
        <x:v>0.027</x:v>
      </x:c>
      <x:c r="M371" s="160">
        <x:v>0.820</x:v>
      </x:c>
      <x:c r="N371" s="161">
        <x:v>0.824</x:v>
      </x:c>
      <x:c r="O371" s="161">
        <x:v>0.825</x:v>
      </x:c>
      <x:c r="P371" s="161">
        <x:v>0.826</x:v>
      </x:c>
      <x:c r="Q371" s="161">
        <x:v>0.827</x:v>
      </x:c>
      <x:c r="R371" s="161">
        <x:v>0.828</x:v>
      </x:c>
      <x:c r="S371" s="161">
        <x:v>0.828</x:v>
      </x:c>
      <x:c r="T371" s="161">
        <x:v>0.828</x:v>
      </x:c>
      <x:c r="U371" s="161">
        <x:v>0.829</x:v>
      </x:c>
      <x:c r="V371" s="161">
        <x:v>0.829</x:v>
      </x:c>
      <x:c r="W371" s="162">
        <x:v>0.829</x:v>
      </x:c>
      <x:c r="X371" s="161">
        <x:v>0.849</x:v>
      </x:c>
      <x:c r="Y371" s="161">
        <x:v>0.846</x:v>
      </x:c>
      <x:c r="Z371" s="161">
        <x:v>0.844</x:v>
      </x:c>
      <x:c r="AA371" s="161">
        <x:v>0.844</x:v>
      </x:c>
      <x:c r="AB371" s="161">
        <x:v>0.843</x:v>
      </x:c>
      <x:c r="AC371" s="161">
        <x:v>0.842</x:v>
      </x:c>
      <x:c r="AD371" s="161">
        <x:v>0.842</x:v>
      </x:c>
      <x:c r="AE371" s="161">
        <x:v>0.842</x:v>
      </x:c>
      <x:c r="AF371" s="161">
        <x:v>0.841</x:v>
      </x:c>
      <x:c r="AG371" s="161">
        <x:v>0.841</x:v>
      </x:c>
      <x:c r="AH371" s="161">
        <x:v>0.841</x:v>
      </x:c>
      <x:c r="AI371" s="160">
        <x:v>-0.023</x:v>
      </x:c>
      <x:c r="AJ371" s="161">
        <x:v>-0.019</x:v>
      </x:c>
      <x:c r="AK371" s="161">
        <x:v>-0.018</x:v>
      </x:c>
      <x:c r="AL371" s="161">
        <x:v>-0.017</x:v>
      </x:c>
      <x:c r="AM371" s="161">
        <x:v>-0.016</x:v>
      </x:c>
      <x:c r="AN371" s="161">
        <x:v>-0.016</x:v>
      </x:c>
      <x:c r="AO371" s="161">
        <x:v>-0.016</x:v>
      </x:c>
      <x:c r="AP371" s="161">
        <x:v>-0.015</x:v>
      </x:c>
      <x:c r="AQ371" s="161">
        <x:v>-0.015</x:v>
      </x:c>
      <x:c r="AR371" s="161">
        <x:v>-0.014</x:v>
      </x:c>
      <x:c r="AS371" s="162">
        <x:v>-0.014</x:v>
      </x:c>
      <x:c r="AT371" s="161">
        <x:v>0.005</x:v>
      </x:c>
      <x:c r="AU371" s="161">
        <x:v>0.001</x:v>
      </x:c>
      <x:c r="AV371" s="161">
        <x:v>0.000</x:v>
      </x:c>
      <x:c r="AW371" s="161">
        <x:v>-0.001</x:v>
      </x:c>
      <x:c r="AX371" s="161">
        <x:v>-0.001</x:v>
      </x:c>
      <x:c r="AY371" s="161">
        <x:v>-0.002</x:v>
      </x:c>
      <x:c r="AZ371" s="161">
        <x:v>-0.002</x:v>
      </x:c>
      <x:c r="BA371" s="161">
        <x:v>-0.003</x:v>
      </x:c>
      <x:c r="BB371" s="161">
        <x:v>-0.003</x:v>
      </x:c>
      <x:c r="BC371" s="161">
        <x:v>-0.003</x:v>
      </x:c>
      <x:c r="BD371" s="161">
        <x:v>-0.004</x:v>
      </x:c>
      <x:c r="BF371" s="80" t="s">
        <x:v>394</x:v>
      </x:c>
      <x:c r="BG371" s="80" t="s">
        <x:v>395</x:v>
      </x:c>
      <x:c r="BH371" s="80" t="s">
        <x:v>19</x:v>
      </x:c>
      <x:c r="BI371" s="80" t="s">
        <x:v>268</x:v>
      </x:c>
      <x:c r="BJ371" s="80" t="s">
        <x:v>193</x:v>
      </x:c>
      <x:c r="BK371" s="80" t="s">
        <x:v>265</x:v>
      </x:c>
    </x:row>
    <x:row r="372" spans="1:63" ht="17.100000000000001" customHeight="1" x14ac:dyDescent="0.2">
      <x:c r="A372" s="88" t="s">
        <x:v>98</x:v>
      </x:c>
      <x:c r="B372" s="88" t="s">
        <x:v>487</x:v>
      </x:c>
      <x:c r="C372" s="89" t="s">
        <x:v>99</x:v>
      </x:c>
      <x:c r="D372" s="163" t="s">
        <x:v>440</x:v>
      </x:c>
      <x:c r="E372" s="117" t="s">
        <x:v>440</x:v>
      </x:c>
      <x:c r="F372" s="164" t="s">
        <x:v>440</x:v>
      </x:c>
      <x:c r="G372" s="165" t="s">
        <x:v>440</x:v>
      </x:c>
      <x:c r="H372" s="164" t="s">
        <x:v>440</x:v>
      </x:c>
      <x:c r="I372" s="164" t="s">
        <x:v>440</x:v>
      </x:c>
      <x:c r="J372" s="164" t="s">
        <x:v>440</x:v>
      </x:c>
      <x:c r="K372" s="163" t="s">
        <x:v>440</x:v>
      </x:c>
      <x:c r="L372" s="164" t="s">
        <x:v>440</x:v>
      </x:c>
      <x:c r="M372" s="163" t="s">
        <x:v>440</x:v>
      </x:c>
      <x:c r="N372" s="164" t="s">
        <x:v>440</x:v>
      </x:c>
      <x:c r="O372" s="164" t="s">
        <x:v>440</x:v>
      </x:c>
      <x:c r="P372" s="164" t="s">
        <x:v>440</x:v>
      </x:c>
      <x:c r="Q372" s="164" t="s">
        <x:v>440</x:v>
      </x:c>
      <x:c r="R372" s="164" t="s">
        <x:v>440</x:v>
      </x:c>
      <x:c r="S372" s="164" t="s">
        <x:v>440</x:v>
      </x:c>
      <x:c r="T372" s="164" t="s">
        <x:v>440</x:v>
      </x:c>
      <x:c r="U372" s="164" t="s">
        <x:v>440</x:v>
      </x:c>
      <x:c r="V372" s="164" t="s">
        <x:v>440</x:v>
      </x:c>
      <x:c r="W372" s="165" t="s">
        <x:v>440</x:v>
      </x:c>
      <x:c r="X372" s="164" t="s">
        <x:v>440</x:v>
      </x:c>
      <x:c r="Y372" s="164" t="s">
        <x:v>440</x:v>
      </x:c>
      <x:c r="Z372" s="164" t="s">
        <x:v>440</x:v>
      </x:c>
      <x:c r="AA372" s="164" t="s">
        <x:v>440</x:v>
      </x:c>
      <x:c r="AB372" s="164" t="s">
        <x:v>440</x:v>
      </x:c>
      <x:c r="AC372" s="164" t="s">
        <x:v>440</x:v>
      </x:c>
      <x:c r="AD372" s="164" t="s">
        <x:v>440</x:v>
      </x:c>
      <x:c r="AE372" s="164" t="s">
        <x:v>440</x:v>
      </x:c>
      <x:c r="AF372" s="164" t="s">
        <x:v>440</x:v>
      </x:c>
      <x:c r="AG372" s="164" t="s">
        <x:v>440</x:v>
      </x:c>
      <x:c r="AH372" s="164" t="s">
        <x:v>440</x:v>
      </x:c>
      <x:c r="AI372" s="163" t="s">
        <x:v>440</x:v>
      </x:c>
      <x:c r="AJ372" s="164" t="s">
        <x:v>440</x:v>
      </x:c>
      <x:c r="AK372" s="164" t="s">
        <x:v>440</x:v>
      </x:c>
      <x:c r="AL372" s="164" t="s">
        <x:v>440</x:v>
      </x:c>
      <x:c r="AM372" s="164" t="s">
        <x:v>440</x:v>
      </x:c>
      <x:c r="AN372" s="164" t="s">
        <x:v>440</x:v>
      </x:c>
      <x:c r="AO372" s="164" t="s">
        <x:v>440</x:v>
      </x:c>
      <x:c r="AP372" s="164" t="s">
        <x:v>440</x:v>
      </x:c>
      <x:c r="AQ372" s="164" t="s">
        <x:v>440</x:v>
      </x:c>
      <x:c r="AR372" s="164" t="s">
        <x:v>440</x:v>
      </x:c>
      <x:c r="AS372" s="165" t="s">
        <x:v>440</x:v>
      </x:c>
      <x:c r="AT372" s="164" t="s">
        <x:v>440</x:v>
      </x:c>
      <x:c r="AU372" s="164" t="s">
        <x:v>440</x:v>
      </x:c>
      <x:c r="AV372" s="164" t="s">
        <x:v>440</x:v>
      </x:c>
      <x:c r="AW372" s="164" t="s">
        <x:v>440</x:v>
      </x:c>
      <x:c r="AX372" s="164" t="s">
        <x:v>440</x:v>
      </x:c>
      <x:c r="AY372" s="164" t="s">
        <x:v>440</x:v>
      </x:c>
      <x:c r="AZ372" s="164" t="s">
        <x:v>440</x:v>
      </x:c>
      <x:c r="BA372" s="164" t="s">
        <x:v>440</x:v>
      </x:c>
      <x:c r="BB372" s="164" t="s">
        <x:v>440</x:v>
      </x:c>
      <x:c r="BC372" s="164" t="s">
        <x:v>440</x:v>
      </x:c>
      <x:c r="BD372" s="164" t="s">
        <x:v>440</x:v>
      </x:c>
      <x:c r="BF372" s="80" t="s">
        <x:v>394</x:v>
      </x:c>
      <x:c r="BG372" s="80" t="s">
        <x:v>395</x:v>
      </x:c>
      <x:c r="BH372" s="80" t="s">
        <x:v>19</x:v>
      </x:c>
      <x:c r="BI372" s="80" t="s">
        <x:v>268</x:v>
      </x:c>
      <x:c r="BJ372" s="80" t="s">
        <x:v>194</x:v>
      </x:c>
      <x:c r="BK372" s="80" t="s">
        <x:v>269</x:v>
      </x:c>
    </x:row>
    <x:row r="373" spans="1:63" ht="17.100000000000001" customHeight="1" x14ac:dyDescent="0.2">
      <x:c r="A373" s="87" t="s">
        <x:v>98</x:v>
      </x:c>
      <x:c r="B373" s="87" t="s">
        <x:v>487</x:v>
      </x:c>
      <x:c r="C373" s="8" t="s">
        <x:v>100</x:v>
      </x:c>
      <x:c r="D373" s="160" t="s">
        <x:v>440</x:v>
      </x:c>
      <x:c r="E373" s="116" t="s">
        <x:v>440</x:v>
      </x:c>
      <x:c r="F373" s="161" t="s">
        <x:v>440</x:v>
      </x:c>
      <x:c r="G373" s="162" t="s">
        <x:v>440</x:v>
      </x:c>
      <x:c r="H373" s="161" t="s">
        <x:v>440</x:v>
      </x:c>
      <x:c r="I373" s="161" t="s">
        <x:v>440</x:v>
      </x:c>
      <x:c r="J373" s="161" t="s">
        <x:v>440</x:v>
      </x:c>
      <x:c r="K373" s="160" t="s">
        <x:v>440</x:v>
      </x:c>
      <x:c r="L373" s="161" t="s">
        <x:v>440</x:v>
      </x:c>
      <x:c r="M373" s="160" t="s">
        <x:v>440</x:v>
      </x:c>
      <x:c r="N373" s="161" t="s">
        <x:v>440</x:v>
      </x:c>
      <x:c r="O373" s="161" t="s">
        <x:v>440</x:v>
      </x:c>
      <x:c r="P373" s="161" t="s">
        <x:v>440</x:v>
      </x:c>
      <x:c r="Q373" s="161" t="s">
        <x:v>440</x:v>
      </x:c>
      <x:c r="R373" s="161" t="s">
        <x:v>440</x:v>
      </x:c>
      <x:c r="S373" s="161" t="s">
        <x:v>440</x:v>
      </x:c>
      <x:c r="T373" s="161" t="s">
        <x:v>440</x:v>
      </x:c>
      <x:c r="U373" s="161" t="s">
        <x:v>440</x:v>
      </x:c>
      <x:c r="V373" s="161" t="s">
        <x:v>440</x:v>
      </x:c>
      <x:c r="W373" s="162" t="s">
        <x:v>440</x:v>
      </x:c>
      <x:c r="X373" s="161" t="s">
        <x:v>440</x:v>
      </x:c>
      <x:c r="Y373" s="161" t="s">
        <x:v>440</x:v>
      </x:c>
      <x:c r="Z373" s="161" t="s">
        <x:v>440</x:v>
      </x:c>
      <x:c r="AA373" s="161" t="s">
        <x:v>440</x:v>
      </x:c>
      <x:c r="AB373" s="161" t="s">
        <x:v>440</x:v>
      </x:c>
      <x:c r="AC373" s="161" t="s">
        <x:v>440</x:v>
      </x:c>
      <x:c r="AD373" s="161" t="s">
        <x:v>440</x:v>
      </x:c>
      <x:c r="AE373" s="161" t="s">
        <x:v>440</x:v>
      </x:c>
      <x:c r="AF373" s="161" t="s">
        <x:v>440</x:v>
      </x:c>
      <x:c r="AG373" s="161" t="s">
        <x:v>440</x:v>
      </x:c>
      <x:c r="AH373" s="161" t="s">
        <x:v>440</x:v>
      </x:c>
      <x:c r="AI373" s="160" t="s">
        <x:v>440</x:v>
      </x:c>
      <x:c r="AJ373" s="161" t="s">
        <x:v>440</x:v>
      </x:c>
      <x:c r="AK373" s="161" t="s">
        <x:v>440</x:v>
      </x:c>
      <x:c r="AL373" s="161" t="s">
        <x:v>440</x:v>
      </x:c>
      <x:c r="AM373" s="161" t="s">
        <x:v>440</x:v>
      </x:c>
      <x:c r="AN373" s="161" t="s">
        <x:v>440</x:v>
      </x:c>
      <x:c r="AO373" s="161" t="s">
        <x:v>440</x:v>
      </x:c>
      <x:c r="AP373" s="161" t="s">
        <x:v>440</x:v>
      </x:c>
      <x:c r="AQ373" s="161" t="s">
        <x:v>440</x:v>
      </x:c>
      <x:c r="AR373" s="161" t="s">
        <x:v>440</x:v>
      </x:c>
      <x:c r="AS373" s="162" t="s">
        <x:v>440</x:v>
      </x:c>
      <x:c r="AT373" s="161" t="s">
        <x:v>440</x:v>
      </x:c>
      <x:c r="AU373" s="161" t="s">
        <x:v>440</x:v>
      </x:c>
      <x:c r="AV373" s="161" t="s">
        <x:v>440</x:v>
      </x:c>
      <x:c r="AW373" s="161" t="s">
        <x:v>440</x:v>
      </x:c>
      <x:c r="AX373" s="161" t="s">
        <x:v>440</x:v>
      </x:c>
      <x:c r="AY373" s="161" t="s">
        <x:v>440</x:v>
      </x:c>
      <x:c r="AZ373" s="161" t="s">
        <x:v>440</x:v>
      </x:c>
      <x:c r="BA373" s="161" t="s">
        <x:v>440</x:v>
      </x:c>
      <x:c r="BB373" s="161" t="s">
        <x:v>440</x:v>
      </x:c>
      <x:c r="BC373" s="161" t="s">
        <x:v>440</x:v>
      </x:c>
      <x:c r="BD373" s="161" t="s">
        <x:v>440</x:v>
      </x:c>
      <x:c r="BF373" s="80" t="s">
        <x:v>394</x:v>
      </x:c>
      <x:c r="BG373" s="80" t="s">
        <x:v>395</x:v>
      </x:c>
      <x:c r="BH373" s="80" t="s">
        <x:v>19</x:v>
      </x:c>
      <x:c r="BI373" s="80" t="s">
        <x:v>268</x:v>
      </x:c>
      <x:c r="BJ373" s="80" t="s">
        <x:v>194</x:v>
      </x:c>
      <x:c r="BK373" s="80" t="s">
        <x:v>265</x:v>
      </x:c>
    </x:row>
    <x:row r="374" spans="1:63" ht="17.100000000000001" customHeight="1" x14ac:dyDescent="0.2">
      <x:c r="A374" s="88" t="s">
        <x:v>98</x:v>
      </x:c>
      <x:c r="B374" s="88" t="s">
        <x:v>25</x:v>
      </x:c>
      <x:c r="C374" s="89" t="s">
        <x:v>99</x:v>
      </x:c>
      <x:c r="D374" s="163" t="s">
        <x:v>440</x:v>
      </x:c>
      <x:c r="E374" s="117" t="s">
        <x:v>440</x:v>
      </x:c>
      <x:c r="F374" s="164" t="s">
        <x:v>440</x:v>
      </x:c>
      <x:c r="G374" s="165" t="s">
        <x:v>440</x:v>
      </x:c>
      <x:c r="H374" s="184" t="s">
        <x:v>40</x:v>
      </x:c>
      <x:c r="I374" s="185" t="s">
        <x:v>40</x:v>
      </x:c>
      <x:c r="J374" s="185" t="s">
        <x:v>40</x:v>
      </x:c>
      <x:c r="K374" s="184" t="s">
        <x:v>40</x:v>
      </x:c>
      <x:c r="L374" s="186" t="s">
        <x:v>40</x:v>
      </x:c>
      <x:c r="M374" s="163" t="s">
        <x:v>440</x:v>
      </x:c>
      <x:c r="N374" s="164" t="s">
        <x:v>440</x:v>
      </x:c>
      <x:c r="O374" s="164" t="s">
        <x:v>440</x:v>
      </x:c>
      <x:c r="P374" s="164" t="s">
        <x:v>440</x:v>
      </x:c>
      <x:c r="Q374" s="164" t="s">
        <x:v>440</x:v>
      </x:c>
      <x:c r="R374" s="164" t="s">
        <x:v>440</x:v>
      </x:c>
      <x:c r="S374" s="164" t="s">
        <x:v>440</x:v>
      </x:c>
      <x:c r="T374" s="164" t="s">
        <x:v>440</x:v>
      </x:c>
      <x:c r="U374" s="164" t="s">
        <x:v>440</x:v>
      </x:c>
      <x:c r="V374" s="164" t="s">
        <x:v>440</x:v>
      </x:c>
      <x:c r="W374" s="165" t="s">
        <x:v>440</x:v>
      </x:c>
      <x:c r="X374" s="164" t="s">
        <x:v>440</x:v>
      </x:c>
      <x:c r="Y374" s="164" t="s">
        <x:v>440</x:v>
      </x:c>
      <x:c r="Z374" s="164" t="s">
        <x:v>440</x:v>
      </x:c>
      <x:c r="AA374" s="164" t="s">
        <x:v>440</x:v>
      </x:c>
      <x:c r="AB374" s="164" t="s">
        <x:v>440</x:v>
      </x:c>
      <x:c r="AC374" s="164" t="s">
        <x:v>440</x:v>
      </x:c>
      <x:c r="AD374" s="164" t="s">
        <x:v>440</x:v>
      </x:c>
      <x:c r="AE374" s="164" t="s">
        <x:v>440</x:v>
      </x:c>
      <x:c r="AF374" s="164" t="s">
        <x:v>440</x:v>
      </x:c>
      <x:c r="AG374" s="164" t="s">
        <x:v>440</x:v>
      </x:c>
      <x:c r="AH374" s="164" t="s">
        <x:v>440</x:v>
      </x:c>
      <x:c r="AI374" s="184" t="s">
        <x:v>40</x:v>
      </x:c>
      <x:c r="AJ374" s="185" t="s">
        <x:v>40</x:v>
      </x:c>
      <x:c r="AK374" s="185" t="s">
        <x:v>40</x:v>
      </x:c>
      <x:c r="AL374" s="185" t="s">
        <x:v>40</x:v>
      </x:c>
      <x:c r="AM374" s="185" t="s">
        <x:v>40</x:v>
      </x:c>
      <x:c r="AN374" s="185" t="s">
        <x:v>40</x:v>
      </x:c>
      <x:c r="AO374" s="185" t="s">
        <x:v>40</x:v>
      </x:c>
      <x:c r="AP374" s="185" t="s">
        <x:v>40</x:v>
      </x:c>
      <x:c r="AQ374" s="185" t="s">
        <x:v>40</x:v>
      </x:c>
      <x:c r="AR374" s="185" t="s">
        <x:v>40</x:v>
      </x:c>
      <x:c r="AS374" s="186" t="s">
        <x:v>40</x:v>
      </x:c>
      <x:c r="AT374" s="185" t="s">
        <x:v>40</x:v>
      </x:c>
      <x:c r="AU374" s="185" t="s">
        <x:v>40</x:v>
      </x:c>
      <x:c r="AV374" s="185" t="s">
        <x:v>40</x:v>
      </x:c>
      <x:c r="AW374" s="185" t="s">
        <x:v>40</x:v>
      </x:c>
      <x:c r="AX374" s="185" t="s">
        <x:v>40</x:v>
      </x:c>
      <x:c r="AY374" s="185" t="s">
        <x:v>40</x:v>
      </x:c>
      <x:c r="AZ374" s="185" t="s">
        <x:v>40</x:v>
      </x:c>
      <x:c r="BA374" s="185" t="s">
        <x:v>40</x:v>
      </x:c>
      <x:c r="BB374" s="185" t="s">
        <x:v>40</x:v>
      </x:c>
      <x:c r="BC374" s="185" t="s">
        <x:v>40</x:v>
      </x:c>
      <x:c r="BD374" s="185" t="s">
        <x:v>40</x:v>
      </x:c>
      <x:c r="BF374" s="80" t="s">
        <x:v>394</x:v>
      </x:c>
      <x:c r="BG374" s="80" t="s">
        <x:v>395</x:v>
      </x:c>
      <x:c r="BH374" s="80" t="s">
        <x:v>19</x:v>
      </x:c>
      <x:c r="BI374" s="80" t="s">
        <x:v>268</x:v>
      </x:c>
      <x:c r="BJ374" s="80" t="s">
        <x:v>195</x:v>
      </x:c>
      <x:c r="BK374" s="80" t="s">
        <x:v>269</x:v>
      </x:c>
    </x:row>
    <x:row r="375" spans="1:63" ht="17.100000000000001" customHeight="1" x14ac:dyDescent="0.2">
      <x:c r="A375" s="87" t="s">
        <x:v>98</x:v>
      </x:c>
      <x:c r="B375" s="87" t="s">
        <x:v>25</x:v>
      </x:c>
      <x:c r="C375" s="8" t="s">
        <x:v>100</x:v>
      </x:c>
      <x:c r="D375" s="160" t="s">
        <x:v>440</x:v>
      </x:c>
      <x:c r="E375" s="116" t="s">
        <x:v>440</x:v>
      </x:c>
      <x:c r="F375" s="161" t="s">
        <x:v>440</x:v>
      </x:c>
      <x:c r="G375" s="162" t="s">
        <x:v>440</x:v>
      </x:c>
      <x:c r="H375" s="193" t="s">
        <x:v>40</x:v>
      </x:c>
      <x:c r="I375" s="193" t="s">
        <x:v>40</x:v>
      </x:c>
      <x:c r="J375" s="193" t="s">
        <x:v>40</x:v>
      </x:c>
      <x:c r="K375" s="194" t="s">
        <x:v>40</x:v>
      </x:c>
      <x:c r="L375" s="193" t="s">
        <x:v>40</x:v>
      </x:c>
      <x:c r="M375" s="160" t="s">
        <x:v>440</x:v>
      </x:c>
      <x:c r="N375" s="161" t="s">
        <x:v>440</x:v>
      </x:c>
      <x:c r="O375" s="161" t="s">
        <x:v>440</x:v>
      </x:c>
      <x:c r="P375" s="161" t="s">
        <x:v>440</x:v>
      </x:c>
      <x:c r="Q375" s="161" t="s">
        <x:v>440</x:v>
      </x:c>
      <x:c r="R375" s="161" t="s">
        <x:v>440</x:v>
      </x:c>
      <x:c r="S375" s="161" t="s">
        <x:v>440</x:v>
      </x:c>
      <x:c r="T375" s="161" t="s">
        <x:v>440</x:v>
      </x:c>
      <x:c r="U375" s="161" t="s">
        <x:v>440</x:v>
      </x:c>
      <x:c r="V375" s="161" t="s">
        <x:v>440</x:v>
      </x:c>
      <x:c r="W375" s="162" t="s">
        <x:v>440</x:v>
      </x:c>
      <x:c r="X375" s="161" t="s">
        <x:v>440</x:v>
      </x:c>
      <x:c r="Y375" s="161" t="s">
        <x:v>440</x:v>
      </x:c>
      <x:c r="Z375" s="161" t="s">
        <x:v>440</x:v>
      </x:c>
      <x:c r="AA375" s="161" t="s">
        <x:v>440</x:v>
      </x:c>
      <x:c r="AB375" s="161" t="s">
        <x:v>440</x:v>
      </x:c>
      <x:c r="AC375" s="161" t="s">
        <x:v>440</x:v>
      </x:c>
      <x:c r="AD375" s="161" t="s">
        <x:v>440</x:v>
      </x:c>
      <x:c r="AE375" s="161" t="s">
        <x:v>440</x:v>
      </x:c>
      <x:c r="AF375" s="161" t="s">
        <x:v>440</x:v>
      </x:c>
      <x:c r="AG375" s="161" t="s">
        <x:v>440</x:v>
      </x:c>
      <x:c r="AH375" s="161" t="s">
        <x:v>440</x:v>
      </x:c>
      <x:c r="AI375" s="153" t="s">
        <x:v>40</x:v>
      </x:c>
      <x:c r="AJ375" s="154" t="s">
        <x:v>40</x:v>
      </x:c>
      <x:c r="AK375" s="154" t="s">
        <x:v>40</x:v>
      </x:c>
      <x:c r="AL375" s="154" t="s">
        <x:v>40</x:v>
      </x:c>
      <x:c r="AM375" s="154" t="s">
        <x:v>40</x:v>
      </x:c>
      <x:c r="AN375" s="154" t="s">
        <x:v>40</x:v>
      </x:c>
      <x:c r="AO375" s="154" t="s">
        <x:v>40</x:v>
      </x:c>
      <x:c r="AP375" s="154" t="s">
        <x:v>40</x:v>
      </x:c>
      <x:c r="AQ375" s="154" t="s">
        <x:v>40</x:v>
      </x:c>
      <x:c r="AR375" s="154" t="s">
        <x:v>40</x:v>
      </x:c>
      <x:c r="AS375" s="155" t="s">
        <x:v>40</x:v>
      </x:c>
      <x:c r="AT375" s="154" t="s">
        <x:v>40</x:v>
      </x:c>
      <x:c r="AU375" s="154" t="s">
        <x:v>40</x:v>
      </x:c>
      <x:c r="AV375" s="154" t="s">
        <x:v>40</x:v>
      </x:c>
      <x:c r="AW375" s="154" t="s">
        <x:v>40</x:v>
      </x:c>
      <x:c r="AX375" s="154" t="s">
        <x:v>40</x:v>
      </x:c>
      <x:c r="AY375" s="154" t="s">
        <x:v>40</x:v>
      </x:c>
      <x:c r="AZ375" s="154" t="s">
        <x:v>40</x:v>
      </x:c>
      <x:c r="BA375" s="154" t="s">
        <x:v>40</x:v>
      </x:c>
      <x:c r="BB375" s="154" t="s">
        <x:v>40</x:v>
      </x:c>
      <x:c r="BC375" s="154" t="s">
        <x:v>40</x:v>
      </x:c>
      <x:c r="BD375" s="154" t="s">
        <x:v>40</x:v>
      </x:c>
      <x:c r="BF375" s="80" t="s">
        <x:v>394</x:v>
      </x:c>
      <x:c r="BG375" s="80" t="s">
        <x:v>395</x:v>
      </x:c>
      <x:c r="BH375" s="80" t="s">
        <x:v>19</x:v>
      </x:c>
      <x:c r="BI375" s="80" t="s">
        <x:v>268</x:v>
      </x:c>
      <x:c r="BJ375" s="80" t="s">
        <x:v>195</x:v>
      </x:c>
      <x:c r="BK375" s="80" t="s">
        <x:v>265</x:v>
      </x:c>
    </x:row>
    <x:row r="376" spans="1:63" ht="17.100000000000001" customHeight="1" x14ac:dyDescent="0.2">
      <x:c r="A376" s="88" t="s">
        <x:v>98</x:v>
      </x:c>
      <x:c r="B376" s="88" t="s">
        <x:v>12</x:v>
      </x:c>
      <x:c r="C376" s="89" t="s">
        <x:v>99</x:v>
      </x:c>
      <x:c r="D376" s="163">
        <x:v>0.969</x:v>
      </x:c>
      <x:c r="E376" s="117">
        <x:v>540.000</x:v>
      </x:c>
      <x:c r="F376" s="164">
        <x:v>0.000</x:v>
      </x:c>
      <x:c r="G376" s="165">
        <x:v>1.000</x:v>
      </x:c>
      <x:c r="H376" s="184" t="s">
        <x:v>40</x:v>
      </x:c>
      <x:c r="I376" s="185" t="s">
        <x:v>40</x:v>
      </x:c>
      <x:c r="J376" s="185" t="s">
        <x:v>40</x:v>
      </x:c>
      <x:c r="K376" s="184" t="s">
        <x:v>40</x:v>
      </x:c>
      <x:c r="L376" s="186" t="s">
        <x:v>40</x:v>
      </x:c>
      <x:c r="M376" s="163">
        <x:v>0.941</x:v>
      </x:c>
      <x:c r="N376" s="164">
        <x:v>0.949</x:v>
      </x:c>
      <x:c r="O376" s="164">
        <x:v>0.952</x:v>
      </x:c>
      <x:c r="P376" s="164">
        <x:v>0.953</x:v>
      </x:c>
      <x:c r="Q376" s="164">
        <x:v>0.955</x:v>
      </x:c>
      <x:c r="R376" s="164">
        <x:v>0.956</x:v>
      </x:c>
      <x:c r="S376" s="164">
        <x:v>0.957</x:v>
      </x:c>
      <x:c r="T376" s="164">
        <x:v>0.957</x:v>
      </x:c>
      <x:c r="U376" s="164">
        <x:v>0.958</x:v>
      </x:c>
      <x:c r="V376" s="164">
        <x:v>0.959</x:v>
      </x:c>
      <x:c r="W376" s="165">
        <x:v>0.959</x:v>
      </x:c>
      <x:c r="X376" s="164">
        <x:v>0.986</x:v>
      </x:c>
      <x:c r="Y376" s="164">
        <x:v>0.982</x:v>
      </x:c>
      <x:c r="Z376" s="164">
        <x:v>0.981</x:v>
      </x:c>
      <x:c r="AA376" s="164">
        <x:v>0.980</x:v>
      </x:c>
      <x:c r="AB376" s="164">
        <x:v>0.979</x:v>
      </x:c>
      <x:c r="AC376" s="164">
        <x:v>0.979</x:v>
      </x:c>
      <x:c r="AD376" s="164">
        <x:v>0.978</x:v>
      </x:c>
      <x:c r="AE376" s="164">
        <x:v>0.978</x:v>
      </x:c>
      <x:c r="AF376" s="164">
        <x:v>0.977</x:v>
      </x:c>
      <x:c r="AG376" s="164">
        <x:v>0.977</x:v>
      </x:c>
      <x:c r="AH376" s="164">
        <x:v>0.976</x:v>
      </x:c>
      <x:c r="AI376" s="184" t="s">
        <x:v>40</x:v>
      </x:c>
      <x:c r="AJ376" s="185" t="s">
        <x:v>40</x:v>
      </x:c>
      <x:c r="AK376" s="185" t="s">
        <x:v>40</x:v>
      </x:c>
      <x:c r="AL376" s="185" t="s">
        <x:v>40</x:v>
      </x:c>
      <x:c r="AM376" s="185" t="s">
        <x:v>40</x:v>
      </x:c>
      <x:c r="AN376" s="185" t="s">
        <x:v>40</x:v>
      </x:c>
      <x:c r="AO376" s="185" t="s">
        <x:v>40</x:v>
      </x:c>
      <x:c r="AP376" s="185" t="s">
        <x:v>40</x:v>
      </x:c>
      <x:c r="AQ376" s="185" t="s">
        <x:v>40</x:v>
      </x:c>
      <x:c r="AR376" s="185" t="s">
        <x:v>40</x:v>
      </x:c>
      <x:c r="AS376" s="186" t="s">
        <x:v>40</x:v>
      </x:c>
      <x:c r="AT376" s="185" t="s">
        <x:v>40</x:v>
      </x:c>
      <x:c r="AU376" s="185" t="s">
        <x:v>40</x:v>
      </x:c>
      <x:c r="AV376" s="185" t="s">
        <x:v>40</x:v>
      </x:c>
      <x:c r="AW376" s="185" t="s">
        <x:v>40</x:v>
      </x:c>
      <x:c r="AX376" s="185" t="s">
        <x:v>40</x:v>
      </x:c>
      <x:c r="AY376" s="185" t="s">
        <x:v>40</x:v>
      </x:c>
      <x:c r="AZ376" s="185" t="s">
        <x:v>40</x:v>
      </x:c>
      <x:c r="BA376" s="185" t="s">
        <x:v>40</x:v>
      </x:c>
      <x:c r="BB376" s="185" t="s">
        <x:v>40</x:v>
      </x:c>
      <x:c r="BC376" s="185" t="s">
        <x:v>40</x:v>
      </x:c>
      <x:c r="BD376" s="185" t="s">
        <x:v>40</x:v>
      </x:c>
      <x:c r="BF376" s="80" t="s">
        <x:v>394</x:v>
      </x:c>
      <x:c r="BG376" s="80" t="s">
        <x:v>395</x:v>
      </x:c>
      <x:c r="BH376" s="80" t="s">
        <x:v>19</x:v>
      </x:c>
      <x:c r="BI376" s="80" t="s">
        <x:v>268</x:v>
      </x:c>
      <x:c r="BJ376" s="80" t="s">
        <x:v>12</x:v>
      </x:c>
      <x:c r="BK376" s="80" t="s">
        <x:v>269</x:v>
      </x:c>
    </x:row>
    <x:row r="377" spans="1:63" ht="17.100000000000001" customHeight="1" x14ac:dyDescent="0.2">
      <x:c r="A377" s="87" t="s">
        <x:v>98</x:v>
      </x:c>
      <x:c r="B377" s="87" t="s">
        <x:v>12</x:v>
      </x:c>
      <x:c r="C377" s="8" t="s">
        <x:v>100</x:v>
      </x:c>
      <x:c r="D377" s="160">
        <x:v>0.869</x:v>
      </x:c>
      <x:c r="E377" s="116">
        <x:v>180.000</x:v>
      </x:c>
      <x:c r="F377" s="161">
        <x:v>0.250</x:v>
      </x:c>
      <x:c r="G377" s="162">
        <x:v>0.750</x:v>
      </x:c>
      <x:c r="H377" s="193" t="s">
        <x:v>40</x:v>
      </x:c>
      <x:c r="I377" s="193" t="s">
        <x:v>40</x:v>
      </x:c>
      <x:c r="J377" s="193" t="s">
        <x:v>40</x:v>
      </x:c>
      <x:c r="K377" s="194" t="s">
        <x:v>40</x:v>
      </x:c>
      <x:c r="L377" s="193" t="s">
        <x:v>40</x:v>
      </x:c>
      <x:c r="M377" s="160">
        <x:v>0.780</x:v>
      </x:c>
      <x:c r="N377" s="161">
        <x:v>0.804</x:v>
      </x:c>
      <x:c r="O377" s="161">
        <x:v>0.813</x:v>
      </x:c>
      <x:c r="P377" s="161">
        <x:v>0.818</x:v>
      </x:c>
      <x:c r="Q377" s="161">
        <x:v>0.822</x:v>
      </x:c>
      <x:c r="R377" s="161">
        <x:v>0.826</x:v>
      </x:c>
      <x:c r="S377" s="161">
        <x:v>0.828</x:v>
      </x:c>
      <x:c r="T377" s="161">
        <x:v>0.831</x:v>
      </x:c>
      <x:c r="U377" s="161">
        <x:v>0.833</x:v>
      </x:c>
      <x:c r="V377" s="161">
        <x:v>0.835</x:v>
      </x:c>
      <x:c r="W377" s="162">
        <x:v>0.837</x:v>
      </x:c>
      <x:c r="X377" s="161">
        <x:v>0.931</x:v>
      </x:c>
      <x:c r="Y377" s="161">
        <x:v>0.918</x:v>
      </x:c>
      <x:c r="Z377" s="161">
        <x:v>0.913</x:v>
      </x:c>
      <x:c r="AA377" s="161">
        <x:v>0.909</x:v>
      </x:c>
      <x:c r="AB377" s="161">
        <x:v>0.906</x:v>
      </x:c>
      <x:c r="AC377" s="161">
        <x:v>0.904</x:v>
      </x:c>
      <x:c r="AD377" s="161">
        <x:v>0.902</x:v>
      </x:c>
      <x:c r="AE377" s="161">
        <x:v>0.900</x:v>
      </x:c>
      <x:c r="AF377" s="161">
        <x:v>0.898</x:v>
      </x:c>
      <x:c r="AG377" s="161">
        <x:v>0.897</x:v>
      </x:c>
      <x:c r="AH377" s="161">
        <x:v>0.895</x:v>
      </x:c>
      <x:c r="AI377" s="153" t="s">
        <x:v>40</x:v>
      </x:c>
      <x:c r="AJ377" s="154" t="s">
        <x:v>40</x:v>
      </x:c>
      <x:c r="AK377" s="154" t="s">
        <x:v>40</x:v>
      </x:c>
      <x:c r="AL377" s="154" t="s">
        <x:v>40</x:v>
      </x:c>
      <x:c r="AM377" s="154" t="s">
        <x:v>40</x:v>
      </x:c>
      <x:c r="AN377" s="154" t="s">
        <x:v>40</x:v>
      </x:c>
      <x:c r="AO377" s="154" t="s">
        <x:v>40</x:v>
      </x:c>
      <x:c r="AP377" s="154" t="s">
        <x:v>40</x:v>
      </x:c>
      <x:c r="AQ377" s="154" t="s">
        <x:v>40</x:v>
      </x:c>
      <x:c r="AR377" s="154" t="s">
        <x:v>40</x:v>
      </x:c>
      <x:c r="AS377" s="155" t="s">
        <x:v>40</x:v>
      </x:c>
      <x:c r="AT377" s="154"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F377" s="80" t="s">
        <x:v>394</x:v>
      </x:c>
      <x:c r="BG377" s="80" t="s">
        <x:v>395</x:v>
      </x:c>
      <x:c r="BH377" s="80" t="s">
        <x:v>19</x:v>
      </x:c>
      <x:c r="BI377" s="80" t="s">
        <x:v>268</x:v>
      </x:c>
      <x:c r="BJ377" s="80" t="s">
        <x:v>12</x:v>
      </x:c>
      <x:c r="BK377" s="80" t="s">
        <x:v>265</x:v>
      </x:c>
    </x:row>
    <x:row r="378" spans="1:63" ht="17.100000000000001" customHeight="1" x14ac:dyDescent="0.2">
      <x:c r="A378" s="88" t="s">
        <x:v>98</x:v>
      </x:c>
      <x:c r="B378" s="88" t="s">
        <x:v>26</x:v>
      </x:c>
      <x:c r="C378" s="89" t="s">
        <x:v>99</x:v>
      </x:c>
      <x:c r="D378" s="163">
        <x:v>0.861</x:v>
      </x:c>
      <x:c r="E378" s="117">
        <x:v>220.000</x:v>
      </x:c>
      <x:c r="F378" s="164">
        <x:v>0.010</x:v>
      </x:c>
      <x:c r="G378" s="165">
        <x:v>0.990</x:v>
      </x:c>
      <x:c r="H378" s="184" t="s">
        <x:v>40</x:v>
      </x:c>
      <x:c r="I378" s="185" t="s">
        <x:v>40</x:v>
      </x:c>
      <x:c r="J378" s="185" t="s">
        <x:v>40</x:v>
      </x:c>
      <x:c r="K378" s="184" t="s">
        <x:v>40</x:v>
      </x:c>
      <x:c r="L378" s="186" t="s">
        <x:v>40</x:v>
      </x:c>
      <x:c r="M378" s="163">
        <x:v>0.782</x:v>
      </x:c>
      <x:c r="N378" s="164">
        <x:v>0.802</x:v>
      </x:c>
      <x:c r="O378" s="164">
        <x:v>0.810</x:v>
      </x:c>
      <x:c r="P378" s="164">
        <x:v>0.815</x:v>
      </x:c>
      <x:c r="Q378" s="164">
        <x:v>0.819</x:v>
      </x:c>
      <x:c r="R378" s="164">
        <x:v>0.822</x:v>
      </x:c>
      <x:c r="S378" s="164">
        <x:v>0.824</x:v>
      </x:c>
      <x:c r="T378" s="164">
        <x:v>0.826</x:v>
      </x:c>
      <x:c r="U378" s="164">
        <x:v>0.828</x:v>
      </x:c>
      <x:c r="V378" s="164">
        <x:v>0.830</x:v>
      </x:c>
      <x:c r="W378" s="165">
        <x:v>0.832</x:v>
      </x:c>
      <x:c r="X378" s="164">
        <x:v>0.920</x:v>
      </x:c>
      <x:c r="Y378" s="164">
        <x:v>0.907</x:v>
      </x:c>
      <x:c r="Z378" s="164">
        <x:v>0.902</x:v>
      </x:c>
      <x:c r="AA378" s="164">
        <x:v>0.898</x:v>
      </x:c>
      <x:c r="AB378" s="164">
        <x:v>0.895</x:v>
      </x:c>
      <x:c r="AC378" s="164">
        <x:v>0.893</x:v>
      </x:c>
      <x:c r="AD378" s="164">
        <x:v>0.891</x:v>
      </x:c>
      <x:c r="AE378" s="164">
        <x:v>0.890</x:v>
      </x:c>
      <x:c r="AF378" s="164">
        <x:v>0.888</x:v>
      </x:c>
      <x:c r="AG378" s="164">
        <x:v>0.887</x:v>
      </x:c>
      <x:c r="AH378" s="164">
        <x:v>0.885</x:v>
      </x:c>
      <x:c r="AI378" s="184" t="s">
        <x:v>40</x:v>
      </x:c>
      <x:c r="AJ378" s="185" t="s">
        <x:v>40</x:v>
      </x:c>
      <x:c r="AK378" s="185" t="s">
        <x:v>40</x:v>
      </x:c>
      <x:c r="AL378" s="185" t="s">
        <x:v>40</x:v>
      </x:c>
      <x:c r="AM378" s="185" t="s">
        <x:v>40</x:v>
      </x:c>
      <x:c r="AN378" s="185" t="s">
        <x:v>40</x:v>
      </x:c>
      <x:c r="AO378" s="185" t="s">
        <x:v>40</x:v>
      </x:c>
      <x:c r="AP378" s="185" t="s">
        <x:v>40</x:v>
      </x:c>
      <x:c r="AQ378" s="185" t="s">
        <x:v>40</x:v>
      </x:c>
      <x:c r="AR378" s="185" t="s">
        <x:v>40</x:v>
      </x:c>
      <x:c r="AS378" s="186" t="s">
        <x:v>40</x:v>
      </x:c>
      <x:c r="AT378" s="185" t="s">
        <x:v>40</x:v>
      </x:c>
      <x:c r="AU378" s="185" t="s">
        <x:v>40</x:v>
      </x:c>
      <x:c r="AV378" s="185" t="s">
        <x:v>40</x:v>
      </x:c>
      <x:c r="AW378" s="185" t="s">
        <x:v>40</x:v>
      </x:c>
      <x:c r="AX378" s="185" t="s">
        <x:v>40</x:v>
      </x:c>
      <x:c r="AY378" s="185" t="s">
        <x:v>40</x:v>
      </x:c>
      <x:c r="AZ378" s="185" t="s">
        <x:v>40</x:v>
      </x:c>
      <x:c r="BA378" s="185" t="s">
        <x:v>40</x:v>
      </x:c>
      <x:c r="BB378" s="185" t="s">
        <x:v>40</x:v>
      </x:c>
      <x:c r="BC378" s="185" t="s">
        <x:v>40</x:v>
      </x:c>
      <x:c r="BD378" s="185" t="s">
        <x:v>40</x:v>
      </x:c>
      <x:c r="BF378" s="80" t="s">
        <x:v>394</x:v>
      </x:c>
      <x:c r="BG378" s="80" t="s">
        <x:v>395</x:v>
      </x:c>
      <x:c r="BH378" s="80" t="s">
        <x:v>19</x:v>
      </x:c>
      <x:c r="BI378" s="80" t="s">
        <x:v>268</x:v>
      </x:c>
      <x:c r="BJ378" s="80" t="s">
        <x:v>196</x:v>
      </x:c>
      <x:c r="BK378" s="80" t="s">
        <x:v>269</x:v>
      </x:c>
    </x:row>
    <x:row r="379" spans="1:63" ht="17.100000000000001" customHeight="1" x14ac:dyDescent="0.2">
      <x:c r="A379" s="87" t="s">
        <x:v>98</x:v>
      </x:c>
      <x:c r="B379" s="87" t="s">
        <x:v>26</x:v>
      </x:c>
      <x:c r="C379" s="8" t="s">
        <x:v>100</x:v>
      </x:c>
      <x:c r="D379" s="160">
        <x:v>0.874</x:v>
      </x:c>
      <x:c r="E379" s="116">
        <x:v>190.000</x:v>
      </x:c>
      <x:c r="F379" s="161">
        <x:v>0.004</x:v>
      </x:c>
      <x:c r="G379" s="162">
        <x:v>0.996</x:v>
      </x:c>
      <x:c r="H379" s="193" t="s">
        <x:v>40</x:v>
      </x:c>
      <x:c r="I379" s="193" t="s">
        <x:v>40</x:v>
      </x:c>
      <x:c r="J379" s="193" t="s">
        <x:v>40</x:v>
      </x:c>
      <x:c r="K379" s="194" t="s">
        <x:v>40</x:v>
      </x:c>
      <x:c r="L379" s="193" t="s">
        <x:v>40</x:v>
      </x:c>
      <x:c r="M379" s="160">
        <x:v>0.790</x:v>
      </x:c>
      <x:c r="N379" s="161">
        <x:v>0.812</x:v>
      </x:c>
      <x:c r="O379" s="161">
        <x:v>0.821</x:v>
      </x:c>
      <x:c r="P379" s="161">
        <x:v>0.826</x:v>
      </x:c>
      <x:c r="Q379" s="161">
        <x:v>0.830</x:v>
      </x:c>
      <x:c r="R379" s="161">
        <x:v>0.833</x:v>
      </x:c>
      <x:c r="S379" s="161">
        <x:v>0.836</x:v>
      </x:c>
      <x:c r="T379" s="161">
        <x:v>0.838</x:v>
      </x:c>
      <x:c r="U379" s="161">
        <x:v>0.840</x:v>
      </x:c>
      <x:c r="V379" s="161">
        <x:v>0.842</x:v>
      </x:c>
      <x:c r="W379" s="162">
        <x:v>0.844</x:v>
      </x:c>
      <x:c r="X379" s="161">
        <x:v>0.934</x:v>
      </x:c>
      <x:c r="Y379" s="161">
        <x:v>0.921</x:v>
      </x:c>
      <x:c r="Z379" s="161">
        <x:v>0.916</x:v>
      </x:c>
      <x:c r="AA379" s="161">
        <x:v>0.913</x:v>
      </x:c>
      <x:c r="AB379" s="161">
        <x:v>0.910</x:v>
      </x:c>
      <x:c r="AC379" s="161">
        <x:v>0.908</x:v>
      </x:c>
      <x:c r="AD379" s="161">
        <x:v>0.906</x:v>
      </x:c>
      <x:c r="AE379" s="161">
        <x:v>0.904</x:v>
      </x:c>
      <x:c r="AF379" s="161">
        <x:v>0.903</x:v>
      </x:c>
      <x:c r="AG379" s="161">
        <x:v>0.901</x:v>
      </x:c>
      <x:c r="AH379" s="161">
        <x:v>0.900</x:v>
      </x:c>
      <x:c r="AI379" s="153" t="s">
        <x:v>40</x:v>
      </x:c>
      <x:c r="AJ379" s="154" t="s">
        <x:v>40</x:v>
      </x:c>
      <x:c r="AK379" s="154" t="s">
        <x:v>40</x:v>
      </x:c>
      <x:c r="AL379" s="154" t="s">
        <x:v>40</x:v>
      </x:c>
      <x:c r="AM379" s="154" t="s">
        <x:v>40</x:v>
      </x:c>
      <x:c r="AN379" s="154" t="s">
        <x:v>40</x:v>
      </x:c>
      <x:c r="AO379" s="154" t="s">
        <x:v>40</x:v>
      </x:c>
      <x:c r="AP379" s="154" t="s">
        <x:v>40</x:v>
      </x:c>
      <x:c r="AQ379" s="154" t="s">
        <x:v>40</x:v>
      </x:c>
      <x:c r="AR379" s="154" t="s">
        <x:v>40</x:v>
      </x:c>
      <x:c r="AS379" s="155" t="s">
        <x:v>40</x:v>
      </x:c>
      <x:c r="AT379" s="154"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F379" s="80" t="s">
        <x:v>394</x:v>
      </x:c>
      <x:c r="BG379" s="80" t="s">
        <x:v>395</x:v>
      </x:c>
      <x:c r="BH379" s="80" t="s">
        <x:v>19</x:v>
      </x:c>
      <x:c r="BI379" s="80" t="s">
        <x:v>268</x:v>
      </x:c>
      <x:c r="BJ379" s="80" t="s">
        <x:v>196</x:v>
      </x:c>
      <x:c r="BK379" s="80" t="s">
        <x:v>265</x:v>
      </x:c>
    </x:row>
    <x:row r="380" spans="1:63" ht="17.100000000000001" customHeight="1" x14ac:dyDescent="0.2">
      <x:c r="A380" s="88" t="s">
        <x:v>98</x:v>
      </x:c>
      <x:c r="B380" s="88" t="s">
        <x:v>27</x:v>
      </x:c>
      <x:c r="C380" s="89" t="s">
        <x:v>99</x:v>
      </x:c>
      <x:c r="D380" s="163">
        <x:v>0.838</x:v>
      </x:c>
      <x:c r="E380" s="117">
        <x:v>230.000</x:v>
      </x:c>
      <x:c r="F380" s="164">
        <x:v>0.001</x:v>
      </x:c>
      <x:c r="G380" s="165">
        <x:v>0.999</x:v>
      </x:c>
      <x:c r="H380" s="184" t="s">
        <x:v>40</x:v>
      </x:c>
      <x:c r="I380" s="185" t="s">
        <x:v>40</x:v>
      </x:c>
      <x:c r="J380" s="185" t="s">
        <x:v>40</x:v>
      </x:c>
      <x:c r="K380" s="184" t="s">
        <x:v>40</x:v>
      </x:c>
      <x:c r="L380" s="186" t="s">
        <x:v>40</x:v>
      </x:c>
      <x:c r="M380" s="163">
        <x:v>0.757</x:v>
      </x:c>
      <x:c r="N380" s="164">
        <x:v>0.778</x:v>
      </x:c>
      <x:c r="O380" s="164">
        <x:v>0.786</x:v>
      </x:c>
      <x:c r="P380" s="164">
        <x:v>0.791</x:v>
      </x:c>
      <x:c r="Q380" s="164">
        <x:v>0.795</x:v>
      </x:c>
      <x:c r="R380" s="164">
        <x:v>0.798</x:v>
      </x:c>
      <x:c r="S380" s="164">
        <x:v>0.800</x:v>
      </x:c>
      <x:c r="T380" s="164">
        <x:v>0.802</x:v>
      </x:c>
      <x:c r="U380" s="164">
        <x:v>0.804</x:v>
      </x:c>
      <x:c r="V380" s="164">
        <x:v>0.806</x:v>
      </x:c>
      <x:c r="W380" s="165">
        <x:v>0.808</x:v>
      </x:c>
      <x:c r="X380" s="164">
        <x:v>0.901</x:v>
      </x:c>
      <x:c r="Y380" s="164">
        <x:v>0.887</x:v>
      </x:c>
      <x:c r="Z380" s="164">
        <x:v>0.881</x:v>
      </x:c>
      <x:c r="AA380" s="164">
        <x:v>0.877</x:v>
      </x:c>
      <x:c r="AB380" s="164">
        <x:v>0.875</x:v>
      </x:c>
      <x:c r="AC380" s="164">
        <x:v>0.872</x:v>
      </x:c>
      <x:c r="AD380" s="164">
        <x:v>0.870</x:v>
      </x:c>
      <x:c r="AE380" s="164">
        <x:v>0.868</x:v>
      </x:c>
      <x:c r="AF380" s="164">
        <x:v>0.867</x:v>
      </x:c>
      <x:c r="AG380" s="164">
        <x:v>0.865</x:v>
      </x:c>
      <x:c r="AH380" s="164">
        <x:v>0.864</x:v>
      </x:c>
      <x:c r="AI380" s="184" t="s">
        <x:v>40</x:v>
      </x:c>
      <x:c r="AJ380" s="185" t="s">
        <x:v>40</x:v>
      </x:c>
      <x:c r="AK380" s="185" t="s">
        <x:v>40</x:v>
      </x:c>
      <x:c r="AL380" s="185" t="s">
        <x:v>40</x:v>
      </x:c>
      <x:c r="AM380" s="185" t="s">
        <x:v>40</x:v>
      </x:c>
      <x:c r="AN380" s="185" t="s">
        <x:v>40</x:v>
      </x:c>
      <x:c r="AO380" s="185" t="s">
        <x:v>40</x:v>
      </x:c>
      <x:c r="AP380" s="185" t="s">
        <x:v>40</x:v>
      </x:c>
      <x:c r="AQ380" s="185" t="s">
        <x:v>40</x:v>
      </x:c>
      <x:c r="AR380" s="185" t="s">
        <x:v>40</x:v>
      </x:c>
      <x:c r="AS380" s="186" t="s">
        <x:v>40</x:v>
      </x:c>
      <x:c r="AT380" s="185" t="s">
        <x:v>40</x:v>
      </x:c>
      <x:c r="AU380" s="185" t="s">
        <x:v>40</x:v>
      </x:c>
      <x:c r="AV380" s="185" t="s">
        <x:v>40</x:v>
      </x:c>
      <x:c r="AW380" s="185" t="s">
        <x:v>40</x:v>
      </x:c>
      <x:c r="AX380" s="185" t="s">
        <x:v>40</x:v>
      </x:c>
      <x:c r="AY380" s="185" t="s">
        <x:v>40</x:v>
      </x:c>
      <x:c r="AZ380" s="185" t="s">
        <x:v>40</x:v>
      </x:c>
      <x:c r="BA380" s="185" t="s">
        <x:v>40</x:v>
      </x:c>
      <x:c r="BB380" s="185" t="s">
        <x:v>40</x:v>
      </x:c>
      <x:c r="BC380" s="185" t="s">
        <x:v>40</x:v>
      </x:c>
      <x:c r="BD380" s="185" t="s">
        <x:v>40</x:v>
      </x:c>
      <x:c r="BF380" s="80" t="s">
        <x:v>394</x:v>
      </x:c>
      <x:c r="BG380" s="80" t="s">
        <x:v>395</x:v>
      </x:c>
      <x:c r="BH380" s="80" t="s">
        <x:v>19</x:v>
      </x:c>
      <x:c r="BI380" s="80" t="s">
        <x:v>268</x:v>
      </x:c>
      <x:c r="BJ380" s="80" t="s">
        <x:v>197</x:v>
      </x:c>
      <x:c r="BK380" s="80" t="s">
        <x:v>269</x:v>
      </x:c>
    </x:row>
    <x:row r="381" spans="1:63" ht="17.100000000000001" customHeight="1" x14ac:dyDescent="0.2">
      <x:c r="A381" s="90" t="s">
        <x:v>98</x:v>
      </x:c>
      <x:c r="B381" s="90" t="s">
        <x:v>27</x:v>
      </x:c>
      <x:c r="C381" s="90" t="s">
        <x:v>100</x:v>
      </x:c>
      <x:c r="D381" s="169">
        <x:v>0.850</x:v>
      </x:c>
      <x:c r="E381" s="118">
        <x:v>210.000</x:v>
      </x:c>
      <x:c r="F381" s="170">
        <x:v>0.000</x:v>
      </x:c>
      <x:c r="G381" s="171">
        <x:v>1.000</x:v>
      </x:c>
      <x:c r="H381" s="190" t="s">
        <x:v>40</x:v>
      </x:c>
      <x:c r="I381" s="191" t="s">
        <x:v>40</x:v>
      </x:c>
      <x:c r="J381" s="191" t="s">
        <x:v>40</x:v>
      </x:c>
      <x:c r="K381" s="190" t="s">
        <x:v>40</x:v>
      </x:c>
      <x:c r="L381" s="192" t="s">
        <x:v>40</x:v>
      </x:c>
      <x:c r="M381" s="169">
        <x:v>0.767</x:v>
      </x:c>
      <x:c r="N381" s="170">
        <x:v>0.789</x:v>
      </x:c>
      <x:c r="O381" s="170">
        <x:v>0.797</x:v>
      </x:c>
      <x:c r="P381" s="170">
        <x:v>0.802</x:v>
      </x:c>
      <x:c r="Q381" s="170">
        <x:v>0.806</x:v>
      </x:c>
      <x:c r="R381" s="170">
        <x:v>0.809</x:v>
      </x:c>
      <x:c r="S381" s="170">
        <x:v>0.812</x:v>
      </x:c>
      <x:c r="T381" s="170">
        <x:v>0.814</x:v>
      </x:c>
      <x:c r="U381" s="170">
        <x:v>0.816</x:v>
      </x:c>
      <x:c r="V381" s="170">
        <x:v>0.818</x:v>
      </x:c>
      <x:c r="W381" s="171">
        <x:v>0.819</x:v>
      </x:c>
      <x:c r="X381" s="170">
        <x:v>0.912</x:v>
      </x:c>
      <x:c r="Y381" s="170">
        <x:v>0.899</x:v>
      </x:c>
      <x:c r="Z381" s="170">
        <x:v>0.893</x:v>
      </x:c>
      <x:c r="AA381" s="170">
        <x:v>0.890</x:v>
      </x:c>
      <x:c r="AB381" s="170">
        <x:v>0.887</x:v>
      </x:c>
      <x:c r="AC381" s="170">
        <x:v>0.884</x:v>
      </x:c>
      <x:c r="AD381" s="170">
        <x:v>0.882</x:v>
      </x:c>
      <x:c r="AE381" s="170">
        <x:v>0.881</x:v>
      </x:c>
      <x:c r="AF381" s="170">
        <x:v>0.879</x:v>
      </x:c>
      <x:c r="AG381" s="170">
        <x:v>0.878</x:v>
      </x:c>
      <x:c r="AH381" s="170">
        <x:v>0.876</x:v>
      </x:c>
      <x:c r="AI381" s="153" t="s">
        <x:v>40</x:v>
      </x:c>
      <x:c r="AJ381" s="154" t="s">
        <x:v>40</x:v>
      </x:c>
      <x:c r="AK381" s="154" t="s">
        <x:v>40</x:v>
      </x:c>
      <x:c r="AL381" s="154" t="s">
        <x:v>40</x:v>
      </x:c>
      <x:c r="AM381" s="154" t="s">
        <x:v>40</x:v>
      </x:c>
      <x:c r="AN381" s="154" t="s">
        <x:v>40</x:v>
      </x:c>
      <x:c r="AO381" s="154" t="s">
        <x:v>40</x:v>
      </x:c>
      <x:c r="AP381" s="154" t="s">
        <x:v>40</x:v>
      </x:c>
      <x:c r="AQ381" s="154" t="s">
        <x:v>40</x:v>
      </x:c>
      <x:c r="AR381" s="154" t="s">
        <x:v>40</x:v>
      </x:c>
      <x:c r="AS381" s="155" t="s">
        <x:v>40</x:v>
      </x:c>
      <x:c r="AT381" s="154" t="s">
        <x:v>40</x:v>
      </x:c>
      <x:c r="AU381" s="154" t="s">
        <x:v>40</x:v>
      </x:c>
      <x:c r="AV381" s="154" t="s">
        <x:v>40</x:v>
      </x:c>
      <x:c r="AW381" s="154" t="s">
        <x:v>40</x:v>
      </x:c>
      <x:c r="AX381" s="154" t="s">
        <x:v>40</x:v>
      </x:c>
      <x:c r="AY381" s="154" t="s">
        <x:v>40</x:v>
      </x:c>
      <x:c r="AZ381" s="154" t="s">
        <x:v>40</x:v>
      </x:c>
      <x:c r="BA381" s="154" t="s">
        <x:v>40</x:v>
      </x:c>
      <x:c r="BB381" s="154" t="s">
        <x:v>40</x:v>
      </x:c>
      <x:c r="BC381" s="154" t="s">
        <x:v>40</x:v>
      </x:c>
      <x:c r="BD381" s="154" t="s">
        <x:v>40</x:v>
      </x:c>
      <x:c r="BF381" s="80" t="s">
        <x:v>394</x:v>
      </x:c>
      <x:c r="BG381" s="80" t="s">
        <x:v>395</x:v>
      </x:c>
      <x:c r="BH381" s="80" t="s">
        <x:v>19</x:v>
      </x:c>
      <x:c r="BI381" s="80" t="s">
        <x:v>268</x:v>
      </x:c>
      <x:c r="BJ381" s="80" t="s">
        <x:v>197</x:v>
      </x:c>
      <x:c r="BK381" s="80" t="s">
        <x:v>265</x:v>
      </x:c>
    </x:row>
    <x:row r="382" spans="1:63" ht="17.100000000000001" customHeight="1" x14ac:dyDescent="0.2">
      <x:c r="A382" s="85" t="s">
        <x:v>104</x:v>
      </x:c>
      <x:c r="B382" s="85" t="s">
        <x:v>30</x:v>
      </x:c>
      <x:c r="C382" s="86" t="s">
        <x:v>105</x:v>
      </x:c>
      <x:c r="D382" s="156">
        <x:v>0.827</x:v>
      </x:c>
      <x:c r="E382" s="115">
        <x:v>390.000</x:v>
      </x:c>
      <x:c r="F382" s="157">
        <x:v>0.000</x:v>
      </x:c>
      <x:c r="G382" s="158">
        <x:v>1.000</x:v>
      </x:c>
      <x:c r="H382" s="157">
        <x:v>0.785</x:v>
      </x:c>
      <x:c r="I382" s="157">
        <x:v>0.042</x:v>
      </x:c>
      <x:c r="J382" s="157">
        <x:v>0.054</x:v>
      </x:c>
      <x:c r="K382" s="156">
        <x:v>0.010</x:v>
      </x:c>
      <x:c r="L382" s="157">
        <x:v>0.990</x:v>
      </x:c>
      <x:c r="M382" s="156">
        <x:v>0.765</x:v>
      </x:c>
      <x:c r="N382" s="157">
        <x:v>0.781</x:v>
      </x:c>
      <x:c r="O382" s="157">
        <x:v>0.787</x:v>
      </x:c>
      <x:c r="P382" s="157">
        <x:v>0.790</x:v>
      </x:c>
      <x:c r="Q382" s="157">
        <x:v>0.793</x:v>
      </x:c>
      <x:c r="R382" s="157">
        <x:v>0.796</x:v>
      </x:c>
      <x:c r="S382" s="157">
        <x:v>0.798</x:v>
      </x:c>
      <x:c r="T382" s="157">
        <x:v>0.799</x:v>
      </x:c>
      <x:c r="U382" s="157">
        <x:v>0.801</x:v>
      </x:c>
      <x:c r="V382" s="157">
        <x:v>0.802</x:v>
      </x:c>
      <x:c r="W382" s="158">
        <x:v>0.804</x:v>
      </x:c>
      <x:c r="X382" s="157">
        <x:v>0.878</x:v>
      </x:c>
      <x:c r="Y382" s="157">
        <x:v>0.867</x:v>
      </x:c>
      <x:c r="Z382" s="157">
        <x:v>0.862</x:v>
      </x:c>
      <x:c r="AA382" s="157">
        <x:v>0.859</x:v>
      </x:c>
      <x:c r="AB382" s="157">
        <x:v>0.857</x:v>
      </x:c>
      <x:c r="AC382" s="157">
        <x:v>0.855</x:v>
      </x:c>
      <x:c r="AD382" s="157">
        <x:v>0.853</x:v>
      </x:c>
      <x:c r="AE382" s="157">
        <x:v>0.851</x:v>
      </x:c>
      <x:c r="AF382" s="157">
        <x:v>0.850</x:v>
      </x:c>
      <x:c r="AG382" s="157">
        <x:v>0.849</x:v>
      </x:c>
      <x:c r="AH382" s="157">
        <x:v>0.848</x:v>
      </x:c>
      <x:c r="AI382" s="156">
        <x:v>-0.012</x:v>
      </x:c>
      <x:c r="AJ382" s="157">
        <x:v>0.001</x:v>
      </x:c>
      <x:c r="AK382" s="157">
        <x:v>0.006</x:v>
      </x:c>
      <x:c r="AL382" s="157">
        <x:v>0.010</x:v>
      </x:c>
      <x:c r="AM382" s="157">
        <x:v>0.012</x:v>
      </x:c>
      <x:c r="AN382" s="157">
        <x:v>0.014</x:v>
      </x:c>
      <x:c r="AO382" s="157">
        <x:v>0.016</x:v>
      </x:c>
      <x:c r="AP382" s="157">
        <x:v>0.017</x:v>
      </x:c>
      <x:c r="AQ382" s="157">
        <x:v>0.019</x:v>
      </x:c>
      <x:c r="AR382" s="157">
        <x:v>0.020</x:v>
      </x:c>
      <x:c r="AS382" s="158">
        <x:v>0.021</x:v>
      </x:c>
      <x:c r="AT382" s="157">
        <x:v>0.095</x:v>
      </x:c>
      <x:c r="AU382" s="157">
        <x:v>0.082</x:v>
      </x:c>
      <x:c r="AV382" s="157">
        <x:v>0.077</x:v>
      </x:c>
      <x:c r="AW382" s="157">
        <x:v>0.074</x:v>
      </x:c>
      <x:c r="AX382" s="157">
        <x:v>0.071</x:v>
      </x:c>
      <x:c r="AY382" s="157">
        <x:v>0.069</x:v>
      </x:c>
      <x:c r="AZ382" s="157">
        <x:v>0.067</x:v>
      </x:c>
      <x:c r="BA382" s="157">
        <x:v>0.066</x:v>
      </x:c>
      <x:c r="BB382" s="157">
        <x:v>0.065</x:v>
      </x:c>
      <x:c r="BC382" s="157">
        <x:v>0.063</x:v>
      </x:c>
      <x:c r="BD382" s="159">
        <x:v>0.062</x:v>
      </x:c>
      <x:c r="BF382" s="80" t="s">
        <x:v>394</x:v>
      </x:c>
      <x:c r="BG382" s="80" t="s">
        <x:v>395</x:v>
      </x:c>
      <x:c r="BH382" s="80" t="s">
        <x:v>19</x:v>
      </x:c>
      <x:c r="BI382" s="80" t="s">
        <x:v>8</x:v>
      </x:c>
      <x:c r="BJ382" s="80" t="s">
        <x:v>192</x:v>
      </x:c>
      <x:c r="BK382" s="80" t="s">
        <x:v>271</x:v>
      </x:c>
    </x:row>
    <x:row r="383" spans="1:63" ht="17.100000000000001" customHeight="1" x14ac:dyDescent="0.2">
      <x:c r="A383" s="87" t="s">
        <x:v>104</x:v>
      </x:c>
      <x:c r="B383" s="87" t="s">
        <x:v>30</x:v>
      </x:c>
      <x:c r="C383" s="8" t="s">
        <x:v>106</x:v>
      </x:c>
      <x:c r="D383" s="160">
        <x:v>0.850</x:v>
      </x:c>
      <x:c r="E383" s="116">
        <x:v>660.000</x:v>
      </x:c>
      <x:c r="F383" s="161">
        <x:v>0.000</x:v>
      </x:c>
      <x:c r="G383" s="162">
        <x:v>1.000</x:v>
      </x:c>
      <x:c r="H383" s="161">
        <x:v>0.839</x:v>
      </x:c>
      <x:c r="I383" s="161">
        <x:v>0.011</x:v>
      </x:c>
      <x:c r="J383" s="161">
        <x:v>0.069</x:v>
      </x:c>
      <x:c r="K383" s="160">
        <x:v>0.179</x:v>
      </x:c>
      <x:c r="L383" s="161">
        <x:v>0.821</x:v>
      </x:c>
      <x:c r="M383" s="160">
        <x:v>0.806</x:v>
      </x:c>
      <x:c r="N383" s="161">
        <x:v>0.817</x:v>
      </x:c>
      <x:c r="O383" s="161">
        <x:v>0.821</x:v>
      </x:c>
      <x:c r="P383" s="161">
        <x:v>0.824</x:v>
      </x:c>
      <x:c r="Q383" s="161">
        <x:v>0.826</x:v>
      </x:c>
      <x:c r="R383" s="161">
        <x:v>0.828</x:v>
      </x:c>
      <x:c r="S383" s="161">
        <x:v>0.829</x:v>
      </x:c>
      <x:c r="T383" s="161">
        <x:v>0.830</x:v>
      </x:c>
      <x:c r="U383" s="161">
        <x:v>0.831</x:v>
      </x:c>
      <x:c r="V383" s="161">
        <x:v>0.832</x:v>
      </x:c>
      <x:c r="W383" s="162">
        <x:v>0.833</x:v>
      </x:c>
      <x:c r="X383" s="161">
        <x:v>0.888</x:v>
      </x:c>
      <x:c r="Y383" s="161">
        <x:v>0.879</x:v>
      </x:c>
      <x:c r="Z383" s="161">
        <x:v>0.876</x:v>
      </x:c>
      <x:c r="AA383" s="161">
        <x:v>0.873</x:v>
      </x:c>
      <x:c r="AB383" s="161">
        <x:v>0.872</x:v>
      </x:c>
      <x:c r="AC383" s="161">
        <x:v>0.870</x:v>
      </x:c>
      <x:c r="AD383" s="161">
        <x:v>0.869</x:v>
      </x:c>
      <x:c r="AE383" s="161">
        <x:v>0.868</x:v>
      </x:c>
      <x:c r="AF383" s="161">
        <x:v>0.867</x:v>
      </x:c>
      <x:c r="AG383" s="161">
        <x:v>0.866</x:v>
      </x:c>
      <x:c r="AH383" s="161">
        <x:v>0.865</x:v>
      </x:c>
      <x:c r="AI383" s="160">
        <x:v>-0.025</x:v>
      </x:c>
      <x:c r="AJ383" s="161">
        <x:v>-0.016</x:v>
      </x:c>
      <x:c r="AK383" s="161">
        <x:v>-0.013</x:v>
      </x:c>
      <x:c r="AL383" s="161">
        <x:v>-0.010</x:v>
      </x:c>
      <x:c r="AM383" s="161">
        <x:v>-0.009</x:v>
      </x:c>
      <x:c r="AN383" s="161">
        <x:v>-0.007</x:v>
      </x:c>
      <x:c r="AO383" s="161">
        <x:v>-0.006</x:v>
      </x:c>
      <x:c r="AP383" s="161">
        <x:v>-0.005</x:v>
      </x:c>
      <x:c r="AQ383" s="161">
        <x:v>-0.004</x:v>
      </x:c>
      <x:c r="AR383" s="161">
        <x:v>-0.004</x:v>
      </x:c>
      <x:c r="AS383" s="162">
        <x:v>-0.003</x:v>
      </x:c>
      <x:c r="AT383" s="161">
        <x:v>0.047</x:v>
      </x:c>
      <x:c r="AU383" s="161">
        <x:v>0.038</x:v>
      </x:c>
      <x:c r="AV383" s="161">
        <x:v>0.035</x:v>
      </x:c>
      <x:c r="AW383" s="161">
        <x:v>0.033</x:v>
      </x:c>
      <x:c r="AX383" s="161">
        <x:v>0.031</x:v>
      </x:c>
      <x:c r="AY383" s="161">
        <x:v>0.030</x:v>
      </x:c>
      <x:c r="AZ383" s="161">
        <x:v>0.029</x:v>
      </x:c>
      <x:c r="BA383" s="161">
        <x:v>0.028</x:v>
      </x:c>
      <x:c r="BB383" s="161">
        <x:v>0.027</x:v>
      </x:c>
      <x:c r="BC383" s="161">
        <x:v>0.026</x:v>
      </x:c>
      <x:c r="BD383" s="161">
        <x:v>0.025</x:v>
      </x:c>
      <x:c r="BF383" s="80" t="s">
        <x:v>394</x:v>
      </x:c>
      <x:c r="BG383" s="80" t="s">
        <x:v>395</x:v>
      </x:c>
      <x:c r="BH383" s="80" t="s">
        <x:v>19</x:v>
      </x:c>
      <x:c r="BI383" s="80" t="s">
        <x:v>8</x:v>
      </x:c>
      <x:c r="BJ383" s="80" t="s">
        <x:v>192</x:v>
      </x:c>
      <x:c r="BK383" s="80" t="s">
        <x:v>272</x:v>
      </x:c>
    </x:row>
    <x:row r="384" spans="1:63" ht="17.100000000000001" customHeight="1" x14ac:dyDescent="0.2">
      <x:c r="A384" s="88" t="s">
        <x:v>104</x:v>
      </x:c>
      <x:c r="B384" s="88" t="s">
        <x:v>23</x:v>
      </x:c>
      <x:c r="C384" s="89" t="s">
        <x:v>105</x:v>
      </x:c>
      <x:c r="D384" s="163">
        <x:v>0.855</x:v>
      </x:c>
      <x:c r="E384" s="117">
        <x:v>4370.000</x:v>
      </x:c>
      <x:c r="F384" s="164">
        <x:v>0.000</x:v>
      </x:c>
      <x:c r="G384" s="165">
        <x:v>1.000</x:v>
      </x:c>
      <x:c r="H384" s="164">
        <x:v>0.852</x:v>
      </x:c>
      <x:c r="I384" s="164">
        <x:v>0.003</x:v>
      </x:c>
      <x:c r="J384" s="164">
        <x:v>0.022</x:v>
      </x:c>
      <x:c r="K384" s="163">
        <x:v>0.282</x:v>
      </x:c>
      <x:c r="L384" s="164">
        <x:v>0.718</x:v>
      </x:c>
      <x:c r="M384" s="163">
        <x:v>0.838</x:v>
      </x:c>
      <x:c r="N384" s="164">
        <x:v>0.843</x:v>
      </x:c>
      <x:c r="O384" s="164">
        <x:v>0.844</x:v>
      </x:c>
      <x:c r="P384" s="164">
        <x:v>0.845</x:v>
      </x:c>
      <x:c r="Q384" s="164">
        <x:v>0.846</x:v>
      </x:c>
      <x:c r="R384" s="164">
        <x:v>0.846</x:v>
      </x:c>
      <x:c r="S384" s="164">
        <x:v>0.847</x:v>
      </x:c>
      <x:c r="T384" s="164">
        <x:v>0.847</x:v>
      </x:c>
      <x:c r="U384" s="164">
        <x:v>0.848</x:v>
      </x:c>
      <x:c r="V384" s="164">
        <x:v>0.848</x:v>
      </x:c>
      <x:c r="W384" s="165">
        <x:v>0.849</x:v>
      </x:c>
      <x:c r="X384" s="164">
        <x:v>0.870</x:v>
      </x:c>
      <x:c r="Y384" s="164">
        <x:v>0.866</x:v>
      </x:c>
      <x:c r="Z384" s="164">
        <x:v>0.865</x:v>
      </x:c>
      <x:c r="AA384" s="164">
        <x:v>0.864</x:v>
      </x:c>
      <x:c r="AB384" s="164">
        <x:v>0.863</x:v>
      </x:c>
      <x:c r="AC384" s="164">
        <x:v>0.863</x:v>
      </x:c>
      <x:c r="AD384" s="164">
        <x:v>0.862</x:v>
      </x:c>
      <x:c r="AE384" s="164">
        <x:v>0.862</x:v>
      </x:c>
      <x:c r="AF384" s="164">
        <x:v>0.862</x:v>
      </x:c>
      <x:c r="AG384" s="164">
        <x:v>0.861</x:v>
      </x:c>
      <x:c r="AH384" s="164">
        <x:v>0.861</x:v>
      </x:c>
      <x:c r="AI384" s="163">
        <x:v>-0.013</x:v>
      </x:c>
      <x:c r="AJ384" s="164">
        <x:v>-0.009</x:v>
      </x:c>
      <x:c r="AK384" s="164">
        <x:v>-0.007</x:v>
      </x:c>
      <x:c r="AL384" s="164">
        <x:v>-0.006</x:v>
      </x:c>
      <x:c r="AM384" s="164">
        <x:v>-0.006</x:v>
      </x:c>
      <x:c r="AN384" s="164">
        <x:v>-0.005</x:v>
      </x:c>
      <x:c r="AO384" s="164">
        <x:v>-0.005</x:v>
      </x:c>
      <x:c r="AP384" s="164">
        <x:v>-0.004</x:v>
      </x:c>
      <x:c r="AQ384" s="164">
        <x:v>-0.004</x:v>
      </x:c>
      <x:c r="AR384" s="164">
        <x:v>-0.003</x:v>
      </x:c>
      <x:c r="AS384" s="165">
        <x:v>-0.003</x:v>
      </x:c>
      <x:c r="AT384" s="164">
        <x:v>0.019</x:v>
      </x:c>
      <x:c r="AU384" s="164">
        <x:v>0.015</x:v>
      </x:c>
      <x:c r="AV384" s="164">
        <x:v>0.014</x:v>
      </x:c>
      <x:c r="AW384" s="164">
        <x:v>0.013</x:v>
      </x:c>
      <x:c r="AX384" s="164">
        <x:v>0.012</x:v>
      </x:c>
      <x:c r="AY384" s="164">
        <x:v>0.011</x:v>
      </x:c>
      <x:c r="AZ384" s="164">
        <x:v>0.011</x:v>
      </x:c>
      <x:c r="BA384" s="164">
        <x:v>0.010</x:v>
      </x:c>
      <x:c r="BB384" s="164">
        <x:v>0.010</x:v>
      </x:c>
      <x:c r="BC384" s="164">
        <x:v>0.010</x:v>
      </x:c>
      <x:c r="BD384" s="164">
        <x:v>0.009</x:v>
      </x:c>
      <x:c r="BF384" s="80" t="s">
        <x:v>394</x:v>
      </x:c>
      <x:c r="BG384" s="80" t="s">
        <x:v>395</x:v>
      </x:c>
      <x:c r="BH384" s="80" t="s">
        <x:v>19</x:v>
      </x:c>
      <x:c r="BI384" s="80" t="s">
        <x:v>8</x:v>
      </x:c>
      <x:c r="BJ384" s="80" t="s">
        <x:v>193</x:v>
      </x:c>
      <x:c r="BK384" s="80" t="s">
        <x:v>271</x:v>
      </x:c>
    </x:row>
    <x:row r="385" spans="1:63" ht="17.100000000000001" customHeight="1" x14ac:dyDescent="0.2">
      <x:c r="A385" s="87" t="s">
        <x:v>104</x:v>
      </x:c>
      <x:c r="B385" s="87" t="s">
        <x:v>23</x:v>
      </x:c>
      <x:c r="C385" s="8" t="s">
        <x:v>106</x:v>
      </x:c>
      <x:c r="D385" s="160">
        <x:v>0.889</x:v>
      </x:c>
      <x:c r="E385" s="116">
        <x:v>9080.000</x:v>
      </x:c>
      <x:c r="F385" s="161">
        <x:v>0.000</x:v>
      </x:c>
      <x:c r="G385" s="162">
        <x:v>1.000</x:v>
      </x:c>
      <x:c r="H385" s="161">
        <x:v>0.894</x:v>
      </x:c>
      <x:c r="I385" s="161">
        <x:v>-0.004</x:v>
      </x:c>
      <x:c r="J385" s="161">
        <x:v>0.031</x:v>
      </x:c>
      <x:c r="K385" s="160">
        <x:v>0.921</x:v>
      </x:c>
      <x:c r="L385" s="161">
        <x:v>0.079</x:v>
      </x:c>
      <x:c r="M385" s="160">
        <x:v>0.879</x:v>
      </x:c>
      <x:c r="N385" s="161">
        <x:v>0.882</x:v>
      </x:c>
      <x:c r="O385" s="161">
        <x:v>0.883</x:v>
      </x:c>
      <x:c r="P385" s="161">
        <x:v>0.883</x:v>
      </x:c>
      <x:c r="Q385" s="161">
        <x:v>0.884</x:v>
      </x:c>
      <x:c r="R385" s="161">
        <x:v>0.884</x:v>
      </x:c>
      <x:c r="S385" s="161">
        <x:v>0.884</x:v>
      </x:c>
      <x:c r="T385" s="161">
        <x:v>0.885</x:v>
      </x:c>
      <x:c r="U385" s="161">
        <x:v>0.885</x:v>
      </x:c>
      <x:c r="V385" s="161">
        <x:v>0.885</x:v>
      </x:c>
      <x:c r="W385" s="162">
        <x:v>0.885</x:v>
      </x:c>
      <x:c r="X385" s="161">
        <x:v>0.899</x:v>
      </x:c>
      <x:c r="Y385" s="161">
        <x:v>0.896</x:v>
      </x:c>
      <x:c r="Z385" s="161">
        <x:v>0.896</x:v>
      </x:c>
      <x:c r="AA385" s="161">
        <x:v>0.895</x:v>
      </x:c>
      <x:c r="AB385" s="161">
        <x:v>0.895</x:v>
      </x:c>
      <x:c r="AC385" s="161">
        <x:v>0.894</x:v>
      </x:c>
      <x:c r="AD385" s="161">
        <x:v>0.894</x:v>
      </x:c>
      <x:c r="AE385" s="161">
        <x:v>0.894</x:v>
      </x:c>
      <x:c r="AF385" s="161">
        <x:v>0.893</x:v>
      </x:c>
      <x:c r="AG385" s="161">
        <x:v>0.893</x:v>
      </x:c>
      <x:c r="AH385" s="161">
        <x:v>0.893</x:v>
      </x:c>
      <x:c r="AI385" s="160">
        <x:v>-0.014</x:v>
      </x:c>
      <x:c r="AJ385" s="161">
        <x:v>-0.011</x:v>
      </x:c>
      <x:c r="AK385" s="161">
        <x:v>-0.011</x:v>
      </x:c>
      <x:c r="AL385" s="161">
        <x:v>-0.010</x:v>
      </x:c>
      <x:c r="AM385" s="161">
        <x:v>-0.010</x:v>
      </x:c>
      <x:c r="AN385" s="161">
        <x:v>-0.009</x:v>
      </x:c>
      <x:c r="AO385" s="161">
        <x:v>-0.009</x:v>
      </x:c>
      <x:c r="AP385" s="161">
        <x:v>-0.009</x:v>
      </x:c>
      <x:c r="AQ385" s="161">
        <x:v>-0.008</x:v>
      </x:c>
      <x:c r="AR385" s="161">
        <x:v>-0.008</x:v>
      </x:c>
      <x:c r="AS385" s="162">
        <x:v>-0.008</x:v>
      </x:c>
      <x:c r="AT385" s="161">
        <x:v>0.005</x:v>
      </x:c>
      <x:c r="AU385" s="161">
        <x:v>0.003</x:v>
      </x:c>
      <x:c r="AV385" s="161">
        <x:v>0.002</x:v>
      </x:c>
      <x:c r="AW385" s="161">
        <x:v>0.001</x:v>
      </x:c>
      <x:c r="AX385" s="161">
        <x:v>0.001</x:v>
      </x:c>
      <x:c r="AY385" s="161">
        <x:v>0.000</x:v>
      </x:c>
      <x:c r="AZ385" s="161">
        <x:v>0.000</x:v>
      </x:c>
      <x:c r="BA385" s="161">
        <x:v>-0.000</x:v>
      </x:c>
      <x:c r="BB385" s="161">
        <x:v>-0.000</x:v>
      </x:c>
      <x:c r="BC385" s="161">
        <x:v>-0.001</x:v>
      </x:c>
      <x:c r="BD385" s="161">
        <x:v>-0.001</x:v>
      </x:c>
      <x:c r="BF385" s="80" t="s">
        <x:v>394</x:v>
      </x:c>
      <x:c r="BG385" s="80" t="s">
        <x:v>395</x:v>
      </x:c>
      <x:c r="BH385" s="80" t="s">
        <x:v>19</x:v>
      </x:c>
      <x:c r="BI385" s="80" t="s">
        <x:v>8</x:v>
      </x:c>
      <x:c r="BJ385" s="80" t="s">
        <x:v>193</x:v>
      </x:c>
      <x:c r="BK385" s="80" t="s">
        <x:v>272</x:v>
      </x:c>
    </x:row>
    <x:row r="386" spans="1:63" ht="17.100000000000001" customHeight="1" x14ac:dyDescent="0.2">
      <x:c r="A386" s="88" t="s">
        <x:v>104</x:v>
      </x:c>
      <x:c r="B386" s="88" t="s">
        <x:v>487</x:v>
      </x:c>
      <x:c r="C386" s="89" t="s">
        <x:v>105</x:v>
      </x:c>
      <x:c r="D386" s="163" t="s">
        <x:v>440</x:v>
      </x:c>
      <x:c r="E386" s="117" t="s">
        <x:v>440</x:v>
      </x:c>
      <x:c r="F386" s="164" t="s">
        <x:v>440</x:v>
      </x:c>
      <x:c r="G386" s="165" t="s">
        <x:v>440</x:v>
      </x:c>
      <x:c r="H386" s="164" t="s">
        <x:v>440</x:v>
      </x:c>
      <x:c r="I386" s="164" t="s">
        <x:v>440</x:v>
      </x:c>
      <x:c r="J386" s="164" t="s">
        <x:v>440</x:v>
      </x:c>
      <x:c r="K386" s="163" t="s">
        <x:v>440</x:v>
      </x:c>
      <x:c r="L386" s="164" t="s">
        <x:v>440</x:v>
      </x:c>
      <x:c r="M386" s="163" t="s">
        <x:v>440</x:v>
      </x:c>
      <x:c r="N386" s="164" t="s">
        <x:v>440</x:v>
      </x:c>
      <x:c r="O386" s="164" t="s">
        <x:v>440</x:v>
      </x:c>
      <x:c r="P386" s="164" t="s">
        <x:v>440</x:v>
      </x:c>
      <x:c r="Q386" s="164" t="s">
        <x:v>440</x:v>
      </x:c>
      <x:c r="R386" s="164" t="s">
        <x:v>440</x:v>
      </x:c>
      <x:c r="S386" s="164" t="s">
        <x:v>440</x:v>
      </x:c>
      <x:c r="T386" s="164" t="s">
        <x:v>440</x:v>
      </x:c>
      <x:c r="U386" s="164" t="s">
        <x:v>440</x:v>
      </x:c>
      <x:c r="V386" s="164" t="s">
        <x:v>440</x:v>
      </x:c>
      <x:c r="W386" s="165" t="s">
        <x:v>440</x:v>
      </x:c>
      <x:c r="X386" s="164" t="s">
        <x:v>440</x:v>
      </x:c>
      <x:c r="Y386" s="164" t="s">
        <x:v>440</x:v>
      </x:c>
      <x:c r="Z386" s="164" t="s">
        <x:v>440</x:v>
      </x:c>
      <x:c r="AA386" s="164" t="s">
        <x:v>440</x:v>
      </x:c>
      <x:c r="AB386" s="164" t="s">
        <x:v>440</x:v>
      </x:c>
      <x:c r="AC386" s="164" t="s">
        <x:v>440</x:v>
      </x:c>
      <x:c r="AD386" s="164" t="s">
        <x:v>440</x:v>
      </x:c>
      <x:c r="AE386" s="164" t="s">
        <x:v>440</x:v>
      </x:c>
      <x:c r="AF386" s="164" t="s">
        <x:v>440</x:v>
      </x:c>
      <x:c r="AG386" s="164" t="s">
        <x:v>440</x:v>
      </x:c>
      <x:c r="AH386" s="164" t="s">
        <x:v>440</x:v>
      </x:c>
      <x:c r="AI386" s="163" t="s">
        <x:v>440</x:v>
      </x:c>
      <x:c r="AJ386" s="164" t="s">
        <x:v>440</x:v>
      </x:c>
      <x:c r="AK386" s="164" t="s">
        <x:v>440</x:v>
      </x:c>
      <x:c r="AL386" s="164" t="s">
        <x:v>440</x:v>
      </x:c>
      <x:c r="AM386" s="164" t="s">
        <x:v>440</x:v>
      </x:c>
      <x:c r="AN386" s="164" t="s">
        <x:v>440</x:v>
      </x:c>
      <x:c r="AO386" s="164" t="s">
        <x:v>440</x:v>
      </x:c>
      <x:c r="AP386" s="164" t="s">
        <x:v>440</x:v>
      </x:c>
      <x:c r="AQ386" s="164" t="s">
        <x:v>440</x:v>
      </x:c>
      <x:c r="AR386" s="164" t="s">
        <x:v>440</x:v>
      </x:c>
      <x:c r="AS386" s="165" t="s">
        <x:v>440</x:v>
      </x:c>
      <x:c r="AT386" s="164" t="s">
        <x:v>440</x:v>
      </x:c>
      <x:c r="AU386" s="164" t="s">
        <x:v>440</x:v>
      </x:c>
      <x:c r="AV386" s="164" t="s">
        <x:v>440</x:v>
      </x:c>
      <x:c r="AW386" s="164" t="s">
        <x:v>440</x:v>
      </x:c>
      <x:c r="AX386" s="164" t="s">
        <x:v>440</x:v>
      </x:c>
      <x:c r="AY386" s="164" t="s">
        <x:v>440</x:v>
      </x:c>
      <x:c r="AZ386" s="164" t="s">
        <x:v>440</x:v>
      </x:c>
      <x:c r="BA386" s="164" t="s">
        <x:v>440</x:v>
      </x:c>
      <x:c r="BB386" s="164" t="s">
        <x:v>440</x:v>
      </x:c>
      <x:c r="BC386" s="164" t="s">
        <x:v>440</x:v>
      </x:c>
      <x:c r="BD386" s="164" t="s">
        <x:v>440</x:v>
      </x:c>
      <x:c r="BF386" s="80" t="s">
        <x:v>394</x:v>
      </x:c>
      <x:c r="BG386" s="80" t="s">
        <x:v>395</x:v>
      </x:c>
      <x:c r="BH386" s="80" t="s">
        <x:v>19</x:v>
      </x:c>
      <x:c r="BI386" s="80" t="s">
        <x:v>8</x:v>
      </x:c>
      <x:c r="BJ386" s="80" t="s">
        <x:v>194</x:v>
      </x:c>
      <x:c r="BK386" s="80" t="s">
        <x:v>271</x:v>
      </x:c>
    </x:row>
    <x:row r="387" spans="1:63" ht="17.100000000000001" customHeight="1" x14ac:dyDescent="0.2">
      <x:c r="A387" s="87" t="s">
        <x:v>104</x:v>
      </x:c>
      <x:c r="B387" s="87" t="s">
        <x:v>487</x:v>
      </x:c>
      <x:c r="C387" s="8" t="s">
        <x:v>106</x:v>
      </x:c>
      <x:c r="D387" s="160" t="s">
        <x:v>440</x:v>
      </x:c>
      <x:c r="E387" s="116" t="s">
        <x:v>440</x:v>
      </x:c>
      <x:c r="F387" s="161" t="s">
        <x:v>440</x:v>
      </x:c>
      <x:c r="G387" s="162" t="s">
        <x:v>440</x:v>
      </x:c>
      <x:c r="H387" s="161" t="s">
        <x:v>440</x:v>
      </x:c>
      <x:c r="I387" s="161" t="s">
        <x:v>440</x:v>
      </x:c>
      <x:c r="J387" s="161" t="s">
        <x:v>440</x:v>
      </x:c>
      <x:c r="K387" s="160" t="s">
        <x:v>440</x:v>
      </x:c>
      <x:c r="L387" s="161" t="s">
        <x:v>440</x:v>
      </x:c>
      <x:c r="M387" s="160" t="s">
        <x:v>440</x:v>
      </x:c>
      <x:c r="N387" s="161" t="s">
        <x:v>440</x:v>
      </x:c>
      <x:c r="O387" s="161" t="s">
        <x:v>440</x:v>
      </x:c>
      <x:c r="P387" s="161" t="s">
        <x:v>440</x:v>
      </x:c>
      <x:c r="Q387" s="161" t="s">
        <x:v>440</x:v>
      </x:c>
      <x:c r="R387" s="161" t="s">
        <x:v>440</x:v>
      </x:c>
      <x:c r="S387" s="161" t="s">
        <x:v>440</x:v>
      </x:c>
      <x:c r="T387" s="161" t="s">
        <x:v>440</x:v>
      </x:c>
      <x:c r="U387" s="161" t="s">
        <x:v>440</x:v>
      </x:c>
      <x:c r="V387" s="161" t="s">
        <x:v>440</x:v>
      </x:c>
      <x:c r="W387" s="162" t="s">
        <x:v>440</x:v>
      </x:c>
      <x:c r="X387" s="161" t="s">
        <x:v>440</x:v>
      </x:c>
      <x:c r="Y387" s="161" t="s">
        <x:v>440</x:v>
      </x:c>
      <x:c r="Z387" s="161" t="s">
        <x:v>440</x:v>
      </x:c>
      <x:c r="AA387" s="161" t="s">
        <x:v>440</x:v>
      </x:c>
      <x:c r="AB387" s="161" t="s">
        <x:v>440</x:v>
      </x:c>
      <x:c r="AC387" s="161" t="s">
        <x:v>440</x:v>
      </x:c>
      <x:c r="AD387" s="161" t="s">
        <x:v>440</x:v>
      </x:c>
      <x:c r="AE387" s="161" t="s">
        <x:v>440</x:v>
      </x:c>
      <x:c r="AF387" s="161" t="s">
        <x:v>440</x:v>
      </x:c>
      <x:c r="AG387" s="161" t="s">
        <x:v>440</x:v>
      </x:c>
      <x:c r="AH387" s="161" t="s">
        <x:v>440</x:v>
      </x:c>
      <x:c r="AI387" s="160" t="s">
        <x:v>440</x:v>
      </x:c>
      <x:c r="AJ387" s="161" t="s">
        <x:v>440</x:v>
      </x:c>
      <x:c r="AK387" s="161" t="s">
        <x:v>440</x:v>
      </x:c>
      <x:c r="AL387" s="161" t="s">
        <x:v>440</x:v>
      </x:c>
      <x:c r="AM387" s="161" t="s">
        <x:v>440</x:v>
      </x:c>
      <x:c r="AN387" s="161" t="s">
        <x:v>440</x:v>
      </x:c>
      <x:c r="AO387" s="161" t="s">
        <x:v>440</x:v>
      </x:c>
      <x:c r="AP387" s="161" t="s">
        <x:v>440</x:v>
      </x:c>
      <x:c r="AQ387" s="161" t="s">
        <x:v>440</x:v>
      </x:c>
      <x:c r="AR387" s="161" t="s">
        <x:v>440</x:v>
      </x:c>
      <x:c r="AS387" s="162" t="s">
        <x:v>440</x:v>
      </x:c>
      <x:c r="AT387" s="161" t="s">
        <x:v>440</x:v>
      </x:c>
      <x:c r="AU387" s="161" t="s">
        <x:v>440</x:v>
      </x:c>
      <x:c r="AV387" s="161" t="s">
        <x:v>440</x:v>
      </x:c>
      <x:c r="AW387" s="161" t="s">
        <x:v>440</x:v>
      </x:c>
      <x:c r="AX387" s="161" t="s">
        <x:v>440</x:v>
      </x:c>
      <x:c r="AY387" s="161" t="s">
        <x:v>440</x:v>
      </x:c>
      <x:c r="AZ387" s="161" t="s">
        <x:v>440</x:v>
      </x:c>
      <x:c r="BA387" s="161" t="s">
        <x:v>440</x:v>
      </x:c>
      <x:c r="BB387" s="161" t="s">
        <x:v>440</x:v>
      </x:c>
      <x:c r="BC387" s="161" t="s">
        <x:v>440</x:v>
      </x:c>
      <x:c r="BD387" s="161" t="s">
        <x:v>440</x:v>
      </x:c>
      <x:c r="BF387" s="80" t="s">
        <x:v>394</x:v>
      </x:c>
      <x:c r="BG387" s="80" t="s">
        <x:v>395</x:v>
      </x:c>
      <x:c r="BH387" s="80" t="s">
        <x:v>19</x:v>
      </x:c>
      <x:c r="BI387" s="80" t="s">
        <x:v>8</x:v>
      </x:c>
      <x:c r="BJ387" s="80" t="s">
        <x:v>194</x:v>
      </x:c>
      <x:c r="BK387" s="80" t="s">
        <x:v>272</x:v>
      </x:c>
    </x:row>
    <x:row r="388" spans="1:63" ht="17.100000000000001" customHeight="1" x14ac:dyDescent="0.2">
      <x:c r="A388" s="88" t="s">
        <x:v>104</x:v>
      </x:c>
      <x:c r="B388" s="88" t="s">
        <x:v>25</x:v>
      </x:c>
      <x:c r="C388" s="89" t="s">
        <x:v>105</x:v>
      </x:c>
      <x:c r="D388" s="163" t="s">
        <x:v>440</x:v>
      </x:c>
      <x:c r="E388" s="117" t="s">
        <x:v>440</x:v>
      </x:c>
      <x:c r="F388" s="164" t="s">
        <x:v>440</x:v>
      </x:c>
      <x:c r="G388" s="165" t="s">
        <x:v>440</x:v>
      </x:c>
      <x:c r="H388" s="184" t="s">
        <x:v>40</x:v>
      </x:c>
      <x:c r="I388" s="185" t="s">
        <x:v>40</x:v>
      </x:c>
      <x:c r="J388" s="185" t="s">
        <x:v>40</x:v>
      </x:c>
      <x:c r="K388" s="184" t="s">
        <x:v>40</x:v>
      </x:c>
      <x:c r="L388" s="186" t="s">
        <x:v>40</x:v>
      </x:c>
      <x:c r="M388" s="163" t="s">
        <x:v>440</x:v>
      </x:c>
      <x:c r="N388" s="164" t="s">
        <x:v>440</x:v>
      </x:c>
      <x:c r="O388" s="164" t="s">
        <x:v>440</x:v>
      </x:c>
      <x:c r="P388" s="164" t="s">
        <x:v>440</x:v>
      </x:c>
      <x:c r="Q388" s="164" t="s">
        <x:v>440</x:v>
      </x:c>
      <x:c r="R388" s="164" t="s">
        <x:v>440</x:v>
      </x:c>
      <x:c r="S388" s="164" t="s">
        <x:v>440</x:v>
      </x:c>
      <x:c r="T388" s="164" t="s">
        <x:v>440</x:v>
      </x:c>
      <x:c r="U388" s="164" t="s">
        <x:v>440</x:v>
      </x:c>
      <x:c r="V388" s="164" t="s">
        <x:v>440</x:v>
      </x:c>
      <x:c r="W388" s="165" t="s">
        <x:v>440</x:v>
      </x:c>
      <x:c r="X388" s="164" t="s">
        <x:v>440</x:v>
      </x:c>
      <x:c r="Y388" s="164" t="s">
        <x:v>440</x:v>
      </x:c>
      <x:c r="Z388" s="164" t="s">
        <x:v>440</x:v>
      </x:c>
      <x:c r="AA388" s="164" t="s">
        <x:v>440</x:v>
      </x:c>
      <x:c r="AB388" s="164" t="s">
        <x:v>440</x:v>
      </x:c>
      <x:c r="AC388" s="164" t="s">
        <x:v>440</x:v>
      </x:c>
      <x:c r="AD388" s="164" t="s">
        <x:v>440</x:v>
      </x:c>
      <x:c r="AE388" s="164" t="s">
        <x:v>440</x:v>
      </x:c>
      <x:c r="AF388" s="164" t="s">
        <x:v>440</x:v>
      </x:c>
      <x:c r="AG388" s="164" t="s">
        <x:v>440</x:v>
      </x:c>
      <x:c r="AH388" s="164" t="s">
        <x:v>440</x:v>
      </x:c>
      <x:c r="AI388" s="184" t="s">
        <x:v>40</x:v>
      </x:c>
      <x:c r="AJ388" s="185" t="s">
        <x:v>40</x:v>
      </x:c>
      <x:c r="AK388" s="185" t="s">
        <x:v>40</x:v>
      </x:c>
      <x:c r="AL388" s="185" t="s">
        <x:v>40</x:v>
      </x:c>
      <x:c r="AM388" s="185" t="s">
        <x:v>40</x:v>
      </x:c>
      <x:c r="AN388" s="185" t="s">
        <x:v>40</x:v>
      </x:c>
      <x:c r="AO388" s="185" t="s">
        <x:v>40</x:v>
      </x:c>
      <x:c r="AP388" s="185" t="s">
        <x:v>40</x:v>
      </x:c>
      <x:c r="AQ388" s="185" t="s">
        <x:v>40</x:v>
      </x:c>
      <x:c r="AR388" s="185" t="s">
        <x:v>40</x:v>
      </x:c>
      <x:c r="AS388" s="186" t="s">
        <x:v>40</x:v>
      </x:c>
      <x:c r="AT388" s="185" t="s">
        <x:v>40</x:v>
      </x:c>
      <x:c r="AU388" s="185" t="s">
        <x:v>40</x:v>
      </x:c>
      <x:c r="AV388" s="185" t="s">
        <x:v>40</x:v>
      </x:c>
      <x:c r="AW388" s="185" t="s">
        <x:v>40</x:v>
      </x:c>
      <x:c r="AX388" s="185" t="s">
        <x:v>40</x:v>
      </x:c>
      <x:c r="AY388" s="185" t="s">
        <x:v>40</x:v>
      </x:c>
      <x:c r="AZ388" s="185" t="s">
        <x:v>40</x:v>
      </x:c>
      <x:c r="BA388" s="185" t="s">
        <x:v>40</x:v>
      </x:c>
      <x:c r="BB388" s="185" t="s">
        <x:v>40</x:v>
      </x:c>
      <x:c r="BC388" s="185" t="s">
        <x:v>40</x:v>
      </x:c>
      <x:c r="BD388" s="185" t="s">
        <x:v>40</x:v>
      </x:c>
      <x:c r="BF388" s="80" t="s">
        <x:v>394</x:v>
      </x:c>
      <x:c r="BG388" s="80" t="s">
        <x:v>395</x:v>
      </x:c>
      <x:c r="BH388" s="80" t="s">
        <x:v>19</x:v>
      </x:c>
      <x:c r="BI388" s="80" t="s">
        <x:v>8</x:v>
      </x:c>
      <x:c r="BJ388" s="80" t="s">
        <x:v>195</x:v>
      </x:c>
      <x:c r="BK388" s="80" t="s">
        <x:v>271</x:v>
      </x:c>
    </x:row>
    <x:row r="389" spans="1:63" ht="17.100000000000001" customHeight="1" x14ac:dyDescent="0.2">
      <x:c r="A389" s="87" t="s">
        <x:v>104</x:v>
      </x:c>
      <x:c r="B389" s="87" t="s">
        <x:v>25</x:v>
      </x:c>
      <x:c r="C389" s="8" t="s">
        <x:v>106</x:v>
      </x:c>
      <x:c r="D389" s="160" t="s">
        <x:v>440</x:v>
      </x:c>
      <x:c r="E389" s="116" t="s">
        <x:v>440</x:v>
      </x:c>
      <x:c r="F389" s="161" t="s">
        <x:v>440</x:v>
      </x:c>
      <x:c r="G389" s="162" t="s">
        <x:v>440</x:v>
      </x:c>
      <x:c r="H389" s="193" t="s">
        <x:v>40</x:v>
      </x:c>
      <x:c r="I389" s="193" t="s">
        <x:v>40</x:v>
      </x:c>
      <x:c r="J389" s="193" t="s">
        <x:v>40</x:v>
      </x:c>
      <x:c r="K389" s="194" t="s">
        <x:v>40</x:v>
      </x:c>
      <x:c r="L389" s="193" t="s">
        <x:v>40</x:v>
      </x:c>
      <x:c r="M389" s="160" t="s">
        <x:v>440</x:v>
      </x:c>
      <x:c r="N389" s="161" t="s">
        <x:v>440</x:v>
      </x:c>
      <x:c r="O389" s="161" t="s">
        <x:v>440</x:v>
      </x:c>
      <x:c r="P389" s="161" t="s">
        <x:v>440</x:v>
      </x:c>
      <x:c r="Q389" s="161" t="s">
        <x:v>440</x:v>
      </x:c>
      <x:c r="R389" s="161" t="s">
        <x:v>440</x:v>
      </x:c>
      <x:c r="S389" s="161" t="s">
        <x:v>440</x:v>
      </x:c>
      <x:c r="T389" s="161" t="s">
        <x:v>440</x:v>
      </x:c>
      <x:c r="U389" s="161" t="s">
        <x:v>440</x:v>
      </x:c>
      <x:c r="V389" s="161" t="s">
        <x:v>440</x:v>
      </x:c>
      <x:c r="W389" s="162" t="s">
        <x:v>440</x:v>
      </x:c>
      <x:c r="X389" s="161" t="s">
        <x:v>440</x:v>
      </x:c>
      <x:c r="Y389" s="161" t="s">
        <x:v>440</x:v>
      </x:c>
      <x:c r="Z389" s="161" t="s">
        <x:v>440</x:v>
      </x:c>
      <x:c r="AA389" s="161" t="s">
        <x:v>440</x:v>
      </x:c>
      <x:c r="AB389" s="161" t="s">
        <x:v>440</x:v>
      </x:c>
      <x:c r="AC389" s="161" t="s">
        <x:v>440</x:v>
      </x:c>
      <x:c r="AD389" s="161" t="s">
        <x:v>440</x:v>
      </x:c>
      <x:c r="AE389" s="161" t="s">
        <x:v>440</x:v>
      </x:c>
      <x:c r="AF389" s="161" t="s">
        <x:v>440</x:v>
      </x:c>
      <x:c r="AG389" s="161" t="s">
        <x:v>440</x:v>
      </x:c>
      <x:c r="AH389" s="161" t="s">
        <x:v>440</x:v>
      </x:c>
      <x:c r="AI389" s="153" t="s">
        <x:v>40</x:v>
      </x:c>
      <x:c r="AJ389" s="154" t="s">
        <x:v>40</x:v>
      </x:c>
      <x:c r="AK389" s="154" t="s">
        <x:v>40</x:v>
      </x:c>
      <x:c r="AL389" s="154" t="s">
        <x:v>40</x:v>
      </x:c>
      <x:c r="AM389" s="154" t="s">
        <x:v>40</x:v>
      </x:c>
      <x:c r="AN389" s="154" t="s">
        <x:v>40</x:v>
      </x:c>
      <x:c r="AO389" s="154" t="s">
        <x:v>40</x:v>
      </x:c>
      <x:c r="AP389" s="154" t="s">
        <x:v>40</x:v>
      </x:c>
      <x:c r="AQ389" s="154" t="s">
        <x:v>40</x:v>
      </x:c>
      <x:c r="AR389" s="154" t="s">
        <x:v>40</x:v>
      </x:c>
      <x:c r="AS389" s="155" t="s">
        <x:v>40</x:v>
      </x:c>
      <x:c r="AT389" s="154" t="s">
        <x:v>40</x:v>
      </x:c>
      <x:c r="AU389" s="154" t="s">
        <x:v>40</x:v>
      </x:c>
      <x:c r="AV389" s="154" t="s">
        <x:v>40</x:v>
      </x:c>
      <x:c r="AW389" s="154" t="s">
        <x:v>40</x:v>
      </x:c>
      <x:c r="AX389" s="154" t="s">
        <x:v>40</x:v>
      </x:c>
      <x:c r="AY389" s="154" t="s">
        <x:v>40</x:v>
      </x:c>
      <x:c r="AZ389" s="154" t="s">
        <x:v>40</x:v>
      </x:c>
      <x:c r="BA389" s="154" t="s">
        <x:v>40</x:v>
      </x:c>
      <x:c r="BB389" s="154" t="s">
        <x:v>40</x:v>
      </x:c>
      <x:c r="BC389" s="154" t="s">
        <x:v>40</x:v>
      </x:c>
      <x:c r="BD389" s="154" t="s">
        <x:v>40</x:v>
      </x:c>
      <x:c r="BF389" s="80" t="s">
        <x:v>394</x:v>
      </x:c>
      <x:c r="BG389" s="80" t="s">
        <x:v>395</x:v>
      </x:c>
      <x:c r="BH389" s="80" t="s">
        <x:v>19</x:v>
      </x:c>
      <x:c r="BI389" s="80" t="s">
        <x:v>8</x:v>
      </x:c>
      <x:c r="BJ389" s="80" t="s">
        <x:v>195</x:v>
      </x:c>
      <x:c r="BK389" s="80" t="s">
        <x:v>272</x:v>
      </x:c>
    </x:row>
    <x:row r="390" spans="1:63" ht="17.100000000000001" customHeight="1" x14ac:dyDescent="0.2">
      <x:c r="A390" s="88" t="s">
        <x:v>104</x:v>
      </x:c>
      <x:c r="B390" s="88" t="s">
        <x:v>12</x:v>
      </x:c>
      <x:c r="C390" s="89" t="s">
        <x:v>105</x:v>
      </x:c>
      <x:c r="D390" s="163">
        <x:v>0.957</x:v>
      </x:c>
      <x:c r="E390" s="117">
        <x:v>140.000</x:v>
      </x:c>
      <x:c r="F390" s="164">
        <x:v>0.000</x:v>
      </x:c>
      <x:c r="G390" s="165">
        <x:v>1.000</x:v>
      </x:c>
      <x:c r="H390" s="184" t="s">
        <x:v>40</x:v>
      </x:c>
      <x:c r="I390" s="185" t="s">
        <x:v>40</x:v>
      </x:c>
      <x:c r="J390" s="185" t="s">
        <x:v>40</x:v>
      </x:c>
      <x:c r="K390" s="184" t="s">
        <x:v>40</x:v>
      </x:c>
      <x:c r="L390" s="186" t="s">
        <x:v>40</x:v>
      </x:c>
      <x:c r="M390" s="163">
        <x:v>0.885</x:v>
      </x:c>
      <x:c r="N390" s="164">
        <x:v>0.906</x:v>
      </x:c>
      <x:c r="O390" s="164">
        <x:v>0.913</x:v>
      </x:c>
      <x:c r="P390" s="164">
        <x:v>0.918</x:v>
      </x:c>
      <x:c r="Q390" s="164">
        <x:v>0.921</x:v>
      </x:c>
      <x:c r="R390" s="164">
        <x:v>0.924</x:v>
      </x:c>
      <x:c r="S390" s="164">
        <x:v>0.926</x:v>
      </x:c>
      <x:c r="T390" s="164">
        <x:v>0.928</x:v>
      </x:c>
      <x:c r="U390" s="164">
        <x:v>0.930</x:v>
      </x:c>
      <x:c r="V390" s="164">
        <x:v>0.931</x:v>
      </x:c>
      <x:c r="W390" s="165">
        <x:v>0.933</x:v>
      </x:c>
      <x:c r="X390" s="164">
        <x:v>0.990</x:v>
      </x:c>
      <x:c r="Y390" s="164">
        <x:v>0.984</x:v>
      </x:c>
      <x:c r="Z390" s="164">
        <x:v>0.982</x:v>
      </x:c>
      <x:c r="AA390" s="164">
        <x:v>0.980</x:v>
      </x:c>
      <x:c r="AB390" s="164">
        <x:v>0.979</x:v>
      </x:c>
      <x:c r="AC390" s="164">
        <x:v>0.977</x:v>
      </x:c>
      <x:c r="AD390" s="164">
        <x:v>0.976</x:v>
      </x:c>
      <x:c r="AE390" s="164">
        <x:v>0.975</x:v>
      </x:c>
      <x:c r="AF390" s="164">
        <x:v>0.975</x:v>
      </x:c>
      <x:c r="AG390" s="164">
        <x:v>0.974</x:v>
      </x:c>
      <x:c r="AH390" s="164">
        <x:v>0.973</x:v>
      </x:c>
      <x:c r="AI390" s="184" t="s">
        <x:v>40</x:v>
      </x:c>
      <x:c r="AJ390" s="185" t="s">
        <x:v>40</x:v>
      </x:c>
      <x:c r="AK390" s="185" t="s">
        <x:v>40</x:v>
      </x:c>
      <x:c r="AL390" s="185" t="s">
        <x:v>40</x:v>
      </x:c>
      <x:c r="AM390" s="185" t="s">
        <x:v>40</x:v>
      </x:c>
      <x:c r="AN390" s="185" t="s">
        <x:v>40</x:v>
      </x:c>
      <x:c r="AO390" s="185" t="s">
        <x:v>40</x:v>
      </x:c>
      <x:c r="AP390" s="185" t="s">
        <x:v>40</x:v>
      </x:c>
      <x:c r="AQ390" s="185" t="s">
        <x:v>40</x:v>
      </x:c>
      <x:c r="AR390" s="185" t="s">
        <x:v>40</x:v>
      </x:c>
      <x:c r="AS390" s="186" t="s">
        <x:v>40</x:v>
      </x:c>
      <x:c r="AT390" s="185" t="s">
        <x:v>40</x:v>
      </x:c>
      <x:c r="AU390" s="185" t="s">
        <x:v>40</x:v>
      </x:c>
      <x:c r="AV390" s="185" t="s">
        <x:v>40</x:v>
      </x:c>
      <x:c r="AW390" s="185" t="s">
        <x:v>40</x:v>
      </x:c>
      <x:c r="AX390" s="185" t="s">
        <x:v>40</x:v>
      </x:c>
      <x:c r="AY390" s="185" t="s">
        <x:v>40</x:v>
      </x:c>
      <x:c r="AZ390" s="185" t="s">
        <x:v>40</x:v>
      </x:c>
      <x:c r="BA390" s="185" t="s">
        <x:v>40</x:v>
      </x:c>
      <x:c r="BB390" s="185" t="s">
        <x:v>40</x:v>
      </x:c>
      <x:c r="BC390" s="185" t="s">
        <x:v>40</x:v>
      </x:c>
      <x:c r="BD390" s="185" t="s">
        <x:v>40</x:v>
      </x:c>
      <x:c r="BF390" s="80" t="s">
        <x:v>394</x:v>
      </x:c>
      <x:c r="BG390" s="80" t="s">
        <x:v>395</x:v>
      </x:c>
      <x:c r="BH390" s="80" t="s">
        <x:v>19</x:v>
      </x:c>
      <x:c r="BI390" s="80" t="s">
        <x:v>8</x:v>
      </x:c>
      <x:c r="BJ390" s="80" t="s">
        <x:v>12</x:v>
      </x:c>
      <x:c r="BK390" s="80" t="s">
        <x:v>271</x:v>
      </x:c>
    </x:row>
    <x:row r="391" spans="1:63" ht="17.100000000000001" customHeight="1" x14ac:dyDescent="0.2">
      <x:c r="A391" s="87" t="s">
        <x:v>104</x:v>
      </x:c>
      <x:c r="B391" s="87" t="s">
        <x:v>12</x:v>
      </x:c>
      <x:c r="C391" s="8" t="s">
        <x:v>106</x:v>
      </x:c>
      <x:c r="D391" s="160">
        <x:v>0.942</x:v>
      </x:c>
      <x:c r="E391" s="116">
        <x:v>550.000</x:v>
      </x:c>
      <x:c r="F391" s="161">
        <x:v>0.000</x:v>
      </x:c>
      <x:c r="G391" s="162">
        <x:v>1.000</x:v>
      </x:c>
      <x:c r="H391" s="193" t="s">
        <x:v>40</x:v>
      </x:c>
      <x:c r="I391" s="193" t="s">
        <x:v>40</x:v>
      </x:c>
      <x:c r="J391" s="193" t="s">
        <x:v>40</x:v>
      </x:c>
      <x:c r="K391" s="194" t="s">
        <x:v>40</x:v>
      </x:c>
      <x:c r="L391" s="193" t="s">
        <x:v>40</x:v>
      </x:c>
      <x:c r="M391" s="160">
        <x:v>0.908</x:v>
      </x:c>
      <x:c r="N391" s="161">
        <x:v>0.917</x:v>
      </x:c>
      <x:c r="O391" s="161">
        <x:v>0.921</x:v>
      </x:c>
      <x:c r="P391" s="161">
        <x:v>0.923</x:v>
      </x:c>
      <x:c r="Q391" s="161">
        <x:v>0.924</x:v>
      </x:c>
      <x:c r="R391" s="161">
        <x:v>0.926</x:v>
      </x:c>
      <x:c r="S391" s="161">
        <x:v>0.927</x:v>
      </x:c>
      <x:c r="T391" s="161">
        <x:v>0.928</x:v>
      </x:c>
      <x:c r="U391" s="161">
        <x:v>0.928</x:v>
      </x:c>
      <x:c r="V391" s="161">
        <x:v>0.929</x:v>
      </x:c>
      <x:c r="W391" s="162">
        <x:v>0.930</x:v>
      </x:c>
      <x:c r="X391" s="161">
        <x:v>0.967</x:v>
      </x:c>
      <x:c r="Y391" s="161">
        <x:v>0.962</x:v>
      </x:c>
      <x:c r="Z391" s="161">
        <x:v>0.959</x:v>
      </x:c>
      <x:c r="AA391" s="161">
        <x:v>0.958</x:v>
      </x:c>
      <x:c r="AB391" s="161">
        <x:v>0.957</x:v>
      </x:c>
      <x:c r="AC391" s="161">
        <x:v>0.956</x:v>
      </x:c>
      <x:c r="AD391" s="161">
        <x:v>0.955</x:v>
      </x:c>
      <x:c r="AE391" s="161">
        <x:v>0.955</x:v>
      </x:c>
      <x:c r="AF391" s="161">
        <x:v>0.954</x:v>
      </x:c>
      <x:c r="AG391" s="161">
        <x:v>0.953</x:v>
      </x:c>
      <x:c r="AH391" s="161">
        <x:v>0.953</x:v>
      </x:c>
      <x:c r="AI391" s="153" t="s">
        <x:v>40</x:v>
      </x:c>
      <x:c r="AJ391" s="154" t="s">
        <x:v>40</x:v>
      </x:c>
      <x:c r="AK391" s="154" t="s">
        <x:v>40</x:v>
      </x:c>
      <x:c r="AL391" s="154" t="s">
        <x:v>40</x:v>
      </x:c>
      <x:c r="AM391" s="154" t="s">
        <x:v>40</x:v>
      </x:c>
      <x:c r="AN391" s="154" t="s">
        <x:v>40</x:v>
      </x:c>
      <x:c r="AO391" s="154" t="s">
        <x:v>40</x:v>
      </x:c>
      <x:c r="AP391" s="154" t="s">
        <x:v>40</x:v>
      </x:c>
      <x:c r="AQ391" s="154" t="s">
        <x:v>40</x:v>
      </x:c>
      <x:c r="AR391" s="154" t="s">
        <x:v>40</x:v>
      </x:c>
      <x:c r="AS391" s="155" t="s">
        <x:v>40</x:v>
      </x:c>
      <x:c r="AT391" s="154" t="s">
        <x:v>40</x:v>
      </x:c>
      <x:c r="AU391" s="154" t="s">
        <x:v>40</x:v>
      </x:c>
      <x:c r="AV391" s="154" t="s">
        <x:v>40</x:v>
      </x:c>
      <x:c r="AW391" s="154" t="s">
        <x:v>40</x:v>
      </x:c>
      <x:c r="AX391" s="154" t="s">
        <x:v>40</x:v>
      </x:c>
      <x:c r="AY391" s="154" t="s">
        <x:v>40</x:v>
      </x:c>
      <x:c r="AZ391" s="154" t="s">
        <x:v>40</x:v>
      </x:c>
      <x:c r="BA391" s="154" t="s">
        <x:v>40</x:v>
      </x:c>
      <x:c r="BB391" s="154" t="s">
        <x:v>40</x:v>
      </x:c>
      <x:c r="BC391" s="154" t="s">
        <x:v>40</x:v>
      </x:c>
      <x:c r="BD391" s="154" t="s">
        <x:v>40</x:v>
      </x:c>
      <x:c r="BF391" s="80" t="s">
        <x:v>394</x:v>
      </x:c>
      <x:c r="BG391" s="80" t="s">
        <x:v>395</x:v>
      </x:c>
      <x:c r="BH391" s="80" t="s">
        <x:v>19</x:v>
      </x:c>
      <x:c r="BI391" s="80" t="s">
        <x:v>8</x:v>
      </x:c>
      <x:c r="BJ391" s="80" t="s">
        <x:v>12</x:v>
      </x:c>
      <x:c r="BK391" s="80" t="s">
        <x:v>272</x:v>
      </x:c>
    </x:row>
    <x:row r="392" spans="1:63" ht="17.100000000000001" customHeight="1" x14ac:dyDescent="0.2">
      <x:c r="A392" s="88" t="s">
        <x:v>104</x:v>
      </x:c>
      <x:c r="B392" s="88" t="s">
        <x:v>26</x:v>
      </x:c>
      <x:c r="C392" s="89" t="s">
        <x:v>105</x:v>
      </x:c>
      <x:c r="D392" s="163">
        <x:v>0.733</x:v>
      </x:c>
      <x:c r="E392" s="117">
        <x:v>40.000</x:v>
      </x:c>
      <x:c r="F392" s="164">
        <x:v>0.859</x:v>
      </x:c>
      <x:c r="G392" s="165">
        <x:v>0.141</x:v>
      </x:c>
      <x:c r="H392" s="184" t="s">
        <x:v>40</x:v>
      </x:c>
      <x:c r="I392" s="185" t="s">
        <x:v>40</x:v>
      </x:c>
      <x:c r="J392" s="185" t="s">
        <x:v>40</x:v>
      </x:c>
      <x:c r="K392" s="184" t="s">
        <x:v>40</x:v>
      </x:c>
      <x:c r="L392" s="186" t="s">
        <x:v>40</x:v>
      </x:c>
      <x:c r="M392" s="163">
        <x:v>0.506</x:v>
      </x:c>
      <x:c r="N392" s="164">
        <x:v>0.563</x:v>
      </x:c>
      <x:c r="O392" s="164">
        <x:v>0.585</x:v>
      </x:c>
      <x:c r="P392" s="164">
        <x:v>0.599</x:v>
      </x:c>
      <x:c r="Q392" s="164">
        <x:v>0.610</x:v>
      </x:c>
      <x:c r="R392" s="164">
        <x:v>0.618</x:v>
      </x:c>
      <x:c r="S392" s="164">
        <x:v>0.626</x:v>
      </x:c>
      <x:c r="T392" s="164">
        <x:v>0.632</x:v>
      </x:c>
      <x:c r="U392" s="164">
        <x:v>0.638</x:v>
      </x:c>
      <x:c r="V392" s="164">
        <x:v>0.643</x:v>
      </x:c>
      <x:c r="W392" s="165">
        <x:v>0.648</x:v>
      </x:c>
      <x:c r="X392" s="164">
        <x:v>0.895</x:v>
      </x:c>
      <x:c r="Y392" s="164">
        <x:v>0.863</x:v>
      </x:c>
      <x:c r="Z392" s="164">
        <x:v>0.849</x:v>
      </x:c>
      <x:c r="AA392" s="164">
        <x:v>0.840</x:v>
      </x:c>
      <x:c r="AB392" s="164">
        <x:v>0.832</x:v>
      </x:c>
      <x:c r="AC392" s="164">
        <x:v>0.826</x:v>
      </x:c>
      <x:c r="AD392" s="164">
        <x:v>0.821</x:v>
      </x:c>
      <x:c r="AE392" s="164">
        <x:v>0.816</x:v>
      </x:c>
      <x:c r="AF392" s="164">
        <x:v>0.812</x:v>
      </x:c>
      <x:c r="AG392" s="164">
        <x:v>0.808</x:v>
      </x:c>
      <x:c r="AH392" s="164">
        <x:v>0.805</x:v>
      </x:c>
      <x:c r="AI392" s="184" t="s">
        <x:v>40</x:v>
      </x:c>
      <x:c r="AJ392" s="185" t="s">
        <x:v>40</x:v>
      </x:c>
      <x:c r="AK392" s="185" t="s">
        <x:v>40</x:v>
      </x:c>
      <x:c r="AL392" s="185" t="s">
        <x:v>40</x:v>
      </x:c>
      <x:c r="AM392" s="185" t="s">
        <x:v>40</x:v>
      </x:c>
      <x:c r="AN392" s="185" t="s">
        <x:v>40</x:v>
      </x:c>
      <x:c r="AO392" s="185" t="s">
        <x:v>40</x:v>
      </x:c>
      <x:c r="AP392" s="185" t="s">
        <x:v>40</x:v>
      </x:c>
      <x:c r="AQ392" s="185" t="s">
        <x:v>40</x:v>
      </x:c>
      <x:c r="AR392" s="185" t="s">
        <x:v>40</x:v>
      </x:c>
      <x:c r="AS392" s="186" t="s">
        <x:v>40</x:v>
      </x:c>
      <x:c r="AT392" s="185" t="s">
        <x:v>40</x:v>
      </x:c>
      <x:c r="AU392" s="185" t="s">
        <x:v>40</x:v>
      </x:c>
      <x:c r="AV392" s="185" t="s">
        <x:v>40</x:v>
      </x:c>
      <x:c r="AW392" s="185" t="s">
        <x:v>40</x:v>
      </x:c>
      <x:c r="AX392" s="185" t="s">
        <x:v>40</x:v>
      </x:c>
      <x:c r="AY392" s="185" t="s">
        <x:v>40</x:v>
      </x:c>
      <x:c r="AZ392" s="185" t="s">
        <x:v>40</x:v>
      </x:c>
      <x:c r="BA392" s="185" t="s">
        <x:v>40</x:v>
      </x:c>
      <x:c r="BB392" s="185" t="s">
        <x:v>40</x:v>
      </x:c>
      <x:c r="BC392" s="185" t="s">
        <x:v>40</x:v>
      </x:c>
      <x:c r="BD392" s="185" t="s">
        <x:v>40</x:v>
      </x:c>
      <x:c r="BF392" s="80" t="s">
        <x:v>394</x:v>
      </x:c>
      <x:c r="BG392" s="80" t="s">
        <x:v>395</x:v>
      </x:c>
      <x:c r="BH392" s="80" t="s">
        <x:v>19</x:v>
      </x:c>
      <x:c r="BI392" s="80" t="s">
        <x:v>8</x:v>
      </x:c>
      <x:c r="BJ392" s="80" t="s">
        <x:v>196</x:v>
      </x:c>
      <x:c r="BK392" s="80" t="s">
        <x:v>271</x:v>
      </x:c>
    </x:row>
    <x:row r="393" spans="1:63" ht="17.100000000000001" customHeight="1" x14ac:dyDescent="0.2">
      <x:c r="A393" s="87" t="s">
        <x:v>104</x:v>
      </x:c>
      <x:c r="B393" s="87" t="s">
        <x:v>26</x:v>
      </x:c>
      <x:c r="C393" s="8" t="s">
        <x:v>106</x:v>
      </x:c>
      <x:c r="D393" s="160">
        <x:v>0.885</x:v>
      </x:c>
      <x:c r="E393" s="116">
        <x:v>100.000</x:v>
      </x:c>
      <x:c r="F393" s="161">
        <x:v>0.012</x:v>
      </x:c>
      <x:c r="G393" s="162">
        <x:v>0.988</x:v>
      </x:c>
      <x:c r="H393" s="193" t="s">
        <x:v>40</x:v>
      </x:c>
      <x:c r="I393" s="193" t="s">
        <x:v>40</x:v>
      </x:c>
      <x:c r="J393" s="193" t="s">
        <x:v>40</x:v>
      </x:c>
      <x:c r="K393" s="194" t="s">
        <x:v>40</x:v>
      </x:c>
      <x:c r="L393" s="193" t="s">
        <x:v>40</x:v>
      </x:c>
      <x:c r="M393" s="160">
        <x:v>0.770</x:v>
      </x:c>
      <x:c r="N393" s="161">
        <x:v>0.801</x:v>
      </x:c>
      <x:c r="O393" s="161">
        <x:v>0.813</x:v>
      </x:c>
      <x:c r="P393" s="161">
        <x:v>0.820</x:v>
      </x:c>
      <x:c r="Q393" s="161">
        <x:v>0.825</x:v>
      </x:c>
      <x:c r="R393" s="161">
        <x:v>0.830</x:v>
      </x:c>
      <x:c r="S393" s="161">
        <x:v>0.833</x:v>
      </x:c>
      <x:c r="T393" s="161">
        <x:v>0.836</x:v>
      </x:c>
      <x:c r="U393" s="161">
        <x:v>0.839</x:v>
      </x:c>
      <x:c r="V393" s="161">
        <x:v>0.842</x:v>
      </x:c>
      <x:c r="W393" s="162">
        <x:v>0.844</x:v>
      </x:c>
      <x:c r="X393" s="161">
        <x:v>0.955</x:v>
      </x:c>
      <x:c r="Y393" s="161">
        <x:v>0.941</x:v>
      </x:c>
      <x:c r="Z393" s="161">
        <x:v>0.935</x:v>
      </x:c>
      <x:c r="AA393" s="161">
        <x:v>0.931</x:v>
      </x:c>
      <x:c r="AB393" s="161">
        <x:v>0.928</x:v>
      </x:c>
      <x:c r="AC393" s="161">
        <x:v>0.926</x:v>
      </x:c>
      <x:c r="AD393" s="161">
        <x:v>0.923</x:v>
      </x:c>
      <x:c r="AE393" s="161">
        <x:v>0.921</x:v>
      </x:c>
      <x:c r="AF393" s="161">
        <x:v>0.920</x:v>
      </x:c>
      <x:c r="AG393" s="161">
        <x:v>0.918</x:v>
      </x:c>
      <x:c r="AH393" s="161">
        <x:v>0.916</x:v>
      </x:c>
      <x:c r="AI393" s="153" t="s">
        <x:v>40</x:v>
      </x:c>
      <x:c r="AJ393" s="154" t="s">
        <x:v>40</x:v>
      </x:c>
      <x:c r="AK393" s="154" t="s">
        <x:v>40</x:v>
      </x:c>
      <x:c r="AL393" s="154" t="s">
        <x:v>40</x:v>
      </x:c>
      <x:c r="AM393" s="154" t="s">
        <x:v>40</x:v>
      </x:c>
      <x:c r="AN393" s="154" t="s">
        <x:v>40</x:v>
      </x:c>
      <x:c r="AO393" s="154" t="s">
        <x:v>40</x:v>
      </x:c>
      <x:c r="AP393" s="154" t="s">
        <x:v>40</x:v>
      </x:c>
      <x:c r="AQ393" s="154" t="s">
        <x:v>40</x:v>
      </x:c>
      <x:c r="AR393" s="154" t="s">
        <x:v>40</x:v>
      </x:c>
      <x:c r="AS393" s="155" t="s">
        <x:v>40</x:v>
      </x:c>
      <x:c r="AT393" s="154" t="s">
        <x:v>40</x:v>
      </x:c>
      <x:c r="AU393" s="154" t="s">
        <x:v>40</x:v>
      </x:c>
      <x:c r="AV393" s="154" t="s">
        <x:v>40</x:v>
      </x:c>
      <x:c r="AW393" s="154" t="s">
        <x:v>40</x:v>
      </x:c>
      <x:c r="AX393" s="154" t="s">
        <x:v>40</x:v>
      </x:c>
      <x:c r="AY393" s="154" t="s">
        <x:v>40</x:v>
      </x:c>
      <x:c r="AZ393" s="154" t="s">
        <x:v>40</x:v>
      </x:c>
      <x:c r="BA393" s="154" t="s">
        <x:v>40</x:v>
      </x:c>
      <x:c r="BB393" s="154" t="s">
        <x:v>40</x:v>
      </x:c>
      <x:c r="BC393" s="154" t="s">
        <x:v>40</x:v>
      </x:c>
      <x:c r="BD393" s="154" t="s">
        <x:v>40</x:v>
      </x:c>
      <x:c r="BF393" s="80" t="s">
        <x:v>394</x:v>
      </x:c>
      <x:c r="BG393" s="80" t="s">
        <x:v>395</x:v>
      </x:c>
      <x:c r="BH393" s="80" t="s">
        <x:v>19</x:v>
      </x:c>
      <x:c r="BI393" s="80" t="s">
        <x:v>8</x:v>
      </x:c>
      <x:c r="BJ393" s="80" t="s">
        <x:v>196</x:v>
      </x:c>
      <x:c r="BK393" s="80" t="s">
        <x:v>272</x:v>
      </x:c>
    </x:row>
    <x:row r="394" spans="1:63" ht="17.100000000000001" customHeight="1" x14ac:dyDescent="0.2">
      <x:c r="A394" s="88" t="s">
        <x:v>104</x:v>
      </x:c>
      <x:c r="B394" s="88" t="s">
        <x:v>27</x:v>
      </x:c>
      <x:c r="C394" s="89" t="s">
        <x:v>105</x:v>
      </x:c>
      <x:c r="D394" s="163">
        <x:v>0.849</x:v>
      </x:c>
      <x:c r="E394" s="117">
        <x:v>70.000</x:v>
      </x:c>
      <x:c r="F394" s="164">
        <x:v>0.026</x:v>
      </x:c>
      <x:c r="G394" s="165">
        <x:v>0.974</x:v>
      </x:c>
      <x:c r="H394" s="184" t="s">
        <x:v>40</x:v>
      </x:c>
      <x:c r="I394" s="185" t="s">
        <x:v>40</x:v>
      </x:c>
      <x:c r="J394" s="185" t="s">
        <x:v>40</x:v>
      </x:c>
      <x:c r="K394" s="184" t="s">
        <x:v>40</x:v>
      </x:c>
      <x:c r="L394" s="186" t="s">
        <x:v>40</x:v>
      </x:c>
      <x:c r="M394" s="163">
        <x:v>0.691</x:v>
      </x:c>
      <x:c r="N394" s="164">
        <x:v>0.734</x:v>
      </x:c>
      <x:c r="O394" s="164">
        <x:v>0.749</x:v>
      </x:c>
      <x:c r="P394" s="164">
        <x:v>0.759</x:v>
      </x:c>
      <x:c r="Q394" s="164">
        <x:v>0.767</x:v>
      </x:c>
      <x:c r="R394" s="164">
        <x:v>0.773</x:v>
      </x:c>
      <x:c r="S394" s="164">
        <x:v>0.778</x:v>
      </x:c>
      <x:c r="T394" s="164">
        <x:v>0.782</x:v>
      </x:c>
      <x:c r="U394" s="164">
        <x:v>0.786</x:v>
      </x:c>
      <x:c r="V394" s="164">
        <x:v>0.789</x:v>
      </x:c>
      <x:c r="W394" s="165">
        <x:v>0.793</x:v>
      </x:c>
      <x:c r="X394" s="164">
        <x:v>0.945</x:v>
      </x:c>
      <x:c r="Y394" s="164">
        <x:v>0.927</x:v>
      </x:c>
      <x:c r="Z394" s="164">
        <x:v>0.919</x:v>
      </x:c>
      <x:c r="AA394" s="164">
        <x:v>0.913</x:v>
      </x:c>
      <x:c r="AB394" s="164">
        <x:v>0.909</x:v>
      </x:c>
      <x:c r="AC394" s="164">
        <x:v>0.905</x:v>
      </x:c>
      <x:c r="AD394" s="164">
        <x:v>0.902</x:v>
      </x:c>
      <x:c r="AE394" s="164">
        <x:v>0.900</x:v>
      </x:c>
      <x:c r="AF394" s="164">
        <x:v>0.897</x:v>
      </x:c>
      <x:c r="AG394" s="164">
        <x:v>0.895</x:v>
      </x:c>
      <x:c r="AH394" s="164">
        <x:v>0.892</x:v>
      </x:c>
      <x:c r="AI394" s="184" t="s">
        <x:v>40</x:v>
      </x:c>
      <x:c r="AJ394" s="185" t="s">
        <x:v>40</x:v>
      </x:c>
      <x:c r="AK394" s="185" t="s">
        <x:v>40</x:v>
      </x:c>
      <x:c r="AL394" s="185" t="s">
        <x:v>40</x:v>
      </x:c>
      <x:c r="AM394" s="185" t="s">
        <x:v>40</x:v>
      </x:c>
      <x:c r="AN394" s="185" t="s">
        <x:v>40</x:v>
      </x:c>
      <x:c r="AO394" s="185" t="s">
        <x:v>40</x:v>
      </x:c>
      <x:c r="AP394" s="185" t="s">
        <x:v>40</x:v>
      </x:c>
      <x:c r="AQ394" s="185" t="s">
        <x:v>40</x:v>
      </x:c>
      <x:c r="AR394" s="185" t="s">
        <x:v>40</x:v>
      </x:c>
      <x:c r="AS394" s="186" t="s">
        <x:v>40</x:v>
      </x:c>
      <x:c r="AT394" s="185" t="s">
        <x:v>40</x:v>
      </x:c>
      <x:c r="AU394" s="185" t="s">
        <x:v>40</x:v>
      </x:c>
      <x:c r="AV394" s="185" t="s">
        <x:v>40</x:v>
      </x:c>
      <x:c r="AW394" s="185" t="s">
        <x:v>40</x:v>
      </x:c>
      <x:c r="AX394" s="185" t="s">
        <x:v>40</x:v>
      </x:c>
      <x:c r="AY394" s="185" t="s">
        <x:v>40</x:v>
      </x:c>
      <x:c r="AZ394" s="185" t="s">
        <x:v>40</x:v>
      </x:c>
      <x:c r="BA394" s="185" t="s">
        <x:v>40</x:v>
      </x:c>
      <x:c r="BB394" s="185" t="s">
        <x:v>40</x:v>
      </x:c>
      <x:c r="BC394" s="185" t="s">
        <x:v>40</x:v>
      </x:c>
      <x:c r="BD394" s="185" t="s">
        <x:v>40</x:v>
      </x:c>
      <x:c r="BF394" s="80" t="s">
        <x:v>394</x:v>
      </x:c>
      <x:c r="BG394" s="80" t="s">
        <x:v>395</x:v>
      </x:c>
      <x:c r="BH394" s="80" t="s">
        <x:v>19</x:v>
      </x:c>
      <x:c r="BI394" s="80" t="s">
        <x:v>8</x:v>
      </x:c>
      <x:c r="BJ394" s="80" t="s">
        <x:v>197</x:v>
      </x:c>
      <x:c r="BK394" s="80" t="s">
        <x:v>271</x:v>
      </x:c>
    </x:row>
    <x:row r="395" spans="1:63" ht="17.100000000000001" customHeight="1" x14ac:dyDescent="0.2">
      <x:c r="A395" s="90" t="s">
        <x:v>104</x:v>
      </x:c>
      <x:c r="B395" s="90" t="s">
        <x:v>27</x:v>
      </x:c>
      <x:c r="C395" s="90" t="s">
        <x:v>106</x:v>
      </x:c>
      <x:c r="D395" s="169">
        <x:v>0.784</x:v>
      </x:c>
      <x:c r="E395" s="118">
        <x:v>110.000</x:v>
      </x:c>
      <x:c r="F395" s="170">
        <x:v>0.208</x:v>
      </x:c>
      <x:c r="G395" s="171">
        <x:v>0.792</x:v>
      </x:c>
      <x:c r="H395" s="190" t="s">
        <x:v>40</x:v>
      </x:c>
      <x:c r="I395" s="191" t="s">
        <x:v>40</x:v>
      </x:c>
      <x:c r="J395" s="191" t="s">
        <x:v>40</x:v>
      </x:c>
      <x:c r="K395" s="190" t="s">
        <x:v>40</x:v>
      </x:c>
      <x:c r="L395" s="192" t="s">
        <x:v>40</x:v>
      </x:c>
      <x:c r="M395" s="169">
        <x:v>0.654</x:v>
      </x:c>
      <x:c r="N395" s="170">
        <x:v>0.688</x:v>
      </x:c>
      <x:c r="O395" s="170">
        <x:v>0.701</x:v>
      </x:c>
      <x:c r="P395" s="170">
        <x:v>0.708</x:v>
      </x:c>
      <x:c r="Q395" s="170">
        <x:v>0.714</x:v>
      </x:c>
      <x:c r="R395" s="170">
        <x:v>0.719</x:v>
      </x:c>
      <x:c r="S395" s="170">
        <x:v>0.723</x:v>
      </x:c>
      <x:c r="T395" s="170">
        <x:v>0.727</x:v>
      </x:c>
      <x:c r="U395" s="170">
        <x:v>0.730</x:v>
      </x:c>
      <x:c r="V395" s="170">
        <x:v>0.733</x:v>
      </x:c>
      <x:c r="W395" s="171">
        <x:v>0.736</x:v>
      </x:c>
      <x:c r="X395" s="170">
        <x:v>0.882</x:v>
      </x:c>
      <x:c r="Y395" s="170">
        <x:v>0.861</x:v>
      </x:c>
      <x:c r="Z395" s="170">
        <x:v>0.852</x:v>
      </x:c>
      <x:c r="AA395" s="170">
        <x:v>0.847</x:v>
      </x:c>
      <x:c r="AB395" s="170">
        <x:v>0.842</x:v>
      </x:c>
      <x:c r="AC395" s="170">
        <x:v>0.839</x:v>
      </x:c>
      <x:c r="AD395" s="170">
        <x:v>0.835</x:v>
      </x:c>
      <x:c r="AE395" s="170">
        <x:v>0.833</x:v>
      </x:c>
      <x:c r="AF395" s="170">
        <x:v>0.830</x:v>
      </x:c>
      <x:c r="AG395" s="170">
        <x:v>0.828</x:v>
      </x:c>
      <x:c r="AH395" s="170">
        <x:v>0.825</x:v>
      </x:c>
      <x:c r="AI395" s="153" t="s">
        <x:v>40</x:v>
      </x:c>
      <x:c r="AJ395" s="154" t="s">
        <x:v>40</x:v>
      </x:c>
      <x:c r="AK395" s="154" t="s">
        <x:v>40</x:v>
      </x:c>
      <x:c r="AL395" s="154" t="s">
        <x:v>40</x:v>
      </x:c>
      <x:c r="AM395" s="154" t="s">
        <x:v>40</x:v>
      </x:c>
      <x:c r="AN395" s="154" t="s">
        <x:v>40</x:v>
      </x:c>
      <x:c r="AO395" s="154" t="s">
        <x:v>40</x:v>
      </x:c>
      <x:c r="AP395" s="154" t="s">
        <x:v>40</x:v>
      </x:c>
      <x:c r="AQ395" s="154" t="s">
        <x:v>40</x:v>
      </x:c>
      <x:c r="AR395" s="154" t="s">
        <x:v>40</x:v>
      </x:c>
      <x:c r="AS395" s="155" t="s">
        <x:v>40</x:v>
      </x:c>
      <x:c r="AT395" s="154" t="s">
        <x:v>40</x:v>
      </x:c>
      <x:c r="AU395" s="154" t="s">
        <x:v>40</x:v>
      </x:c>
      <x:c r="AV395" s="154" t="s">
        <x:v>40</x:v>
      </x:c>
      <x:c r="AW395" s="154" t="s">
        <x:v>40</x:v>
      </x:c>
      <x:c r="AX395" s="154" t="s">
        <x:v>40</x:v>
      </x:c>
      <x:c r="AY395" s="154" t="s">
        <x:v>40</x:v>
      </x:c>
      <x:c r="AZ395" s="154" t="s">
        <x:v>40</x:v>
      </x:c>
      <x:c r="BA395" s="154" t="s">
        <x:v>40</x:v>
      </x:c>
      <x:c r="BB395" s="154" t="s">
        <x:v>40</x:v>
      </x:c>
      <x:c r="BC395" s="154" t="s">
        <x:v>40</x:v>
      </x:c>
      <x:c r="BD395" s="154" t="s">
        <x:v>40</x:v>
      </x:c>
      <x:c r="BF395" s="80" t="s">
        <x:v>394</x:v>
      </x:c>
      <x:c r="BG395" s="80" t="s">
        <x:v>395</x:v>
      </x:c>
      <x:c r="BH395" s="80" t="s">
        <x:v>19</x:v>
      </x:c>
      <x:c r="BI395" s="80" t="s">
        <x:v>8</x:v>
      </x:c>
      <x:c r="BJ395" s="80" t="s">
        <x:v>197</x:v>
      </x:c>
      <x:c r="BK395" s="80" t="s">
        <x:v>272</x:v>
      </x:c>
    </x:row>
    <x:row r="396" spans="1:63" ht="17.100000000000001" customHeight="1" x14ac:dyDescent="0.2">
      <x:c r="A396" s="85" t="s">
        <x:v>107</x:v>
      </x:c>
      <x:c r="B396" s="85" t="s">
        <x:v>30</x:v>
      </x:c>
      <x:c r="C396" s="86" t="s">
        <x:v>108</x:v>
      </x:c>
      <x:c r="D396" s="156">
        <x:v>0.841</x:v>
      </x:c>
      <x:c r="E396" s="115">
        <x:v>1050.000</x:v>
      </x:c>
      <x:c r="F396" s="157">
        <x:v>0.000</x:v>
      </x:c>
      <x:c r="G396" s="158">
        <x:v>1.000</x:v>
      </x:c>
      <x:c r="H396" s="157">
        <x:v>0.815</x:v>
      </x:c>
      <x:c r="I396" s="157">
        <x:v>0.026</x:v>
      </x:c>
      <x:c r="J396" s="157">
        <x:v>0.057</x:v>
      </x:c>
      <x:c r="K396" s="156">
        <x:v>0.005</x:v>
      </x:c>
      <x:c r="L396" s="157">
        <x:v>0.995</x:v>
      </x:c>
      <x:c r="M396" s="156">
        <x:v>0.806</x:v>
      </x:c>
      <x:c r="N396" s="157">
        <x:v>0.815</x:v>
      </x:c>
      <x:c r="O396" s="157">
        <x:v>0.818</x:v>
      </x:c>
      <x:c r="P396" s="157">
        <x:v>0.821</x:v>
      </x:c>
      <x:c r="Q396" s="157">
        <x:v>0.822</x:v>
      </x:c>
      <x:c r="R396" s="157">
        <x:v>0.823</x:v>
      </x:c>
      <x:c r="S396" s="157">
        <x:v>0.825</x:v>
      </x:c>
      <x:c r="T396" s="157">
        <x:v>0.826</x:v>
      </x:c>
      <x:c r="U396" s="157">
        <x:v>0.826</x:v>
      </x:c>
      <x:c r="V396" s="157">
        <x:v>0.827</x:v>
      </x:c>
      <x:c r="W396" s="158">
        <x:v>0.828</x:v>
      </x:c>
      <x:c r="X396" s="157">
        <x:v>0.873</x:v>
      </x:c>
      <x:c r="Y396" s="157">
        <x:v>0.865</x:v>
      </x:c>
      <x:c r="Z396" s="157">
        <x:v>0.863</x:v>
      </x:c>
      <x:c r="AA396" s="157">
        <x:v>0.861</x:v>
      </x:c>
      <x:c r="AB396" s="157">
        <x:v>0.859</x:v>
      </x:c>
      <x:c r="AC396" s="157">
        <x:v>0.858</x:v>
      </x:c>
      <x:c r="AD396" s="157">
        <x:v>0.857</x:v>
      </x:c>
      <x:c r="AE396" s="157">
        <x:v>0.856</x:v>
      </x:c>
      <x:c r="AF396" s="157">
        <x:v>0.855</x:v>
      </x:c>
      <x:c r="AG396" s="157">
        <x:v>0.855</x:v>
      </x:c>
      <x:c r="AH396" s="157">
        <x:v>0.854</x:v>
      </x:c>
      <x:c r="AI396" s="156">
        <x:v>-0.004</x:v>
      </x:c>
      <x:c r="AJ396" s="157">
        <x:v>0.003</x:v>
      </x:c>
      <x:c r="AK396" s="157">
        <x:v>0.006</x:v>
      </x:c>
      <x:c r="AL396" s="157">
        <x:v>0.008</x:v>
      </x:c>
      <x:c r="AM396" s="157">
        <x:v>0.009</x:v>
      </x:c>
      <x:c r="AN396" s="157">
        <x:v>0.011</x:v>
      </x:c>
      <x:c r="AO396" s="157">
        <x:v>0.012</x:v>
      </x:c>
      <x:c r="AP396" s="157">
        <x:v>0.012</x:v>
      </x:c>
      <x:c r="AQ396" s="157">
        <x:v>0.013</x:v>
      </x:c>
      <x:c r="AR396" s="157">
        <x:v>0.014</x:v>
      </x:c>
      <x:c r="AS396" s="158">
        <x:v>0.014</x:v>
      </x:c>
      <x:c r="AT396" s="157">
        <x:v>0.056</x:v>
      </x:c>
      <x:c r="AU396" s="157">
        <x:v>0.049</x:v>
      </x:c>
      <x:c r="AV396" s="157">
        <x:v>0.046</x:v>
      </x:c>
      <x:c r="AW396" s="157">
        <x:v>0.044</x:v>
      </x:c>
      <x:c r="AX396" s="157">
        <x:v>0.043</x:v>
      </x:c>
      <x:c r="AY396" s="157">
        <x:v>0.042</x:v>
      </x:c>
      <x:c r="AZ396" s="157">
        <x:v>0.041</x:v>
      </x:c>
      <x:c r="BA396" s="157">
        <x:v>0.040</x:v>
      </x:c>
      <x:c r="BB396" s="157">
        <x:v>0.039</x:v>
      </x:c>
      <x:c r="BC396" s="157">
        <x:v>0.039</x:v>
      </x:c>
      <x:c r="BD396" s="159">
        <x:v>0.038</x:v>
      </x:c>
      <x:c r="BF396" s="80" t="s">
        <x:v>394</x:v>
      </x:c>
      <x:c r="BG396" s="80" t="s">
        <x:v>395</x:v>
      </x:c>
      <x:c r="BH396" s="80" t="s">
        <x:v>19</x:v>
      </x:c>
      <x:c r="BI396" s="80" t="s">
        <x:v>273</x:v>
      </x:c>
      <x:c r="BJ396" s="80" t="s">
        <x:v>192</x:v>
      </x:c>
      <x:c r="BK396" s="80" t="s">
        <x:v>108</x:v>
      </x:c>
    </x:row>
    <x:row r="397" spans="1:63" ht="17.100000000000001" customHeight="1" x14ac:dyDescent="0.2">
      <x:c r="A397" s="87" t="s">
        <x:v>107</x:v>
      </x:c>
      <x:c r="B397" s="87" t="s">
        <x:v>30</x:v>
      </x:c>
      <x:c r="C397" s="8" t="s">
        <x:v>274</x:v>
      </x:c>
      <x:c r="D397" s="160" t="s">
        <x:v>440</x:v>
      </x:c>
      <x:c r="E397" s="116" t="s">
        <x:v>440</x:v>
      </x:c>
      <x:c r="F397" s="161" t="s">
        <x:v>440</x:v>
      </x:c>
      <x:c r="G397" s="162" t="s">
        <x:v>440</x:v>
      </x:c>
      <x:c r="H397" s="161" t="s">
        <x:v>440</x:v>
      </x:c>
      <x:c r="I397" s="161" t="s">
        <x:v>440</x:v>
      </x:c>
      <x:c r="J397" s="161" t="s">
        <x:v>440</x:v>
      </x:c>
      <x:c r="K397" s="160" t="s">
        <x:v>440</x:v>
      </x:c>
      <x:c r="L397" s="161" t="s">
        <x:v>440</x:v>
      </x:c>
      <x:c r="M397" s="160" t="s">
        <x:v>440</x:v>
      </x:c>
      <x:c r="N397" s="161" t="s">
        <x:v>440</x:v>
      </x:c>
      <x:c r="O397" s="161" t="s">
        <x:v>440</x:v>
      </x:c>
      <x:c r="P397" s="161" t="s">
        <x:v>440</x:v>
      </x:c>
      <x:c r="Q397" s="161" t="s">
        <x:v>440</x:v>
      </x:c>
      <x:c r="R397" s="161" t="s">
        <x:v>440</x:v>
      </x:c>
      <x:c r="S397" s="161" t="s">
        <x:v>440</x:v>
      </x:c>
      <x:c r="T397" s="161" t="s">
        <x:v>440</x:v>
      </x:c>
      <x:c r="U397" s="161" t="s">
        <x:v>440</x:v>
      </x:c>
      <x:c r="V397" s="161" t="s">
        <x:v>440</x:v>
      </x:c>
      <x:c r="W397" s="162" t="s">
        <x:v>440</x:v>
      </x:c>
      <x:c r="X397" s="161" t="s">
        <x:v>440</x:v>
      </x:c>
      <x:c r="Y397" s="161" t="s">
        <x:v>440</x:v>
      </x:c>
      <x:c r="Z397" s="161" t="s">
        <x:v>440</x:v>
      </x:c>
      <x:c r="AA397" s="161" t="s">
        <x:v>440</x:v>
      </x:c>
      <x:c r="AB397" s="161" t="s">
        <x:v>440</x:v>
      </x:c>
      <x:c r="AC397" s="161" t="s">
        <x:v>440</x:v>
      </x:c>
      <x:c r="AD397" s="161" t="s">
        <x:v>440</x:v>
      </x:c>
      <x:c r="AE397" s="161" t="s">
        <x:v>440</x:v>
      </x:c>
      <x:c r="AF397" s="161" t="s">
        <x:v>440</x:v>
      </x:c>
      <x:c r="AG397" s="161" t="s">
        <x:v>440</x:v>
      </x:c>
      <x:c r="AH397" s="161" t="s">
        <x:v>440</x:v>
      </x:c>
      <x:c r="AI397" s="160" t="s">
        <x:v>440</x:v>
      </x:c>
      <x:c r="AJ397" s="161" t="s">
        <x:v>440</x:v>
      </x:c>
      <x:c r="AK397" s="161" t="s">
        <x:v>440</x:v>
      </x:c>
      <x:c r="AL397" s="161" t="s">
        <x:v>440</x:v>
      </x:c>
      <x:c r="AM397" s="161" t="s">
        <x:v>440</x:v>
      </x:c>
      <x:c r="AN397" s="161" t="s">
        <x:v>440</x:v>
      </x:c>
      <x:c r="AO397" s="161" t="s">
        <x:v>440</x:v>
      </x:c>
      <x:c r="AP397" s="161" t="s">
        <x:v>440</x:v>
      </x:c>
      <x:c r="AQ397" s="161" t="s">
        <x:v>440</x:v>
      </x:c>
      <x:c r="AR397" s="161" t="s">
        <x:v>440</x:v>
      </x:c>
      <x:c r="AS397" s="162" t="s">
        <x:v>440</x:v>
      </x:c>
      <x:c r="AT397" s="161" t="s">
        <x:v>440</x:v>
      </x:c>
      <x:c r="AU397" s="161" t="s">
        <x:v>440</x:v>
      </x:c>
      <x:c r="AV397" s="161" t="s">
        <x:v>440</x:v>
      </x:c>
      <x:c r="AW397" s="161" t="s">
        <x:v>440</x:v>
      </x:c>
      <x:c r="AX397" s="161" t="s">
        <x:v>440</x:v>
      </x:c>
      <x:c r="AY397" s="161" t="s">
        <x:v>440</x:v>
      </x:c>
      <x:c r="AZ397" s="161" t="s">
        <x:v>440</x:v>
      </x:c>
      <x:c r="BA397" s="161" t="s">
        <x:v>440</x:v>
      </x:c>
      <x:c r="BB397" s="161" t="s">
        <x:v>440</x:v>
      </x:c>
      <x:c r="BC397" s="161" t="s">
        <x:v>440</x:v>
      </x:c>
      <x:c r="BD397" s="161" t="s">
        <x:v>440</x:v>
      </x:c>
      <x:c r="BF397" s="80" t="s">
        <x:v>394</x:v>
      </x:c>
      <x:c r="BG397" s="80" t="s">
        <x:v>395</x:v>
      </x:c>
      <x:c r="BH397" s="80" t="s">
        <x:v>19</x:v>
      </x:c>
      <x:c r="BI397" s="80" t="s">
        <x:v>273</x:v>
      </x:c>
      <x:c r="BJ397" s="80" t="s">
        <x:v>192</x:v>
      </x:c>
      <x:c r="BK397" s="80" t="s">
        <x:v>275</x:v>
      </x:c>
    </x:row>
    <x:row r="398" spans="1:63" ht="17.100000000000001" customHeight="1" x14ac:dyDescent="0.2">
      <x:c r="A398" s="88" t="s">
        <x:v>107</x:v>
      </x:c>
      <x:c r="B398" s="88" t="s">
        <x:v>23</x:v>
      </x:c>
      <x:c r="C398" s="89" t="s">
        <x:v>108</x:v>
      </x:c>
      <x:c r="D398" s="163">
        <x:v>0.876</x:v>
      </x:c>
      <x:c r="E398" s="117">
        <x:v>13810.00</x:v>
      </x:c>
      <x:c r="F398" s="164">
        <x:v>0.000</x:v>
      </x:c>
      <x:c r="G398" s="165">
        <x:v>1.000</x:v>
      </x:c>
      <x:c r="H398" s="164">
        <x:v>0.878</x:v>
      </x:c>
      <x:c r="I398" s="164">
        <x:v>-0.002</x:v>
      </x:c>
      <x:c r="J398" s="164">
        <x:v>0.026</x:v>
      </x:c>
      <x:c r="K398" s="163">
        <x:v>0.772</x:v>
      </x:c>
      <x:c r="L398" s="164">
        <x:v>0.228</x:v>
      </x:c>
      <x:c r="M398" s="163">
        <x:v>0.868</x:v>
      </x:c>
      <x:c r="N398" s="164">
        <x:v>0.870</x:v>
      </x:c>
      <x:c r="O398" s="164">
        <x:v>0.871</x:v>
      </x:c>
      <x:c r="P398" s="164">
        <x:v>0.871</x:v>
      </x:c>
      <x:c r="Q398" s="164">
        <x:v>0.872</x:v>
      </x:c>
      <x:c r="R398" s="164">
        <x:v>0.872</x:v>
      </x:c>
      <x:c r="S398" s="164">
        <x:v>0.872</x:v>
      </x:c>
      <x:c r="T398" s="164">
        <x:v>0.873</x:v>
      </x:c>
      <x:c r="U398" s="164">
        <x:v>0.873</x:v>
      </x:c>
      <x:c r="V398" s="164">
        <x:v>0.873</x:v>
      </x:c>
      <x:c r="W398" s="165">
        <x:v>0.873</x:v>
      </x:c>
      <x:c r="X398" s="164">
        <x:v>0.885</x:v>
      </x:c>
      <x:c r="Y398" s="164">
        <x:v>0.883</x:v>
      </x:c>
      <x:c r="Z398" s="164">
        <x:v>0.882</x:v>
      </x:c>
      <x:c r="AA398" s="164">
        <x:v>0.881</x:v>
      </x:c>
      <x:c r="AB398" s="164">
        <x:v>0.881</x:v>
      </x:c>
      <x:c r="AC398" s="164">
        <x:v>0.881</x:v>
      </x:c>
      <x:c r="AD398" s="164">
        <x:v>0.881</x:v>
      </x:c>
      <x:c r="AE398" s="164">
        <x:v>0.880</x:v>
      </x:c>
      <x:c r="AF398" s="164">
        <x:v>0.880</x:v>
      </x:c>
      <x:c r="AG398" s="164">
        <x:v>0.880</x:v>
      </x:c>
      <x:c r="AH398" s="164">
        <x:v>0.880</x:v>
      </x:c>
      <x:c r="AI398" s="163">
        <x:v>-0.010</x:v>
      </x:c>
      <x:c r="AJ398" s="164">
        <x:v>-0.008</x:v>
      </x:c>
      <x:c r="AK398" s="164">
        <x:v>-0.007</x:v>
      </x:c>
      <x:c r="AL398" s="164">
        <x:v>-0.007</x:v>
      </x:c>
      <x:c r="AM398" s="164">
        <x:v>-0.007</x:v>
      </x:c>
      <x:c r="AN398" s="164">
        <x:v>-0.006</x:v>
      </x:c>
      <x:c r="AO398" s="164">
        <x:v>-0.006</x:v>
      </x:c>
      <x:c r="AP398" s="164">
        <x:v>-0.006</x:v>
      </x:c>
      <x:c r="AQ398" s="164">
        <x:v>-0.006</x:v>
      </x:c>
      <x:c r="AR398" s="164">
        <x:v>-0.005</x:v>
      </x:c>
      <x:c r="AS398" s="165">
        <x:v>-0.005</x:v>
      </x:c>
      <x:c r="AT398" s="164">
        <x:v>0.006</x:v>
      </x:c>
      <x:c r="AU398" s="164">
        <x:v>0.004</x:v>
      </x:c>
      <x:c r="AV398" s="164">
        <x:v>0.003</x:v>
      </x:c>
      <x:c r="AW398" s="164">
        <x:v>0.003</x:v>
      </x:c>
      <x:c r="AX398" s="164">
        <x:v>0.002</x:v>
      </x:c>
      <x:c r="AY398" s="164">
        <x:v>0.002</x:v>
      </x:c>
      <x:c r="AZ398" s="164">
        <x:v>0.002</x:v>
      </x:c>
      <x:c r="BA398" s="164">
        <x:v>0.002</x:v>
      </x:c>
      <x:c r="BB398" s="164">
        <x:v>0.002</x:v>
      </x:c>
      <x:c r="BC398" s="164">
        <x:v>0.001</x:v>
      </x:c>
      <x:c r="BD398" s="164">
        <x:v>0.001</x:v>
      </x:c>
      <x:c r="BF398" s="80" t="s">
        <x:v>394</x:v>
      </x:c>
      <x:c r="BG398" s="80" t="s">
        <x:v>395</x:v>
      </x:c>
      <x:c r="BH398" s="80" t="s">
        <x:v>19</x:v>
      </x:c>
      <x:c r="BI398" s="80" t="s">
        <x:v>273</x:v>
      </x:c>
      <x:c r="BJ398" s="80" t="s">
        <x:v>193</x:v>
      </x:c>
      <x:c r="BK398" s="80" t="s">
        <x:v>108</x:v>
      </x:c>
    </x:row>
    <x:row r="399" spans="1:63" ht="17.100000000000001" customHeight="1" x14ac:dyDescent="0.2">
      <x:c r="A399" s="87" t="s">
        <x:v>107</x:v>
      </x:c>
      <x:c r="B399" s="87" t="s">
        <x:v>23</x:v>
      </x:c>
      <x:c r="C399" s="8" t="s">
        <x:v>274</x:v>
      </x:c>
      <x:c r="D399" s="160">
        <x:v>0.910</x:v>
      </x:c>
      <x:c r="E399" s="116">
        <x:v>2350.000</x:v>
      </x:c>
      <x:c r="F399" s="161">
        <x:v>0.000</x:v>
      </x:c>
      <x:c r="G399" s="162">
        <x:v>1.000</x:v>
      </x:c>
      <x:c r="H399" s="161">
        <x:v>0.899</x:v>
      </x:c>
      <x:c r="I399" s="161">
        <x:v>0.011</x:v>
      </x:c>
      <x:c r="J399" s="161">
        <x:v>0.023</x:v>
      </x:c>
      <x:c r="K399" s="160">
        <x:v>0.025</x:v>
      </x:c>
      <x:c r="L399" s="161">
        <x:v>0.975</x:v>
      </x:c>
      <x:c r="M399" s="160">
        <x:v>0.891</x:v>
      </x:c>
      <x:c r="N399" s="161">
        <x:v>0.896</x:v>
      </x:c>
      <x:c r="O399" s="161">
        <x:v>0.898</x:v>
      </x:c>
      <x:c r="P399" s="161">
        <x:v>0.899</x:v>
      </x:c>
      <x:c r="Q399" s="161">
        <x:v>0.900</x:v>
      </x:c>
      <x:c r="R399" s="161">
        <x:v>0.901</x:v>
      </x:c>
      <x:c r="S399" s="161">
        <x:v>0.901</x:v>
      </x:c>
      <x:c r="T399" s="161">
        <x:v>0.902</x:v>
      </x:c>
      <x:c r="U399" s="161">
        <x:v>0.902</x:v>
      </x:c>
      <x:c r="V399" s="161">
        <x:v>0.903</x:v>
      </x:c>
      <x:c r="W399" s="162">
        <x:v>0.903</x:v>
      </x:c>
      <x:c r="X399" s="161">
        <x:v>0.926</x:v>
      </x:c>
      <x:c r="Y399" s="161">
        <x:v>0.923</x:v>
      </x:c>
      <x:c r="Z399" s="161">
        <x:v>0.921</x:v>
      </x:c>
      <x:c r="AA399" s="161">
        <x:v>0.920</x:v>
      </x:c>
      <x:c r="AB399" s="161">
        <x:v>0.919</x:v>
      </x:c>
      <x:c r="AC399" s="161">
        <x:v>0.919</x:v>
      </x:c>
      <x:c r="AD399" s="161">
        <x:v>0.918</x:v>
      </x:c>
      <x:c r="AE399" s="161">
        <x:v>0.918</x:v>
      </x:c>
      <x:c r="AF399" s="161">
        <x:v>0.917</x:v>
      </x:c>
      <x:c r="AG399" s="161">
        <x:v>0.917</x:v>
      </x:c>
      <x:c r="AH399" s="161">
        <x:v>0.917</x:v>
      </x:c>
      <x:c r="AI399" s="160">
        <x:v>-0.006</x:v>
      </x:c>
      <x:c r="AJ399" s="161">
        <x:v>-0.002</x:v>
      </x:c>
      <x:c r="AK399" s="161">
        <x:v>0.000</x:v>
      </x:c>
      <x:c r="AL399" s="161">
        <x:v>0.001</x:v>
      </x:c>
      <x:c r="AM399" s="161">
        <x:v>0.002</x:v>
      </x:c>
      <x:c r="AN399" s="161">
        <x:v>0.002</x:v>
      </x:c>
      <x:c r="AO399" s="161">
        <x:v>0.003</x:v>
      </x:c>
      <x:c r="AP399" s="161">
        <x:v>0.004</x:v>
      </x:c>
      <x:c r="AQ399" s="161">
        <x:v>0.004</x:v>
      </x:c>
      <x:c r="AR399" s="161">
        <x:v>0.004</x:v>
      </x:c>
      <x:c r="AS399" s="162">
        <x:v>0.005</x:v>
      </x:c>
      <x:c r="AT399" s="161">
        <x:v>0.029</x:v>
      </x:c>
      <x:c r="AU399" s="161">
        <x:v>0.024</x:v>
      </x:c>
      <x:c r="AV399" s="161">
        <x:v>0.023</x:v>
      </x:c>
      <x:c r="AW399" s="161">
        <x:v>0.022</x:v>
      </x:c>
      <x:c r="AX399" s="161">
        <x:v>0.021</x:v>
      </x:c>
      <x:c r="AY399" s="161">
        <x:v>0.020</x:v>
      </x:c>
      <x:c r="AZ399" s="161">
        <x:v>0.020</x:v>
      </x:c>
      <x:c r="BA399" s="161">
        <x:v>0.019</x:v>
      </x:c>
      <x:c r="BB399" s="161">
        <x:v>0.019</x:v>
      </x:c>
      <x:c r="BC399" s="161">
        <x:v>0.018</x:v>
      </x:c>
      <x:c r="BD399" s="161">
        <x:v>0.018</x:v>
      </x:c>
      <x:c r="BF399" s="80" t="s">
        <x:v>394</x:v>
      </x:c>
      <x:c r="BG399" s="80" t="s">
        <x:v>395</x:v>
      </x:c>
      <x:c r="BH399" s="80" t="s">
        <x:v>19</x:v>
      </x:c>
      <x:c r="BI399" s="80" t="s">
        <x:v>273</x:v>
      </x:c>
      <x:c r="BJ399" s="80" t="s">
        <x:v>193</x:v>
      </x:c>
      <x:c r="BK399" s="80" t="s">
        <x:v>275</x:v>
      </x:c>
    </x:row>
    <x:row r="400" spans="1:63" ht="17.100000000000001" customHeight="1" x14ac:dyDescent="0.2">
      <x:c r="A400" s="88" t="s">
        <x:v>107</x:v>
      </x:c>
      <x:c r="B400" s="88" t="s">
        <x:v>487</x:v>
      </x:c>
      <x:c r="C400" s="89" t="s">
        <x:v>108</x:v>
      </x:c>
      <x:c r="D400" s="163" t="s">
        <x:v>440</x:v>
      </x:c>
      <x:c r="E400" s="117" t="s">
        <x:v>440</x:v>
      </x:c>
      <x:c r="F400" s="164" t="s">
        <x:v>440</x:v>
      </x:c>
      <x:c r="G400" s="165" t="s">
        <x:v>440</x:v>
      </x:c>
      <x:c r="H400" s="164" t="s">
        <x:v>440</x:v>
      </x:c>
      <x:c r="I400" s="164" t="s">
        <x:v>440</x:v>
      </x:c>
      <x:c r="J400" s="164" t="s">
        <x:v>440</x:v>
      </x:c>
      <x:c r="K400" s="163" t="s">
        <x:v>440</x:v>
      </x:c>
      <x:c r="L400" s="164" t="s">
        <x:v>440</x:v>
      </x:c>
      <x:c r="M400" s="163" t="s">
        <x:v>440</x:v>
      </x:c>
      <x:c r="N400" s="164" t="s">
        <x:v>440</x:v>
      </x:c>
      <x:c r="O400" s="164" t="s">
        <x:v>440</x:v>
      </x:c>
      <x:c r="P400" s="164" t="s">
        <x:v>440</x:v>
      </x:c>
      <x:c r="Q400" s="164" t="s">
        <x:v>440</x:v>
      </x:c>
      <x:c r="R400" s="164" t="s">
        <x:v>440</x:v>
      </x:c>
      <x:c r="S400" s="164" t="s">
        <x:v>440</x:v>
      </x:c>
      <x:c r="T400" s="164" t="s">
        <x:v>440</x:v>
      </x:c>
      <x:c r="U400" s="164" t="s">
        <x:v>440</x:v>
      </x:c>
      <x:c r="V400" s="164" t="s">
        <x:v>440</x:v>
      </x:c>
      <x:c r="W400" s="165" t="s">
        <x:v>440</x:v>
      </x:c>
      <x:c r="X400" s="164" t="s">
        <x:v>440</x:v>
      </x:c>
      <x:c r="Y400" s="164" t="s">
        <x:v>440</x:v>
      </x:c>
      <x:c r="Z400" s="164" t="s">
        <x:v>440</x:v>
      </x:c>
      <x:c r="AA400" s="164" t="s">
        <x:v>440</x:v>
      </x:c>
      <x:c r="AB400" s="164" t="s">
        <x:v>440</x:v>
      </x:c>
      <x:c r="AC400" s="164" t="s">
        <x:v>440</x:v>
      </x:c>
      <x:c r="AD400" s="164" t="s">
        <x:v>440</x:v>
      </x:c>
      <x:c r="AE400" s="164" t="s">
        <x:v>440</x:v>
      </x:c>
      <x:c r="AF400" s="164" t="s">
        <x:v>440</x:v>
      </x:c>
      <x:c r="AG400" s="164" t="s">
        <x:v>440</x:v>
      </x:c>
      <x:c r="AH400" s="164" t="s">
        <x:v>440</x:v>
      </x:c>
      <x:c r="AI400" s="163" t="s">
        <x:v>440</x:v>
      </x:c>
      <x:c r="AJ400" s="164" t="s">
        <x:v>440</x:v>
      </x:c>
      <x:c r="AK400" s="164" t="s">
        <x:v>440</x:v>
      </x:c>
      <x:c r="AL400" s="164" t="s">
        <x:v>440</x:v>
      </x:c>
      <x:c r="AM400" s="164" t="s">
        <x:v>440</x:v>
      </x:c>
      <x:c r="AN400" s="164" t="s">
        <x:v>440</x:v>
      </x:c>
      <x:c r="AO400" s="164" t="s">
        <x:v>440</x:v>
      </x:c>
      <x:c r="AP400" s="164" t="s">
        <x:v>440</x:v>
      </x:c>
      <x:c r="AQ400" s="164" t="s">
        <x:v>440</x:v>
      </x:c>
      <x:c r="AR400" s="164" t="s">
        <x:v>440</x:v>
      </x:c>
      <x:c r="AS400" s="165" t="s">
        <x:v>440</x:v>
      </x:c>
      <x:c r="AT400" s="164" t="s">
        <x:v>440</x:v>
      </x:c>
      <x:c r="AU400" s="164" t="s">
        <x:v>440</x:v>
      </x:c>
      <x:c r="AV400" s="164" t="s">
        <x:v>440</x:v>
      </x:c>
      <x:c r="AW400" s="164" t="s">
        <x:v>440</x:v>
      </x:c>
      <x:c r="AX400" s="164" t="s">
        <x:v>440</x:v>
      </x:c>
      <x:c r="AY400" s="164" t="s">
        <x:v>440</x:v>
      </x:c>
      <x:c r="AZ400" s="164" t="s">
        <x:v>440</x:v>
      </x:c>
      <x:c r="BA400" s="164" t="s">
        <x:v>440</x:v>
      </x:c>
      <x:c r="BB400" s="164" t="s">
        <x:v>440</x:v>
      </x:c>
      <x:c r="BC400" s="164" t="s">
        <x:v>440</x:v>
      </x:c>
      <x:c r="BD400" s="164" t="s">
        <x:v>440</x:v>
      </x:c>
      <x:c r="BF400" s="80" t="s">
        <x:v>394</x:v>
      </x:c>
      <x:c r="BG400" s="80" t="s">
        <x:v>395</x:v>
      </x:c>
      <x:c r="BH400" s="80" t="s">
        <x:v>19</x:v>
      </x:c>
      <x:c r="BI400" s="80" t="s">
        <x:v>273</x:v>
      </x:c>
      <x:c r="BJ400" s="80" t="s">
        <x:v>194</x:v>
      </x:c>
      <x:c r="BK400" s="80" t="s">
        <x:v>108</x:v>
      </x:c>
    </x:row>
    <x:row r="401" spans="1:63" ht="17.100000000000001" customHeight="1" x14ac:dyDescent="0.2">
      <x:c r="A401" s="87" t="s">
        <x:v>107</x:v>
      </x:c>
      <x:c r="B401" s="87" t="s">
        <x:v>487</x:v>
      </x:c>
      <x:c r="C401" s="8" t="s">
        <x:v>274</x:v>
      </x:c>
      <x:c r="D401" s="160" t="s">
        <x:v>440</x:v>
      </x:c>
      <x:c r="E401" s="116" t="s">
        <x:v>440</x:v>
      </x:c>
      <x:c r="F401" s="161" t="s">
        <x:v>440</x:v>
      </x:c>
      <x:c r="G401" s="162" t="s">
        <x:v>440</x:v>
      </x:c>
      <x:c r="H401" s="161" t="s">
        <x:v>440</x:v>
      </x:c>
      <x:c r="I401" s="161" t="s">
        <x:v>440</x:v>
      </x:c>
      <x:c r="J401" s="161" t="s">
        <x:v>440</x:v>
      </x:c>
      <x:c r="K401" s="160" t="s">
        <x:v>440</x:v>
      </x:c>
      <x:c r="L401" s="161" t="s">
        <x:v>440</x:v>
      </x:c>
      <x:c r="M401" s="160" t="s">
        <x:v>440</x:v>
      </x:c>
      <x:c r="N401" s="161" t="s">
        <x:v>440</x:v>
      </x:c>
      <x:c r="O401" s="161" t="s">
        <x:v>440</x:v>
      </x:c>
      <x:c r="P401" s="161" t="s">
        <x:v>440</x:v>
      </x:c>
      <x:c r="Q401" s="161" t="s">
        <x:v>440</x:v>
      </x:c>
      <x:c r="R401" s="161" t="s">
        <x:v>440</x:v>
      </x:c>
      <x:c r="S401" s="161" t="s">
        <x:v>440</x:v>
      </x:c>
      <x:c r="T401" s="161" t="s">
        <x:v>440</x:v>
      </x:c>
      <x:c r="U401" s="161" t="s">
        <x:v>440</x:v>
      </x:c>
      <x:c r="V401" s="161" t="s">
        <x:v>440</x:v>
      </x:c>
      <x:c r="W401" s="162" t="s">
        <x:v>440</x:v>
      </x:c>
      <x:c r="X401" s="161" t="s">
        <x:v>440</x:v>
      </x:c>
      <x:c r="Y401" s="161" t="s">
        <x:v>440</x:v>
      </x:c>
      <x:c r="Z401" s="161" t="s">
        <x:v>440</x:v>
      </x:c>
      <x:c r="AA401" s="161" t="s">
        <x:v>440</x:v>
      </x:c>
      <x:c r="AB401" s="161" t="s">
        <x:v>440</x:v>
      </x:c>
      <x:c r="AC401" s="161" t="s">
        <x:v>440</x:v>
      </x:c>
      <x:c r="AD401" s="161" t="s">
        <x:v>440</x:v>
      </x:c>
      <x:c r="AE401" s="161" t="s">
        <x:v>440</x:v>
      </x:c>
      <x:c r="AF401" s="161" t="s">
        <x:v>440</x:v>
      </x:c>
      <x:c r="AG401" s="161" t="s">
        <x:v>440</x:v>
      </x:c>
      <x:c r="AH401" s="161" t="s">
        <x:v>440</x:v>
      </x:c>
      <x:c r="AI401" s="160" t="s">
        <x:v>440</x:v>
      </x:c>
      <x:c r="AJ401" s="161" t="s">
        <x:v>440</x:v>
      </x:c>
      <x:c r="AK401" s="161" t="s">
        <x:v>440</x:v>
      </x:c>
      <x:c r="AL401" s="161" t="s">
        <x:v>440</x:v>
      </x:c>
      <x:c r="AM401" s="161" t="s">
        <x:v>440</x:v>
      </x:c>
      <x:c r="AN401" s="161" t="s">
        <x:v>440</x:v>
      </x:c>
      <x:c r="AO401" s="161" t="s">
        <x:v>440</x:v>
      </x:c>
      <x:c r="AP401" s="161" t="s">
        <x:v>440</x:v>
      </x:c>
      <x:c r="AQ401" s="161" t="s">
        <x:v>440</x:v>
      </x:c>
      <x:c r="AR401" s="161" t="s">
        <x:v>440</x:v>
      </x:c>
      <x:c r="AS401" s="162" t="s">
        <x:v>440</x:v>
      </x:c>
      <x:c r="AT401" s="161" t="s">
        <x:v>440</x:v>
      </x:c>
      <x:c r="AU401" s="161" t="s">
        <x:v>440</x:v>
      </x:c>
      <x:c r="AV401" s="161" t="s">
        <x:v>440</x:v>
      </x:c>
      <x:c r="AW401" s="161" t="s">
        <x:v>440</x:v>
      </x:c>
      <x:c r="AX401" s="161" t="s">
        <x:v>440</x:v>
      </x:c>
      <x:c r="AY401" s="161" t="s">
        <x:v>440</x:v>
      </x:c>
      <x:c r="AZ401" s="161" t="s">
        <x:v>440</x:v>
      </x:c>
      <x:c r="BA401" s="161" t="s">
        <x:v>440</x:v>
      </x:c>
      <x:c r="BB401" s="161" t="s">
        <x:v>440</x:v>
      </x:c>
      <x:c r="BC401" s="161" t="s">
        <x:v>440</x:v>
      </x:c>
      <x:c r="BD401" s="161" t="s">
        <x:v>440</x:v>
      </x:c>
      <x:c r="BF401" s="80" t="s">
        <x:v>394</x:v>
      </x:c>
      <x:c r="BG401" s="80" t="s">
        <x:v>395</x:v>
      </x:c>
      <x:c r="BH401" s="80" t="s">
        <x:v>19</x:v>
      </x:c>
      <x:c r="BI401" s="80" t="s">
        <x:v>273</x:v>
      </x:c>
      <x:c r="BJ401" s="80" t="s">
        <x:v>194</x:v>
      </x:c>
      <x:c r="BK401" s="80" t="s">
        <x:v>275</x:v>
      </x:c>
    </x:row>
    <x:row r="402" spans="1:63" ht="17.100000000000001" customHeight="1" x14ac:dyDescent="0.2">
      <x:c r="A402" s="88" t="s">
        <x:v>107</x:v>
      </x:c>
      <x:c r="B402" s="88" t="s">
        <x:v>25</x:v>
      </x:c>
      <x:c r="C402" s="89" t="s">
        <x:v>108</x:v>
      </x:c>
      <x:c r="D402" s="163" t="s">
        <x:v>440</x:v>
      </x:c>
      <x:c r="E402" s="117" t="s">
        <x:v>440</x:v>
      </x:c>
      <x:c r="F402" s="164" t="s">
        <x:v>440</x:v>
      </x:c>
      <x:c r="G402" s="165" t="s">
        <x:v>440</x:v>
      </x:c>
      <x:c r="H402" s="184" t="s">
        <x:v>40</x:v>
      </x:c>
      <x:c r="I402" s="185" t="s">
        <x:v>40</x:v>
      </x:c>
      <x:c r="J402" s="185" t="s">
        <x:v>40</x:v>
      </x:c>
      <x:c r="K402" s="184" t="s">
        <x:v>40</x:v>
      </x:c>
      <x:c r="L402" s="186" t="s">
        <x:v>40</x:v>
      </x:c>
      <x:c r="M402" s="163" t="s">
        <x:v>440</x:v>
      </x:c>
      <x:c r="N402" s="164" t="s">
        <x:v>440</x:v>
      </x:c>
      <x:c r="O402" s="164" t="s">
        <x:v>440</x:v>
      </x:c>
      <x:c r="P402" s="164" t="s">
        <x:v>440</x:v>
      </x:c>
      <x:c r="Q402" s="164" t="s">
        <x:v>440</x:v>
      </x:c>
      <x:c r="R402" s="164" t="s">
        <x:v>440</x:v>
      </x:c>
      <x:c r="S402" s="164" t="s">
        <x:v>440</x:v>
      </x:c>
      <x:c r="T402" s="164" t="s">
        <x:v>440</x:v>
      </x:c>
      <x:c r="U402" s="164" t="s">
        <x:v>440</x:v>
      </x:c>
      <x:c r="V402" s="164" t="s">
        <x:v>440</x:v>
      </x:c>
      <x:c r="W402" s="165" t="s">
        <x:v>440</x:v>
      </x:c>
      <x:c r="X402" s="164" t="s">
        <x:v>440</x:v>
      </x:c>
      <x:c r="Y402" s="164" t="s">
        <x:v>440</x:v>
      </x:c>
      <x:c r="Z402" s="164" t="s">
        <x:v>440</x:v>
      </x:c>
      <x:c r="AA402" s="164" t="s">
        <x:v>440</x:v>
      </x:c>
      <x:c r="AB402" s="164" t="s">
        <x:v>440</x:v>
      </x:c>
      <x:c r="AC402" s="164" t="s">
        <x:v>440</x:v>
      </x:c>
      <x:c r="AD402" s="164" t="s">
        <x:v>440</x:v>
      </x:c>
      <x:c r="AE402" s="164" t="s">
        <x:v>440</x:v>
      </x:c>
      <x:c r="AF402" s="164" t="s">
        <x:v>440</x:v>
      </x:c>
      <x:c r="AG402" s="164" t="s">
        <x:v>440</x:v>
      </x:c>
      <x:c r="AH402" s="164" t="s">
        <x:v>440</x:v>
      </x:c>
      <x:c r="AI402" s="184" t="s">
        <x:v>40</x:v>
      </x:c>
      <x:c r="AJ402" s="185" t="s">
        <x:v>40</x:v>
      </x:c>
      <x:c r="AK402" s="185" t="s">
        <x:v>40</x:v>
      </x:c>
      <x:c r="AL402" s="185" t="s">
        <x:v>40</x:v>
      </x:c>
      <x:c r="AM402" s="185" t="s">
        <x:v>40</x:v>
      </x:c>
      <x:c r="AN402" s="185" t="s">
        <x:v>40</x:v>
      </x:c>
      <x:c r="AO402" s="185" t="s">
        <x:v>40</x:v>
      </x:c>
      <x:c r="AP402" s="185" t="s">
        <x:v>40</x:v>
      </x:c>
      <x:c r="AQ402" s="185" t="s">
        <x:v>40</x:v>
      </x:c>
      <x:c r="AR402" s="185" t="s">
        <x:v>40</x:v>
      </x:c>
      <x:c r="AS402" s="186" t="s">
        <x:v>40</x:v>
      </x:c>
      <x:c r="AT402" s="185" t="s">
        <x:v>40</x:v>
      </x:c>
      <x:c r="AU402" s="185" t="s">
        <x:v>40</x:v>
      </x:c>
      <x:c r="AV402" s="185" t="s">
        <x:v>40</x:v>
      </x:c>
      <x:c r="AW402" s="185" t="s">
        <x:v>40</x:v>
      </x:c>
      <x:c r="AX402" s="185" t="s">
        <x:v>40</x:v>
      </x:c>
      <x:c r="AY402" s="185" t="s">
        <x:v>40</x:v>
      </x:c>
      <x:c r="AZ402" s="185" t="s">
        <x:v>40</x:v>
      </x:c>
      <x:c r="BA402" s="185" t="s">
        <x:v>40</x:v>
      </x:c>
      <x:c r="BB402" s="185" t="s">
        <x:v>40</x:v>
      </x:c>
      <x:c r="BC402" s="185" t="s">
        <x:v>40</x:v>
      </x:c>
      <x:c r="BD402" s="185" t="s">
        <x:v>40</x:v>
      </x:c>
      <x:c r="BF402" s="80" t="s">
        <x:v>394</x:v>
      </x:c>
      <x:c r="BG402" s="80" t="s">
        <x:v>395</x:v>
      </x:c>
      <x:c r="BH402" s="80" t="s">
        <x:v>19</x:v>
      </x:c>
      <x:c r="BI402" s="80" t="s">
        <x:v>273</x:v>
      </x:c>
      <x:c r="BJ402" s="80" t="s">
        <x:v>195</x:v>
      </x:c>
      <x:c r="BK402" s="80" t="s">
        <x:v>108</x:v>
      </x:c>
    </x:row>
    <x:row r="403" spans="1:63" ht="17.100000000000001" customHeight="1" x14ac:dyDescent="0.2">
      <x:c r="A403" s="87" t="s">
        <x:v>107</x:v>
      </x:c>
      <x:c r="B403" s="87" t="s">
        <x:v>25</x:v>
      </x:c>
      <x:c r="C403" s="8" t="s">
        <x:v>274</x:v>
      </x:c>
      <x:c r="D403" s="160" t="s">
        <x:v>440</x:v>
      </x:c>
      <x:c r="E403" s="116" t="s">
        <x:v>440</x:v>
      </x:c>
      <x:c r="F403" s="161" t="s">
        <x:v>440</x:v>
      </x:c>
      <x:c r="G403" s="162" t="s">
        <x:v>440</x:v>
      </x:c>
      <x:c r="H403" s="193" t="s">
        <x:v>40</x:v>
      </x:c>
      <x:c r="I403" s="193" t="s">
        <x:v>40</x:v>
      </x:c>
      <x:c r="J403" s="193" t="s">
        <x:v>40</x:v>
      </x:c>
      <x:c r="K403" s="194" t="s">
        <x:v>40</x:v>
      </x:c>
      <x:c r="L403" s="193" t="s">
        <x:v>40</x:v>
      </x:c>
      <x:c r="M403" s="160" t="s">
        <x:v>440</x:v>
      </x:c>
      <x:c r="N403" s="161" t="s">
        <x:v>440</x:v>
      </x:c>
      <x:c r="O403" s="161" t="s">
        <x:v>440</x:v>
      </x:c>
      <x:c r="P403" s="161" t="s">
        <x:v>440</x:v>
      </x:c>
      <x:c r="Q403" s="161" t="s">
        <x:v>440</x:v>
      </x:c>
      <x:c r="R403" s="161" t="s">
        <x:v>440</x:v>
      </x:c>
      <x:c r="S403" s="161" t="s">
        <x:v>440</x:v>
      </x:c>
      <x:c r="T403" s="161" t="s">
        <x:v>440</x:v>
      </x:c>
      <x:c r="U403" s="161" t="s">
        <x:v>440</x:v>
      </x:c>
      <x:c r="V403" s="161" t="s">
        <x:v>440</x:v>
      </x:c>
      <x:c r="W403" s="162" t="s">
        <x:v>440</x:v>
      </x:c>
      <x:c r="X403" s="161" t="s">
        <x:v>440</x:v>
      </x:c>
      <x:c r="Y403" s="161" t="s">
        <x:v>440</x:v>
      </x:c>
      <x:c r="Z403" s="161" t="s">
        <x:v>440</x:v>
      </x:c>
      <x:c r="AA403" s="161" t="s">
        <x:v>440</x:v>
      </x:c>
      <x:c r="AB403" s="161" t="s">
        <x:v>440</x:v>
      </x:c>
      <x:c r="AC403" s="161" t="s">
        <x:v>440</x:v>
      </x:c>
      <x:c r="AD403" s="161" t="s">
        <x:v>440</x:v>
      </x:c>
      <x:c r="AE403" s="161" t="s">
        <x:v>440</x:v>
      </x:c>
      <x:c r="AF403" s="161" t="s">
        <x:v>440</x:v>
      </x:c>
      <x:c r="AG403" s="161" t="s">
        <x:v>440</x:v>
      </x:c>
      <x:c r="AH403" s="161" t="s">
        <x:v>440</x:v>
      </x:c>
      <x:c r="AI403" s="153" t="s">
        <x:v>40</x:v>
      </x:c>
      <x:c r="AJ403" s="154" t="s">
        <x:v>40</x:v>
      </x:c>
      <x:c r="AK403" s="154" t="s">
        <x:v>40</x:v>
      </x:c>
      <x:c r="AL403" s="154" t="s">
        <x:v>40</x:v>
      </x:c>
      <x:c r="AM403" s="154" t="s">
        <x:v>40</x:v>
      </x:c>
      <x:c r="AN403" s="154" t="s">
        <x:v>40</x:v>
      </x:c>
      <x:c r="AO403" s="154" t="s">
        <x:v>40</x:v>
      </x:c>
      <x:c r="AP403" s="154" t="s">
        <x:v>40</x:v>
      </x:c>
      <x:c r="AQ403" s="154" t="s">
        <x:v>40</x:v>
      </x:c>
      <x:c r="AR403" s="154" t="s">
        <x:v>40</x:v>
      </x:c>
      <x:c r="AS403" s="155" t="s">
        <x:v>40</x:v>
      </x:c>
      <x:c r="AT403" s="154" t="s">
        <x:v>40</x:v>
      </x:c>
      <x:c r="AU403" s="154" t="s">
        <x:v>40</x:v>
      </x:c>
      <x:c r="AV403" s="154" t="s">
        <x:v>40</x:v>
      </x:c>
      <x:c r="AW403" s="154" t="s">
        <x:v>40</x:v>
      </x:c>
      <x:c r="AX403" s="154" t="s">
        <x:v>40</x:v>
      </x:c>
      <x:c r="AY403" s="154" t="s">
        <x:v>40</x:v>
      </x:c>
      <x:c r="AZ403" s="154" t="s">
        <x:v>40</x:v>
      </x:c>
      <x:c r="BA403" s="154" t="s">
        <x:v>40</x:v>
      </x:c>
      <x:c r="BB403" s="154" t="s">
        <x:v>40</x:v>
      </x:c>
      <x:c r="BC403" s="154" t="s">
        <x:v>40</x:v>
      </x:c>
      <x:c r="BD403" s="154" t="s">
        <x:v>40</x:v>
      </x:c>
      <x:c r="BF403" s="80" t="s">
        <x:v>394</x:v>
      </x:c>
      <x:c r="BG403" s="80" t="s">
        <x:v>395</x:v>
      </x:c>
      <x:c r="BH403" s="80" t="s">
        <x:v>19</x:v>
      </x:c>
      <x:c r="BI403" s="80" t="s">
        <x:v>273</x:v>
      </x:c>
      <x:c r="BJ403" s="80" t="s">
        <x:v>195</x:v>
      </x:c>
      <x:c r="BK403" s="80" t="s">
        <x:v>275</x:v>
      </x:c>
    </x:row>
    <x:row r="404" spans="1:63" ht="17.100000000000001" customHeight="1" x14ac:dyDescent="0.2">
      <x:c r="A404" s="88" t="s">
        <x:v>107</x:v>
      </x:c>
      <x:c r="B404" s="88" t="s">
        <x:v>12</x:v>
      </x:c>
      <x:c r="C404" s="89" t="s">
        <x:v>108</x:v>
      </x:c>
      <x:c r="D404" s="163">
        <x:v>0.944</x:v>
      </x:c>
      <x:c r="E404" s="117">
        <x:v>710.000</x:v>
      </x:c>
      <x:c r="F404" s="164">
        <x:v>0.000</x:v>
      </x:c>
      <x:c r="G404" s="165">
        <x:v>1.000</x:v>
      </x:c>
      <x:c r="H404" s="184" t="s">
        <x:v>40</x:v>
      </x:c>
      <x:c r="I404" s="185" t="s">
        <x:v>40</x:v>
      </x:c>
      <x:c r="J404" s="185" t="s">
        <x:v>40</x:v>
      </x:c>
      <x:c r="K404" s="184" t="s">
        <x:v>40</x:v>
      </x:c>
      <x:c r="L404" s="186" t="s">
        <x:v>40</x:v>
      </x:c>
      <x:c r="M404" s="163">
        <x:v>0.914</x:v>
      </x:c>
      <x:c r="N404" s="164">
        <x:v>0.922</x:v>
      </x:c>
      <x:c r="O404" s="164">
        <x:v>0.925</x:v>
      </x:c>
      <x:c r="P404" s="164">
        <x:v>0.927</x:v>
      </x:c>
      <x:c r="Q404" s="164">
        <x:v>0.928</x:v>
      </x:c>
      <x:c r="R404" s="164">
        <x:v>0.929</x:v>
      </x:c>
      <x:c r="S404" s="164">
        <x:v>0.930</x:v>
      </x:c>
      <x:c r="T404" s="164">
        <x:v>0.931</x:v>
      </x:c>
      <x:c r="U404" s="164">
        <x:v>0.932</x:v>
      </x:c>
      <x:c r="V404" s="164">
        <x:v>0.933</x:v>
      </x:c>
      <x:c r="W404" s="165">
        <x:v>0.933</x:v>
      </x:c>
      <x:c r="X404" s="164">
        <x:v>0.966</x:v>
      </x:c>
      <x:c r="Y404" s="164">
        <x:v>0.961</x:v>
      </x:c>
      <x:c r="Z404" s="164">
        <x:v>0.959</x:v>
      </x:c>
      <x:c r="AA404" s="164">
        <x:v>0.958</x:v>
      </x:c>
      <x:c r="AB404" s="164">
        <x:v>0.957</x:v>
      </x:c>
      <x:c r="AC404" s="164">
        <x:v>0.956</x:v>
      </x:c>
      <x:c r="AD404" s="164">
        <x:v>0.955</x:v>
      </x:c>
      <x:c r="AE404" s="164">
        <x:v>0.955</x:v>
      </x:c>
      <x:c r="AF404" s="164">
        <x:v>0.954</x:v>
      </x:c>
      <x:c r="AG404" s="164">
        <x:v>0.954</x:v>
      </x:c>
      <x:c r="AH404" s="164">
        <x:v>0.953</x:v>
      </x:c>
      <x:c r="AI404" s="184" t="s">
        <x:v>40</x:v>
      </x:c>
      <x:c r="AJ404" s="185" t="s">
        <x:v>40</x:v>
      </x:c>
      <x:c r="AK404" s="185" t="s">
        <x:v>40</x:v>
      </x:c>
      <x:c r="AL404" s="185" t="s">
        <x:v>40</x:v>
      </x:c>
      <x:c r="AM404" s="185" t="s">
        <x:v>40</x:v>
      </x:c>
      <x:c r="AN404" s="185" t="s">
        <x:v>40</x:v>
      </x:c>
      <x:c r="AO404" s="185" t="s">
        <x:v>40</x:v>
      </x:c>
      <x:c r="AP404" s="185" t="s">
        <x:v>40</x:v>
      </x:c>
      <x:c r="AQ404" s="185" t="s">
        <x:v>40</x:v>
      </x:c>
      <x:c r="AR404" s="185" t="s">
        <x:v>40</x:v>
      </x:c>
      <x:c r="AS404" s="186" t="s">
        <x:v>40</x:v>
      </x:c>
      <x:c r="AT404" s="185" t="s">
        <x:v>40</x:v>
      </x:c>
      <x:c r="AU404" s="185" t="s">
        <x:v>40</x:v>
      </x:c>
      <x:c r="AV404" s="185" t="s">
        <x:v>40</x:v>
      </x:c>
      <x:c r="AW404" s="185" t="s">
        <x:v>40</x:v>
      </x:c>
      <x:c r="AX404" s="185" t="s">
        <x:v>40</x:v>
      </x:c>
      <x:c r="AY404" s="185" t="s">
        <x:v>40</x:v>
      </x:c>
      <x:c r="AZ404" s="185" t="s">
        <x:v>40</x:v>
      </x:c>
      <x:c r="BA404" s="185" t="s">
        <x:v>40</x:v>
      </x:c>
      <x:c r="BB404" s="185" t="s">
        <x:v>40</x:v>
      </x:c>
      <x:c r="BC404" s="185" t="s">
        <x:v>40</x:v>
      </x:c>
      <x:c r="BD404" s="185" t="s">
        <x:v>40</x:v>
      </x:c>
      <x:c r="BF404" s="80" t="s">
        <x:v>394</x:v>
      </x:c>
      <x:c r="BG404" s="80" t="s">
        <x:v>395</x:v>
      </x:c>
      <x:c r="BH404" s="80" t="s">
        <x:v>19</x:v>
      </x:c>
      <x:c r="BI404" s="80" t="s">
        <x:v>273</x:v>
      </x:c>
      <x:c r="BJ404" s="80" t="s">
        <x:v>12</x:v>
      </x:c>
      <x:c r="BK404" s="80" t="s">
        <x:v>108</x:v>
      </x:c>
    </x:row>
    <x:row r="405" spans="1:63" ht="17.100000000000001" customHeight="1" x14ac:dyDescent="0.2">
      <x:c r="A405" s="87" t="s">
        <x:v>107</x:v>
      </x:c>
      <x:c r="B405" s="87" t="s">
        <x:v>12</x:v>
      </x:c>
      <x:c r="C405" s="8" t="s">
        <x:v>274</x:v>
      </x:c>
      <x:c r="D405" s="160" t="s">
        <x:v>440</x:v>
      </x:c>
      <x:c r="E405" s="116" t="s">
        <x:v>440</x:v>
      </x:c>
      <x:c r="F405" s="161" t="s">
        <x:v>440</x:v>
      </x:c>
      <x:c r="G405" s="162" t="s">
        <x:v>440</x:v>
      </x:c>
      <x:c r="H405" s="193" t="s">
        <x:v>40</x:v>
      </x:c>
      <x:c r="I405" s="193" t="s">
        <x:v>40</x:v>
      </x:c>
      <x:c r="J405" s="193" t="s">
        <x:v>40</x:v>
      </x:c>
      <x:c r="K405" s="194" t="s">
        <x:v>40</x:v>
      </x:c>
      <x:c r="L405" s="193" t="s">
        <x:v>40</x:v>
      </x:c>
      <x:c r="M405" s="160" t="s">
        <x:v>440</x:v>
      </x:c>
      <x:c r="N405" s="161" t="s">
        <x:v>440</x:v>
      </x:c>
      <x:c r="O405" s="161" t="s">
        <x:v>440</x:v>
      </x:c>
      <x:c r="P405" s="161" t="s">
        <x:v>440</x:v>
      </x:c>
      <x:c r="Q405" s="161" t="s">
        <x:v>440</x:v>
      </x:c>
      <x:c r="R405" s="161" t="s">
        <x:v>440</x:v>
      </x:c>
      <x:c r="S405" s="161" t="s">
        <x:v>440</x:v>
      </x:c>
      <x:c r="T405" s="161" t="s">
        <x:v>440</x:v>
      </x:c>
      <x:c r="U405" s="161" t="s">
        <x:v>440</x:v>
      </x:c>
      <x:c r="V405" s="161" t="s">
        <x:v>440</x:v>
      </x:c>
      <x:c r="W405" s="162" t="s">
        <x:v>440</x:v>
      </x:c>
      <x:c r="X405" s="161" t="s">
        <x:v>440</x:v>
      </x:c>
      <x:c r="Y405" s="161" t="s">
        <x:v>440</x:v>
      </x:c>
      <x:c r="Z405" s="161" t="s">
        <x:v>440</x:v>
      </x:c>
      <x:c r="AA405" s="161" t="s">
        <x:v>440</x:v>
      </x:c>
      <x:c r="AB405" s="161" t="s">
        <x:v>440</x:v>
      </x:c>
      <x:c r="AC405" s="161" t="s">
        <x:v>440</x:v>
      </x:c>
      <x:c r="AD405" s="161" t="s">
        <x:v>440</x:v>
      </x:c>
      <x:c r="AE405" s="161" t="s">
        <x:v>440</x:v>
      </x:c>
      <x:c r="AF405" s="161" t="s">
        <x:v>440</x:v>
      </x:c>
      <x:c r="AG405" s="161" t="s">
        <x:v>440</x:v>
      </x:c>
      <x:c r="AH405" s="161" t="s">
        <x:v>440</x:v>
      </x:c>
      <x:c r="AI405" s="153" t="s">
        <x:v>40</x:v>
      </x:c>
      <x:c r="AJ405" s="154" t="s">
        <x:v>40</x:v>
      </x:c>
      <x:c r="AK405" s="154" t="s">
        <x:v>40</x:v>
      </x:c>
      <x:c r="AL405" s="154" t="s">
        <x:v>40</x:v>
      </x:c>
      <x:c r="AM405" s="154" t="s">
        <x:v>40</x:v>
      </x:c>
      <x:c r="AN405" s="154" t="s">
        <x:v>40</x:v>
      </x:c>
      <x:c r="AO405" s="154" t="s">
        <x:v>40</x:v>
      </x:c>
      <x:c r="AP405" s="154" t="s">
        <x:v>40</x:v>
      </x:c>
      <x:c r="AQ405" s="154" t="s">
        <x:v>40</x:v>
      </x:c>
      <x:c r="AR405" s="154" t="s">
        <x:v>40</x:v>
      </x:c>
      <x:c r="AS405" s="155" t="s">
        <x:v>40</x:v>
      </x:c>
      <x:c r="AT405" s="154" t="s">
        <x:v>40</x:v>
      </x:c>
      <x:c r="AU405" s="154" t="s">
        <x:v>40</x:v>
      </x:c>
      <x:c r="AV405" s="154" t="s">
        <x:v>40</x:v>
      </x:c>
      <x:c r="AW405" s="154" t="s">
        <x:v>40</x:v>
      </x:c>
      <x:c r="AX405" s="154" t="s">
        <x:v>40</x:v>
      </x:c>
      <x:c r="AY405" s="154" t="s">
        <x:v>40</x:v>
      </x:c>
      <x:c r="AZ405" s="154" t="s">
        <x:v>40</x:v>
      </x:c>
      <x:c r="BA405" s="154" t="s">
        <x:v>40</x:v>
      </x:c>
      <x:c r="BB405" s="154" t="s">
        <x:v>40</x:v>
      </x:c>
      <x:c r="BC405" s="154" t="s">
        <x:v>40</x:v>
      </x:c>
      <x:c r="BD405" s="154" t="s">
        <x:v>40</x:v>
      </x:c>
      <x:c r="BF405" s="80" t="s">
        <x:v>394</x:v>
      </x:c>
      <x:c r="BG405" s="80" t="s">
        <x:v>395</x:v>
      </x:c>
      <x:c r="BH405" s="80" t="s">
        <x:v>19</x:v>
      </x:c>
      <x:c r="BI405" s="80" t="s">
        <x:v>273</x:v>
      </x:c>
      <x:c r="BJ405" s="80" t="s">
        <x:v>12</x:v>
      </x:c>
      <x:c r="BK405" s="80" t="s">
        <x:v>275</x:v>
      </x:c>
    </x:row>
    <x:row r="406" spans="1:63" ht="17.100000000000001" customHeight="1" x14ac:dyDescent="0.2">
      <x:c r="A406" s="88" t="s">
        <x:v>107</x:v>
      </x:c>
      <x:c r="B406" s="88" t="s">
        <x:v>26</x:v>
      </x:c>
      <x:c r="C406" s="89" t="s">
        <x:v>108</x:v>
      </x:c>
      <x:c r="D406" s="163">
        <x:v>0.844</x:v>
      </x:c>
      <x:c r="E406" s="117">
        <x:v>150.000</x:v>
      </x:c>
      <x:c r="F406" s="164">
        <x:v>0.089</x:v>
      </x:c>
      <x:c r="G406" s="165">
        <x:v>0.911</x:v>
      </x:c>
      <x:c r="H406" s="184" t="s">
        <x:v>40</x:v>
      </x:c>
      <x:c r="I406" s="185" t="s">
        <x:v>40</x:v>
      </x:c>
      <x:c r="J406" s="185" t="s">
        <x:v>40</x:v>
      </x:c>
      <x:c r="K406" s="184" t="s">
        <x:v>40</x:v>
      </x:c>
      <x:c r="L406" s="186" t="s">
        <x:v>40</x:v>
      </x:c>
      <x:c r="M406" s="163">
        <x:v>0.742</x:v>
      </x:c>
      <x:c r="N406" s="164">
        <x:v>0.769</x:v>
      </x:c>
      <x:c r="O406" s="164">
        <x:v>0.779</x:v>
      </x:c>
      <x:c r="P406" s="164">
        <x:v>0.785</x:v>
      </x:c>
      <x:c r="Q406" s="164">
        <x:v>0.790</x:v>
      </x:c>
      <x:c r="R406" s="164">
        <x:v>0.794</x:v>
      </x:c>
      <x:c r="S406" s="164">
        <x:v>0.797</x:v>
      </x:c>
      <x:c r="T406" s="164">
        <x:v>0.800</x:v>
      </x:c>
      <x:c r="U406" s="164">
        <x:v>0.802</x:v>
      </x:c>
      <x:c r="V406" s="164">
        <x:v>0.804</x:v>
      </x:c>
      <x:c r="W406" s="165">
        <x:v>0.807</x:v>
      </x:c>
      <x:c r="X406" s="164">
        <x:v>0.918</x:v>
      </x:c>
      <x:c r="Y406" s="164">
        <x:v>0.902</x:v>
      </x:c>
      <x:c r="Z406" s="164">
        <x:v>0.896</x:v>
      </x:c>
      <x:c r="AA406" s="164">
        <x:v>0.891</x:v>
      </x:c>
      <x:c r="AB406" s="164">
        <x:v>0.888</x:v>
      </x:c>
      <x:c r="AC406" s="164">
        <x:v>0.885</x:v>
      </x:c>
      <x:c r="AD406" s="164">
        <x:v>0.883</x:v>
      </x:c>
      <x:c r="AE406" s="164">
        <x:v>0.881</x:v>
      </x:c>
      <x:c r="AF406" s="164">
        <x:v>0.879</x:v>
      </x:c>
      <x:c r="AG406" s="164">
        <x:v>0.877</x:v>
      </x:c>
      <x:c r="AH406" s="164">
        <x:v>0.875</x:v>
      </x:c>
      <x:c r="AI406" s="184" t="s">
        <x:v>40</x:v>
      </x:c>
      <x:c r="AJ406" s="185" t="s">
        <x:v>40</x:v>
      </x:c>
      <x:c r="AK406" s="185" t="s">
        <x:v>40</x:v>
      </x:c>
      <x:c r="AL406" s="185" t="s">
        <x:v>40</x:v>
      </x:c>
      <x:c r="AM406" s="185" t="s">
        <x:v>40</x:v>
      </x:c>
      <x:c r="AN406" s="185" t="s">
        <x:v>40</x:v>
      </x:c>
      <x:c r="AO406" s="185" t="s">
        <x:v>40</x:v>
      </x:c>
      <x:c r="AP406" s="185" t="s">
        <x:v>40</x:v>
      </x:c>
      <x:c r="AQ406" s="185" t="s">
        <x:v>40</x:v>
      </x:c>
      <x:c r="AR406" s="185" t="s">
        <x:v>40</x:v>
      </x:c>
      <x:c r="AS406" s="186" t="s">
        <x:v>40</x:v>
      </x:c>
      <x:c r="AT406" s="185" t="s">
        <x:v>40</x:v>
      </x:c>
      <x:c r="AU406" s="185" t="s">
        <x:v>40</x:v>
      </x:c>
      <x:c r="AV406" s="185" t="s">
        <x:v>40</x:v>
      </x:c>
      <x:c r="AW406" s="185" t="s">
        <x:v>40</x:v>
      </x:c>
      <x:c r="AX406" s="185" t="s">
        <x:v>40</x:v>
      </x:c>
      <x:c r="AY406" s="185" t="s">
        <x:v>40</x:v>
      </x:c>
      <x:c r="AZ406" s="185" t="s">
        <x:v>40</x:v>
      </x:c>
      <x:c r="BA406" s="185" t="s">
        <x:v>40</x:v>
      </x:c>
      <x:c r="BB406" s="185" t="s">
        <x:v>40</x:v>
      </x:c>
      <x:c r="BC406" s="185" t="s">
        <x:v>40</x:v>
      </x:c>
      <x:c r="BD406" s="185" t="s">
        <x:v>40</x:v>
      </x:c>
      <x:c r="BF406" s="80" t="s">
        <x:v>394</x:v>
      </x:c>
      <x:c r="BG406" s="80" t="s">
        <x:v>395</x:v>
      </x:c>
      <x:c r="BH406" s="80" t="s">
        <x:v>19</x:v>
      </x:c>
      <x:c r="BI406" s="80" t="s">
        <x:v>273</x:v>
      </x:c>
      <x:c r="BJ406" s="80" t="s">
        <x:v>196</x:v>
      </x:c>
      <x:c r="BK406" s="80" t="s">
        <x:v>108</x:v>
      </x:c>
    </x:row>
    <x:row r="407" spans="1:63" ht="17.100000000000001" customHeight="1" x14ac:dyDescent="0.2">
      <x:c r="A407" s="87" t="s">
        <x:v>107</x:v>
      </x:c>
      <x:c r="B407" s="87" t="s">
        <x:v>26</x:v>
      </x:c>
      <x:c r="C407" s="8" t="s">
        <x:v>274</x:v>
      </x:c>
      <x:c r="D407" s="160">
        <x:v>0.880</x:v>
      </x:c>
      <x:c r="E407" s="116">
        <x:v>260.000</x:v>
      </x:c>
      <x:c r="F407" s="161">
        <x:v>0.000</x:v>
      </x:c>
      <x:c r="G407" s="162">
        <x:v>1.000</x:v>
      </x:c>
      <x:c r="H407" s="193" t="s">
        <x:v>40</x:v>
      </x:c>
      <x:c r="I407" s="193" t="s">
        <x:v>40</x:v>
      </x:c>
      <x:c r="J407" s="193" t="s">
        <x:v>40</x:v>
      </x:c>
      <x:c r="K407" s="194" t="s">
        <x:v>40</x:v>
      </x:c>
      <x:c r="L407" s="193" t="s">
        <x:v>40</x:v>
      </x:c>
      <x:c r="M407" s="160">
        <x:v>0.811</x:v>
      </x:c>
      <x:c r="N407" s="161">
        <x:v>0.829</x:v>
      </x:c>
      <x:c r="O407" s="161">
        <x:v>0.836</x:v>
      </x:c>
      <x:c r="P407" s="161">
        <x:v>0.840</x:v>
      </x:c>
      <x:c r="Q407" s="161">
        <x:v>0.844</x:v>
      </x:c>
      <x:c r="R407" s="161">
        <x:v>0.846</x:v>
      </x:c>
      <x:c r="S407" s="161">
        <x:v>0.848</x:v>
      </x:c>
      <x:c r="T407" s="161">
        <x:v>0.850</x:v>
      </x:c>
      <x:c r="U407" s="161">
        <x:v>0.852</x:v>
      </x:c>
      <x:c r="V407" s="161">
        <x:v>0.853</x:v>
      </x:c>
      <x:c r="W407" s="162">
        <x:v>0.855</x:v>
      </x:c>
      <x:c r="X407" s="161">
        <x:v>0.931</x:v>
      </x:c>
      <x:c r="Y407" s="161">
        <x:v>0.920</x:v>
      </x:c>
      <x:c r="Z407" s="161">
        <x:v>0.915</x:v>
      </x:c>
      <x:c r="AA407" s="161">
        <x:v>0.912</x:v>
      </x:c>
      <x:c r="AB407" s="161">
        <x:v>0.910</x:v>
      </x:c>
      <x:c r="AC407" s="161">
        <x:v>0.908</x:v>
      </x:c>
      <x:c r="AD407" s="161">
        <x:v>0.907</x:v>
      </x:c>
      <x:c r="AE407" s="161">
        <x:v>0.905</x:v>
      </x:c>
      <x:c r="AF407" s="161">
        <x:v>0.904</x:v>
      </x:c>
      <x:c r="AG407" s="161">
        <x:v>0.903</x:v>
      </x:c>
      <x:c r="AH407" s="161">
        <x:v>0.901</x:v>
      </x:c>
      <x:c r="AI407" s="153" t="s">
        <x:v>40</x:v>
      </x:c>
      <x:c r="AJ407" s="154" t="s">
        <x:v>40</x:v>
      </x:c>
      <x:c r="AK407" s="154" t="s">
        <x:v>40</x:v>
      </x:c>
      <x:c r="AL407" s="154" t="s">
        <x:v>40</x:v>
      </x:c>
      <x:c r="AM407" s="154" t="s">
        <x:v>40</x:v>
      </x:c>
      <x:c r="AN407" s="154" t="s">
        <x:v>40</x:v>
      </x:c>
      <x:c r="AO407" s="154" t="s">
        <x:v>40</x:v>
      </x:c>
      <x:c r="AP407" s="154" t="s">
        <x:v>40</x:v>
      </x:c>
      <x:c r="AQ407" s="154" t="s">
        <x:v>40</x:v>
      </x:c>
      <x:c r="AR407" s="154" t="s">
        <x:v>40</x:v>
      </x:c>
      <x:c r="AS407" s="155" t="s">
        <x:v>40</x:v>
      </x:c>
      <x:c r="AT407" s="154" t="s">
        <x:v>40</x:v>
      </x:c>
      <x:c r="AU407" s="154" t="s">
        <x:v>40</x:v>
      </x:c>
      <x:c r="AV407" s="154" t="s">
        <x:v>40</x:v>
      </x:c>
      <x:c r="AW407" s="154" t="s">
        <x:v>40</x:v>
      </x:c>
      <x:c r="AX407" s="154" t="s">
        <x:v>40</x:v>
      </x:c>
      <x:c r="AY407" s="154" t="s">
        <x:v>40</x:v>
      </x:c>
      <x:c r="AZ407" s="154" t="s">
        <x:v>40</x:v>
      </x:c>
      <x:c r="BA407" s="154" t="s">
        <x:v>40</x:v>
      </x:c>
      <x:c r="BB407" s="154" t="s">
        <x:v>40</x:v>
      </x:c>
      <x:c r="BC407" s="154" t="s">
        <x:v>40</x:v>
      </x:c>
      <x:c r="BD407" s="154" t="s">
        <x:v>40</x:v>
      </x:c>
      <x:c r="BF407" s="80" t="s">
        <x:v>394</x:v>
      </x:c>
      <x:c r="BG407" s="80" t="s">
        <x:v>395</x:v>
      </x:c>
      <x:c r="BH407" s="80" t="s">
        <x:v>19</x:v>
      </x:c>
      <x:c r="BI407" s="80" t="s">
        <x:v>273</x:v>
      </x:c>
      <x:c r="BJ407" s="80" t="s">
        <x:v>196</x:v>
      </x:c>
      <x:c r="BK407" s="80" t="s">
        <x:v>275</x:v>
      </x:c>
    </x:row>
    <x:row r="408" spans="1:63" ht="17.100000000000001" customHeight="1" x14ac:dyDescent="0.2">
      <x:c r="A408" s="88" t="s">
        <x:v>107</x:v>
      </x:c>
      <x:c r="B408" s="88" t="s">
        <x:v>27</x:v>
      </x:c>
      <x:c r="C408" s="89" t="s">
        <x:v>108</x:v>
      </x:c>
      <x:c r="D408" s="163">
        <x:v>0.806</x:v>
      </x:c>
      <x:c r="E408" s="117">
        <x:v>190.000</x:v>
      </x:c>
      <x:c r="F408" s="164">
        <x:v>0.035</x:v>
      </x:c>
      <x:c r="G408" s="165">
        <x:v>0.965</x:v>
      </x:c>
      <x:c r="H408" s="184" t="s">
        <x:v>40</x:v>
      </x:c>
      <x:c r="I408" s="185" t="s">
        <x:v>40</x:v>
      </x:c>
      <x:c r="J408" s="185" t="s">
        <x:v>40</x:v>
      </x:c>
      <x:c r="K408" s="184" t="s">
        <x:v>40</x:v>
      </x:c>
      <x:c r="L408" s="186" t="s">
        <x:v>40</x:v>
      </x:c>
      <x:c r="M408" s="163">
        <x:v>0.711</x:v>
      </x:c>
      <x:c r="N408" s="164">
        <x:v>0.736</x:v>
      </x:c>
      <x:c r="O408" s="164">
        <x:v>0.745</x:v>
      </x:c>
      <x:c r="P408" s="164">
        <x:v>0.751</x:v>
      </x:c>
      <x:c r="Q408" s="164">
        <x:v>0.755</x:v>
      </x:c>
      <x:c r="R408" s="164">
        <x:v>0.759</x:v>
      </x:c>
      <x:c r="S408" s="164">
        <x:v>0.762</x:v>
      </x:c>
      <x:c r="T408" s="164">
        <x:v>0.765</x:v>
      </x:c>
      <x:c r="U408" s="164">
        <x:v>0.767</x:v>
      </x:c>
      <x:c r="V408" s="164">
        <x:v>0.769</x:v>
      </x:c>
      <x:c r="W408" s="165">
        <x:v>0.771</x:v>
      </x:c>
      <x:c r="X408" s="164">
        <x:v>0.881</x:v>
      </x:c>
      <x:c r="Y408" s="164">
        <x:v>0.865</x:v>
      </x:c>
      <x:c r="Z408" s="164">
        <x:v>0.858</x:v>
      </x:c>
      <x:c r="AA408" s="164">
        <x:v>0.854</x:v>
      </x:c>
      <x:c r="AB408" s="164">
        <x:v>0.850</x:v>
      </x:c>
      <x:c r="AC408" s="164">
        <x:v>0.847</x:v>
      </x:c>
      <x:c r="AD408" s="164">
        <x:v>0.845</x:v>
      </x:c>
      <x:c r="AE408" s="164">
        <x:v>0.843</x:v>
      </x:c>
      <x:c r="AF408" s="164">
        <x:v>0.841</x:v>
      </x:c>
      <x:c r="AG408" s="164">
        <x:v>0.839</x:v>
      </x:c>
      <x:c r="AH408" s="164">
        <x:v>0.837</x:v>
      </x:c>
      <x:c r="AI408" s="184" t="s">
        <x:v>40</x:v>
      </x:c>
      <x:c r="AJ408" s="185" t="s">
        <x:v>40</x:v>
      </x:c>
      <x:c r="AK408" s="185" t="s">
        <x:v>40</x:v>
      </x:c>
      <x:c r="AL408" s="185" t="s">
        <x:v>40</x:v>
      </x:c>
      <x:c r="AM408" s="185" t="s">
        <x:v>40</x:v>
      </x:c>
      <x:c r="AN408" s="185" t="s">
        <x:v>40</x:v>
      </x:c>
      <x:c r="AO408" s="185" t="s">
        <x:v>40</x:v>
      </x:c>
      <x:c r="AP408" s="185" t="s">
        <x:v>40</x:v>
      </x:c>
      <x:c r="AQ408" s="185" t="s">
        <x:v>40</x:v>
      </x:c>
      <x:c r="AR408" s="185" t="s">
        <x:v>40</x:v>
      </x:c>
      <x:c r="AS408" s="186" t="s">
        <x:v>40</x:v>
      </x:c>
      <x:c r="AT408" s="185" t="s">
        <x:v>40</x:v>
      </x:c>
      <x:c r="AU408" s="185" t="s">
        <x:v>40</x:v>
      </x:c>
      <x:c r="AV408" s="185" t="s">
        <x:v>40</x:v>
      </x:c>
      <x:c r="AW408" s="185" t="s">
        <x:v>40</x:v>
      </x:c>
      <x:c r="AX408" s="185" t="s">
        <x:v>40</x:v>
      </x:c>
      <x:c r="AY408" s="185" t="s">
        <x:v>40</x:v>
      </x:c>
      <x:c r="AZ408" s="185" t="s">
        <x:v>40</x:v>
      </x:c>
      <x:c r="BA408" s="185" t="s">
        <x:v>40</x:v>
      </x:c>
      <x:c r="BB408" s="185" t="s">
        <x:v>40</x:v>
      </x:c>
      <x:c r="BC408" s="185" t="s">
        <x:v>40</x:v>
      </x:c>
      <x:c r="BD408" s="185" t="s">
        <x:v>40</x:v>
      </x:c>
      <x:c r="BF408" s="80" t="s">
        <x:v>394</x:v>
      </x:c>
      <x:c r="BG408" s="80" t="s">
        <x:v>395</x:v>
      </x:c>
      <x:c r="BH408" s="80" t="s">
        <x:v>19</x:v>
      </x:c>
      <x:c r="BI408" s="80" t="s">
        <x:v>273</x:v>
      </x:c>
      <x:c r="BJ408" s="80" t="s">
        <x:v>197</x:v>
      </x:c>
      <x:c r="BK408" s="80" t="s">
        <x:v>108</x:v>
      </x:c>
    </x:row>
    <x:row r="409" spans="1:63" ht="17.100000000000001" customHeight="1" x14ac:dyDescent="0.2">
      <x:c r="A409" s="90" t="s">
        <x:v>107</x:v>
      </x:c>
      <x:c r="B409" s="90" t="s">
        <x:v>27</x:v>
      </x:c>
      <x:c r="C409" s="90" t="s">
        <x:v>274</x:v>
      </x:c>
      <x:c r="D409" s="169">
        <x:v>0.871</x:v>
      </x:c>
      <x:c r="E409" s="118">
        <x:v>250.000</x:v>
      </x:c>
      <x:c r="F409" s="170">
        <x:v>0.000</x:v>
      </x:c>
      <x:c r="G409" s="171">
        <x:v>1.000</x:v>
      </x:c>
      <x:c r="H409" s="190" t="s">
        <x:v>40</x:v>
      </x:c>
      <x:c r="I409" s="191" t="s">
        <x:v>40</x:v>
      </x:c>
      <x:c r="J409" s="191" t="s">
        <x:v>40</x:v>
      </x:c>
      <x:c r="K409" s="190" t="s">
        <x:v>40</x:v>
      </x:c>
      <x:c r="L409" s="192" t="s">
        <x:v>40</x:v>
      </x:c>
      <x:c r="M409" s="169">
        <x:v>0.800</x:v>
      </x:c>
      <x:c r="N409" s="170">
        <x:v>0.819</x:v>
      </x:c>
      <x:c r="O409" s="170">
        <x:v>0.826</x:v>
      </x:c>
      <x:c r="P409" s="170">
        <x:v>0.830</x:v>
      </x:c>
      <x:c r="Q409" s="170">
        <x:v>0.833</x:v>
      </x:c>
      <x:c r="R409" s="170">
        <x:v>0.836</x:v>
      </x:c>
      <x:c r="S409" s="170">
        <x:v>0.838</x:v>
      </x:c>
      <x:c r="T409" s="170">
        <x:v>0.840</x:v>
      </x:c>
      <x:c r="U409" s="170">
        <x:v>0.842</x:v>
      </x:c>
      <x:c r="V409" s="170">
        <x:v>0.844</x:v>
      </x:c>
      <x:c r="W409" s="171">
        <x:v>0.845</x:v>
      </x:c>
      <x:c r="X409" s="170">
        <x:v>0.925</x:v>
      </x:c>
      <x:c r="Y409" s="170">
        <x:v>0.913</x:v>
      </x:c>
      <x:c r="Z409" s="170">
        <x:v>0.908</x:v>
      </x:c>
      <x:c r="AA409" s="170">
        <x:v>0.905</x:v>
      </x:c>
      <x:c r="AB409" s="170">
        <x:v>0.903</x:v>
      </x:c>
      <x:c r="AC409" s="170">
        <x:v>0.901</x:v>
      </x:c>
      <x:c r="AD409" s="170">
        <x:v>0.899</x:v>
      </x:c>
      <x:c r="AE409" s="170">
        <x:v>0.898</x:v>
      </x:c>
      <x:c r="AF409" s="170">
        <x:v>0.896</x:v>
      </x:c>
      <x:c r="AG409" s="170">
        <x:v>0.895</x:v>
      </x:c>
      <x:c r="AH409" s="170">
        <x:v>0.894</x:v>
      </x:c>
      <x:c r="AI409" s="153" t="s">
        <x:v>40</x:v>
      </x:c>
      <x:c r="AJ409" s="154" t="s">
        <x:v>40</x:v>
      </x:c>
      <x:c r="AK409" s="154" t="s">
        <x:v>40</x:v>
      </x:c>
      <x:c r="AL409" s="154" t="s">
        <x:v>40</x:v>
      </x:c>
      <x:c r="AM409" s="154" t="s">
        <x:v>40</x:v>
      </x:c>
      <x:c r="AN409" s="154" t="s">
        <x:v>40</x:v>
      </x:c>
      <x:c r="AO409" s="154" t="s">
        <x:v>40</x:v>
      </x:c>
      <x:c r="AP409" s="154" t="s">
        <x:v>40</x:v>
      </x:c>
      <x:c r="AQ409" s="154" t="s">
        <x:v>40</x:v>
      </x:c>
      <x:c r="AR409" s="154" t="s">
        <x:v>40</x:v>
      </x:c>
      <x:c r="AS409" s="155" t="s">
        <x:v>40</x:v>
      </x:c>
      <x:c r="AT409" s="154" t="s">
        <x:v>40</x:v>
      </x:c>
      <x:c r="AU409" s="154" t="s">
        <x:v>40</x:v>
      </x:c>
      <x:c r="AV409" s="154" t="s">
        <x:v>40</x:v>
      </x:c>
      <x:c r="AW409" s="154" t="s">
        <x:v>40</x:v>
      </x:c>
      <x:c r="AX409" s="154" t="s">
        <x:v>40</x:v>
      </x:c>
      <x:c r="AY409" s="154" t="s">
        <x:v>40</x:v>
      </x:c>
      <x:c r="AZ409" s="154" t="s">
        <x:v>40</x:v>
      </x:c>
      <x:c r="BA409" s="154" t="s">
        <x:v>40</x:v>
      </x:c>
      <x:c r="BB409" s="154" t="s">
        <x:v>40</x:v>
      </x:c>
      <x:c r="BC409" s="154" t="s">
        <x:v>40</x:v>
      </x:c>
      <x:c r="BD409" s="154" t="s">
        <x:v>40</x:v>
      </x:c>
      <x:c r="BF409" s="80" t="s">
        <x:v>394</x:v>
      </x:c>
      <x:c r="BG409" s="80" t="s">
        <x:v>395</x:v>
      </x:c>
      <x:c r="BH409" s="80" t="s">
        <x:v>19</x:v>
      </x:c>
      <x:c r="BI409" s="80" t="s">
        <x:v>273</x:v>
      </x:c>
      <x:c r="BJ409" s="80" t="s">
        <x:v>197</x:v>
      </x:c>
      <x:c r="BK409" s="80" t="s">
        <x:v>275</x:v>
      </x:c>
    </x:row>
    <x:row r="410" spans="1:63" ht="17.100000000000001" customHeight="1" x14ac:dyDescent="0.2">
      <x:c r="A410" s="85" t="s">
        <x:v>109</x:v>
      </x:c>
      <x:c r="B410" s="85" t="s">
        <x:v>30</x:v>
      </x:c>
      <x:c r="C410" s="86" t="s">
        <x:v>110</x:v>
      </x:c>
      <x:c r="D410" s="156" t="s">
        <x:v>563</x:v>
      </x:c>
      <x:c r="E410" s="115">
        <x:v>50.000</x:v>
      </x:c>
      <x:c r="F410" s="157" t="s">
        <x:v>563</x:v>
      </x:c>
      <x:c r="G410" s="158" t="s">
        <x:v>563</x:v>
      </x:c>
      <x:c r="H410" s="157" t="s">
        <x:v>563</x:v>
      </x:c>
      <x:c r="I410" s="157" t="s">
        <x:v>563</x:v>
      </x:c>
      <x:c r="J410" s="157" t="s">
        <x:v>563</x:v>
      </x:c>
      <x:c r="K410" s="156" t="s">
        <x:v>563</x:v>
      </x:c>
      <x:c r="L410" s="157" t="s">
        <x:v>563</x:v>
      </x:c>
      <x:c r="M410" s="156" t="s">
        <x:v>563</x:v>
      </x:c>
      <x:c r="N410" s="157" t="s">
        <x:v>563</x:v>
      </x:c>
      <x:c r="O410" s="157" t="s">
        <x:v>563</x:v>
      </x:c>
      <x:c r="P410" s="157" t="s">
        <x:v>563</x:v>
      </x:c>
      <x:c r="Q410" s="157" t="s">
        <x:v>563</x:v>
      </x:c>
      <x:c r="R410" s="157" t="s">
        <x:v>563</x:v>
      </x:c>
      <x:c r="S410" s="157" t="s">
        <x:v>563</x:v>
      </x:c>
      <x:c r="T410" s="157" t="s">
        <x:v>563</x:v>
      </x:c>
      <x:c r="U410" s="157" t="s">
        <x:v>563</x:v>
      </x:c>
      <x:c r="V410" s="157" t="s">
        <x:v>563</x:v>
      </x:c>
      <x:c r="W410" s="158" t="s">
        <x:v>563</x:v>
      </x:c>
      <x:c r="X410" s="157" t="s">
        <x:v>563</x:v>
      </x:c>
      <x:c r="Y410" s="157" t="s">
        <x:v>563</x:v>
      </x:c>
      <x:c r="Z410" s="157" t="s">
        <x:v>563</x:v>
      </x:c>
      <x:c r="AA410" s="157" t="s">
        <x:v>563</x:v>
      </x:c>
      <x:c r="AB410" s="157" t="s">
        <x:v>563</x:v>
      </x:c>
      <x:c r="AC410" s="157" t="s">
        <x:v>563</x:v>
      </x:c>
      <x:c r="AD410" s="157" t="s">
        <x:v>563</x:v>
      </x:c>
      <x:c r="AE410" s="157" t="s">
        <x:v>563</x:v>
      </x:c>
      <x:c r="AF410" s="157" t="s">
        <x:v>563</x:v>
      </x:c>
      <x:c r="AG410" s="157" t="s">
        <x:v>563</x:v>
      </x:c>
      <x:c r="AH410" s="157" t="s">
        <x:v>563</x:v>
      </x:c>
      <x:c r="AI410" s="156" t="s">
        <x:v>563</x:v>
      </x:c>
      <x:c r="AJ410" s="157" t="s">
        <x:v>563</x:v>
      </x:c>
      <x:c r="AK410" s="157" t="s">
        <x:v>563</x:v>
      </x:c>
      <x:c r="AL410" s="157" t="s">
        <x:v>563</x:v>
      </x:c>
      <x:c r="AM410" s="157" t="s">
        <x:v>563</x:v>
      </x:c>
      <x:c r="AN410" s="157" t="s">
        <x:v>563</x:v>
      </x:c>
      <x:c r="AO410" s="157" t="s">
        <x:v>563</x:v>
      </x:c>
      <x:c r="AP410" s="157" t="s">
        <x:v>563</x:v>
      </x:c>
      <x:c r="AQ410" s="157" t="s">
        <x:v>563</x:v>
      </x:c>
      <x:c r="AR410" s="157" t="s">
        <x:v>563</x:v>
      </x:c>
      <x:c r="AS410" s="158" t="s">
        <x:v>563</x:v>
      </x:c>
      <x:c r="AT410" s="157" t="s">
        <x:v>563</x:v>
      </x:c>
      <x:c r="AU410" s="157" t="s">
        <x:v>563</x:v>
      </x:c>
      <x:c r="AV410" s="157" t="s">
        <x:v>563</x:v>
      </x:c>
      <x:c r="AW410" s="157" t="s">
        <x:v>563</x:v>
      </x:c>
      <x:c r="AX410" s="157" t="s">
        <x:v>563</x:v>
      </x:c>
      <x:c r="AY410" s="157" t="s">
        <x:v>563</x:v>
      </x:c>
      <x:c r="AZ410" s="157" t="s">
        <x:v>563</x:v>
      </x:c>
      <x:c r="BA410" s="157" t="s">
        <x:v>563</x:v>
      </x:c>
      <x:c r="BB410" s="157" t="s">
        <x:v>563</x:v>
      </x:c>
      <x:c r="BC410" s="157" t="s">
        <x:v>563</x:v>
      </x:c>
      <x:c r="BD410" s="159" t="s">
        <x:v>563</x:v>
      </x:c>
      <x:c r="BF410" s="80" t="s">
        <x:v>394</x:v>
      </x:c>
      <x:c r="BG410" s="80" t="s">
        <x:v>395</x:v>
      </x:c>
      <x:c r="BH410" s="80" t="s">
        <x:v>19</x:v>
      </x:c>
      <x:c r="BI410" s="80" t="s">
        <x:v>276</x:v>
      </x:c>
      <x:c r="BJ410" s="80" t="s">
        <x:v>192</x:v>
      </x:c>
      <x:c r="BK410" s="80" t="s">
        <x:v>277</x:v>
      </x:c>
    </x:row>
    <x:row r="411" spans="1:63" ht="17.100000000000001" customHeight="1" x14ac:dyDescent="0.2">
      <x:c r="A411" s="87" t="s">
        <x:v>109</x:v>
      </x:c>
      <x:c r="B411" s="87" t="s">
        <x:v>30</x:v>
      </x:c>
      <x:c r="C411" s="8" t="s">
        <x:v>111</x:v>
      </x:c>
      <x:c r="D411" s="160" t="s">
        <x:v>563</x:v>
      </x:c>
      <x:c r="E411" s="116">
        <x:v>150.000</x:v>
      </x:c>
      <x:c r="F411" s="161" t="s">
        <x:v>563</x:v>
      </x:c>
      <x:c r="G411" s="162" t="s">
        <x:v>563</x:v>
      </x:c>
      <x:c r="H411" s="161" t="s">
        <x:v>563</x:v>
      </x:c>
      <x:c r="I411" s="161" t="s">
        <x:v>563</x:v>
      </x:c>
      <x:c r="J411" s="161" t="s">
        <x:v>563</x:v>
      </x:c>
      <x:c r="K411" s="160" t="s">
        <x:v>563</x:v>
      </x:c>
      <x:c r="L411" s="161" t="s">
        <x:v>563</x:v>
      </x:c>
      <x:c r="M411" s="160" t="s">
        <x:v>563</x:v>
      </x:c>
      <x:c r="N411" s="161" t="s">
        <x:v>563</x:v>
      </x:c>
      <x:c r="O411" s="161" t="s">
        <x:v>563</x:v>
      </x:c>
      <x:c r="P411" s="161" t="s">
        <x:v>563</x:v>
      </x:c>
      <x:c r="Q411" s="161" t="s">
        <x:v>563</x:v>
      </x:c>
      <x:c r="R411" s="161" t="s">
        <x:v>563</x:v>
      </x:c>
      <x:c r="S411" s="161" t="s">
        <x:v>563</x:v>
      </x:c>
      <x:c r="T411" s="161" t="s">
        <x:v>563</x:v>
      </x:c>
      <x:c r="U411" s="161" t="s">
        <x:v>563</x:v>
      </x:c>
      <x:c r="V411" s="161" t="s">
        <x:v>563</x:v>
      </x:c>
      <x:c r="W411" s="162" t="s">
        <x:v>563</x:v>
      </x:c>
      <x:c r="X411" s="161" t="s">
        <x:v>563</x:v>
      </x:c>
      <x:c r="Y411" s="161" t="s">
        <x:v>563</x:v>
      </x:c>
      <x:c r="Z411" s="161" t="s">
        <x:v>563</x:v>
      </x:c>
      <x:c r="AA411" s="161" t="s">
        <x:v>563</x:v>
      </x:c>
      <x:c r="AB411" s="161" t="s">
        <x:v>563</x:v>
      </x:c>
      <x:c r="AC411" s="161" t="s">
        <x:v>563</x:v>
      </x:c>
      <x:c r="AD411" s="161" t="s">
        <x:v>563</x:v>
      </x:c>
      <x:c r="AE411" s="161" t="s">
        <x:v>563</x:v>
      </x:c>
      <x:c r="AF411" s="161" t="s">
        <x:v>563</x:v>
      </x:c>
      <x:c r="AG411" s="161" t="s">
        <x:v>563</x:v>
      </x:c>
      <x:c r="AH411" s="161" t="s">
        <x:v>563</x:v>
      </x:c>
      <x:c r="AI411" s="160" t="s">
        <x:v>563</x:v>
      </x:c>
      <x:c r="AJ411" s="161" t="s">
        <x:v>563</x:v>
      </x:c>
      <x:c r="AK411" s="161" t="s">
        <x:v>563</x:v>
      </x:c>
      <x:c r="AL411" s="161" t="s">
        <x:v>563</x:v>
      </x:c>
      <x:c r="AM411" s="161" t="s">
        <x:v>563</x:v>
      </x:c>
      <x:c r="AN411" s="161" t="s">
        <x:v>563</x:v>
      </x:c>
      <x:c r="AO411" s="161" t="s">
        <x:v>563</x:v>
      </x:c>
      <x:c r="AP411" s="161" t="s">
        <x:v>563</x:v>
      </x:c>
      <x:c r="AQ411" s="161" t="s">
        <x:v>563</x:v>
      </x:c>
      <x:c r="AR411" s="161" t="s">
        <x:v>563</x:v>
      </x:c>
      <x:c r="AS411" s="162" t="s">
        <x:v>563</x:v>
      </x:c>
      <x:c r="AT411" s="161" t="s">
        <x:v>563</x:v>
      </x:c>
      <x:c r="AU411" s="161" t="s">
        <x:v>563</x:v>
      </x:c>
      <x:c r="AV411" s="161" t="s">
        <x:v>563</x:v>
      </x:c>
      <x:c r="AW411" s="161" t="s">
        <x:v>563</x:v>
      </x:c>
      <x:c r="AX411" s="161" t="s">
        <x:v>563</x:v>
      </x:c>
      <x:c r="AY411" s="161" t="s">
        <x:v>563</x:v>
      </x:c>
      <x:c r="AZ411" s="161" t="s">
        <x:v>563</x:v>
      </x:c>
      <x:c r="BA411" s="161" t="s">
        <x:v>563</x:v>
      </x:c>
      <x:c r="BB411" s="161" t="s">
        <x:v>563</x:v>
      </x:c>
      <x:c r="BC411" s="161" t="s">
        <x:v>563</x:v>
      </x:c>
      <x:c r="BD411" s="161" t="s">
        <x:v>563</x:v>
      </x:c>
      <x:c r="BF411" s="80" t="s">
        <x:v>394</x:v>
      </x:c>
      <x:c r="BG411" s="80" t="s">
        <x:v>395</x:v>
      </x:c>
      <x:c r="BH411" s="80" t="s">
        <x:v>19</x:v>
      </x:c>
      <x:c r="BI411" s="80" t="s">
        <x:v>276</x:v>
      </x:c>
      <x:c r="BJ411" s="80" t="s">
        <x:v>192</x:v>
      </x:c>
      <x:c r="BK411" s="80" t="s">
        <x:v>261</x:v>
      </x:c>
    </x:row>
    <x:row r="412" spans="1:63" ht="17.100000000000001" customHeight="1" x14ac:dyDescent="0.2">
      <x:c r="A412" s="88" t="s">
        <x:v>109</x:v>
      </x:c>
      <x:c r="B412" s="88" t="s">
        <x:v>23</x:v>
      </x:c>
      <x:c r="C412" s="89" t="s">
        <x:v>110</x:v>
      </x:c>
      <x:c r="D412" s="163">
        <x:v>0.834</x:v>
      </x:c>
      <x:c r="E412" s="117">
        <x:v>940.000</x:v>
      </x:c>
      <x:c r="F412" s="164">
        <x:v>0.000</x:v>
      </x:c>
      <x:c r="G412" s="165">
        <x:v>1.000</x:v>
      </x:c>
      <x:c r="H412" s="164">
        <x:v>0.845</x:v>
      </x:c>
      <x:c r="I412" s="164">
        <x:v>-0.011</x:v>
      </x:c>
      <x:c r="J412" s="164">
        <x:v>0.026</x:v>
      </x:c>
      <x:c r="K412" s="163">
        <x:v>0.836</x:v>
      </x:c>
      <x:c r="L412" s="164">
        <x:v>0.164</x:v>
      </x:c>
      <x:c r="M412" s="163">
        <x:v>0.796</x:v>
      </x:c>
      <x:c r="N412" s="164">
        <x:v>0.805</x:v>
      </x:c>
      <x:c r="O412" s="164">
        <x:v>0.809</x:v>
      </x:c>
      <x:c r="P412" s="164">
        <x:v>0.811</x:v>
      </x:c>
      <x:c r="Q412" s="164">
        <x:v>0.813</x:v>
      </x:c>
      <x:c r="R412" s="164">
        <x:v>0.815</x:v>
      </x:c>
      <x:c r="S412" s="164">
        <x:v>0.816</x:v>
      </x:c>
      <x:c r="T412" s="164">
        <x:v>0.817</x:v>
      </x:c>
      <x:c r="U412" s="164">
        <x:v>0.818</x:v>
      </x:c>
      <x:c r="V412" s="164">
        <x:v>0.819</x:v>
      </x:c>
      <x:c r="W412" s="165">
        <x:v>0.819</x:v>
      </x:c>
      <x:c r="X412" s="164">
        <x:v>0.868</x:v>
      </x:c>
      <x:c r="Y412" s="164">
        <x:v>0.860</x:v>
      </x:c>
      <x:c r="Z412" s="164">
        <x:v>0.857</x:v>
      </x:c>
      <x:c r="AA412" s="164">
        <x:v>0.855</x:v>
      </x:c>
      <x:c r="AB412" s="164">
        <x:v>0.853</x:v>
      </x:c>
      <x:c r="AC412" s="164">
        <x:v>0.852</x:v>
      </x:c>
      <x:c r="AD412" s="164">
        <x:v>0.851</x:v>
      </x:c>
      <x:c r="AE412" s="164">
        <x:v>0.850</x:v>
      </x:c>
      <x:c r="AF412" s="164">
        <x:v>0.849</x:v>
      </x:c>
      <x:c r="AG412" s="164">
        <x:v>0.848</x:v>
      </x:c>
      <x:c r="AH412" s="164">
        <x:v>0.847</x:v>
      </x:c>
      <x:c r="AI412" s="163">
        <x:v>-0.045</x:v>
      </x:c>
      <x:c r="AJ412" s="164">
        <x:v>-0.037</x:v>
      </x:c>
      <x:c r="AK412" s="164">
        <x:v>-0.034</x:v>
      </x:c>
      <x:c r="AL412" s="164">
        <x:v>-0.032</x:v>
      </x:c>
      <x:c r="AM412" s="164">
        <x:v>-0.030</x:v>
      </x:c>
      <x:c r="AN412" s="164">
        <x:v>-0.029</x:v>
      </x:c>
      <x:c r="AO412" s="164">
        <x:v>-0.028</x:v>
      </x:c>
      <x:c r="AP412" s="164">
        <x:v>-0.027</x:v>
      </x:c>
      <x:c r="AQ412" s="164">
        <x:v>-0.026</x:v>
      </x:c>
      <x:c r="AR412" s="164">
        <x:v>-0.025</x:v>
      </x:c>
      <x:c r="AS412" s="165">
        <x:v>-0.024</x:v>
      </x:c>
      <x:c r="AT412" s="164">
        <x:v>0.023</x:v>
      </x:c>
      <x:c r="AU412" s="164">
        <x:v>0.015</x:v>
      </x:c>
      <x:c r="AV412" s="164">
        <x:v>0.011</x:v>
      </x:c>
      <x:c r="AW412" s="164">
        <x:v>0.009</x:v>
      </x:c>
      <x:c r="AX412" s="164">
        <x:v>0.008</x:v>
      </x:c>
      <x:c r="AY412" s="164">
        <x:v>0.006</x:v>
      </x:c>
      <x:c r="AZ412" s="164">
        <x:v>0.005</x:v>
      </x:c>
      <x:c r="BA412" s="164">
        <x:v>0.004</x:v>
      </x:c>
      <x:c r="BB412" s="164">
        <x:v>0.004</x:v>
      </x:c>
      <x:c r="BC412" s="164">
        <x:v>0.003</x:v>
      </x:c>
      <x:c r="BD412" s="164">
        <x:v>0.002</x:v>
      </x:c>
      <x:c r="BF412" s="80" t="s">
        <x:v>394</x:v>
      </x:c>
      <x:c r="BG412" s="80" t="s">
        <x:v>395</x:v>
      </x:c>
      <x:c r="BH412" s="80" t="s">
        <x:v>19</x:v>
      </x:c>
      <x:c r="BI412" s="80" t="s">
        <x:v>276</x:v>
      </x:c>
      <x:c r="BJ412" s="80" t="s">
        <x:v>193</x:v>
      </x:c>
      <x:c r="BK412" s="80" t="s">
        <x:v>277</x:v>
      </x:c>
    </x:row>
    <x:row r="413" spans="1:63" ht="17.100000000000001" customHeight="1" x14ac:dyDescent="0.2">
      <x:c r="A413" s="87" t="s">
        <x:v>109</x:v>
      </x:c>
      <x:c r="B413" s="87" t="s">
        <x:v>23</x:v>
      </x:c>
      <x:c r="C413" s="8" t="s">
        <x:v>111</x:v>
      </x:c>
      <x:c r="D413" s="160">
        <x:v>0.901</x:v>
      </x:c>
      <x:c r="E413" s="116">
        <x:v>6040.000</x:v>
      </x:c>
      <x:c r="F413" s="161">
        <x:v>0.000</x:v>
      </x:c>
      <x:c r="G413" s="162">
        <x:v>1.000</x:v>
      </x:c>
      <x:c r="H413" s="161">
        <x:v>0.906</x:v>
      </x:c>
      <x:c r="I413" s="161">
        <x:v>-0.005</x:v>
      </x:c>
      <x:c r="J413" s="161">
        <x:v>0.027</x:v>
      </x:c>
      <x:c r="K413" s="160">
        <x:v>0.923</x:v>
      </x:c>
      <x:c r="L413" s="161">
        <x:v>0.077</x:v>
      </x:c>
      <x:c r="M413" s="160">
        <x:v>0.889</x:v>
      </x:c>
      <x:c r="N413" s="161">
        <x:v>0.892</x:v>
      </x:c>
      <x:c r="O413" s="161">
        <x:v>0.893</x:v>
      </x:c>
      <x:c r="P413" s="161">
        <x:v>0.894</x:v>
      </x:c>
      <x:c r="Q413" s="161">
        <x:v>0.894</x:v>
      </x:c>
      <x:c r="R413" s="161">
        <x:v>0.895</x:v>
      </x:c>
      <x:c r="S413" s="161">
        <x:v>0.895</x:v>
      </x:c>
      <x:c r="T413" s="161">
        <x:v>0.895</x:v>
      </x:c>
      <x:c r="U413" s="161">
        <x:v>0.896</x:v>
      </x:c>
      <x:c r="V413" s="161">
        <x:v>0.896</x:v>
      </x:c>
      <x:c r="W413" s="162">
        <x:v>0.896</x:v>
      </x:c>
      <x:c r="X413" s="161">
        <x:v>0.912</x:v>
      </x:c>
      <x:c r="Y413" s="161">
        <x:v>0.909</x:v>
      </x:c>
      <x:c r="Z413" s="161">
        <x:v>0.908</x:v>
      </x:c>
      <x:c r="AA413" s="161">
        <x:v>0.907</x:v>
      </x:c>
      <x:c r="AB413" s="161">
        <x:v>0.907</x:v>
      </x:c>
      <x:c r="AC413" s="161">
        <x:v>0.907</x:v>
      </x:c>
      <x:c r="AD413" s="161">
        <x:v>0.906</x:v>
      </x:c>
      <x:c r="AE413" s="161">
        <x:v>0.906</x:v>
      </x:c>
      <x:c r="AF413" s="161">
        <x:v>0.906</x:v>
      </x:c>
      <x:c r="AG413" s="161">
        <x:v>0.905</x:v>
      </x:c>
      <x:c r="AH413" s="161">
        <x:v>0.905</x:v>
      </x:c>
      <x:c r="AI413" s="160">
        <x:v>-0.016</x:v>
      </x:c>
      <x:c r="AJ413" s="161">
        <x:v>-0.013</x:v>
      </x:c>
      <x:c r="AK413" s="161">
        <x:v>-0.012</x:v>
      </x:c>
      <x:c r="AL413" s="161">
        <x:v>-0.012</x:v>
      </x:c>
      <x:c r="AM413" s="161">
        <x:v>-0.011</x:v>
      </x:c>
      <x:c r="AN413" s="161">
        <x:v>-0.011</x:v>
      </x:c>
      <x:c r="AO413" s="161">
        <x:v>-0.010</x:v>
      </x:c>
      <x:c r="AP413" s="161">
        <x:v>-0.010</x:v>
      </x:c>
      <x:c r="AQ413" s="161">
        <x:v>-0.010</x:v>
      </x:c>
      <x:c r="AR413" s="161">
        <x:v>-0.010</x:v>
      </x:c>
      <x:c r="AS413" s="162">
        <x:v>-0.009</x:v>
      </x:c>
      <x:c r="AT413" s="161">
        <x:v>0.006</x:v>
      </x:c>
      <x:c r="AU413" s="161">
        <x:v>0.003</x:v>
      </x:c>
      <x:c r="AV413" s="161">
        <x:v>0.002</x:v>
      </x:c>
      <x:c r="AW413" s="161">
        <x:v>0.001</x:v>
      </x:c>
      <x:c r="AX413" s="161">
        <x:v>0.001</x:v>
      </x:c>
      <x:c r="AY413" s="161">
        <x:v>0.000</x:v>
      </x:c>
      <x:c r="AZ413" s="161">
        <x:v>0.000</x:v>
      </x:c>
      <x:c r="BA413" s="161">
        <x:v>-0.000</x:v>
      </x:c>
      <x:c r="BB413" s="161">
        <x:v>-0.001</x:v>
      </x:c>
      <x:c r="BC413" s="161">
        <x:v>-0.001</x:v>
      </x:c>
      <x:c r="BD413" s="161">
        <x:v>-0.001</x:v>
      </x:c>
      <x:c r="BF413" s="80" t="s">
        <x:v>394</x:v>
      </x:c>
      <x:c r="BG413" s="80" t="s">
        <x:v>395</x:v>
      </x:c>
      <x:c r="BH413" s="80" t="s">
        <x:v>19</x:v>
      </x:c>
      <x:c r="BI413" s="80" t="s">
        <x:v>276</x:v>
      </x:c>
      <x:c r="BJ413" s="80" t="s">
        <x:v>193</x:v>
      </x:c>
      <x:c r="BK413" s="80" t="s">
        <x:v>261</x:v>
      </x:c>
    </x:row>
    <x:row r="414" spans="1:63" ht="17.100000000000001" customHeight="1" x14ac:dyDescent="0.2">
      <x:c r="A414" s="88" t="s">
        <x:v>109</x:v>
      </x:c>
      <x:c r="B414" s="88" t="s">
        <x:v>487</x:v>
      </x:c>
      <x:c r="C414" s="89" t="s">
        <x:v>110</x:v>
      </x:c>
      <x:c r="D414" s="163" t="s">
        <x:v>440</x:v>
      </x:c>
      <x:c r="E414" s="117" t="s">
        <x:v>440</x:v>
      </x:c>
      <x:c r="F414" s="164" t="s">
        <x:v>440</x:v>
      </x:c>
      <x:c r="G414" s="165" t="s">
        <x:v>440</x:v>
      </x:c>
      <x:c r="H414" s="164" t="s">
        <x:v>440</x:v>
      </x:c>
      <x:c r="I414" s="164" t="s">
        <x:v>440</x:v>
      </x:c>
      <x:c r="J414" s="164" t="s">
        <x:v>440</x:v>
      </x:c>
      <x:c r="K414" s="163" t="s">
        <x:v>440</x:v>
      </x:c>
      <x:c r="L414" s="164" t="s">
        <x:v>440</x:v>
      </x:c>
      <x:c r="M414" s="163" t="s">
        <x:v>440</x:v>
      </x:c>
      <x:c r="N414" s="164" t="s">
        <x:v>440</x:v>
      </x:c>
      <x:c r="O414" s="164" t="s">
        <x:v>440</x:v>
      </x:c>
      <x:c r="P414" s="164" t="s">
        <x:v>440</x:v>
      </x:c>
      <x:c r="Q414" s="164" t="s">
        <x:v>440</x:v>
      </x:c>
      <x:c r="R414" s="164" t="s">
        <x:v>440</x:v>
      </x:c>
      <x:c r="S414" s="164" t="s">
        <x:v>440</x:v>
      </x:c>
      <x:c r="T414" s="164" t="s">
        <x:v>440</x:v>
      </x:c>
      <x:c r="U414" s="164" t="s">
        <x:v>440</x:v>
      </x:c>
      <x:c r="V414" s="164" t="s">
        <x:v>440</x:v>
      </x:c>
      <x:c r="W414" s="165" t="s">
        <x:v>440</x:v>
      </x:c>
      <x:c r="X414" s="164" t="s">
        <x:v>440</x:v>
      </x:c>
      <x:c r="Y414" s="164" t="s">
        <x:v>440</x:v>
      </x:c>
      <x:c r="Z414" s="164" t="s">
        <x:v>440</x:v>
      </x:c>
      <x:c r="AA414" s="164" t="s">
        <x:v>440</x:v>
      </x:c>
      <x:c r="AB414" s="164" t="s">
        <x:v>440</x:v>
      </x:c>
      <x:c r="AC414" s="164" t="s">
        <x:v>440</x:v>
      </x:c>
      <x:c r="AD414" s="164" t="s">
        <x:v>440</x:v>
      </x:c>
      <x:c r="AE414" s="164" t="s">
        <x:v>440</x:v>
      </x:c>
      <x:c r="AF414" s="164" t="s">
        <x:v>440</x:v>
      </x:c>
      <x:c r="AG414" s="164" t="s">
        <x:v>440</x:v>
      </x:c>
      <x:c r="AH414" s="164" t="s">
        <x:v>440</x:v>
      </x:c>
      <x:c r="AI414" s="163" t="s">
        <x:v>440</x:v>
      </x:c>
      <x:c r="AJ414" s="164" t="s">
        <x:v>440</x:v>
      </x:c>
      <x:c r="AK414" s="164" t="s">
        <x:v>440</x:v>
      </x:c>
      <x:c r="AL414" s="164" t="s">
        <x:v>440</x:v>
      </x:c>
      <x:c r="AM414" s="164" t="s">
        <x:v>440</x:v>
      </x:c>
      <x:c r="AN414" s="164" t="s">
        <x:v>440</x:v>
      </x:c>
      <x:c r="AO414" s="164" t="s">
        <x:v>440</x:v>
      </x:c>
      <x:c r="AP414" s="164" t="s">
        <x:v>440</x:v>
      </x:c>
      <x:c r="AQ414" s="164" t="s">
        <x:v>440</x:v>
      </x:c>
      <x:c r="AR414" s="164" t="s">
        <x:v>440</x:v>
      </x:c>
      <x:c r="AS414" s="165" t="s">
        <x:v>440</x:v>
      </x:c>
      <x:c r="AT414" s="164" t="s">
        <x:v>440</x:v>
      </x:c>
      <x:c r="AU414" s="164" t="s">
        <x:v>440</x:v>
      </x:c>
      <x:c r="AV414" s="164" t="s">
        <x:v>440</x:v>
      </x:c>
      <x:c r="AW414" s="164" t="s">
        <x:v>440</x:v>
      </x:c>
      <x:c r="AX414" s="164" t="s">
        <x:v>440</x:v>
      </x:c>
      <x:c r="AY414" s="164" t="s">
        <x:v>440</x:v>
      </x:c>
      <x:c r="AZ414" s="164" t="s">
        <x:v>440</x:v>
      </x:c>
      <x:c r="BA414" s="164" t="s">
        <x:v>440</x:v>
      </x:c>
      <x:c r="BB414" s="164" t="s">
        <x:v>440</x:v>
      </x:c>
      <x:c r="BC414" s="164" t="s">
        <x:v>440</x:v>
      </x:c>
      <x:c r="BD414" s="164" t="s">
        <x:v>440</x:v>
      </x:c>
      <x:c r="BF414" s="80" t="s">
        <x:v>394</x:v>
      </x:c>
      <x:c r="BG414" s="80" t="s">
        <x:v>395</x:v>
      </x:c>
      <x:c r="BH414" s="80" t="s">
        <x:v>19</x:v>
      </x:c>
      <x:c r="BI414" s="80" t="s">
        <x:v>276</x:v>
      </x:c>
      <x:c r="BJ414" s="80" t="s">
        <x:v>194</x:v>
      </x:c>
      <x:c r="BK414" s="80" t="s">
        <x:v>277</x:v>
      </x:c>
    </x:row>
    <x:row r="415" spans="1:63" ht="17.100000000000001" customHeight="1" x14ac:dyDescent="0.2">
      <x:c r="A415" s="8" t="s">
        <x:v>109</x:v>
      </x:c>
      <x:c r="B415" s="8" t="s">
        <x:v>487</x:v>
      </x:c>
      <x:c r="C415" s="8" t="s">
        <x:v>111</x:v>
      </x:c>
      <x:c r="D415" s="160" t="s">
        <x:v>440</x:v>
      </x:c>
      <x:c r="E415" s="116" t="s">
        <x:v>440</x:v>
      </x:c>
      <x:c r="F415" s="161" t="s">
        <x:v>440</x:v>
      </x:c>
      <x:c r="G415" s="162" t="s">
        <x:v>440</x:v>
      </x:c>
      <x:c r="H415" s="161" t="s">
        <x:v>440</x:v>
      </x:c>
      <x:c r="I415" s="161" t="s">
        <x:v>440</x:v>
      </x:c>
      <x:c r="J415" s="161" t="s">
        <x:v>440</x:v>
      </x:c>
      <x:c r="K415" s="160" t="s">
        <x:v>440</x:v>
      </x:c>
      <x:c r="L415" s="161" t="s">
        <x:v>440</x:v>
      </x:c>
      <x:c r="M415" s="160" t="s">
        <x:v>440</x:v>
      </x:c>
      <x:c r="N415" s="161" t="s">
        <x:v>440</x:v>
      </x:c>
      <x:c r="O415" s="161" t="s">
        <x:v>440</x:v>
      </x:c>
      <x:c r="P415" s="161" t="s">
        <x:v>440</x:v>
      </x:c>
      <x:c r="Q415" s="161" t="s">
        <x:v>440</x:v>
      </x:c>
      <x:c r="R415" s="161" t="s">
        <x:v>440</x:v>
      </x:c>
      <x:c r="S415" s="161" t="s">
        <x:v>440</x:v>
      </x:c>
      <x:c r="T415" s="161" t="s">
        <x:v>440</x:v>
      </x:c>
      <x:c r="U415" s="161" t="s">
        <x:v>440</x:v>
      </x:c>
      <x:c r="V415" s="161" t="s">
        <x:v>440</x:v>
      </x:c>
      <x:c r="W415" s="162" t="s">
        <x:v>440</x:v>
      </x:c>
      <x:c r="X415" s="161" t="s">
        <x:v>440</x:v>
      </x:c>
      <x:c r="Y415" s="161" t="s">
        <x:v>440</x:v>
      </x:c>
      <x:c r="Z415" s="161" t="s">
        <x:v>440</x:v>
      </x:c>
      <x:c r="AA415" s="161" t="s">
        <x:v>440</x:v>
      </x:c>
      <x:c r="AB415" s="161" t="s">
        <x:v>440</x:v>
      </x:c>
      <x:c r="AC415" s="161" t="s">
        <x:v>440</x:v>
      </x:c>
      <x:c r="AD415" s="161" t="s">
        <x:v>440</x:v>
      </x:c>
      <x:c r="AE415" s="161" t="s">
        <x:v>440</x:v>
      </x:c>
      <x:c r="AF415" s="161" t="s">
        <x:v>440</x:v>
      </x:c>
      <x:c r="AG415" s="161" t="s">
        <x:v>440</x:v>
      </x:c>
      <x:c r="AH415" s="161" t="s">
        <x:v>440</x:v>
      </x:c>
      <x:c r="AI415" s="160" t="s">
        <x:v>440</x:v>
      </x:c>
      <x:c r="AJ415" s="161" t="s">
        <x:v>440</x:v>
      </x:c>
      <x:c r="AK415" s="161" t="s">
        <x:v>440</x:v>
      </x:c>
      <x:c r="AL415" s="161" t="s">
        <x:v>440</x:v>
      </x:c>
      <x:c r="AM415" s="161" t="s">
        <x:v>440</x:v>
      </x:c>
      <x:c r="AN415" s="161" t="s">
        <x:v>440</x:v>
      </x:c>
      <x:c r="AO415" s="161" t="s">
        <x:v>440</x:v>
      </x:c>
      <x:c r="AP415" s="161" t="s">
        <x:v>440</x:v>
      </x:c>
      <x:c r="AQ415" s="161" t="s">
        <x:v>440</x:v>
      </x:c>
      <x:c r="AR415" s="161" t="s">
        <x:v>440</x:v>
      </x:c>
      <x:c r="AS415" s="162" t="s">
        <x:v>440</x:v>
      </x:c>
      <x:c r="AT415" s="161" t="s">
        <x:v>440</x:v>
      </x:c>
      <x:c r="AU415" s="161" t="s">
        <x:v>440</x:v>
      </x:c>
      <x:c r="AV415" s="161" t="s">
        <x:v>440</x:v>
      </x:c>
      <x:c r="AW415" s="161" t="s">
        <x:v>440</x:v>
      </x:c>
      <x:c r="AX415" s="161" t="s">
        <x:v>440</x:v>
      </x:c>
      <x:c r="AY415" s="161" t="s">
        <x:v>440</x:v>
      </x:c>
      <x:c r="AZ415" s="161" t="s">
        <x:v>440</x:v>
      </x:c>
      <x:c r="BA415" s="161" t="s">
        <x:v>440</x:v>
      </x:c>
      <x:c r="BB415" s="161" t="s">
        <x:v>440</x:v>
      </x:c>
      <x:c r="BC415" s="161" t="s">
        <x:v>440</x:v>
      </x:c>
      <x:c r="BD415" s="161" t="s">
        <x:v>440</x:v>
      </x:c>
      <x:c r="BF415" s="80" t="s">
        <x:v>394</x:v>
      </x:c>
      <x:c r="BG415" s="80" t="s">
        <x:v>395</x:v>
      </x:c>
      <x:c r="BH415" s="80" t="s">
        <x:v>19</x:v>
      </x:c>
      <x:c r="BI415" s="80" t="s">
        <x:v>276</x:v>
      </x:c>
      <x:c r="BJ415" s="80" t="s">
        <x:v>194</x:v>
      </x:c>
      <x:c r="BK415" s="80" t="s">
        <x:v>261</x:v>
      </x:c>
    </x:row>
    <x:row r="417" spans="4:56" ht="42.75" hidden="1" x14ac:dyDescent="0.2">
      <x:c r="D417" s="195" t="s">
        <x:v>279</x:v>
      </x:c>
      <x:c r="E417" s="101" t="s">
        <x:v>280</x:v>
      </x:c>
      <x:c r="F417" s="101" t="s">
        <x:v>282</x:v>
      </x:c>
      <x:c r="G417" s="101" t="s">
        <x:v>283</x:v>
      </x:c>
      <x:c r="H417" s="195" t="s">
        <x:v>284</x:v>
      </x:c>
      <x:c r="I417" s="101" t="s">
        <x:v>285</x:v>
      </x:c>
      <x:c r="J417" s="196" t="s">
        <x:v>286</x:v>
      </x:c>
      <x:c r="K417" s="101" t="s">
        <x:v>391</x:v>
      </x:c>
      <x:c r="L417" s="101" t="s">
        <x:v>390</x:v>
      </x:c>
      <x:c r="M417" s="101" t="s">
        <x:v>287</x:v>
      </x:c>
      <x:c r="N417" s="101" t="s">
        <x:v>288</x:v>
      </x:c>
      <x:c r="O417" s="101" t="s">
        <x:v>289</x:v>
      </x:c>
      <x:c r="P417" s="101" t="s">
        <x:v>290</x:v>
      </x:c>
      <x:c r="Q417" s="101" t="s">
        <x:v>291</x:v>
      </x:c>
      <x:c r="R417" s="101" t="s">
        <x:v>292</x:v>
      </x:c>
      <x:c r="S417" s="101" t="s">
        <x:v>293</x:v>
      </x:c>
      <x:c r="T417" s="101" t="s">
        <x:v>294</x:v>
      </x:c>
      <x:c r="U417" s="101" t="s">
        <x:v>295</x:v>
      </x:c>
      <x:c r="V417" s="101" t="s">
        <x:v>296</x:v>
      </x:c>
      <x:c r="W417" s="101" t="s">
        <x:v>297</x:v>
      </x:c>
      <x:c r="X417" s="101" t="s">
        <x:v>298</x:v>
      </x:c>
      <x:c r="Y417" s="101" t="s">
        <x:v>299</x:v>
      </x:c>
      <x:c r="Z417" s="101" t="s">
        <x:v>300</x:v>
      </x:c>
      <x:c r="AA417" s="101" t="s">
        <x:v>301</x:v>
      </x:c>
      <x:c r="AB417" s="101" t="s">
        <x:v>302</x:v>
      </x:c>
      <x:c r="AC417" s="101" t="s">
        <x:v>303</x:v>
      </x:c>
      <x:c r="AD417" s="101" t="s">
        <x:v>304</x:v>
      </x:c>
      <x:c r="AE417" s="101" t="s">
        <x:v>305</x:v>
      </x:c>
      <x:c r="AF417" s="101" t="s">
        <x:v>306</x:v>
      </x:c>
      <x:c r="AG417" s="101" t="s">
        <x:v>307</x:v>
      </x:c>
      <x:c r="AH417" s="101" t="s">
        <x:v>308</x:v>
      </x:c>
      <x:c r="AI417" s="101" t="s">
        <x:v>309</x:v>
      </x:c>
      <x:c r="AJ417" s="101" t="s">
        <x:v>310</x:v>
      </x:c>
      <x:c r="AK417" s="101" t="s">
        <x:v>311</x:v>
      </x:c>
      <x:c r="AL417" s="101" t="s">
        <x:v>312</x:v>
      </x:c>
      <x:c r="AM417" s="101" t="s">
        <x:v>313</x:v>
      </x:c>
      <x:c r="AN417" s="101" t="s">
        <x:v>314</x:v>
      </x:c>
      <x:c r="AO417" s="101" t="s">
        <x:v>315</x:v>
      </x:c>
      <x:c r="AP417" s="101" t="s">
        <x:v>316</x:v>
      </x:c>
      <x:c r="AQ417" s="101" t="s">
        <x:v>317</x:v>
      </x:c>
      <x:c r="AR417" s="101" t="s">
        <x:v>318</x:v>
      </x:c>
      <x:c r="AS417" s="101" t="s">
        <x:v>319</x:v>
      </x:c>
      <x:c r="AT417" s="101" t="s">
        <x:v>320</x:v>
      </x:c>
      <x:c r="AU417" s="101" t="s">
        <x:v>321</x:v>
      </x:c>
      <x:c r="AV417" s="101" t="s">
        <x:v>322</x:v>
      </x:c>
      <x:c r="AW417" s="101" t="s">
        <x:v>323</x:v>
      </x:c>
      <x:c r="AX417" s="101" t="s">
        <x:v>324</x:v>
      </x:c>
      <x:c r="AY417" s="101" t="s">
        <x:v>325</x:v>
      </x:c>
      <x:c r="AZ417" s="101" t="s">
        <x:v>326</x:v>
      </x:c>
      <x:c r="BA417" s="101" t="s">
        <x:v>327</x:v>
      </x:c>
      <x:c r="BB417" s="101" t="s">
        <x:v>328</x:v>
      </x:c>
      <x:c r="BC417" s="101" t="s">
        <x:v>329</x:v>
      </x:c>
      <x:c r="BD417" s="101" t="s">
        <x:v>330</x:v>
      </x:c>
    </x:row>
  </x:sheetData>
  <x:conditionalFormatting sqref="A1:XFD1048576">
    <x:cfRule type="cellIs" dxfId="44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A453605-DDDE-484F-86CF-3C76B6B9B369}" mc:Ignorable="x14ac xr xr2 xr3">
  <x:sheetPr>
    <x:tabColor rgb="FFFF8781"/>
  </x:sheetPr>
  <x:dimension ref="A1:BK416"/>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519</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492</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479</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0.693</x:v>
      </x:c>
      <x:c r="E8" s="112">
        <x:v>3230.000</x:v>
      </x:c>
      <x:c r="F8" s="148">
        <x:v>0.000</x:v>
      </x:c>
      <x:c r="G8" s="149">
        <x:v>1.000</x:v>
      </x:c>
      <x:c r="H8" s="148">
        <x:v>0.664</x:v>
      </x:c>
      <x:c r="I8" s="148">
        <x:v>0.030</x:v>
      </x:c>
      <x:c r="J8" s="149">
        <x:v>0.023</x:v>
      </x:c>
      <x:c r="K8" s="147">
        <x:v>0.000</x:v>
      </x:c>
      <x:c r="L8" s="149">
        <x:v>1.000</x:v>
      </x:c>
      <x:c r="M8" s="147">
        <x:v>0.669</x:v>
      </x:c>
      <x:c r="N8" s="148">
        <x:v>0.675</x:v>
      </x:c>
      <x:c r="O8" s="148">
        <x:v>0.677</x:v>
      </x:c>
      <x:c r="P8" s="148">
        <x:v>0.679</x:v>
      </x:c>
      <x:c r="Q8" s="148">
        <x:v>0.680</x:v>
      </x:c>
      <x:c r="R8" s="148">
        <x:v>0.681</x:v>
      </x:c>
      <x:c r="S8" s="148">
        <x:v>0.682</x:v>
      </x:c>
      <x:c r="T8" s="148">
        <x:v>0.682</x:v>
      </x:c>
      <x:c r="U8" s="148">
        <x:v>0.683</x:v>
      </x:c>
      <x:c r="V8" s="148">
        <x:v>0.684</x:v>
      </x:c>
      <x:c r="W8" s="149">
        <x:v>0.684</x:v>
      </x:c>
      <x:c r="X8" s="148">
        <x:v>0.717</x:v>
      </x:c>
      <x:c r="Y8" s="148">
        <x:v>0.712</x:v>
      </x:c>
      <x:c r="Z8" s="148">
        <x:v>0.709</x:v>
      </x:c>
      <x:c r="AA8" s="148">
        <x:v>0.708</x:v>
      </x:c>
      <x:c r="AB8" s="148">
        <x:v>0.707</x:v>
      </x:c>
      <x:c r="AC8" s="148">
        <x:v>0.706</x:v>
      </x:c>
      <x:c r="AD8" s="148">
        <x:v>0.705</x:v>
      </x:c>
      <x:c r="AE8" s="148">
        <x:v>0.704</x:v>
      </x:c>
      <x:c r="AF8" s="148">
        <x:v>0.704</x:v>
      </x:c>
      <x:c r="AG8" s="148">
        <x:v>0.703</x:v>
      </x:c>
      <x:c r="AH8" s="149">
        <x:v>0.703</x:v>
      </x:c>
      <x:c r="AI8" s="148">
        <x:v>0.005</x:v>
      </x:c>
      <x:c r="AJ8" s="148">
        <x:v>0.011</x:v>
      </x:c>
      <x:c r="AK8" s="148">
        <x:v>0.013</x:v>
      </x:c>
      <x:c r="AL8" s="148">
        <x:v>0.015</x:v>
      </x:c>
      <x:c r="AM8" s="148">
        <x:v>0.016</x:v>
      </x:c>
      <x:c r="AN8" s="148">
        <x:v>0.017</x:v>
      </x:c>
      <x:c r="AO8" s="148">
        <x:v>0.018</x:v>
      </x:c>
      <x:c r="AP8" s="148">
        <x:v>0.018</x:v>
      </x:c>
      <x:c r="AQ8" s="148">
        <x:v>0.019</x:v>
      </x:c>
      <x:c r="AR8" s="148">
        <x:v>0.020</x:v>
      </x:c>
      <x:c r="AS8" s="149">
        <x:v>0.020</x:v>
      </x:c>
      <x:c r="AT8" s="148">
        <x:v>0.054</x:v>
      </x:c>
      <x:c r="AU8" s="148">
        <x:v>0.048</x:v>
      </x:c>
      <x:c r="AV8" s="148">
        <x:v>0.046</x:v>
      </x:c>
      <x:c r="AW8" s="148">
        <x:v>0.044</x:v>
      </x:c>
      <x:c r="AX8" s="148">
        <x:v>0.043</x:v>
      </x:c>
      <x:c r="AY8" s="148">
        <x:v>0.042</x:v>
      </x:c>
      <x:c r="AZ8" s="148">
        <x:v>0.042</x:v>
      </x:c>
      <x:c r="BA8" s="148">
        <x:v>0.041</x:v>
      </x:c>
      <x:c r="BB8" s="148">
        <x:v>0.040</x:v>
      </x:c>
      <x:c r="BC8" s="148">
        <x:v>0.040</x:v>
      </x:c>
      <x:c r="BD8" s="148">
        <x:v>0.039</x:v>
      </x:c>
      <x:c r="BF8" s="80" t="s">
        <x:v>394</x:v>
      </x:c>
      <x:c r="BG8" s="80" t="s">
        <x:v>395</x:v>
      </x:c>
      <x:c r="BH8" s="80" t="s">
        <x:v>28</x:v>
      </x:c>
      <x:c r="BI8" s="80" t="s">
        <x:v>191</x:v>
      </x:c>
      <x:c r="BJ8" s="80" t="s">
        <x:v>192</x:v>
      </x:c>
      <x:c r="BK8" s="80" t="s">
        <x:v>191</x:v>
      </x:c>
    </x:row>
    <x:row r="9" spans="1:63" ht="17.100000000000001" customHeight="1" x14ac:dyDescent="0.2">
      <x:c r="A9" s="81" t="s">
        <x:v>190</x:v>
      </x:c>
      <x:c r="B9" s="81" t="s">
        <x:v>23</x:v>
      </x:c>
      <x:c r="C9" s="82" t="s">
        <x:v>190</x:v>
      </x:c>
      <x:c r="D9" s="198">
        <x:v>0.745</x:v>
      </x:c>
      <x:c r="E9" s="113">
        <x:v>1580.000</x:v>
      </x:c>
      <x:c r="F9" s="199">
        <x:v>0.000</x:v>
      </x:c>
      <x:c r="G9" s="200">
        <x:v>1.000</x:v>
      </x:c>
      <x:c r="H9" s="199">
        <x:v>0.597</x:v>
      </x:c>
      <x:c r="I9" s="199">
        <x:v>0.149</x:v>
      </x:c>
      <x:c r="J9" s="200">
        <x:v>0.034</x:v>
      </x:c>
      <x:c r="K9" s="198">
        <x:v>0.000</x:v>
      </x:c>
      <x:c r="L9" s="200">
        <x:v>1.000</x:v>
      </x:c>
      <x:c r="M9" s="198">
        <x:v>0.712</x:v>
      </x:c>
      <x:c r="N9" s="199">
        <x:v>0.720</x:v>
      </x:c>
      <x:c r="O9" s="199">
        <x:v>0.723</x:v>
      </x:c>
      <x:c r="P9" s="199">
        <x:v>0.725</x:v>
      </x:c>
      <x:c r="Q9" s="199">
        <x:v>0.727</x:v>
      </x:c>
      <x:c r="R9" s="199">
        <x:v>0.728</x:v>
      </x:c>
      <x:c r="S9" s="199">
        <x:v>0.729</x:v>
      </x:c>
      <x:c r="T9" s="199">
        <x:v>0.730</x:v>
      </x:c>
      <x:c r="U9" s="199">
        <x:v>0.731</x:v>
      </x:c>
      <x:c r="V9" s="199">
        <x:v>0.732</x:v>
      </x:c>
      <x:c r="W9" s="200">
        <x:v>0.733</x:v>
      </x:c>
      <x:c r="X9" s="199">
        <x:v>0.777</x:v>
      </x:c>
      <x:c r="Y9" s="199">
        <x:v>0.769</x:v>
      </x:c>
      <x:c r="Z9" s="199">
        <x:v>0.766</x:v>
      </x:c>
      <x:c r="AA9" s="199">
        <x:v>0.765</x:v>
      </x:c>
      <x:c r="AB9" s="199">
        <x:v>0.763</x:v>
      </x:c>
      <x:c r="AC9" s="199">
        <x:v>0.762</x:v>
      </x:c>
      <x:c r="AD9" s="199">
        <x:v>0.761</x:v>
      </x:c>
      <x:c r="AE9" s="199">
        <x:v>0.760</x:v>
      </x:c>
      <x:c r="AF9" s="199">
        <x:v>0.759</x:v>
      </x:c>
      <x:c r="AG9" s="199">
        <x:v>0.759</x:v>
      </x:c>
      <x:c r="AH9" s="200">
        <x:v>0.758</x:v>
      </x:c>
      <x:c r="AI9" s="199">
        <x:v>0.115</x:v>
      </x:c>
      <x:c r="AJ9" s="199">
        <x:v>0.123</x:v>
      </x:c>
      <x:c r="AK9" s="199">
        <x:v>0.126</x:v>
      </x:c>
      <x:c r="AL9" s="199">
        <x:v>0.128</x:v>
      </x:c>
      <x:c r="AM9" s="199">
        <x:v>0.130</x:v>
      </x:c>
      <x:c r="AN9" s="199">
        <x:v>0.131</x:v>
      </x:c>
      <x:c r="AO9" s="199">
        <x:v>0.132</x:v>
      </x:c>
      <x:c r="AP9" s="199">
        <x:v>0.133</x:v>
      </x:c>
      <x:c r="AQ9" s="199">
        <x:v>0.134</x:v>
      </x:c>
      <x:c r="AR9" s="199">
        <x:v>0.135</x:v>
      </x:c>
      <x:c r="AS9" s="200">
        <x:v>0.135</x:v>
      </x:c>
      <x:c r="AT9" s="199">
        <x:v>0.183</x:v>
      </x:c>
      <x:c r="AU9" s="199">
        <x:v>0.174</x:v>
      </x:c>
      <x:c r="AV9" s="199">
        <x:v>0.171</x:v>
      </x:c>
      <x:c r="AW9" s="199">
        <x:v>0.169</x:v>
      </x:c>
      <x:c r="AX9" s="199">
        <x:v>0.168</x:v>
      </x:c>
      <x:c r="AY9" s="199">
        <x:v>0.166</x:v>
      </x:c>
      <x:c r="AZ9" s="199">
        <x:v>0.165</x:v>
      </x:c>
      <x:c r="BA9" s="199">
        <x:v>0.164</x:v>
      </x:c>
      <x:c r="BB9" s="199">
        <x:v>0.163</x:v>
      </x:c>
      <x:c r="BC9" s="199">
        <x:v>0.163</x:v>
      </x:c>
      <x:c r="BD9" s="199">
        <x:v>0.162</x:v>
      </x:c>
      <x:c r="BF9" s="80" t="s">
        <x:v>394</x:v>
      </x:c>
      <x:c r="BG9" s="80" t="s">
        <x:v>395</x:v>
      </x:c>
      <x:c r="BH9" s="80" t="s">
        <x:v>28</x:v>
      </x:c>
      <x:c r="BI9" s="80" t="s">
        <x:v>191</x:v>
      </x:c>
      <x:c r="BJ9" s="80" t="s">
        <x:v>193</x:v>
      </x:c>
      <x:c r="BK9" s="80" t="s">
        <x:v>191</x:v>
      </x:c>
    </x:row>
    <x:row r="10" spans="1:63" ht="17.100000000000001" customHeight="1" x14ac:dyDescent="0.2">
      <x:c r="A10" s="81" t="s">
        <x:v>190</x:v>
      </x:c>
      <x:c r="B10" s="81" t="s">
        <x:v>487</x:v>
      </x:c>
      <x:c r="C10" s="82" t="s">
        <x:v>190</x:v>
      </x:c>
      <x:c r="D10" s="198">
        <x:v>0.786</x:v>
      </x:c>
      <x:c r="E10" s="113">
        <x:v>30.000</x:v>
      </x:c>
      <x:c r="F10" s="199">
        <x:v>0.019</x:v>
      </x:c>
      <x:c r="G10" s="200">
        <x:v>0.981</x:v>
      </x:c>
      <x:c r="H10" s="199">
        <x:v>0.719</x:v>
      </x:c>
      <x:c r="I10" s="199">
        <x:v>0.067</x:v>
      </x:c>
      <x:c r="J10" s="200">
        <x:v>0.162</x:v>
      </x:c>
      <x:c r="K10" s="198">
        <x:v>0.198</x:v>
      </x:c>
      <x:c r="L10" s="200">
        <x:v>0.802</x:v>
      </x:c>
      <x:c r="M10" s="198">
        <x:v>0.514</x:v>
      </x:c>
      <x:c r="N10" s="199">
        <x:v>0.584</x:v>
      </x:c>
      <x:c r="O10" s="199">
        <x:v>0.611</x:v>
      </x:c>
      <x:c r="P10" s="199">
        <x:v>0.628</x:v>
      </x:c>
      <x:c r="Q10" s="199">
        <x:v>0.640</x:v>
      </x:c>
      <x:c r="R10" s="199">
        <x:v>0.651</x:v>
      </x:c>
      <x:c r="S10" s="199">
        <x:v>0.659</x:v>
      </x:c>
      <x:c r="T10" s="199">
        <x:v>0.667</x:v>
      </x:c>
      <x:c r="U10" s="199">
        <x:v>0.674</x:v>
      </x:c>
      <x:c r="V10" s="199">
        <x:v>0.680</x:v>
      </x:c>
      <x:c r="W10" s="200">
        <x:v>0.686</x:v>
      </x:c>
      <x:c r="X10" s="199">
        <x:v>0.946</x:v>
      </x:c>
      <x:c r="Y10" s="199">
        <x:v>0.918</x:v>
      </x:c>
      <x:c r="Z10" s="199">
        <x:v>0.905</x:v>
      </x:c>
      <x:c r="AA10" s="199">
        <x:v>0.897</x:v>
      </x:c>
      <x:c r="AB10" s="199">
        <x:v>0.890</x:v>
      </x:c>
      <x:c r="AC10" s="199">
        <x:v>0.884</x:v>
      </x:c>
      <x:c r="AD10" s="199">
        <x:v>0.878</x:v>
      </x:c>
      <x:c r="AE10" s="199">
        <x:v>0.874</x:v>
      </x:c>
      <x:c r="AF10" s="199">
        <x:v>0.869</x:v>
      </x:c>
      <x:c r="AG10" s="199">
        <x:v>0.865</x:v>
      </x:c>
      <x:c r="AH10" s="200">
        <x:v>0.862</x:v>
      </x:c>
      <x:c r="AI10" s="199">
        <x:v>-0.168</x:v>
      </x:c>
      <x:c r="AJ10" s="199">
        <x:v>-0.110</x:v>
      </x:c>
      <x:c r="AK10" s="199">
        <x:v>-0.088</x:v>
      </x:c>
      <x:c r="AL10" s="199">
        <x:v>-0.074</x:v>
      </x:c>
      <x:c r="AM10" s="199">
        <x:v>-0.063</x:v>
      </x:c>
      <x:c r="AN10" s="199">
        <x:v>-0.054</x:v>
      </x:c>
      <x:c r="AO10" s="199">
        <x:v>-0.047</x:v>
      </x:c>
      <x:c r="AP10" s="199">
        <x:v>-0.040</x:v>
      </x:c>
      <x:c r="AQ10" s="199">
        <x:v>-0.034</x:v>
      </x:c>
      <x:c r="AR10" s="199">
        <x:v>-0.029</x:v>
      </x:c>
      <x:c r="AS10" s="200">
        <x:v>-0.024</x:v>
      </x:c>
      <x:c r="AT10" s="199">
        <x:v>0.302</x:v>
      </x:c>
      <x:c r="AU10" s="199">
        <x:v>0.245</x:v>
      </x:c>
      <x:c r="AV10" s="199">
        <x:v>0.222</x:v>
      </x:c>
      <x:c r="AW10" s="199">
        <x:v>0.208</x:v>
      </x:c>
      <x:c r="AX10" s="199">
        <x:v>0.197</x:v>
      </x:c>
      <x:c r="AY10" s="199">
        <x:v>0.189</x:v>
      </x:c>
      <x:c r="AZ10" s="199">
        <x:v>0.181</x:v>
      </x:c>
      <x:c r="BA10" s="199">
        <x:v>0.175</x:v>
      </x:c>
      <x:c r="BB10" s="199">
        <x:v>0.169</x:v>
      </x:c>
      <x:c r="BC10" s="199">
        <x:v>0.163</x:v>
      </x:c>
      <x:c r="BD10" s="199">
        <x:v>0.158</x:v>
      </x:c>
      <x:c r="BF10" s="80" t="s">
        <x:v>394</x:v>
      </x:c>
      <x:c r="BG10" s="80" t="s">
        <x:v>395</x:v>
      </x:c>
      <x:c r="BH10" s="80" t="s">
        <x:v>28</x:v>
      </x:c>
      <x:c r="BI10" s="80" t="s">
        <x:v>191</x:v>
      </x:c>
      <x:c r="BJ10" s="80" t="s">
        <x:v>194</x:v>
      </x:c>
      <x:c r="BK10" s="80" t="s">
        <x:v>191</x:v>
      </x:c>
    </x:row>
    <x:row r="11" spans="1:63" ht="17.100000000000001" customHeight="1" x14ac:dyDescent="0.2">
      <x:c r="A11" s="81" t="s">
        <x:v>190</x:v>
      </x:c>
      <x:c r="B11" s="81" t="s">
        <x:v>25</x:v>
      </x:c>
      <x:c r="C11" s="82" t="s">
        <x:v>190</x:v>
      </x:c>
      <x:c r="D11" s="198">
        <x:v>0.877</x:v>
      </x:c>
      <x:c r="E11" s="113">
        <x:v>2210.000</x:v>
      </x:c>
      <x:c r="F11" s="199">
        <x:v>0.000</x:v>
      </x:c>
      <x:c r="G11" s="200">
        <x:v>1.000</x:v>
      </x:c>
      <x:c r="H11" s="188" t="s">
        <x:v>40</x:v>
      </x:c>
      <x:c r="I11" s="188" t="s">
        <x:v>40</x:v>
      </x:c>
      <x:c r="J11" s="189" t="s">
        <x:v>40</x:v>
      </x:c>
      <x:c r="K11" s="187" t="s">
        <x:v>40</x:v>
      </x:c>
      <x:c r="L11" s="189" t="s">
        <x:v>40</x:v>
      </x:c>
      <x:c r="M11" s="198">
        <x:v>0.855</x:v>
      </x:c>
      <x:c r="N11" s="199">
        <x:v>0.860</x:v>
      </x:c>
      <x:c r="O11" s="199">
        <x:v>0.862</x:v>
      </x:c>
      <x:c r="P11" s="199">
        <x:v>0.864</x:v>
      </x:c>
      <x:c r="Q11" s="199">
        <x:v>0.865</x:v>
      </x:c>
      <x:c r="R11" s="199">
        <x:v>0.866</x:v>
      </x:c>
      <x:c r="S11" s="199">
        <x:v>0.866</x:v>
      </x:c>
      <x:c r="T11" s="199">
        <x:v>0.867</x:v>
      </x:c>
      <x:c r="U11" s="199">
        <x:v>0.867</x:v>
      </x:c>
      <x:c r="V11" s="199">
        <x:v>0.868</x:v>
      </x:c>
      <x:c r="W11" s="200">
        <x:v>0.868</x:v>
      </x:c>
      <x:c r="X11" s="199">
        <x:v>0.896</x:v>
      </x:c>
      <x:c r="Y11" s="199">
        <x:v>0.892</x:v>
      </x:c>
      <x:c r="Z11" s="199">
        <x:v>0.890</x:v>
      </x:c>
      <x:c r="AA11" s="199">
        <x:v>0.889</x:v>
      </x:c>
      <x:c r="AB11" s="199">
        <x:v>0.888</x:v>
      </x:c>
      <x:c r="AC11" s="199">
        <x:v>0.887</x:v>
      </x:c>
      <x:c r="AD11" s="199">
        <x:v>0.886</x:v>
      </x:c>
      <x:c r="AE11" s="199">
        <x:v>0.886</x:v>
      </x:c>
      <x:c r="AF11" s="199">
        <x:v>0.885</x:v>
      </x:c>
      <x:c r="AG11" s="199">
        <x:v>0.885</x:v>
      </x:c>
      <x:c r="AH11" s="200">
        <x:v>0.884</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395</x:v>
      </x:c>
      <x:c r="BH11" s="80" t="s">
        <x:v>28</x:v>
      </x:c>
      <x:c r="BI11" s="80" t="s">
        <x:v>191</x:v>
      </x:c>
      <x:c r="BJ11" s="80" t="s">
        <x:v>195</x:v>
      </x:c>
      <x:c r="BK11" s="80" t="s">
        <x:v>191</x:v>
      </x:c>
    </x:row>
    <x:row r="12" spans="1:63" ht="17.100000000000001" customHeight="1" x14ac:dyDescent="0.2">
      <x:c r="A12" s="81" t="s">
        <x:v>190</x:v>
      </x:c>
      <x:c r="B12" s="81" t="s">
        <x:v>12</x:v>
      </x:c>
      <x:c r="C12" s="82" t="s">
        <x:v>190</x:v>
      </x:c>
      <x:c r="D12" s="198" t="s">
        <x:v>440</x:v>
      </x:c>
      <x:c r="E12" s="113" t="s">
        <x:v>440</x:v>
      </x:c>
      <x:c r="F12" s="199" t="s">
        <x:v>440</x:v>
      </x:c>
      <x:c r="G12" s="200" t="s">
        <x:v>440</x:v>
      </x:c>
      <x:c r="H12" s="188" t="s">
        <x:v>40</x:v>
      </x:c>
      <x:c r="I12" s="188" t="s">
        <x:v>40</x:v>
      </x:c>
      <x:c r="J12" s="189" t="s">
        <x:v>40</x:v>
      </x:c>
      <x:c r="K12" s="187" t="s">
        <x:v>40</x:v>
      </x:c>
      <x:c r="L12" s="189" t="s">
        <x:v>40</x:v>
      </x:c>
      <x:c r="M12" s="198" t="s">
        <x:v>440</x:v>
      </x:c>
      <x:c r="N12" s="199" t="s">
        <x:v>440</x:v>
      </x:c>
      <x:c r="O12" s="199" t="s">
        <x:v>440</x:v>
      </x:c>
      <x:c r="P12" s="199" t="s">
        <x:v>440</x:v>
      </x:c>
      <x:c r="Q12" s="199" t="s">
        <x:v>440</x:v>
      </x:c>
      <x:c r="R12" s="199" t="s">
        <x:v>440</x:v>
      </x:c>
      <x:c r="S12" s="199" t="s">
        <x:v>440</x:v>
      </x:c>
      <x:c r="T12" s="199" t="s">
        <x:v>440</x:v>
      </x:c>
      <x:c r="U12" s="199" t="s">
        <x:v>440</x:v>
      </x:c>
      <x:c r="V12" s="199" t="s">
        <x:v>440</x:v>
      </x:c>
      <x:c r="W12" s="200" t="s">
        <x:v>440</x:v>
      </x:c>
      <x:c r="X12" s="199" t="s">
        <x:v>440</x:v>
      </x:c>
      <x:c r="Y12" s="199" t="s">
        <x:v>440</x:v>
      </x:c>
      <x:c r="Z12" s="199" t="s">
        <x:v>440</x:v>
      </x:c>
      <x:c r="AA12" s="199" t="s">
        <x:v>440</x:v>
      </x:c>
      <x:c r="AB12" s="199" t="s">
        <x:v>440</x:v>
      </x:c>
      <x:c r="AC12" s="199" t="s">
        <x:v>440</x:v>
      </x:c>
      <x:c r="AD12" s="199" t="s">
        <x:v>440</x:v>
      </x:c>
      <x:c r="AE12" s="199" t="s">
        <x:v>440</x:v>
      </x:c>
      <x:c r="AF12" s="199" t="s">
        <x:v>440</x:v>
      </x:c>
      <x:c r="AG12" s="199" t="s">
        <x:v>440</x:v>
      </x:c>
      <x:c r="AH12" s="200" t="s">
        <x:v>440</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395</x:v>
      </x:c>
      <x:c r="BH12" s="80" t="s">
        <x:v>28</x:v>
      </x:c>
      <x:c r="BI12" s="80" t="s">
        <x:v>191</x:v>
      </x:c>
      <x:c r="BJ12" s="80" t="s">
        <x:v>12</x:v>
      </x:c>
      <x:c r="BK12" s="80" t="s">
        <x:v>191</x:v>
      </x:c>
    </x:row>
    <x:row r="13" spans="1:63" ht="17.100000000000001" customHeight="1" x14ac:dyDescent="0.2">
      <x:c r="A13" s="81" t="s">
        <x:v>190</x:v>
      </x:c>
      <x:c r="B13" s="81" t="s">
        <x:v>26</x:v>
      </x:c>
      <x:c r="C13" s="82" t="s">
        <x:v>190</x:v>
      </x:c>
      <x:c r="D13" s="198">
        <x:v>0.670</x:v>
      </x:c>
      <x:c r="E13" s="113">
        <x:v>90.000</x:v>
      </x:c>
      <x:c r="F13" s="199">
        <x:v>0.347</x:v>
      </x:c>
      <x:c r="G13" s="200">
        <x:v>0.653</x:v>
      </x:c>
      <x:c r="H13" s="188" t="s">
        <x:v>40</x:v>
      </x:c>
      <x:c r="I13" s="188" t="s">
        <x:v>40</x:v>
      </x:c>
      <x:c r="J13" s="189" t="s">
        <x:v>40</x:v>
      </x:c>
      <x:c r="K13" s="187" t="s">
        <x:v>40</x:v>
      </x:c>
      <x:c r="L13" s="189" t="s">
        <x:v>40</x:v>
      </x:c>
      <x:c r="M13" s="198">
        <x:v>0.514</x:v>
      </x:c>
      <x:c r="N13" s="199">
        <x:v>0.553</x:v>
      </x:c>
      <x:c r="O13" s="199">
        <x:v>0.568</x:v>
      </x:c>
      <x:c r="P13" s="199">
        <x:v>0.578</x:v>
      </x:c>
      <x:c r="Q13" s="199">
        <x:v>0.585</x:v>
      </x:c>
      <x:c r="R13" s="199">
        <x:v>0.591</x:v>
      </x:c>
      <x:c r="S13" s="199">
        <x:v>0.596</x:v>
      </x:c>
      <x:c r="T13" s="199">
        <x:v>0.600</x:v>
      </x:c>
      <x:c r="U13" s="199">
        <x:v>0.604</x:v>
      </x:c>
      <x:c r="V13" s="199">
        <x:v>0.608</x:v>
      </x:c>
      <x:c r="W13" s="200">
        <x:v>0.611</x:v>
      </x:c>
      <x:c r="X13" s="199">
        <x:v>0.804</x:v>
      </x:c>
      <x:c r="Y13" s="199">
        <x:v>0.774</x:v>
      </x:c>
      <x:c r="Z13" s="199">
        <x:v>0.762</x:v>
      </x:c>
      <x:c r="AA13" s="199">
        <x:v>0.754</x:v>
      </x:c>
      <x:c r="AB13" s="199">
        <x:v>0.748</x:v>
      </x:c>
      <x:c r="AC13" s="199">
        <x:v>0.743</x:v>
      </x:c>
      <x:c r="AD13" s="199">
        <x:v>0.739</x:v>
      </x:c>
      <x:c r="AE13" s="199">
        <x:v>0.735</x:v>
      </x:c>
      <x:c r="AF13" s="199">
        <x:v>0.732</x:v>
      </x:c>
      <x:c r="AG13" s="199">
        <x:v>0.728</x:v>
      </x:c>
      <x:c r="AH13" s="200">
        <x:v>0.725</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395</x:v>
      </x:c>
      <x:c r="BH13" s="80" t="s">
        <x:v>28</x:v>
      </x:c>
      <x:c r="BI13" s="80" t="s">
        <x:v>191</x:v>
      </x:c>
      <x:c r="BJ13" s="80" t="s">
        <x:v>196</x:v>
      </x:c>
      <x:c r="BK13" s="80" t="s">
        <x:v>191</x:v>
      </x:c>
    </x:row>
    <x:row r="14" spans="1:63" ht="17.100000000000001" customHeight="1" x14ac:dyDescent="0.2">
      <x:c r="A14" s="83" t="s">
        <x:v>190</x:v>
      </x:c>
      <x:c r="B14" s="83" t="s">
        <x:v>27</x:v>
      </x:c>
      <x:c r="C14" s="84" t="s">
        <x:v>190</x:v>
      </x:c>
      <x:c r="D14" s="150">
        <x:v>0.623</x:v>
      </x:c>
      <x:c r="E14" s="114">
        <x:v>270.000</x:v>
      </x:c>
      <x:c r="F14" s="151">
        <x:v>0.224</x:v>
      </x:c>
      <x:c r="G14" s="152">
        <x:v>0.776</x:v>
      </x:c>
      <x:c r="H14" s="153" t="s">
        <x:v>40</x:v>
      </x:c>
      <x:c r="I14" s="154" t="s">
        <x:v>40</x:v>
      </x:c>
      <x:c r="J14" s="155" t="s">
        <x:v>40</x:v>
      </x:c>
      <x:c r="K14" s="153" t="s">
        <x:v>40</x:v>
      </x:c>
      <x:c r="L14" s="155" t="s">
        <x:v>40</x:v>
      </x:c>
      <x:c r="M14" s="150">
        <x:v>0.533</x:v>
      </x:c>
      <x:c r="N14" s="151">
        <x:v>0.555</x:v>
      </x:c>
      <x:c r="O14" s="151">
        <x:v>0.564</x:v>
      </x:c>
      <x:c r="P14" s="151">
        <x:v>0.569</x:v>
      </x:c>
      <x:c r="Q14" s="151">
        <x:v>0.573</x:v>
      </x:c>
      <x:c r="R14" s="151">
        <x:v>0.577</x:v>
      </x:c>
      <x:c r="S14" s="151">
        <x:v>0.580</x:v>
      </x:c>
      <x:c r="T14" s="151">
        <x:v>0.582</x:v>
      </x:c>
      <x:c r="U14" s="151">
        <x:v>0.584</x:v>
      </x:c>
      <x:c r="V14" s="151">
        <x:v>0.586</x:v>
      </x:c>
      <x:c r="W14" s="152">
        <x:v>0.588</x:v>
      </x:c>
      <x:c r="X14" s="151">
        <x:v>0.707</x:v>
      </x:c>
      <x:c r="Y14" s="151">
        <x:v>0.687</x:v>
      </x:c>
      <x:c r="Z14" s="151">
        <x:v>0.679</x:v>
      </x:c>
      <x:c r="AA14" s="151">
        <x:v>0.674</x:v>
      </x:c>
      <x:c r="AB14" s="151">
        <x:v>0.670</x:v>
      </x:c>
      <x:c r="AC14" s="151">
        <x:v>0.667</x:v>
      </x:c>
      <x:c r="AD14" s="151">
        <x:v>0.664</x:v>
      </x:c>
      <x:c r="AE14" s="151">
        <x:v>0.662</x:v>
      </x:c>
      <x:c r="AF14" s="151">
        <x:v>0.660</x:v>
      </x:c>
      <x:c r="AG14" s="151">
        <x:v>0.658</x:v>
      </x:c>
      <x:c r="AH14" s="152">
        <x:v>0.656</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395</x:v>
      </x:c>
      <x:c r="BH14" s="80" t="s">
        <x:v>28</x:v>
      </x:c>
      <x:c r="BI14" s="80" t="s">
        <x:v>191</x:v>
      </x:c>
      <x:c r="BJ14" s="80" t="s">
        <x:v>197</x:v>
      </x:c>
      <x:c r="BK14" s="80" t="s">
        <x:v>191</x:v>
      </x:c>
    </x:row>
    <x:row r="15" spans="1:63" ht="17.100000000000001" customHeight="1" x14ac:dyDescent="0.2">
      <x:c r="A15" s="85" t="s">
        <x:v>198</x:v>
      </x:c>
      <x:c r="B15" s="85" t="s">
        <x:v>30</x:v>
      </x:c>
      <x:c r="C15" s="86" t="s">
        <x:v>199</x:v>
      </x:c>
      <x:c r="D15" s="156">
        <x:v>0.703</x:v>
      </x:c>
      <x:c r="E15" s="115">
        <x:v>1030.000</x:v>
      </x:c>
      <x:c r="F15" s="157">
        <x:v>0.000</x:v>
      </x:c>
      <x:c r="G15" s="158">
        <x:v>1.000</x:v>
      </x:c>
      <x:c r="H15" s="157">
        <x:v>0.662</x:v>
      </x:c>
      <x:c r="I15" s="157">
        <x:v>0.041</x:v>
      </x:c>
      <x:c r="J15" s="157">
        <x:v>0.026</x:v>
      </x:c>
      <x:c r="K15" s="156">
        <x:v>0.003</x:v>
      </x:c>
      <x:c r="L15" s="157">
        <x:v>0.997</x:v>
      </x:c>
      <x:c r="M15" s="156">
        <x:v>0.659</x:v>
      </x:c>
      <x:c r="N15" s="157">
        <x:v>0.670</x:v>
      </x:c>
      <x:c r="O15" s="157">
        <x:v>0.674</x:v>
      </x:c>
      <x:c r="P15" s="157">
        <x:v>0.677</x:v>
      </x:c>
      <x:c r="Q15" s="157">
        <x:v>0.679</x:v>
      </x:c>
      <x:c r="R15" s="157">
        <x:v>0.681</x:v>
      </x:c>
      <x:c r="S15" s="157">
        <x:v>0.682</x:v>
      </x:c>
      <x:c r="T15" s="157">
        <x:v>0.683</x:v>
      </x:c>
      <x:c r="U15" s="157">
        <x:v>0.684</x:v>
      </x:c>
      <x:c r="V15" s="157">
        <x:v>0.685</x:v>
      </x:c>
      <x:c r="W15" s="158">
        <x:v>0.686</x:v>
      </x:c>
      <x:c r="X15" s="157">
        <x:v>0.744</x:v>
      </x:c>
      <x:c r="Y15" s="157">
        <x:v>0.734</x:v>
      </x:c>
      <x:c r="Z15" s="157">
        <x:v>0.730</x:v>
      </x:c>
      <x:c r="AA15" s="157">
        <x:v>0.728</x:v>
      </x:c>
      <x:c r="AB15" s="157">
        <x:v>0.726</x:v>
      </x:c>
      <x:c r="AC15" s="157">
        <x:v>0.724</x:v>
      </x:c>
      <x:c r="AD15" s="157">
        <x:v>0.723</x:v>
      </x:c>
      <x:c r="AE15" s="157">
        <x:v>0.722</x:v>
      </x:c>
      <x:c r="AF15" s="157">
        <x:v>0.721</x:v>
      </x:c>
      <x:c r="AG15" s="157">
        <x:v>0.720</x:v>
      </x:c>
      <x:c r="AH15" s="157">
        <x:v>0.719</x:v>
      </x:c>
      <x:c r="AI15" s="156">
        <x:v>-0.002</x:v>
      </x:c>
      <x:c r="AJ15" s="157">
        <x:v>0.008</x:v>
      </x:c>
      <x:c r="AK15" s="157">
        <x:v>0.012</x:v>
      </x:c>
      <x:c r="AL15" s="157">
        <x:v>0.015</x:v>
      </x:c>
      <x:c r="AM15" s="157">
        <x:v>0.017</x:v>
      </x:c>
      <x:c r="AN15" s="157">
        <x:v>0.018</x:v>
      </x:c>
      <x:c r="AO15" s="157">
        <x:v>0.020</x:v>
      </x:c>
      <x:c r="AP15" s="157">
        <x:v>0.021</x:v>
      </x:c>
      <x:c r="AQ15" s="157">
        <x:v>0.022</x:v>
      </x:c>
      <x:c r="AR15" s="157">
        <x:v>0.023</x:v>
      </x:c>
      <x:c r="AS15" s="158">
        <x:v>0.024</x:v>
      </x:c>
      <x:c r="AT15" s="157">
        <x:v>0.084</x:v>
      </x:c>
      <x:c r="AU15" s="157">
        <x:v>0.073</x:v>
      </x:c>
      <x:c r="AV15" s="157">
        <x:v>0.069</x:v>
      </x:c>
      <x:c r="AW15" s="157">
        <x:v>0.067</x:v>
      </x:c>
      <x:c r="AX15" s="157">
        <x:v>0.065</x:v>
      </x:c>
      <x:c r="AY15" s="157">
        <x:v>0.063</x:v>
      </x:c>
      <x:c r="AZ15" s="157">
        <x:v>0.062</x:v>
      </x:c>
      <x:c r="BA15" s="157">
        <x:v>0.060</x:v>
      </x:c>
      <x:c r="BB15" s="157">
        <x:v>0.059</x:v>
      </x:c>
      <x:c r="BC15" s="157">
        <x:v>0.058</x:v>
      </x:c>
      <x:c r="BD15" s="159">
        <x:v>0.057</x:v>
      </x:c>
      <x:c r="BF15" s="80" t="s">
        <x:v>394</x:v>
      </x:c>
      <x:c r="BG15" s="80" t="s">
        <x:v>395</x:v>
      </x:c>
      <x:c r="BH15" s="80" t="s">
        <x:v>28</x:v>
      </x:c>
      <x:c r="BI15" s="80" t="s">
        <x:v>200</x:v>
      </x:c>
      <x:c r="BJ15" s="80" t="s">
        <x:v>192</x:v>
      </x:c>
      <x:c r="BK15" s="80" t="s">
        <x:v>201</x:v>
      </x:c>
    </x:row>
    <x:row r="16" spans="1:63" ht="17.100000000000001" customHeight="1" x14ac:dyDescent="0.2">
      <x:c r="A16" s="85" t="s">
        <x:v>198</x:v>
      </x:c>
      <x:c r="B16" s="85" t="s">
        <x:v>30</x:v>
      </x:c>
      <x:c r="C16" s="8" t="s">
        <x:v>202</x:v>
      </x:c>
      <x:c r="D16" s="160">
        <x:v>0.746</x:v>
      </x:c>
      <x:c r="E16" s="116">
        <x:v>890.000</x:v>
      </x:c>
      <x:c r="F16" s="161">
        <x:v>0.000</x:v>
      </x:c>
      <x:c r="G16" s="162">
        <x:v>1.000</x:v>
      </x:c>
      <x:c r="H16" s="161">
        <x:v>0.661</x:v>
      </x:c>
      <x:c r="I16" s="161">
        <x:v>0.085</x:v>
      </x:c>
      <x:c r="J16" s="161">
        <x:v>0.025</x:v>
      </x:c>
      <x:c r="K16" s="160">
        <x:v>0.000</x:v>
      </x:c>
      <x:c r="L16" s="161">
        <x:v>1.000</x:v>
      </x:c>
      <x:c r="M16" s="160">
        <x:v>0.701</x:v>
      </x:c>
      <x:c r="N16" s="161">
        <x:v>0.713</x:v>
      </x:c>
      <x:c r="O16" s="161">
        <x:v>0.717</x:v>
      </x:c>
      <x:c r="P16" s="161">
        <x:v>0.720</x:v>
      </x:c>
      <x:c r="Q16" s="161">
        <x:v>0.722</x:v>
      </x:c>
      <x:c r="R16" s="161">
        <x:v>0.723</x:v>
      </x:c>
      <x:c r="S16" s="161">
        <x:v>0.725</x:v>
      </x:c>
      <x:c r="T16" s="161">
        <x:v>0.726</x:v>
      </x:c>
      <x:c r="U16" s="161">
        <x:v>0.727</x:v>
      </x:c>
      <x:c r="V16" s="161">
        <x:v>0.728</x:v>
      </x:c>
      <x:c r="W16" s="162">
        <x:v>0.729</x:v>
      </x:c>
      <x:c r="X16" s="161">
        <x:v>0.788</x:v>
      </x:c>
      <x:c r="Y16" s="161">
        <x:v>0.778</x:v>
      </x:c>
      <x:c r="Z16" s="161">
        <x:v>0.774</x:v>
      </x:c>
      <x:c r="AA16" s="161">
        <x:v>0.772</x:v>
      </x:c>
      <x:c r="AB16" s="161">
        <x:v>0.770</x:v>
      </x:c>
      <x:c r="AC16" s="161">
        <x:v>0.768</x:v>
      </x:c>
      <x:c r="AD16" s="161">
        <x:v>0.767</x:v>
      </x:c>
      <x:c r="AE16" s="161">
        <x:v>0.766</x:v>
      </x:c>
      <x:c r="AF16" s="161">
        <x:v>0.765</x:v>
      </x:c>
      <x:c r="AG16" s="161">
        <x:v>0.764</x:v>
      </x:c>
      <x:c r="AH16" s="161">
        <x:v>0.763</x:v>
      </x:c>
      <x:c r="AI16" s="160">
        <x:v>0.039</x:v>
      </x:c>
      <x:c r="AJ16" s="161">
        <x:v>0.050</x:v>
      </x:c>
      <x:c r="AK16" s="161">
        <x:v>0.055</x:v>
      </x:c>
      <x:c r="AL16" s="161">
        <x:v>0.058</x:v>
      </x:c>
      <x:c r="AM16" s="161">
        <x:v>0.060</x:v>
      </x:c>
      <x:c r="AN16" s="161">
        <x:v>0.061</x:v>
      </x:c>
      <x:c r="AO16" s="161">
        <x:v>0.063</x:v>
      </x:c>
      <x:c r="AP16" s="161">
        <x:v>0.064</x:v>
      </x:c>
      <x:c r="AQ16" s="161">
        <x:v>0.065</x:v>
      </x:c>
      <x:c r="AR16" s="161">
        <x:v>0.066</x:v>
      </x:c>
      <x:c r="AS16" s="162">
        <x:v>0.067</x:v>
      </x:c>
      <x:c r="AT16" s="161">
        <x:v>0.131</x:v>
      </x:c>
      <x:c r="AU16" s="161">
        <x:v>0.119</x:v>
      </x:c>
      <x:c r="AV16" s="161">
        <x:v>0.115</x:v>
      </x:c>
      <x:c r="AW16" s="161">
        <x:v>0.112</x:v>
      </x:c>
      <x:c r="AX16" s="161">
        <x:v>0.110</x:v>
      </x:c>
      <x:c r="AY16" s="161">
        <x:v>0.109</x:v>
      </x:c>
      <x:c r="AZ16" s="161">
        <x:v>0.107</x:v>
      </x:c>
      <x:c r="BA16" s="161">
        <x:v>0.106</x:v>
      </x:c>
      <x:c r="BB16" s="161">
        <x:v>0.105</x:v>
      </x:c>
      <x:c r="BC16" s="161">
        <x:v>0.104</x:v>
      </x:c>
      <x:c r="BD16" s="161">
        <x:v>0.103</x:v>
      </x:c>
      <x:c r="BF16" s="80" t="s">
        <x:v>394</x:v>
      </x:c>
      <x:c r="BG16" s="80" t="s">
        <x:v>395</x:v>
      </x:c>
      <x:c r="BH16" s="80" t="s">
        <x:v>28</x:v>
      </x:c>
      <x:c r="BI16" s="80" t="s">
        <x:v>200</x:v>
      </x:c>
      <x:c r="BJ16" s="80" t="s">
        <x:v>192</x:v>
      </x:c>
      <x:c r="BK16" s="80" t="s">
        <x:v>203</x:v>
      </x:c>
    </x:row>
    <x:row r="17" spans="1:63" ht="17.100000000000001" customHeight="1" x14ac:dyDescent="0.2">
      <x:c r="A17" s="85" t="s">
        <x:v>198</x:v>
      </x:c>
      <x:c r="B17" s="85" t="s">
        <x:v>30</x:v>
      </x:c>
      <x:c r="C17" s="8" t="s">
        <x:v>204</x:v>
      </x:c>
      <x:c r="D17" s="160">
        <x:v>0.681</x:v>
      </x:c>
      <x:c r="E17" s="116">
        <x:v>680.000</x:v>
      </x:c>
      <x:c r="F17" s="161">
        <x:v>0.000</x:v>
      </x:c>
      <x:c r="G17" s="162">
        <x:v>1.000</x:v>
      </x:c>
      <x:c r="H17" s="161">
        <x:v>0.677</x:v>
      </x:c>
      <x:c r="I17" s="161">
        <x:v>0.004</x:v>
      </x:c>
      <x:c r="J17" s="161">
        <x:v>0.030</x:v>
      </x:c>
      <x:c r="K17" s="160">
        <x:v>0.410</x:v>
      </x:c>
      <x:c r="L17" s="161">
        <x:v>0.590</x:v>
      </x:c>
      <x:c r="M17" s="160">
        <x:v>0.627</x:v>
      </x:c>
      <x:c r="N17" s="161">
        <x:v>0.640</x:v>
      </x:c>
      <x:c r="O17" s="161">
        <x:v>0.645</x:v>
      </x:c>
      <x:c r="P17" s="161">
        <x:v>0.649</x:v>
      </x:c>
      <x:c r="Q17" s="161">
        <x:v>0.651</x:v>
      </x:c>
      <x:c r="R17" s="161">
        <x:v>0.653</x:v>
      </x:c>
      <x:c r="S17" s="161">
        <x:v>0.655</x:v>
      </x:c>
      <x:c r="T17" s="161">
        <x:v>0.657</x:v>
      </x:c>
      <x:c r="U17" s="161">
        <x:v>0.658</x:v>
      </x:c>
      <x:c r="V17" s="161">
        <x:v>0.659</x:v>
      </x:c>
      <x:c r="W17" s="162">
        <x:v>0.660</x:v>
      </x:c>
      <x:c r="X17" s="161">
        <x:v>0.732</x:v>
      </x:c>
      <x:c r="Y17" s="161">
        <x:v>0.720</x:v>
      </x:c>
      <x:c r="Z17" s="161">
        <x:v>0.715</x:v>
      </x:c>
      <x:c r="AA17" s="161">
        <x:v>0.712</x:v>
      </x:c>
      <x:c r="AB17" s="161">
        <x:v>0.710</x:v>
      </x:c>
      <x:c r="AC17" s="161">
        <x:v>0.708</x:v>
      </x:c>
      <x:c r="AD17" s="161">
        <x:v>0.706</x:v>
      </x:c>
      <x:c r="AE17" s="161">
        <x:v>0.705</x:v>
      </x:c>
      <x:c r="AF17" s="161">
        <x:v>0.703</x:v>
      </x:c>
      <x:c r="AG17" s="161">
        <x:v>0.702</x:v>
      </x:c>
      <x:c r="AH17" s="161">
        <x:v>0.701</x:v>
      </x:c>
      <x:c r="AI17" s="160">
        <x:v>-0.049</x:v>
      </x:c>
      <x:c r="AJ17" s="161">
        <x:v>-0.036</x:v>
      </x:c>
      <x:c r="AK17" s="161">
        <x:v>-0.031</x:v>
      </x:c>
      <x:c r="AL17" s="161">
        <x:v>-0.028</x:v>
      </x:c>
      <x:c r="AM17" s="161">
        <x:v>-0.025</x:v>
      </x:c>
      <x:c r="AN17" s="161">
        <x:v>-0.023</x:v>
      </x:c>
      <x:c r="AO17" s="161">
        <x:v>-0.022</x:v>
      </x:c>
      <x:c r="AP17" s="161">
        <x:v>-0.020</x:v>
      </x:c>
      <x:c r="AQ17" s="161">
        <x:v>-0.019</x:v>
      </x:c>
      <x:c r="AR17" s="161">
        <x:v>-0.018</x:v>
      </x:c>
      <x:c r="AS17" s="162">
        <x:v>-0.017</x:v>
      </x:c>
      <x:c r="AT17" s="161">
        <x:v>0.057</x:v>
      </x:c>
      <x:c r="AU17" s="161">
        <x:v>0.044</x:v>
      </x:c>
      <x:c r="AV17" s="161">
        <x:v>0.039</x:v>
      </x:c>
      <x:c r="AW17" s="161">
        <x:v>0.036</x:v>
      </x:c>
      <x:c r="AX17" s="161">
        <x:v>0.033</x:v>
      </x:c>
      <x:c r="AY17" s="161">
        <x:v>0.031</x:v>
      </x:c>
      <x:c r="AZ17" s="161">
        <x:v>0.030</x:v>
      </x:c>
      <x:c r="BA17" s="161">
        <x:v>0.028</x:v>
      </x:c>
      <x:c r="BB17" s="161">
        <x:v>0.027</x:v>
      </x:c>
      <x:c r="BC17" s="161">
        <x:v>0.026</x:v>
      </x:c>
      <x:c r="BD17" s="161">
        <x:v>0.025</x:v>
      </x:c>
      <x:c r="BF17" s="80" t="s">
        <x:v>394</x:v>
      </x:c>
      <x:c r="BG17" s="80" t="s">
        <x:v>395</x:v>
      </x:c>
      <x:c r="BH17" s="80" t="s">
        <x:v>28</x:v>
      </x:c>
      <x:c r="BI17" s="80" t="s">
        <x:v>200</x:v>
      </x:c>
      <x:c r="BJ17" s="80" t="s">
        <x:v>192</x:v>
      </x:c>
      <x:c r="BK17" s="80" t="s">
        <x:v>205</x:v>
      </x:c>
    </x:row>
    <x:row r="18" spans="1:63" ht="17.100000000000001" customHeight="1" x14ac:dyDescent="0.2">
      <x:c r="A18" s="87" t="s">
        <x:v>198</x:v>
      </x:c>
      <x:c r="B18" s="87" t="s">
        <x:v>30</x:v>
      </x:c>
      <x:c r="C18" s="8" t="s">
        <x:v>206</x:v>
      </x:c>
      <x:c r="D18" s="160">
        <x:v>0.617</x:v>
      </x:c>
      <x:c r="E18" s="116">
        <x:v>630.000</x:v>
      </x:c>
      <x:c r="F18" s="161">
        <x:v>0.000</x:v>
      </x:c>
      <x:c r="G18" s="162">
        <x:v>1.000</x:v>
      </x:c>
      <x:c r="H18" s="161">
        <x:v>0.645</x:v>
      </x:c>
      <x:c r="I18" s="161">
        <x:v>-0.029</x:v>
      </x:c>
      <x:c r="J18" s="161">
        <x:v>0.026</x:v>
      </x:c>
      <x:c r="K18" s="160">
        <x:v>0.935</x:v>
      </x:c>
      <x:c r="L18" s="161">
        <x:v>0.065</x:v>
      </x:c>
      <x:c r="M18" s="160">
        <x:v>0.558</x:v>
      </x:c>
      <x:c r="N18" s="161">
        <x:v>0.573</x:v>
      </x:c>
      <x:c r="O18" s="161">
        <x:v>0.578</x:v>
      </x:c>
      <x:c r="P18" s="161">
        <x:v>0.582</x:v>
      </x:c>
      <x:c r="Q18" s="161">
        <x:v>0.585</x:v>
      </x:c>
      <x:c r="R18" s="161">
        <x:v>0.587</x:v>
      </x:c>
      <x:c r="S18" s="161">
        <x:v>0.589</x:v>
      </x:c>
      <x:c r="T18" s="161">
        <x:v>0.590</x:v>
      </x:c>
      <x:c r="U18" s="161">
        <x:v>0.592</x:v>
      </x:c>
      <x:c r="V18" s="161">
        <x:v>0.593</x:v>
      </x:c>
      <x:c r="W18" s="162">
        <x:v>0.594</x:v>
      </x:c>
      <x:c r="X18" s="161">
        <x:v>0.673</x:v>
      </x:c>
      <x:c r="Y18" s="161">
        <x:v>0.660</x:v>
      </x:c>
      <x:c r="Z18" s="161">
        <x:v>0.654</x:v>
      </x:c>
      <x:c r="AA18" s="161">
        <x:v>0.651</x:v>
      </x:c>
      <x:c r="AB18" s="161">
        <x:v>0.648</x:v>
      </x:c>
      <x:c r="AC18" s="161">
        <x:v>0.646</x:v>
      </x:c>
      <x:c r="AD18" s="161">
        <x:v>0.644</x:v>
      </x:c>
      <x:c r="AE18" s="161">
        <x:v>0.643</x:v>
      </x:c>
      <x:c r="AF18" s="161">
        <x:v>0.641</x:v>
      </x:c>
      <x:c r="AG18" s="161">
        <x:v>0.640</x:v>
      </x:c>
      <x:c r="AH18" s="161">
        <x:v>0.639</x:v>
      </x:c>
      <x:c r="AI18" s="160">
        <x:v>-0.085</x:v>
      </x:c>
      <x:c r="AJ18" s="161">
        <x:v>-0.071</x:v>
      </x:c>
      <x:c r="AK18" s="161">
        <x:v>-0.066</x:v>
      </x:c>
      <x:c r="AL18" s="161">
        <x:v>-0.062</x:v>
      </x:c>
      <x:c r="AM18" s="161">
        <x:v>-0.060</x:v>
      </x:c>
      <x:c r="AN18" s="161">
        <x:v>-0.058</x:v>
      </x:c>
      <x:c r="AO18" s="161">
        <x:v>-0.056</x:v>
      </x:c>
      <x:c r="AP18" s="161">
        <x:v>-0.054</x:v>
      </x:c>
      <x:c r="AQ18" s="161">
        <x:v>-0.053</x:v>
      </x:c>
      <x:c r="AR18" s="161">
        <x:v>-0.051</x:v>
      </x:c>
      <x:c r="AS18" s="162">
        <x:v>-0.050</x:v>
      </x:c>
      <x:c r="AT18" s="161">
        <x:v>0.027</x:v>
      </x:c>
      <x:c r="AU18" s="161">
        <x:v>0.014</x:v>
      </x:c>
      <x:c r="AV18" s="161">
        <x:v>0.008</x:v>
      </x:c>
      <x:c r="AW18" s="161">
        <x:v>0.005</x:v>
      </x:c>
      <x:c r="AX18" s="161">
        <x:v>0.003</x:v>
      </x:c>
      <x:c r="AY18" s="161">
        <x:v>0.000</x:v>
      </x:c>
      <x:c r="AZ18" s="161">
        <x:v>-0.001</x:v>
      </x:c>
      <x:c r="BA18" s="161">
        <x:v>-0.003</x:v>
      </x:c>
      <x:c r="BB18" s="161">
        <x:v>-0.004</x:v>
      </x:c>
      <x:c r="BC18" s="161">
        <x:v>-0.006</x:v>
      </x:c>
      <x:c r="BD18" s="161">
        <x:v>-0.007</x:v>
      </x:c>
      <x:c r="BF18" s="80" t="s">
        <x:v>394</x:v>
      </x:c>
      <x:c r="BG18" s="80" t="s">
        <x:v>395</x:v>
      </x:c>
      <x:c r="BH18" s="80" t="s">
        <x:v>28</x:v>
      </x:c>
      <x:c r="BI18" s="80" t="s">
        <x:v>200</x:v>
      </x:c>
      <x:c r="BJ18" s="80" t="s">
        <x:v>192</x:v>
      </x:c>
      <x:c r="BK18" s="80" t="s">
        <x:v>207</x:v>
      </x:c>
    </x:row>
    <x:row r="19" spans="1:63" ht="17.100000000000001" customHeight="1" x14ac:dyDescent="0.2">
      <x:c r="A19" s="88" t="s">
        <x:v>198</x:v>
      </x:c>
      <x:c r="B19" s="88" t="s">
        <x:v>23</x:v>
      </x:c>
      <x:c r="C19" s="89" t="s">
        <x:v>199</x:v>
      </x:c>
      <x:c r="D19" s="163">
        <x:v>0.793</x:v>
      </x:c>
      <x:c r="E19" s="117">
        <x:v>430.000</x:v>
      </x:c>
      <x:c r="F19" s="164">
        <x:v>0.000</x:v>
      </x:c>
      <x:c r="G19" s="165">
        <x:v>1.000</x:v>
      </x:c>
      <x:c r="H19" s="164">
        <x:v>0.580</x:v>
      </x:c>
      <x:c r="I19" s="164">
        <x:v>0.213</x:v>
      </x:c>
      <x:c r="J19" s="164">
        <x:v>0.037</x:v>
      </x:c>
      <x:c r="K19" s="163">
        <x:v>0.000</x:v>
      </x:c>
      <x:c r="L19" s="164">
        <x:v>1.000</x:v>
      </x:c>
      <x:c r="M19" s="163">
        <x:v>0.731</x:v>
      </x:c>
      <x:c r="N19" s="164">
        <x:v>0.747</x:v>
      </x:c>
      <x:c r="O19" s="164">
        <x:v>0.753</x:v>
      </x:c>
      <x:c r="P19" s="164">
        <x:v>0.757</x:v>
      </x:c>
      <x:c r="Q19" s="164">
        <x:v>0.760</x:v>
      </x:c>
      <x:c r="R19" s="164">
        <x:v>0.762</x:v>
      </x:c>
      <x:c r="S19" s="164">
        <x:v>0.764</x:v>
      </x:c>
      <x:c r="T19" s="164">
        <x:v>0.766</x:v>
      </x:c>
      <x:c r="U19" s="164">
        <x:v>0.767</x:v>
      </x:c>
      <x:c r="V19" s="164">
        <x:v>0.769</x:v>
      </x:c>
      <x:c r="W19" s="165">
        <x:v>0.770</x:v>
      </x:c>
      <x:c r="X19" s="164">
        <x:v>0.847</x:v>
      </x:c>
      <x:c r="Y19" s="164">
        <x:v>0.835</x:v>
      </x:c>
      <x:c r="Z19" s="164">
        <x:v>0.830</x:v>
      </x:c>
      <x:c r="AA19" s="164">
        <x:v>0.826</x:v>
      </x:c>
      <x:c r="AB19" s="164">
        <x:v>0.824</x:v>
      </x:c>
      <x:c r="AC19" s="164">
        <x:v>0.822</x:v>
      </x:c>
      <x:c r="AD19" s="164">
        <x:v>0.820</x:v>
      </x:c>
      <x:c r="AE19" s="164">
        <x:v>0.819</x:v>
      </x:c>
      <x:c r="AF19" s="164">
        <x:v>0.817</x:v>
      </x:c>
      <x:c r="AG19" s="164">
        <x:v>0.816</x:v>
      </x:c>
      <x:c r="AH19" s="164">
        <x:v>0.815</x:v>
      </x:c>
      <x:c r="AI19" s="163">
        <x:v>0.150</x:v>
      </x:c>
      <x:c r="AJ19" s="164">
        <x:v>0.166</x:v>
      </x:c>
      <x:c r="AK19" s="164">
        <x:v>0.172</x:v>
      </x:c>
      <x:c r="AL19" s="164">
        <x:v>0.176</x:v>
      </x:c>
      <x:c r="AM19" s="164">
        <x:v>0.178</x:v>
      </x:c>
      <x:c r="AN19" s="164">
        <x:v>0.181</x:v>
      </x:c>
      <x:c r="AO19" s="164">
        <x:v>0.183</x:v>
      </x:c>
      <x:c r="AP19" s="164">
        <x:v>0.185</x:v>
      </x:c>
      <x:c r="AQ19" s="164">
        <x:v>0.186</x:v>
      </x:c>
      <x:c r="AR19" s="164">
        <x:v>0.188</x:v>
      </x:c>
      <x:c r="AS19" s="165">
        <x:v>0.189</x:v>
      </x:c>
      <x:c r="AT19" s="164">
        <x:v>0.276</x:v>
      </x:c>
      <x:c r="AU19" s="164">
        <x:v>0.261</x:v>
      </x:c>
      <x:c r="AV19" s="164">
        <x:v>0.255</x:v>
      </x:c>
      <x:c r="AW19" s="164">
        <x:v>0.251</x:v>
      </x:c>
      <x:c r="AX19" s="164">
        <x:v>0.248</x:v>
      </x:c>
      <x:c r="AY19" s="164">
        <x:v>0.246</x:v>
      </x:c>
      <x:c r="AZ19" s="164">
        <x:v>0.244</x:v>
      </x:c>
      <x:c r="BA19" s="164">
        <x:v>0.242</x:v>
      </x:c>
      <x:c r="BB19" s="164">
        <x:v>0.241</x:v>
      </x:c>
      <x:c r="BC19" s="164">
        <x:v>0.239</x:v>
      </x:c>
      <x:c r="BD19" s="164">
        <x:v>0.238</x:v>
      </x:c>
      <x:c r="BF19" s="80" t="s">
        <x:v>394</x:v>
      </x:c>
      <x:c r="BG19" s="80" t="s">
        <x:v>395</x:v>
      </x:c>
      <x:c r="BH19" s="80" t="s">
        <x:v>28</x:v>
      </x:c>
      <x:c r="BI19" s="80" t="s">
        <x:v>200</x:v>
      </x:c>
      <x:c r="BJ19" s="80" t="s">
        <x:v>193</x:v>
      </x:c>
      <x:c r="BK19" s="80" t="s">
        <x:v>201</x:v>
      </x:c>
    </x:row>
    <x:row r="20" spans="1:63" ht="17.100000000000001" customHeight="1" x14ac:dyDescent="0.2">
      <x:c r="A20" s="85" t="s">
        <x:v>198</x:v>
      </x:c>
      <x:c r="B20" s="85" t="s">
        <x:v>23</x:v>
      </x:c>
      <x:c r="C20" s="8" t="s">
        <x:v>202</x:v>
      </x:c>
      <x:c r="D20" s="160">
        <x:v>0.733</x:v>
      </x:c>
      <x:c r="E20" s="116">
        <x:v>460.000</x:v>
      </x:c>
      <x:c r="F20" s="161">
        <x:v>0.000</x:v>
      </x:c>
      <x:c r="G20" s="162">
        <x:v>1.000</x:v>
      </x:c>
      <x:c r="H20" s="161">
        <x:v>0.606</x:v>
      </x:c>
      <x:c r="I20" s="161">
        <x:v>0.127</x:v>
      </x:c>
      <x:c r="J20" s="161">
        <x:v>0.038</x:v>
      </x:c>
      <x:c r="K20" s="160">
        <x:v>0.000</x:v>
      </x:c>
      <x:c r="L20" s="161">
        <x:v>1.000</x:v>
      </x:c>
      <x:c r="M20" s="160">
        <x:v>0.669</x:v>
      </x:c>
      <x:c r="N20" s="161">
        <x:v>0.685</x:v>
      </x:c>
      <x:c r="O20" s="161">
        <x:v>0.691</x:v>
      </x:c>
      <x:c r="P20" s="161">
        <x:v>0.695</x:v>
      </x:c>
      <x:c r="Q20" s="161">
        <x:v>0.698</x:v>
      </x:c>
      <x:c r="R20" s="161">
        <x:v>0.701</x:v>
      </x:c>
      <x:c r="S20" s="161">
        <x:v>0.703</x:v>
      </x:c>
      <x:c r="T20" s="161">
        <x:v>0.705</x:v>
      </x:c>
      <x:c r="U20" s="161">
        <x:v>0.706</x:v>
      </x:c>
      <x:c r="V20" s="161">
        <x:v>0.708</x:v>
      </x:c>
      <x:c r="W20" s="162">
        <x:v>0.709</x:v>
      </x:c>
      <x:c r="X20" s="161">
        <x:v>0.791</x:v>
      </x:c>
      <x:c r="Y20" s="161">
        <x:v>0.777</x:v>
      </x:c>
      <x:c r="Z20" s="161">
        <x:v>0.772</x:v>
      </x:c>
      <x:c r="AA20" s="161">
        <x:v>0.769</x:v>
      </x:c>
      <x:c r="AB20" s="161">
        <x:v>0.766</x:v>
      </x:c>
      <x:c r="AC20" s="161">
        <x:v>0.764</x:v>
      </x:c>
      <x:c r="AD20" s="161">
        <x:v>0.762</x:v>
      </x:c>
      <x:c r="AE20" s="161">
        <x:v>0.760</x:v>
      </x:c>
      <x:c r="AF20" s="161">
        <x:v>0.759</x:v>
      </x:c>
      <x:c r="AG20" s="161">
        <x:v>0.758</x:v>
      </x:c>
      <x:c r="AH20" s="161">
        <x:v>0.756</x:v>
      </x:c>
      <x:c r="AI20" s="160">
        <x:v>0.065</x:v>
      </x:c>
      <x:c r="AJ20" s="161">
        <x:v>0.080</x:v>
      </x:c>
      <x:c r="AK20" s="161">
        <x:v>0.086</x:v>
      </x:c>
      <x:c r="AL20" s="161">
        <x:v>0.090</x:v>
      </x:c>
      <x:c r="AM20" s="161">
        <x:v>0.093</x:v>
      </x:c>
      <x:c r="AN20" s="161">
        <x:v>0.095</x:v>
      </x:c>
      <x:c r="AO20" s="161">
        <x:v>0.097</x:v>
      </x:c>
      <x:c r="AP20" s="161">
        <x:v>0.099</x:v>
      </x:c>
      <x:c r="AQ20" s="161">
        <x:v>0.100</x:v>
      </x:c>
      <x:c r="AR20" s="161">
        <x:v>0.102</x:v>
      </x:c>
      <x:c r="AS20" s="162">
        <x:v>0.103</x:v>
      </x:c>
      <x:c r="AT20" s="161">
        <x:v>0.190</x:v>
      </x:c>
      <x:c r="AU20" s="161">
        <x:v>0.175</x:v>
      </x:c>
      <x:c r="AV20" s="161">
        <x:v>0.169</x:v>
      </x:c>
      <x:c r="AW20" s="161">
        <x:v>0.165</x:v>
      </x:c>
      <x:c r="AX20" s="161">
        <x:v>0.162</x:v>
      </x:c>
      <x:c r="AY20" s="161">
        <x:v>0.160</x:v>
      </x:c>
      <x:c r="AZ20" s="161">
        <x:v>0.158</x:v>
      </x:c>
      <x:c r="BA20" s="161">
        <x:v>0.156</x:v>
      </x:c>
      <x:c r="BB20" s="161">
        <x:v>0.154</x:v>
      </x:c>
      <x:c r="BC20" s="161">
        <x:v>0.153</x:v>
      </x:c>
      <x:c r="BD20" s="161">
        <x:v>0.152</x:v>
      </x:c>
      <x:c r="BF20" s="80" t="s">
        <x:v>394</x:v>
      </x:c>
      <x:c r="BG20" s="80" t="s">
        <x:v>395</x:v>
      </x:c>
      <x:c r="BH20" s="80" t="s">
        <x:v>28</x:v>
      </x:c>
      <x:c r="BI20" s="80" t="s">
        <x:v>200</x:v>
      </x:c>
      <x:c r="BJ20" s="80" t="s">
        <x:v>193</x:v>
      </x:c>
      <x:c r="BK20" s="80" t="s">
        <x:v>203</x:v>
      </x:c>
    </x:row>
    <x:row r="21" spans="1:63" ht="17.100000000000001" customHeight="1" x14ac:dyDescent="0.2">
      <x:c r="A21" s="85" t="s">
        <x:v>198</x:v>
      </x:c>
      <x:c r="B21" s="85" t="s">
        <x:v>23</x:v>
      </x:c>
      <x:c r="C21" s="8" t="s">
        <x:v>204</x:v>
      </x:c>
      <x:c r="D21" s="160">
        <x:v>0.671</x:v>
      </x:c>
      <x:c r="E21" s="116">
        <x:v>350.000</x:v>
      </x:c>
      <x:c r="F21" s="161">
        <x:v>0.000</x:v>
      </x:c>
      <x:c r="G21" s="162">
        <x:v>1.000</x:v>
      </x:c>
      <x:c r="H21" s="161">
        <x:v>0.580</x:v>
      </x:c>
      <x:c r="I21" s="161">
        <x:v>0.091</x:v>
      </x:c>
      <x:c r="J21" s="161">
        <x:v>0.035</x:v>
      </x:c>
      <x:c r="K21" s="160">
        <x:v>0.000</x:v>
      </x:c>
      <x:c r="L21" s="161">
        <x:v>1.000</x:v>
      </x:c>
      <x:c r="M21" s="160">
        <x:v>0.594</x:v>
      </x:c>
      <x:c r="N21" s="161">
        <x:v>0.613</x:v>
      </x:c>
      <x:c r="O21" s="161">
        <x:v>0.620</x:v>
      </x:c>
      <x:c r="P21" s="161">
        <x:v>0.625</x:v>
      </x:c>
      <x:c r="Q21" s="161">
        <x:v>0.629</x:v>
      </x:c>
      <x:c r="R21" s="161">
        <x:v>0.631</x:v>
      </x:c>
      <x:c r="S21" s="161">
        <x:v>0.634</x:v>
      </x:c>
      <x:c r="T21" s="161">
        <x:v>0.636</x:v>
      </x:c>
      <x:c r="U21" s="161">
        <x:v>0.638</x:v>
      </x:c>
      <x:c r="V21" s="161">
        <x:v>0.640</x:v>
      </x:c>
      <x:c r="W21" s="162">
        <x:v>0.641</x:v>
      </x:c>
      <x:c r="X21" s="161">
        <x:v>0.742</x:v>
      </x:c>
      <x:c r="Y21" s="161">
        <x:v>0.725</x:v>
      </x:c>
      <x:c r="Z21" s="161">
        <x:v>0.718</x:v>
      </x:c>
      <x:c r="AA21" s="161">
        <x:v>0.714</x:v>
      </x:c>
      <x:c r="AB21" s="161">
        <x:v>0.711</x:v>
      </x:c>
      <x:c r="AC21" s="161">
        <x:v>0.708</x:v>
      </x:c>
      <x:c r="AD21" s="161">
        <x:v>0.706</x:v>
      </x:c>
      <x:c r="AE21" s="161">
        <x:v>0.704</x:v>
      </x:c>
      <x:c r="AF21" s="161">
        <x:v>0.702</x:v>
      </x:c>
      <x:c r="AG21" s="161">
        <x:v>0.701</x:v>
      </x:c>
      <x:c r="AH21" s="161">
        <x:v>0.699</x:v>
      </x:c>
      <x:c r="AI21" s="160">
        <x:v>0.018</x:v>
      </x:c>
      <x:c r="AJ21" s="161">
        <x:v>0.036</x:v>
      </x:c>
      <x:c r="AK21" s="161">
        <x:v>0.043</x:v>
      </x:c>
      <x:c r="AL21" s="161">
        <x:v>0.047</x:v>
      </x:c>
      <x:c r="AM21" s="161">
        <x:v>0.050</x:v>
      </x:c>
      <x:c r="AN21" s="161">
        <x:v>0.053</x:v>
      </x:c>
      <x:c r="AO21" s="161">
        <x:v>0.055</x:v>
      </x:c>
      <x:c r="AP21" s="161">
        <x:v>0.057</x:v>
      </x:c>
      <x:c r="AQ21" s="161">
        <x:v>0.059</x:v>
      </x:c>
      <x:c r="AR21" s="161">
        <x:v>0.061</x:v>
      </x:c>
      <x:c r="AS21" s="162">
        <x:v>0.062</x:v>
      </x:c>
      <x:c r="AT21" s="161">
        <x:v>0.163</x:v>
      </x:c>
      <x:c r="AU21" s="161">
        <x:v>0.145</x:v>
      </x:c>
      <x:c r="AV21" s="161">
        <x:v>0.139</x:v>
      </x:c>
      <x:c r="AW21" s="161">
        <x:v>0.134</x:v>
      </x:c>
      <x:c r="AX21" s="161">
        <x:v>0.131</x:v>
      </x:c>
      <x:c r="AY21" s="161">
        <x:v>0.128</x:v>
      </x:c>
      <x:c r="AZ21" s="161">
        <x:v>0.126</x:v>
      </x:c>
      <x:c r="BA21" s="161">
        <x:v>0.124</x:v>
      </x:c>
      <x:c r="BB21" s="161">
        <x:v>0.122</x:v>
      </x:c>
      <x:c r="BC21" s="161">
        <x:v>0.120</x:v>
      </x:c>
      <x:c r="BD21" s="161">
        <x:v>0.119</x:v>
      </x:c>
      <x:c r="BF21" s="80" t="s">
        <x:v>394</x:v>
      </x:c>
      <x:c r="BG21" s="80" t="s">
        <x:v>395</x:v>
      </x:c>
      <x:c r="BH21" s="80" t="s">
        <x:v>28</x:v>
      </x:c>
      <x:c r="BI21" s="80" t="s">
        <x:v>200</x:v>
      </x:c>
      <x:c r="BJ21" s="80" t="s">
        <x:v>193</x:v>
      </x:c>
      <x:c r="BK21" s="80" t="s">
        <x:v>205</x:v>
      </x:c>
    </x:row>
    <x:row r="22" spans="1:63" ht="17.100000000000001" customHeight="1" x14ac:dyDescent="0.2">
      <x:c r="A22" s="87" t="s">
        <x:v>198</x:v>
      </x:c>
      <x:c r="B22" s="87" t="s">
        <x:v>23</x:v>
      </x:c>
      <x:c r="C22" s="8" t="s">
        <x:v>206</x:v>
      </x:c>
      <x:c r="D22" s="160">
        <x:v>0.778</x:v>
      </x:c>
      <x:c r="E22" s="116">
        <x:v>340.000</x:v>
      </x:c>
      <x:c r="F22" s="161">
        <x:v>0.000</x:v>
      </x:c>
      <x:c r="G22" s="162">
        <x:v>1.000</x:v>
      </x:c>
      <x:c r="H22" s="161">
        <x:v>0.631</x:v>
      </x:c>
      <x:c r="I22" s="161">
        <x:v>0.148</x:v>
      </x:c>
      <x:c r="J22" s="161">
        <x:v>0.040</x:v>
      </x:c>
      <x:c r="K22" s="160">
        <x:v>0.000</x:v>
      </x:c>
      <x:c r="L22" s="161">
        <x:v>1.000</x:v>
      </x:c>
      <x:c r="M22" s="160">
        <x:v>0.707</x:v>
      </x:c>
      <x:c r="N22" s="161">
        <x:v>0.725</x:v>
      </x:c>
      <x:c r="O22" s="161">
        <x:v>0.732</x:v>
      </x:c>
      <x:c r="P22" s="161">
        <x:v>0.736</x:v>
      </x:c>
      <x:c r="Q22" s="161">
        <x:v>0.740</x:v>
      </x:c>
      <x:c r="R22" s="161">
        <x:v>0.742</x:v>
      </x:c>
      <x:c r="S22" s="161">
        <x:v>0.745</x:v>
      </x:c>
      <x:c r="T22" s="161">
        <x:v>0.747</x:v>
      </x:c>
      <x:c r="U22" s="161">
        <x:v>0.748</x:v>
      </x:c>
      <x:c r="V22" s="161">
        <x:v>0.750</x:v>
      </x:c>
      <x:c r="W22" s="162">
        <x:v>0.752</x:v>
      </x:c>
      <x:c r="X22" s="161">
        <x:v>0.840</x:v>
      </x:c>
      <x:c r="Y22" s="161">
        <x:v>0.826</x:v>
      </x:c>
      <x:c r="Z22" s="161">
        <x:v>0.820</x:v>
      </x:c>
      <x:c r="AA22" s="161">
        <x:v>0.817</x:v>
      </x:c>
      <x:c r="AB22" s="161">
        <x:v>0.814</x:v>
      </x:c>
      <x:c r="AC22" s="161">
        <x:v>0.811</x:v>
      </x:c>
      <x:c r="AD22" s="161">
        <x:v>0.810</x:v>
      </x:c>
      <x:c r="AE22" s="161">
        <x:v>0.808</x:v>
      </x:c>
      <x:c r="AF22" s="161">
        <x:v>0.806</x:v>
      </x:c>
      <x:c r="AG22" s="161">
        <x:v>0.805</x:v>
      </x:c>
      <x:c r="AH22" s="161">
        <x:v>0.803</x:v>
      </x:c>
      <x:c r="AI22" s="160">
        <x:v>0.075</x:v>
      </x:c>
      <x:c r="AJ22" s="161">
        <x:v>0.093</x:v>
      </x:c>
      <x:c r="AK22" s="161">
        <x:v>0.100</x:v>
      </x:c>
      <x:c r="AL22" s="161">
        <x:v>0.104</x:v>
      </x:c>
      <x:c r="AM22" s="161">
        <x:v>0.108</x:v>
      </x:c>
      <x:c r="AN22" s="161">
        <x:v>0.110</x:v>
      </x:c>
      <x:c r="AO22" s="161">
        <x:v>0.113</x:v>
      </x:c>
      <x:c r="AP22" s="161">
        <x:v>0.115</x:v>
      </x:c>
      <x:c r="AQ22" s="161">
        <x:v>0.116</x:v>
      </x:c>
      <x:c r="AR22" s="161">
        <x:v>0.118</x:v>
      </x:c>
      <x:c r="AS22" s="162">
        <x:v>0.120</x:v>
      </x:c>
      <x:c r="AT22" s="161">
        <x:v>0.220</x:v>
      </x:c>
      <x:c r="AU22" s="161">
        <x:v>0.203</x:v>
      </x:c>
      <x:c r="AV22" s="161">
        <x:v>0.196</x:v>
      </x:c>
      <x:c r="AW22" s="161">
        <x:v>0.191</x:v>
      </x:c>
      <x:c r="AX22" s="161">
        <x:v>0.188</x:v>
      </x:c>
      <x:c r="AY22" s="161">
        <x:v>0.185</x:v>
      </x:c>
      <x:c r="AZ22" s="161">
        <x:v>0.183</x:v>
      </x:c>
      <x:c r="BA22" s="161">
        <x:v>0.181</x:v>
      </x:c>
      <x:c r="BB22" s="161">
        <x:v>0.179</x:v>
      </x:c>
      <x:c r="BC22" s="161">
        <x:v>0.178</x:v>
      </x:c>
      <x:c r="BD22" s="161">
        <x:v>0.176</x:v>
      </x:c>
      <x:c r="BF22" s="80" t="s">
        <x:v>394</x:v>
      </x:c>
      <x:c r="BG22" s="80" t="s">
        <x:v>395</x:v>
      </x:c>
      <x:c r="BH22" s="80" t="s">
        <x:v>28</x:v>
      </x:c>
      <x:c r="BI22" s="80" t="s">
        <x:v>200</x:v>
      </x:c>
      <x:c r="BJ22" s="80" t="s">
        <x:v>193</x:v>
      </x:c>
      <x:c r="BK22" s="80" t="s">
        <x:v>207</x:v>
      </x:c>
    </x:row>
    <x:row r="23" spans="1:63" ht="17.100000000000001" customHeight="1" x14ac:dyDescent="0.2">
      <x:c r="A23" s="88" t="s">
        <x:v>198</x:v>
      </x:c>
      <x:c r="B23" s="88" t="s">
        <x:v>487</x:v>
      </x:c>
      <x:c r="C23" s="89" t="s">
        <x:v>199</x:v>
      </x:c>
      <x:c r="D23" s="163" t="s">
        <x:v>440</x:v>
      </x:c>
      <x:c r="E23" s="117" t="s">
        <x:v>440</x:v>
      </x:c>
      <x:c r="F23" s="164" t="s">
        <x:v>440</x:v>
      </x:c>
      <x:c r="G23" s="165"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395</x:v>
      </x:c>
      <x:c r="BH23" s="80" t="s">
        <x:v>28</x:v>
      </x:c>
      <x:c r="BI23" s="80" t="s">
        <x:v>200</x:v>
      </x:c>
      <x:c r="BJ23" s="80" t="s">
        <x:v>194</x:v>
      </x:c>
      <x:c r="BK23" s="80" t="s">
        <x:v>201</x:v>
      </x:c>
    </x:row>
    <x:row r="24" spans="1:63" ht="17.100000000000001" customHeight="1" x14ac:dyDescent="0.2">
      <x:c r="A24" s="85" t="s">
        <x:v>198</x:v>
      </x:c>
      <x:c r="B24" s="85" t="s">
        <x:v>487</x:v>
      </x:c>
      <x:c r="C24" s="8" t="s">
        <x:v>202</x:v>
      </x:c>
      <x:c r="D24" s="160" t="s">
        <x:v>440</x:v>
      </x:c>
      <x:c r="E24" s="116" t="s">
        <x:v>440</x:v>
      </x:c>
      <x:c r="F24" s="161" t="s">
        <x:v>440</x:v>
      </x:c>
      <x:c r="G24" s="16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395</x:v>
      </x:c>
      <x:c r="BH24" s="80" t="s">
        <x:v>28</x:v>
      </x:c>
      <x:c r="BI24" s="80" t="s">
        <x:v>200</x:v>
      </x:c>
      <x:c r="BJ24" s="80" t="s">
        <x:v>194</x:v>
      </x:c>
      <x:c r="BK24" s="80" t="s">
        <x:v>203</x:v>
      </x:c>
    </x:row>
    <x:row r="25" spans="1:63" ht="17.100000000000001" customHeight="1" x14ac:dyDescent="0.2">
      <x:c r="A25" s="85" t="s">
        <x:v>198</x:v>
      </x:c>
      <x:c r="B25" s="85" t="s">
        <x:v>487</x:v>
      </x:c>
      <x:c r="C25" s="8" t="s">
        <x:v>204</x:v>
      </x:c>
      <x:c r="D25" s="160">
        <x:v>0.808</x:v>
      </x:c>
      <x:c r="E25" s="116">
        <x:v>30.000</x:v>
      </x:c>
      <x:c r="F25" s="161">
        <x:v>0.012</x:v>
      </x:c>
      <x:c r="G25" s="162">
        <x:v>0.988</x:v>
      </x:c>
      <x:c r="H25" s="161">
        <x:v>0.716</x:v>
      </x:c>
      <x:c r="I25" s="161">
        <x:v>0.091</x:v>
      </x:c>
      <x:c r="J25" s="161">
        <x:v>0.533</x:v>
      </x:c>
      <x:c r="K25" s="160">
        <x:v>0.074</x:v>
      </x:c>
      <x:c r="L25" s="161">
        <x:v>0.926</x:v>
      </x:c>
      <x:c r="M25" s="160">
        <x:v>0.528</x:v>
      </x:c>
      <x:c r="N25" s="161">
        <x:v>0.601</x:v>
      </x:c>
      <x:c r="O25" s="161">
        <x:v>0.629</x:v>
      </x:c>
      <x:c r="P25" s="161">
        <x:v>0.646</x:v>
      </x:c>
      <x:c r="Q25" s="161">
        <x:v>0.659</x:v>
      </x:c>
      <x:c r="R25" s="161">
        <x:v>0.670</x:v>
      </x:c>
      <x:c r="S25" s="161">
        <x:v>0.679</x:v>
      </x:c>
      <x:c r="T25" s="161">
        <x:v>0.687</x:v>
      </x:c>
      <x:c r="U25" s="161">
        <x:v>0.694</x:v>
      </x:c>
      <x:c r="V25" s="161">
        <x:v>0.700</x:v>
      </x:c>
      <x:c r="W25" s="162">
        <x:v>0.706</x:v>
      </x:c>
      <x:c r="X25" s="161">
        <x:v>0.959</x:v>
      </x:c>
      <x:c r="Y25" s="161">
        <x:v>0.934</x:v>
      </x:c>
      <x:c r="Z25" s="161">
        <x:v>0.923</x:v>
      </x:c>
      <x:c r="AA25" s="161">
        <x:v>0.914</x:v>
      </x:c>
      <x:c r="AB25" s="161">
        <x:v>0.908</x:v>
      </x:c>
      <x:c r="AC25" s="161">
        <x:v>0.902</x:v>
      </x:c>
      <x:c r="AD25" s="161">
        <x:v>0.897</x:v>
      </x:c>
      <x:c r="AE25" s="161">
        <x:v>0.893</x:v>
      </x:c>
      <x:c r="AF25" s="161">
        <x:v>0.889</x:v>
      </x:c>
      <x:c r="AG25" s="161">
        <x:v>0.885</x:v>
      </x:c>
      <x:c r="AH25" s="161">
        <x:v>0.881</x:v>
      </x:c>
      <x:c r="AI25" s="160">
        <x:v>-0.096</x:v>
      </x:c>
      <x:c r="AJ25" s="161">
        <x:v>-0.050</x:v>
      </x:c>
      <x:c r="AK25" s="161">
        <x:v>-0.033</x:v>
      </x:c>
      <x:c r="AL25" s="161">
        <x:v>-0.021</x:v>
      </x:c>
      <x:c r="AM25" s="161">
        <x:v>-0.013</x:v>
      </x:c>
      <x:c r="AN25" s="161">
        <x:v>-0.006</x:v>
      </x:c>
      <x:c r="AO25" s="161">
        <x:v>0.000</x:v>
      </x:c>
      <x:c r="AP25" s="161">
        <x:v>0.006</x:v>
      </x:c>
      <x:c r="AQ25" s="161">
        <x:v>0.010</x:v>
      </x:c>
      <x:c r="AR25" s="161">
        <x:v>0.015</x:v>
      </x:c>
      <x:c r="AS25" s="162">
        <x:v>0.019</x:v>
      </x:c>
      <x:c r="AT25" s="161">
        <x:v>0.279</x:v>
      </x:c>
      <x:c r="AU25" s="161">
        <x:v>0.233</x:v>
      </x:c>
      <x:c r="AV25" s="161">
        <x:v>0.215</x:v>
      </x:c>
      <x:c r="AW25" s="161">
        <x:v>0.204</x:v>
      </x:c>
      <x:c r="AX25" s="161">
        <x:v>0.195</x:v>
      </x:c>
      <x:c r="AY25" s="161">
        <x:v>0.188</x:v>
      </x:c>
      <x:c r="AZ25" s="161">
        <x:v>0.182</x:v>
      </x:c>
      <x:c r="BA25" s="161">
        <x:v>0.177</x:v>
      </x:c>
      <x:c r="BB25" s="161">
        <x:v>0.172</x:v>
      </x:c>
      <x:c r="BC25" s="161">
        <x:v>0.168</x:v>
      </x:c>
      <x:c r="BD25" s="161">
        <x:v>0.164</x:v>
      </x:c>
      <x:c r="BF25" s="80" t="s">
        <x:v>394</x:v>
      </x:c>
      <x:c r="BG25" s="80" t="s">
        <x:v>395</x:v>
      </x:c>
      <x:c r="BH25" s="80" t="s">
        <x:v>28</x:v>
      </x:c>
      <x:c r="BI25" s="80" t="s">
        <x:v>200</x:v>
      </x:c>
      <x:c r="BJ25" s="80" t="s">
        <x:v>194</x:v>
      </x:c>
      <x:c r="BK25" s="80" t="s">
        <x:v>205</x:v>
      </x:c>
    </x:row>
    <x:row r="26" spans="1:63" ht="17.100000000000001" customHeight="1" x14ac:dyDescent="0.2">
      <x:c r="A26" s="87" t="s">
        <x:v>198</x:v>
      </x:c>
      <x:c r="B26" s="87" t="s">
        <x:v>487</x:v>
      </x:c>
      <x:c r="C26" s="8" t="s">
        <x:v>206</x:v>
      </x:c>
      <x:c r="D26" s="160" t="s">
        <x:v>440</x:v>
      </x:c>
      <x:c r="E26" s="116" t="s">
        <x:v>440</x:v>
      </x:c>
      <x:c r="F26" s="161" t="s">
        <x:v>440</x:v>
      </x:c>
      <x:c r="G26" s="16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395</x:v>
      </x:c>
      <x:c r="BH26" s="80" t="s">
        <x:v>28</x:v>
      </x:c>
      <x:c r="BI26" s="80" t="s">
        <x:v>200</x:v>
      </x:c>
      <x:c r="BJ26" s="80" t="s">
        <x:v>194</x:v>
      </x:c>
      <x:c r="BK26" s="80" t="s">
        <x:v>207</x:v>
      </x:c>
    </x:row>
    <x:row r="27" spans="1:63" ht="17.100000000000001" customHeight="1" x14ac:dyDescent="0.2">
      <x:c r="A27" s="88" t="s">
        <x:v>198</x:v>
      </x:c>
      <x:c r="B27" s="88" t="s">
        <x:v>25</x:v>
      </x:c>
      <x:c r="C27" s="89" t="s">
        <x:v>199</x:v>
      </x:c>
      <x:c r="D27" s="163">
        <x:v>0.912</x:v>
      </x:c>
      <x:c r="E27" s="117">
        <x:v>720.000</x:v>
      </x:c>
      <x:c r="F27" s="164">
        <x:v>0.000</x:v>
      </x:c>
      <x:c r="G27" s="165">
        <x:v>1.000</x:v>
      </x:c>
      <x:c r="H27" s="184" t="s">
        <x:v>40</x:v>
      </x:c>
      <x:c r="I27" s="185" t="s">
        <x:v>40</x:v>
      </x:c>
      <x:c r="J27" s="185" t="s">
        <x:v>40</x:v>
      </x:c>
      <x:c r="K27" s="184" t="s">
        <x:v>40</x:v>
      </x:c>
      <x:c r="L27" s="186" t="s">
        <x:v>40</x:v>
      </x:c>
      <x:c r="M27" s="163">
        <x:v>0.877</x:v>
      </x:c>
      <x:c r="N27" s="164">
        <x:v>0.886</x:v>
      </x:c>
      <x:c r="O27" s="164">
        <x:v>0.889</x:v>
      </x:c>
      <x:c r="P27" s="164">
        <x:v>0.892</x:v>
      </x:c>
      <x:c r="Q27" s="164">
        <x:v>0.893</x:v>
      </x:c>
      <x:c r="R27" s="164">
        <x:v>0.894</x:v>
      </x:c>
      <x:c r="S27" s="164">
        <x:v>0.896</x:v>
      </x:c>
      <x:c r="T27" s="164">
        <x:v>0.897</x:v>
      </x:c>
      <x:c r="U27" s="164">
        <x:v>0.897</x:v>
      </x:c>
      <x:c r="V27" s="164">
        <x:v>0.898</x:v>
      </x:c>
      <x:c r="W27" s="165">
        <x:v>0.899</x:v>
      </x:c>
      <x:c r="X27" s="164">
        <x:v>0.939</x:v>
      </x:c>
      <x:c r="Y27" s="164">
        <x:v>0.933</x:v>
      </x:c>
      <x:c r="Z27" s="164">
        <x:v>0.931</x:v>
      </x:c>
      <x:c r="AA27" s="164">
        <x:v>0.929</x:v>
      </x:c>
      <x:c r="AB27" s="164">
        <x:v>0.928</x:v>
      </x:c>
      <x:c r="AC27" s="164">
        <x:v>0.927</x:v>
      </x:c>
      <x:c r="AD27" s="164">
        <x:v>0.926</x:v>
      </x:c>
      <x:c r="AE27" s="164">
        <x:v>0.925</x:v>
      </x:c>
      <x:c r="AF27" s="164">
        <x:v>0.924</x:v>
      </x:c>
      <x:c r="AG27" s="164">
        <x:v>0.924</x:v>
      </x:c>
      <x:c r="AH27" s="164">
        <x:v>0.923</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395</x:v>
      </x:c>
      <x:c r="BH27" s="80" t="s">
        <x:v>28</x:v>
      </x:c>
      <x:c r="BI27" s="80" t="s">
        <x:v>200</x:v>
      </x:c>
      <x:c r="BJ27" s="80" t="s">
        <x:v>195</x:v>
      </x:c>
      <x:c r="BK27" s="80" t="s">
        <x:v>201</x:v>
      </x:c>
    </x:row>
    <x:row r="28" spans="1:63" ht="17.100000000000001" customHeight="1" x14ac:dyDescent="0.2">
      <x:c r="A28" s="85" t="s">
        <x:v>198</x:v>
      </x:c>
      <x:c r="B28" s="85" t="s">
        <x:v>25</x:v>
      </x:c>
      <x:c r="C28" s="8" t="s">
        <x:v>202</x:v>
      </x:c>
      <x:c r="D28" s="160">
        <x:v>0.880</x:v>
      </x:c>
      <x:c r="E28" s="116">
        <x:v>700.000</x:v>
      </x:c>
      <x:c r="F28" s="161">
        <x:v>0.000</x:v>
      </x:c>
      <x:c r="G28" s="162">
        <x:v>1.000</x:v>
      </x:c>
      <x:c r="H28" s="187" t="s">
        <x:v>40</x:v>
      </x:c>
      <x:c r="I28" s="188" t="s">
        <x:v>40</x:v>
      </x:c>
      <x:c r="J28" s="188" t="s">
        <x:v>40</x:v>
      </x:c>
      <x:c r="K28" s="187" t="s">
        <x:v>40</x:v>
      </x:c>
      <x:c r="L28" s="189" t="s">
        <x:v>40</x:v>
      </x:c>
      <x:c r="M28" s="160">
        <x:v>0.840</x:v>
      </x:c>
      <x:c r="N28" s="161">
        <x:v>0.851</x:v>
      </x:c>
      <x:c r="O28" s="161">
        <x:v>0.855</x:v>
      </x:c>
      <x:c r="P28" s="161">
        <x:v>0.857</x:v>
      </x:c>
      <x:c r="Q28" s="161">
        <x:v>0.859</x:v>
      </x:c>
      <x:c r="R28" s="161">
        <x:v>0.860</x:v>
      </x:c>
      <x:c r="S28" s="161">
        <x:v>0.862</x:v>
      </x:c>
      <x:c r="T28" s="161">
        <x:v>0.863</x:v>
      </x:c>
      <x:c r="U28" s="161">
        <x:v>0.864</x:v>
      </x:c>
      <x:c r="V28" s="161">
        <x:v>0.865</x:v>
      </x:c>
      <x:c r="W28" s="162">
        <x:v>0.865</x:v>
      </x:c>
      <x:c r="X28" s="161">
        <x:v>0.913</x:v>
      </x:c>
      <x:c r="Y28" s="161">
        <x:v>0.906</x:v>
      </x:c>
      <x:c r="Z28" s="161">
        <x:v>0.903</x:v>
      </x:c>
      <x:c r="AA28" s="161">
        <x:v>0.901</x:v>
      </x:c>
      <x:c r="AB28" s="161">
        <x:v>0.899</x:v>
      </x:c>
      <x:c r="AC28" s="161">
        <x:v>0.898</x:v>
      </x:c>
      <x:c r="AD28" s="161">
        <x:v>0.897</x:v>
      </x:c>
      <x:c r="AE28" s="161">
        <x:v>0.896</x:v>
      </x:c>
      <x:c r="AF28" s="161">
        <x:v>0.895</x:v>
      </x:c>
      <x:c r="AG28" s="161">
        <x:v>0.894</x:v>
      </x:c>
      <x:c r="AH28" s="161">
        <x:v>0.894</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395</x:v>
      </x:c>
      <x:c r="BH28" s="80" t="s">
        <x:v>28</x:v>
      </x:c>
      <x:c r="BI28" s="80" t="s">
        <x:v>200</x:v>
      </x:c>
      <x:c r="BJ28" s="80" t="s">
        <x:v>195</x:v>
      </x:c>
      <x:c r="BK28" s="80" t="s">
        <x:v>203</x:v>
      </x:c>
    </x:row>
    <x:row r="29" spans="1:63" ht="17.100000000000001" customHeight="1" x14ac:dyDescent="0.2">
      <x:c r="A29" s="85" t="s">
        <x:v>198</x:v>
      </x:c>
      <x:c r="B29" s="85" t="s">
        <x:v>25</x:v>
      </x:c>
      <x:c r="C29" s="8" t="s">
        <x:v>204</x:v>
      </x:c>
      <x:c r="D29" s="160">
        <x:v>0.873</x:v>
      </x:c>
      <x:c r="E29" s="116">
        <x:v>400.000</x:v>
      </x:c>
      <x:c r="F29" s="161">
        <x:v>0.000</x:v>
      </x:c>
      <x:c r="G29" s="162">
        <x:v>1.000</x:v>
      </x:c>
      <x:c r="H29" s="187" t="s">
        <x:v>40</x:v>
      </x:c>
      <x:c r="I29" s="188" t="s">
        <x:v>40</x:v>
      </x:c>
      <x:c r="J29" s="188" t="s">
        <x:v>40</x:v>
      </x:c>
      <x:c r="K29" s="187" t="s">
        <x:v>40</x:v>
      </x:c>
      <x:c r="L29" s="189" t="s">
        <x:v>40</x:v>
      </x:c>
      <x:c r="M29" s="160">
        <x:v>0.819</x:v>
      </x:c>
      <x:c r="N29" s="161">
        <x:v>0.833</x:v>
      </x:c>
      <x:c r="O29" s="161">
        <x:v>0.838</x:v>
      </x:c>
      <x:c r="P29" s="161">
        <x:v>0.842</x:v>
      </x:c>
      <x:c r="Q29" s="161">
        <x:v>0.844</x:v>
      </x:c>
      <x:c r="R29" s="161">
        <x:v>0.846</x:v>
      </x:c>
      <x:c r="S29" s="161">
        <x:v>0.848</x:v>
      </x:c>
      <x:c r="T29" s="161">
        <x:v>0.849</x:v>
      </x:c>
      <x:c r="U29" s="161">
        <x:v>0.851</x:v>
      </x:c>
      <x:c r="V29" s="161">
        <x:v>0.852</x:v>
      </x:c>
      <x:c r="W29" s="162">
        <x:v>0.853</x:v>
      </x:c>
      <x:c r="X29" s="161">
        <x:v>0.917</x:v>
      </x:c>
      <x:c r="Y29" s="161">
        <x:v>0.907</x:v>
      </x:c>
      <x:c r="Z29" s="161">
        <x:v>0.903</x:v>
      </x:c>
      <x:c r="AA29" s="161">
        <x:v>0.901</x:v>
      </x:c>
      <x:c r="AB29" s="161">
        <x:v>0.899</x:v>
      </x:c>
      <x:c r="AC29" s="161">
        <x:v>0.897</x:v>
      </x:c>
      <x:c r="AD29" s="161">
        <x:v>0.896</x:v>
      </x:c>
      <x:c r="AE29" s="161">
        <x:v>0.894</x:v>
      </x:c>
      <x:c r="AF29" s="161">
        <x:v>0.893</x:v>
      </x:c>
      <x:c r="AG29" s="161">
        <x:v>0.892</x:v>
      </x:c>
      <x:c r="AH29" s="161">
        <x:v>0.891</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395</x:v>
      </x:c>
      <x:c r="BH29" s="80" t="s">
        <x:v>28</x:v>
      </x:c>
      <x:c r="BI29" s="80" t="s">
        <x:v>200</x:v>
      </x:c>
      <x:c r="BJ29" s="80" t="s">
        <x:v>195</x:v>
      </x:c>
      <x:c r="BK29" s="80" t="s">
        <x:v>205</x:v>
      </x:c>
    </x:row>
    <x:row r="30" spans="1:63" ht="17.100000000000001" customHeight="1" x14ac:dyDescent="0.2">
      <x:c r="A30" s="87" t="s">
        <x:v>198</x:v>
      </x:c>
      <x:c r="B30" s="87" t="s">
        <x:v>25</x:v>
      </x:c>
      <x:c r="C30" s="8" t="s">
        <x:v>206</x:v>
      </x:c>
      <x:c r="D30" s="160">
        <x:v>0.807</x:v>
      </x:c>
      <x:c r="E30" s="116">
        <x:v>380.000</x:v>
      </x:c>
      <x:c r="F30" s="161">
        <x:v>0.000</x:v>
      </x:c>
      <x:c r="G30" s="162">
        <x:v>1.000</x:v>
      </x:c>
      <x:c r="H30" s="193" t="s">
        <x:v>40</x:v>
      </x:c>
      <x:c r="I30" s="193" t="s">
        <x:v>40</x:v>
      </x:c>
      <x:c r="J30" s="193" t="s">
        <x:v>40</x:v>
      </x:c>
      <x:c r="K30" s="194" t="s">
        <x:v>40</x:v>
      </x:c>
      <x:c r="L30" s="193" t="s">
        <x:v>40</x:v>
      </x:c>
      <x:c r="M30" s="160">
        <x:v>0.742</x:v>
      </x:c>
      <x:c r="N30" s="161">
        <x:v>0.759</x:v>
      </x:c>
      <x:c r="O30" s="161">
        <x:v>0.765</x:v>
      </x:c>
      <x:c r="P30" s="161">
        <x:v>0.769</x:v>
      </x:c>
      <x:c r="Q30" s="161">
        <x:v>0.772</x:v>
      </x:c>
      <x:c r="R30" s="161">
        <x:v>0.775</x:v>
      </x:c>
      <x:c r="S30" s="161">
        <x:v>0.777</x:v>
      </x:c>
      <x:c r="T30" s="161">
        <x:v>0.778</x:v>
      </x:c>
      <x:c r="U30" s="161">
        <x:v>0.780</x:v>
      </x:c>
      <x:c r="V30" s="161">
        <x:v>0.782</x:v>
      </x:c>
      <x:c r="W30" s="162">
        <x:v>0.783</x:v>
      </x:c>
      <x:c r="X30" s="161">
        <x:v>0.862</x:v>
      </x:c>
      <x:c r="Y30" s="161">
        <x:v>0.849</x:v>
      </x:c>
      <x:c r="Z30" s="161">
        <x:v>0.844</x:v>
      </x:c>
      <x:c r="AA30" s="161">
        <x:v>0.841</x:v>
      </x:c>
      <x:c r="AB30" s="161">
        <x:v>0.839</x:v>
      </x:c>
      <x:c r="AC30" s="161">
        <x:v>0.837</x:v>
      </x:c>
      <x:c r="AD30" s="161">
        <x:v>0.835</x:v>
      </x:c>
      <x:c r="AE30" s="161">
        <x:v>0.833</x:v>
      </x:c>
      <x:c r="AF30" s="161">
        <x:v>0.832</x:v>
      </x:c>
      <x:c r="AG30" s="161">
        <x:v>0.831</x:v>
      </x:c>
      <x:c r="AH30" s="161">
        <x:v>0.829</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395</x:v>
      </x:c>
      <x:c r="BH30" s="80" t="s">
        <x:v>28</x:v>
      </x:c>
      <x:c r="BI30" s="80" t="s">
        <x:v>200</x:v>
      </x:c>
      <x:c r="BJ30" s="80" t="s">
        <x:v>195</x:v>
      </x:c>
      <x:c r="BK30" s="80" t="s">
        <x:v>207</x:v>
      </x:c>
    </x:row>
    <x:row r="31" spans="1:63" ht="17.100000000000001" customHeight="1" x14ac:dyDescent="0.2">
      <x:c r="A31" s="88" t="s">
        <x:v>198</x:v>
      </x:c>
      <x:c r="B31" s="88" t="s">
        <x:v>12</x:v>
      </x:c>
      <x:c r="C31" s="89" t="s">
        <x:v>199</x:v>
      </x:c>
      <x:c r="D31" s="163" t="s">
        <x:v>440</x:v>
      </x:c>
      <x:c r="E31" s="117" t="s">
        <x:v>440</x:v>
      </x:c>
      <x:c r="F31" s="164" t="s">
        <x:v>440</x:v>
      </x:c>
      <x:c r="G31" s="165" t="s">
        <x:v>440</x:v>
      </x:c>
      <x:c r="H31" s="184" t="s">
        <x:v>40</x:v>
      </x:c>
      <x:c r="I31" s="185" t="s">
        <x:v>40</x:v>
      </x:c>
      <x:c r="J31" s="185" t="s">
        <x:v>40</x:v>
      </x:c>
      <x:c r="K31" s="184" t="s">
        <x:v>40</x:v>
      </x:c>
      <x:c r="L31" s="186" t="s">
        <x:v>40</x:v>
      </x:c>
      <x:c r="M31" s="163" t="s">
        <x:v>440</x:v>
      </x:c>
      <x:c r="N31" s="164" t="s">
        <x:v>440</x:v>
      </x:c>
      <x:c r="O31" s="164" t="s">
        <x:v>440</x:v>
      </x:c>
      <x:c r="P31" s="164" t="s">
        <x:v>440</x:v>
      </x:c>
      <x:c r="Q31" s="164" t="s">
        <x:v>440</x:v>
      </x:c>
      <x:c r="R31" s="164" t="s">
        <x:v>440</x:v>
      </x:c>
      <x:c r="S31" s="164" t="s">
        <x:v>440</x:v>
      </x:c>
      <x:c r="T31" s="164" t="s">
        <x:v>440</x:v>
      </x:c>
      <x:c r="U31" s="164" t="s">
        <x:v>440</x:v>
      </x:c>
      <x:c r="V31" s="164" t="s">
        <x:v>440</x:v>
      </x:c>
      <x:c r="W31" s="165" t="s">
        <x:v>440</x:v>
      </x:c>
      <x:c r="X31" s="164" t="s">
        <x:v>440</x:v>
      </x:c>
      <x:c r="Y31" s="164" t="s">
        <x:v>440</x:v>
      </x:c>
      <x:c r="Z31" s="164" t="s">
        <x:v>440</x:v>
      </x:c>
      <x:c r="AA31" s="164" t="s">
        <x:v>440</x:v>
      </x:c>
      <x:c r="AB31" s="164" t="s">
        <x:v>440</x:v>
      </x:c>
      <x:c r="AC31" s="164" t="s">
        <x:v>440</x:v>
      </x:c>
      <x:c r="AD31" s="164" t="s">
        <x:v>440</x:v>
      </x:c>
      <x:c r="AE31" s="164" t="s">
        <x:v>440</x:v>
      </x:c>
      <x:c r="AF31" s="164" t="s">
        <x:v>440</x:v>
      </x:c>
      <x:c r="AG31" s="164" t="s">
        <x:v>440</x:v>
      </x:c>
      <x:c r="AH31" s="164" t="s">
        <x:v>440</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395</x:v>
      </x:c>
      <x:c r="BH31" s="80" t="s">
        <x:v>28</x:v>
      </x:c>
      <x:c r="BI31" s="80" t="s">
        <x:v>200</x:v>
      </x:c>
      <x:c r="BJ31" s="80" t="s">
        <x:v>12</x:v>
      </x:c>
      <x:c r="BK31" s="80" t="s">
        <x:v>201</x:v>
      </x:c>
    </x:row>
    <x:row r="32" spans="1:63" ht="17.100000000000001" customHeight="1" x14ac:dyDescent="0.2">
      <x:c r="A32" s="85" t="s">
        <x:v>198</x:v>
      </x:c>
      <x:c r="B32" s="85" t="s">
        <x:v>12</x:v>
      </x:c>
      <x:c r="C32" s="8" t="s">
        <x:v>202</x:v>
      </x:c>
      <x:c r="D32" s="160" t="s">
        <x:v>440</x:v>
      </x:c>
      <x:c r="E32" s="116" t="s">
        <x:v>440</x:v>
      </x:c>
      <x:c r="F32" s="161" t="s">
        <x:v>440</x:v>
      </x:c>
      <x:c r="G32" s="162" t="s">
        <x:v>440</x:v>
      </x:c>
      <x:c r="H32" s="187" t="s">
        <x:v>40</x:v>
      </x:c>
      <x:c r="I32" s="188" t="s">
        <x:v>40</x:v>
      </x:c>
      <x:c r="J32" s="188" t="s">
        <x:v>40</x:v>
      </x:c>
      <x:c r="K32" s="187" t="s">
        <x:v>40</x:v>
      </x:c>
      <x:c r="L32" s="189" t="s">
        <x:v>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395</x:v>
      </x:c>
      <x:c r="BH32" s="80" t="s">
        <x:v>28</x:v>
      </x:c>
      <x:c r="BI32" s="80" t="s">
        <x:v>200</x:v>
      </x:c>
      <x:c r="BJ32" s="80" t="s">
        <x:v>12</x:v>
      </x:c>
      <x:c r="BK32" s="80" t="s">
        <x:v>203</x:v>
      </x:c>
    </x:row>
    <x:row r="33" spans="1:63" ht="17.100000000000001" customHeight="1" x14ac:dyDescent="0.2">
      <x:c r="A33" s="85" t="s">
        <x:v>198</x:v>
      </x:c>
      <x:c r="B33" s="85" t="s">
        <x:v>12</x:v>
      </x:c>
      <x:c r="C33" s="8" t="s">
        <x:v>204</x:v>
      </x:c>
      <x:c r="D33" s="160" t="s">
        <x:v>440</x:v>
      </x:c>
      <x:c r="E33" s="116" t="s">
        <x:v>440</x:v>
      </x:c>
      <x:c r="F33" s="161" t="s">
        <x:v>440</x:v>
      </x:c>
      <x:c r="G33" s="162" t="s">
        <x:v>440</x:v>
      </x:c>
      <x:c r="H33" s="187" t="s">
        <x:v>40</x:v>
      </x:c>
      <x:c r="I33" s="188" t="s">
        <x:v>40</x:v>
      </x:c>
      <x:c r="J33" s="188" t="s">
        <x:v>40</x:v>
      </x:c>
      <x:c r="K33" s="187" t="s">
        <x:v>40</x:v>
      </x:c>
      <x:c r="L33" s="189" t="s">
        <x:v>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395</x:v>
      </x:c>
      <x:c r="BH33" s="80" t="s">
        <x:v>28</x:v>
      </x:c>
      <x:c r="BI33" s="80" t="s">
        <x:v>200</x:v>
      </x:c>
      <x:c r="BJ33" s="80" t="s">
        <x:v>12</x:v>
      </x:c>
      <x:c r="BK33" s="80" t="s">
        <x:v>205</x:v>
      </x:c>
    </x:row>
    <x:row r="34" spans="1:63" ht="17.100000000000001" customHeight="1" x14ac:dyDescent="0.2">
      <x:c r="A34" s="87" t="s">
        <x:v>198</x:v>
      </x:c>
      <x:c r="B34" s="87" t="s">
        <x:v>12</x:v>
      </x:c>
      <x:c r="C34" s="8" t="s">
        <x:v>206</x:v>
      </x:c>
      <x:c r="D34" s="160" t="s">
        <x:v>440</x:v>
      </x:c>
      <x:c r="E34" s="116" t="s">
        <x:v>440</x:v>
      </x:c>
      <x:c r="F34" s="161" t="s">
        <x:v>440</x:v>
      </x:c>
      <x:c r="G34" s="162"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395</x:v>
      </x:c>
      <x:c r="BH34" s="80" t="s">
        <x:v>28</x:v>
      </x:c>
      <x:c r="BI34" s="80" t="s">
        <x:v>200</x:v>
      </x:c>
      <x:c r="BJ34" s="80" t="s">
        <x:v>12</x:v>
      </x:c>
      <x:c r="BK34" s="80" t="s">
        <x:v>207</x:v>
      </x:c>
    </x:row>
    <x:row r="35" spans="1:63" ht="17.100000000000001" customHeight="1" x14ac:dyDescent="0.2">
      <x:c r="A35" s="88" t="s">
        <x:v>198</x:v>
      </x:c>
      <x:c r="B35" s="88" t="s">
        <x:v>26</x:v>
      </x:c>
      <x:c r="C35" s="89" t="s">
        <x:v>199</x:v>
      </x:c>
      <x:c r="D35" s="163">
        <x:v>0.833</x:v>
      </x:c>
      <x:c r="E35" s="117">
        <x:v>20.000</x:v>
      </x:c>
      <x:c r="F35" s="164">
        <x:v>0.024</x:v>
      </x:c>
      <x:c r="G35" s="165">
        <x:v>0.976</x:v>
      </x:c>
      <x:c r="H35" s="184" t="s">
        <x:v>40</x:v>
      </x:c>
      <x:c r="I35" s="185" t="s">
        <x:v>40</x:v>
      </x:c>
      <x:c r="J35" s="185" t="s">
        <x:v>40</x:v>
      </x:c>
      <x:c r="K35" s="184" t="s">
        <x:v>40</x:v>
      </x:c>
      <x:c r="L35" s="186" t="s">
        <x:v>40</x:v>
      </x:c>
      <x:c r="M35" s="163">
        <x:v>0.546</x:v>
      </x:c>
      <x:c r="N35" s="164">
        <x:v>0.622</x:v>
      </x:c>
      <x:c r="O35" s="164">
        <x:v>0.651</x:v>
      </x:c>
      <x:c r="P35" s="164">
        <x:v>0.669</x:v>
      </x:c>
      <x:c r="Q35" s="164">
        <x:v>0.683</x:v>
      </x:c>
      <x:c r="R35" s="164">
        <x:v>0.694</x:v>
      </x:c>
      <x:c r="S35" s="164">
        <x:v>0.703</x:v>
      </x:c>
      <x:c r="T35" s="164">
        <x:v>0.711</x:v>
      </x:c>
      <x:c r="U35" s="164">
        <x:v>0.718</x:v>
      </x:c>
      <x:c r="V35" s="164">
        <x:v>0.725</x:v>
      </x:c>
      <x:c r="W35" s="165">
        <x:v>0.730</x:v>
      </x:c>
      <x:c r="X35" s="164">
        <x:v>0.972</x:v>
      </x:c>
      <x:c r="Y35" s="164">
        <x:v>0.951</x:v>
      </x:c>
      <x:c r="Z35" s="164">
        <x:v>0.941</x:v>
      </x:c>
      <x:c r="AA35" s="164">
        <x:v>0.934</x:v>
      </x:c>
      <x:c r="AB35" s="164">
        <x:v>0.928</x:v>
      </x:c>
      <x:c r="AC35" s="164">
        <x:v>0.923</x:v>
      </x:c>
      <x:c r="AD35" s="164">
        <x:v>0.918</x:v>
      </x:c>
      <x:c r="AE35" s="164">
        <x:v>0.914</x:v>
      </x:c>
      <x:c r="AF35" s="164">
        <x:v>0.910</x:v>
      </x:c>
      <x:c r="AG35" s="164">
        <x:v>0.907</x:v>
      </x:c>
      <x:c r="AH35" s="164">
        <x:v>0.904</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395</x:v>
      </x:c>
      <x:c r="BH35" s="80" t="s">
        <x:v>28</x:v>
      </x:c>
      <x:c r="BI35" s="80" t="s">
        <x:v>200</x:v>
      </x:c>
      <x:c r="BJ35" s="80" t="s">
        <x:v>196</x:v>
      </x:c>
      <x:c r="BK35" s="80" t="s">
        <x:v>201</x:v>
      </x:c>
    </x:row>
    <x:row r="36" spans="1:63" ht="17.100000000000001" customHeight="1" x14ac:dyDescent="0.2">
      <x:c r="A36" s="85" t="s">
        <x:v>198</x:v>
      </x:c>
      <x:c r="B36" s="85" t="s">
        <x:v>26</x:v>
      </x:c>
      <x:c r="C36" s="8" t="s">
        <x:v>202</x:v>
      </x:c>
      <x:c r="D36" s="160">
        <x:v>0.778</x:v>
      </x:c>
      <x:c r="E36" s="116">
        <x:v>30.000</x:v>
      </x:c>
      <x:c r="F36" s="161">
        <x:v>0.078</x:v>
      </x:c>
      <x:c r="G36" s="162">
        <x:v>0.922</x:v>
      </x:c>
      <x:c r="H36" s="187" t="s">
        <x:v>40</x:v>
      </x:c>
      <x:c r="I36" s="188" t="s">
        <x:v>40</x:v>
      </x:c>
      <x:c r="J36" s="188" t="s">
        <x:v>40</x:v>
      </x:c>
      <x:c r="K36" s="187" t="s">
        <x:v>40</x:v>
      </x:c>
      <x:c r="L36" s="189" t="s">
        <x:v>40</x:v>
      </x:c>
      <x:c r="M36" s="160">
        <x:v>0.499</x:v>
      </x:c>
      <x:c r="N36" s="161">
        <x:v>0.571</x:v>
      </x:c>
      <x:c r="O36" s="161">
        <x:v>0.598</x:v>
      </x:c>
      <x:c r="P36" s="161">
        <x:v>0.615</x:v>
      </x:c>
      <x:c r="Q36" s="161">
        <x:v>0.629</x:v>
      </x:c>
      <x:c r="R36" s="161">
        <x:v>0.639</x:v>
      </x:c>
      <x:c r="S36" s="161">
        <x:v>0.648</x:v>
      </x:c>
      <x:c r="T36" s="161">
        <x:v>0.656</x:v>
      </x:c>
      <x:c r="U36" s="161">
        <x:v>0.663</x:v>
      </x:c>
      <x:c r="V36" s="161">
        <x:v>0.669</x:v>
      </x:c>
      <x:c r="W36" s="162">
        <x:v>0.675</x:v>
      </x:c>
      <x:c r="X36" s="161">
        <x:v>0.943</x:v>
      </x:c>
      <x:c r="Y36" s="161">
        <x:v>0.915</x:v>
      </x:c>
      <x:c r="Z36" s="161">
        <x:v>0.902</x:v>
      </x:c>
      <x:c r="AA36" s="161">
        <x:v>0.892</x:v>
      </x:c>
      <x:c r="AB36" s="161">
        <x:v>0.885</x:v>
      </x:c>
      <x:c r="AC36" s="161">
        <x:v>0.879</x:v>
      </x:c>
      <x:c r="AD36" s="161">
        <x:v>0.874</x:v>
      </x:c>
      <x:c r="AE36" s="161">
        <x:v>0.869</x:v>
      </x:c>
      <x:c r="AF36" s="161">
        <x:v>0.864</x:v>
      </x:c>
      <x:c r="AG36" s="161">
        <x:v>0.860</x:v>
      </x:c>
      <x:c r="AH36" s="161">
        <x:v>0.856</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395</x:v>
      </x:c>
      <x:c r="BH36" s="80" t="s">
        <x:v>28</x:v>
      </x:c>
      <x:c r="BI36" s="80" t="s">
        <x:v>200</x:v>
      </x:c>
      <x:c r="BJ36" s="80" t="s">
        <x:v>196</x:v>
      </x:c>
      <x:c r="BK36" s="80" t="s">
        <x:v>203</x:v>
      </x:c>
    </x:row>
    <x:row r="37" spans="1:63" ht="17.100000000000001" customHeight="1" x14ac:dyDescent="0.2">
      <x:c r="A37" s="85" t="s">
        <x:v>198</x:v>
      </x:c>
      <x:c r="B37" s="85" t="s">
        <x:v>26</x:v>
      </x:c>
      <x:c r="C37" s="8" t="s">
        <x:v>204</x:v>
      </x:c>
      <x:c r="D37" s="160">
        <x:v>0.522</x:v>
      </x:c>
      <x:c r="E37" s="116">
        <x:v>20.000</x:v>
      </x:c>
      <x:c r="F37" s="161">
        <x:v>0.900</x:v>
      </x:c>
      <x:c r="G37" s="162">
        <x:v>0.100</x:v>
      </x:c>
      <x:c r="H37" s="187" t="s">
        <x:v>40</x:v>
      </x:c>
      <x:c r="I37" s="188" t="s">
        <x:v>40</x:v>
      </x:c>
      <x:c r="J37" s="188" t="s">
        <x:v>40</x:v>
      </x:c>
      <x:c r="K37" s="187" t="s">
        <x:v>40</x:v>
      </x:c>
      <x:c r="L37" s="189" t="s">
        <x:v>40</x:v>
      </x:c>
      <x:c r="M37" s="160">
        <x:v>0.237</x:v>
      </x:c>
      <x:c r="N37" s="161">
        <x:v>0.299</x:v>
      </x:c>
      <x:c r="O37" s="161">
        <x:v>0.325</x:v>
      </x:c>
      <x:c r="P37" s="161">
        <x:v>0.342</x:v>
      </x:c>
      <x:c r="Q37" s="161">
        <x:v>0.355</x:v>
      </x:c>
      <x:c r="R37" s="161">
        <x:v>0.366</x:v>
      </x:c>
      <x:c r="S37" s="161">
        <x:v>0.375</x:v>
      </x:c>
      <x:c r="T37" s="161">
        <x:v>0.383</x:v>
      </x:c>
      <x:c r="U37" s="161">
        <x:v>0.391</x:v>
      </x:c>
      <x:c r="V37" s="161">
        <x:v>0.398</x:v>
      </x:c>
      <x:c r="W37" s="162">
        <x:v>0.404</x:v>
      </x:c>
      <x:c r="X37" s="161">
        <x:v>0.796</x:v>
      </x:c>
      <x:c r="Y37" s="161">
        <x:v>0.738</x:v>
      </x:c>
      <x:c r="Z37" s="161">
        <x:v>0.713</x:v>
      </x:c>
      <x:c r="AA37" s="161">
        <x:v>0.697</x:v>
      </x:c>
      <x:c r="AB37" s="161">
        <x:v>0.685</x:v>
      </x:c>
      <x:c r="AC37" s="161">
        <x:v>0.674</x:v>
      </x:c>
      <x:c r="AD37" s="161">
        <x:v>0.665</x:v>
      </x:c>
      <x:c r="AE37" s="161">
        <x:v>0.657</x:v>
      </x:c>
      <x:c r="AF37" s="161">
        <x:v>0.650</x:v>
      </x:c>
      <x:c r="AG37" s="161">
        <x:v>0.644</x:v>
      </x:c>
      <x:c r="AH37" s="161">
        <x:v>0.638</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395</x:v>
      </x:c>
      <x:c r="BH37" s="80" t="s">
        <x:v>28</x:v>
      </x:c>
      <x:c r="BI37" s="80" t="s">
        <x:v>200</x:v>
      </x:c>
      <x:c r="BJ37" s="80" t="s">
        <x:v>196</x:v>
      </x:c>
      <x:c r="BK37" s="80" t="s">
        <x:v>205</x:v>
      </x:c>
    </x:row>
    <x:row r="38" spans="1:63" ht="17.100000000000001" customHeight="1" x14ac:dyDescent="0.2">
      <x:c r="A38" s="87" t="s">
        <x:v>198</x:v>
      </x:c>
      <x:c r="B38" s="87" t="s">
        <x:v>26</x:v>
      </x:c>
      <x:c r="C38" s="8" t="s">
        <x:v>206</x:v>
      </x:c>
      <x:c r="D38" s="160" t="s">
        <x:v>440</x:v>
      </x:c>
      <x:c r="E38" s="116" t="s">
        <x:v>440</x:v>
      </x:c>
      <x:c r="F38" s="161" t="s">
        <x:v>440</x:v>
      </x:c>
      <x:c r="G38" s="162" t="s">
        <x:v>440</x:v>
      </x:c>
      <x:c r="H38" s="193" t="s">
        <x:v>40</x:v>
      </x:c>
      <x:c r="I38" s="193" t="s">
        <x:v>40</x:v>
      </x:c>
      <x:c r="J38" s="193" t="s">
        <x:v>40</x:v>
      </x:c>
      <x:c r="K38" s="194" t="s">
        <x:v>40</x:v>
      </x:c>
      <x:c r="L38" s="193" t="s">
        <x:v>40</x:v>
      </x:c>
      <x:c r="M38" s="160" t="s">
        <x:v>440</x:v>
      </x:c>
      <x:c r="N38" s="161" t="s">
        <x:v>440</x:v>
      </x:c>
      <x:c r="O38" s="161" t="s">
        <x:v>440</x:v>
      </x:c>
      <x:c r="P38" s="161" t="s">
        <x:v>440</x:v>
      </x:c>
      <x:c r="Q38" s="161" t="s">
        <x:v>440</x:v>
      </x:c>
      <x:c r="R38" s="161" t="s">
        <x:v>440</x:v>
      </x:c>
      <x:c r="S38" s="161" t="s">
        <x:v>440</x:v>
      </x:c>
      <x:c r="T38" s="161" t="s">
        <x:v>440</x:v>
      </x:c>
      <x:c r="U38" s="161" t="s">
        <x:v>440</x:v>
      </x:c>
      <x:c r="V38" s="161" t="s">
        <x:v>440</x:v>
      </x:c>
      <x:c r="W38" s="162" t="s">
        <x:v>440</x:v>
      </x:c>
      <x:c r="X38" s="161"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395</x:v>
      </x:c>
      <x:c r="BH38" s="80" t="s">
        <x:v>28</x:v>
      </x:c>
      <x:c r="BI38" s="80" t="s">
        <x:v>200</x:v>
      </x:c>
      <x:c r="BJ38" s="80" t="s">
        <x:v>196</x:v>
      </x:c>
      <x:c r="BK38" s="80" t="s">
        <x:v>207</x:v>
      </x:c>
    </x:row>
    <x:row r="39" spans="1:63" ht="17.100000000000001" customHeight="1" x14ac:dyDescent="0.2">
      <x:c r="A39" s="88" t="s">
        <x:v>198</x:v>
      </x:c>
      <x:c r="B39" s="88" t="s">
        <x:v>27</x:v>
      </x:c>
      <x:c r="C39" s="89" t="s">
        <x:v>199</x:v>
      </x:c>
      <x:c r="D39" s="163">
        <x:v>0.710</x:v>
      </x:c>
      <x:c r="E39" s="117">
        <x:v>80.000</x:v>
      </x:c>
      <x:c r="F39" s="164">
        <x:v>0.018</x:v>
      </x:c>
      <x:c r="G39" s="165">
        <x:v>0.982</x:v>
      </x:c>
      <x:c r="H39" s="184" t="s">
        <x:v>40</x:v>
      </x:c>
      <x:c r="I39" s="185" t="s">
        <x:v>40</x:v>
      </x:c>
      <x:c r="J39" s="185" t="s">
        <x:v>40</x:v>
      </x:c>
      <x:c r="K39" s="184" t="s">
        <x:v>40</x:v>
      </x:c>
      <x:c r="L39" s="186" t="s">
        <x:v>40</x:v>
      </x:c>
      <x:c r="M39" s="163">
        <x:v>0.552</x:v>
      </x:c>
      <x:c r="N39" s="164">
        <x:v>0.592</x:v>
      </x:c>
      <x:c r="O39" s="164">
        <x:v>0.608</x:v>
      </x:c>
      <x:c r="P39" s="164">
        <x:v>0.617</x:v>
      </x:c>
      <x:c r="Q39" s="164">
        <x:v>0.624</x:v>
      </x:c>
      <x:c r="R39" s="164">
        <x:v>0.630</x:v>
      </x:c>
      <x:c r="S39" s="164">
        <x:v>0.635</x:v>
      </x:c>
      <x:c r="T39" s="164">
        <x:v>0.640</x:v>
      </x:c>
      <x:c r="U39" s="164">
        <x:v>0.644</x:v>
      </x:c>
      <x:c r="V39" s="164">
        <x:v>0.647</x:v>
      </x:c>
      <x:c r="W39" s="165">
        <x:v>0.651</x:v>
      </x:c>
      <x:c r="X39" s="164">
        <x:v>0.838</x:v>
      </x:c>
      <x:c r="Y39" s="164">
        <x:v>0.810</x:v>
      </x:c>
      <x:c r="Z39" s="164">
        <x:v>0.799</x:v>
      </x:c>
      <x:c r="AA39" s="164">
        <x:v>0.791</x:v>
      </x:c>
      <x:c r="AB39" s="164">
        <x:v>0.785</x:v>
      </x:c>
      <x:c r="AC39" s="164">
        <x:v>0.781</x:v>
      </x:c>
      <x:c r="AD39" s="164">
        <x:v>0.776</x:v>
      </x:c>
      <x:c r="AE39" s="164">
        <x:v>0.773</x:v>
      </x:c>
      <x:c r="AF39" s="164">
        <x:v>0.769</x:v>
      </x:c>
      <x:c r="AG39" s="164">
        <x:v>0.766</x:v>
      </x:c>
      <x:c r="AH39" s="164">
        <x:v>0.764</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395</x:v>
      </x:c>
      <x:c r="BH39" s="80" t="s">
        <x:v>28</x:v>
      </x:c>
      <x:c r="BI39" s="80" t="s">
        <x:v>200</x:v>
      </x:c>
      <x:c r="BJ39" s="80" t="s">
        <x:v>197</x:v>
      </x:c>
      <x:c r="BK39" s="80" t="s">
        <x:v>201</x:v>
      </x:c>
    </x:row>
    <x:row r="40" spans="1:63" ht="17.100000000000001" customHeight="1" x14ac:dyDescent="0.2">
      <x:c r="A40" s="85" t="s">
        <x:v>198</x:v>
      </x:c>
      <x:c r="B40" s="85" t="s">
        <x:v>27</x:v>
      </x:c>
      <x:c r="C40" s="8" t="s">
        <x:v>202</x:v>
      </x:c>
      <x:c r="D40" s="160">
        <x:v>0.624</x:v>
      </x:c>
      <x:c r="E40" s="116">
        <x:v>60.000</x:v>
      </x:c>
      <x:c r="F40" s="161">
        <x:v>0.354</x:v>
      </x:c>
      <x:c r="G40" s="162">
        <x:v>0.646</x:v>
      </x:c>
      <x:c r="H40" s="187" t="s">
        <x:v>40</x:v>
      </x:c>
      <x:c r="I40" s="188" t="s">
        <x:v>40</x:v>
      </x:c>
      <x:c r="J40" s="188" t="s">
        <x:v>40</x:v>
      </x:c>
      <x:c r="K40" s="187" t="s">
        <x:v>40</x:v>
      </x:c>
      <x:c r="L40" s="189" t="s">
        <x:v>40</x:v>
      </x:c>
      <x:c r="M40" s="160">
        <x:v>0.439</x:v>
      </x:c>
      <x:c r="N40" s="161">
        <x:v>0.484</x:v>
      </x:c>
      <x:c r="O40" s="161">
        <x:v>0.501</x:v>
      </x:c>
      <x:c r="P40" s="161">
        <x:v>0.513</x:v>
      </x:c>
      <x:c r="Q40" s="161">
        <x:v>0.521</x:v>
      </x:c>
      <x:c r="R40" s="161">
        <x:v>0.528</x:v>
      </x:c>
      <x:c r="S40" s="161">
        <x:v>0.534</x:v>
      </x:c>
      <x:c r="T40" s="161">
        <x:v>0.539</x:v>
      </x:c>
      <x:c r="U40" s="161">
        <x:v>0.544</x:v>
      </x:c>
      <x:c r="V40" s="161">
        <x:v>0.548</x:v>
      </x:c>
      <x:c r="W40" s="162">
        <x:v>0.552</x:v>
      </x:c>
      <x:c r="X40" s="161">
        <x:v>0.786</x:v>
      </x:c>
      <x:c r="Y40" s="161">
        <x:v>0.750</x:v>
      </x:c>
      <x:c r="Z40" s="161">
        <x:v>0.735</x:v>
      </x:c>
      <x:c r="AA40" s="161">
        <x:v>0.725</x:v>
      </x:c>
      <x:c r="AB40" s="161">
        <x:v>0.718</x:v>
      </x:c>
      <x:c r="AC40" s="161">
        <x:v>0.712</x:v>
      </x:c>
      <x:c r="AD40" s="161">
        <x:v>0.707</x:v>
      </x:c>
      <x:c r="AE40" s="161">
        <x:v>0.702</x:v>
      </x:c>
      <x:c r="AF40" s="161">
        <x:v>0.698</x:v>
      </x:c>
      <x:c r="AG40" s="161">
        <x:v>0.694</x:v>
      </x:c>
      <x:c r="AH40" s="161">
        <x:v>0.690</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395</x:v>
      </x:c>
      <x:c r="BH40" s="80" t="s">
        <x:v>28</x:v>
      </x:c>
      <x:c r="BI40" s="80" t="s">
        <x:v>200</x:v>
      </x:c>
      <x:c r="BJ40" s="80" t="s">
        <x:v>197</x:v>
      </x:c>
      <x:c r="BK40" s="80" t="s">
        <x:v>203</x:v>
      </x:c>
    </x:row>
    <x:row r="41" spans="1:63" ht="17.100000000000001" customHeight="1" x14ac:dyDescent="0.2">
      <x:c r="A41" s="85" t="s">
        <x:v>198</x:v>
      </x:c>
      <x:c r="B41" s="85" t="s">
        <x:v>27</x:v>
      </x:c>
      <x:c r="C41" s="8" t="s">
        <x:v>204</x:v>
      </x:c>
      <x:c r="D41" s="160">
        <x:v>0.632</x:v>
      </x:c>
      <x:c r="E41" s="116">
        <x:v>70.000</x:v>
      </x:c>
      <x:c r="F41" s="161">
        <x:v>0.303</x:v>
      </x:c>
      <x:c r="G41" s="162">
        <x:v>0.697</x:v>
      </x:c>
      <x:c r="H41" s="187" t="s">
        <x:v>40</x:v>
      </x:c>
      <x:c r="I41" s="188" t="s">
        <x:v>40</x:v>
      </x:c>
      <x:c r="J41" s="188" t="s">
        <x:v>40</x:v>
      </x:c>
      <x:c r="K41" s="187" t="s">
        <x:v>40</x:v>
      </x:c>
      <x:c r="L41" s="189" t="s">
        <x:v>40</x:v>
      </x:c>
      <x:c r="M41" s="160">
        <x:v>0.449</x:v>
      </x:c>
      <x:c r="N41" s="161">
        <x:v>0.494</x:v>
      </x:c>
      <x:c r="O41" s="161">
        <x:v>0.511</x:v>
      </x:c>
      <x:c r="P41" s="161">
        <x:v>0.522</x:v>
      </x:c>
      <x:c r="Q41" s="161">
        <x:v>0.531</x:v>
      </x:c>
      <x:c r="R41" s="161">
        <x:v>0.537</x:v>
      </x:c>
      <x:c r="S41" s="161">
        <x:v>0.543</x:v>
      </x:c>
      <x:c r="T41" s="161">
        <x:v>0.548</x:v>
      </x:c>
      <x:c r="U41" s="161">
        <x:v>0.553</x:v>
      </x:c>
      <x:c r="V41" s="161">
        <x:v>0.557</x:v>
      </x:c>
      <x:c r="W41" s="162">
        <x:v>0.561</x:v>
      </x:c>
      <x:c r="X41" s="161">
        <x:v>0.791</x:v>
      </x:c>
      <x:c r="Y41" s="161">
        <x:v>0.756</x:v>
      </x:c>
      <x:c r="Z41" s="161">
        <x:v>0.741</x:v>
      </x:c>
      <x:c r="AA41" s="161">
        <x:v>0.732</x:v>
      </x:c>
      <x:c r="AB41" s="161">
        <x:v>0.725</x:v>
      </x:c>
      <x:c r="AC41" s="161">
        <x:v>0.718</x:v>
      </x:c>
      <x:c r="AD41" s="161">
        <x:v>0.713</x:v>
      </x:c>
      <x:c r="AE41" s="161">
        <x:v>0.709</x:v>
      </x:c>
      <x:c r="AF41" s="161">
        <x:v>0.705</x:v>
      </x:c>
      <x:c r="AG41" s="161">
        <x:v>0.701</x:v>
      </x:c>
      <x:c r="AH41" s="161">
        <x:v>0.698</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395</x:v>
      </x:c>
      <x:c r="BH41" s="80" t="s">
        <x:v>28</x:v>
      </x:c>
      <x:c r="BI41" s="80" t="s">
        <x:v>200</x:v>
      </x:c>
      <x:c r="BJ41" s="80" t="s">
        <x:v>197</x:v>
      </x:c>
      <x:c r="BK41" s="80" t="s">
        <x:v>205</x:v>
      </x:c>
    </x:row>
    <x:row r="42" spans="1:63" ht="17.100000000000001" customHeight="1" x14ac:dyDescent="0.2">
      <x:c r="A42" s="90" t="s">
        <x:v>198</x:v>
      </x:c>
      <x:c r="B42" s="90" t="s">
        <x:v>27</x:v>
      </x:c>
      <x:c r="C42" s="90" t="s">
        <x:v>206</x:v>
      </x:c>
      <x:c r="D42" s="169">
        <x:v>0.480</x:v>
      </x:c>
      <x:c r="E42" s="118">
        <x:v>60.000</x:v>
      </x:c>
      <x:c r="F42" s="170">
        <x:v>0.966</x:v>
      </x:c>
      <x:c r="G42" s="171">
        <x:v>0.034</x:v>
      </x:c>
      <x:c r="H42" s="153" t="s">
        <x:v>40</x:v>
      </x:c>
      <x:c r="I42" s="154" t="s">
        <x:v>40</x:v>
      </x:c>
      <x:c r="J42" s="154" t="s">
        <x:v>40</x:v>
      </x:c>
      <x:c r="K42" s="153" t="s">
        <x:v>40</x:v>
      </x:c>
      <x:c r="L42" s="155" t="s">
        <x:v>40</x:v>
      </x:c>
      <x:c r="M42" s="169">
        <x:v>0.293</x:v>
      </x:c>
      <x:c r="N42" s="170">
        <x:v>0.336</x:v>
      </x:c>
      <x:c r="O42" s="170">
        <x:v>0.353</x:v>
      </x:c>
      <x:c r="P42" s="170">
        <x:v>0.364</x:v>
      </x:c>
      <x:c r="Q42" s="170">
        <x:v>0.373</x:v>
      </x:c>
      <x:c r="R42" s="170">
        <x:v>0.380</x:v>
      </x:c>
      <x:c r="S42" s="170">
        <x:v>0.386</x:v>
      </x:c>
      <x:c r="T42" s="170">
        <x:v>0.391</x:v>
      </x:c>
      <x:c r="U42" s="170">
        <x:v>0.396</x:v>
      </x:c>
      <x:c r="V42" s="170">
        <x:v>0.401</x:v>
      </x:c>
      <x:c r="W42" s="171">
        <x:v>0.405</x:v>
      </x:c>
      <x:c r="X42" s="170">
        <x:v>0.672</x:v>
      </x:c>
      <x:c r="Y42" s="170">
        <x:v>0.627</x:v>
      </x:c>
      <x:c r="Z42" s="170">
        <x:v>0.609</x:v>
      </x:c>
      <x:c r="AA42" s="170">
        <x:v>0.597</x:v>
      </x:c>
      <x:c r="AB42" s="170">
        <x:v>0.589</x:v>
      </x:c>
      <x:c r="AC42" s="170">
        <x:v>0.581</x:v>
      </x:c>
      <x:c r="AD42" s="170">
        <x:v>0.575</x:v>
      </x:c>
      <x:c r="AE42" s="170">
        <x:v>0.570</x:v>
      </x:c>
      <x:c r="AF42" s="170">
        <x:v>0.565</x:v>
      </x:c>
      <x:c r="AG42" s="170">
        <x:v>0.560</x:v>
      </x:c>
      <x:c r="AH42" s="170">
        <x:v>0.556</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395</x:v>
      </x:c>
      <x:c r="BH42" s="80" t="s">
        <x:v>28</x:v>
      </x:c>
      <x:c r="BI42" s="80" t="s">
        <x:v>200</x:v>
      </x:c>
      <x:c r="BJ42" s="80" t="s">
        <x:v>197</x:v>
      </x:c>
      <x:c r="BK42" s="80" t="s">
        <x:v>207</x:v>
      </x:c>
    </x:row>
    <x:row r="43" spans="1:63" ht="17.100000000000001" customHeight="1" x14ac:dyDescent="0.2">
      <x:c r="A43" s="85" t="s">
        <x:v>528</x:v>
      </x:c>
      <x:c r="B43" s="85" t="s">
        <x:v>30</x:v>
      </x:c>
      <x:c r="C43" s="91" t="s">
        <x:v>33</x:v>
      </x:c>
      <x:c r="D43" s="172">
        <x:v>0.693</x:v>
      </x:c>
      <x:c r="E43" s="119">
        <x:v>3230.000</x:v>
      </x:c>
      <x:c r="F43" s="173">
        <x:v>0.000</x:v>
      </x:c>
      <x:c r="G43" s="174">
        <x:v>1.000</x:v>
      </x:c>
      <x:c r="H43" s="173">
        <x:v>0.655</x:v>
      </x:c>
      <x:c r="I43" s="173">
        <x:v>0.039</x:v>
      </x:c>
      <x:c r="J43" s="174">
        <x:v>0.026</x:v>
      </x:c>
      <x:c r="K43" s="172">
        <x:v>0.000</x:v>
      </x:c>
      <x:c r="L43" s="174">
        <x:v>1.000</x:v>
      </x:c>
      <x:c r="M43" s="172">
        <x:v>0.669</x:v>
      </x:c>
      <x:c r="N43" s="173">
        <x:v>0.675</x:v>
      </x:c>
      <x:c r="O43" s="173">
        <x:v>0.677</x:v>
      </x:c>
      <x:c r="P43" s="173">
        <x:v>0.679</x:v>
      </x:c>
      <x:c r="Q43" s="173">
        <x:v>0.680</x:v>
      </x:c>
      <x:c r="R43" s="173">
        <x:v>0.681</x:v>
      </x:c>
      <x:c r="S43" s="173">
        <x:v>0.682</x:v>
      </x:c>
      <x:c r="T43" s="173">
        <x:v>0.682</x:v>
      </x:c>
      <x:c r="U43" s="173">
        <x:v>0.683</x:v>
      </x:c>
      <x:c r="V43" s="173">
        <x:v>0.684</x:v>
      </x:c>
      <x:c r="W43" s="174">
        <x:v>0.684</x:v>
      </x:c>
      <x:c r="X43" s="173">
        <x:v>0.717</x:v>
      </x:c>
      <x:c r="Y43" s="173">
        <x:v>0.712</x:v>
      </x:c>
      <x:c r="Z43" s="173">
        <x:v>0.709</x:v>
      </x:c>
      <x:c r="AA43" s="173">
        <x:v>0.708</x:v>
      </x:c>
      <x:c r="AB43" s="173">
        <x:v>0.707</x:v>
      </x:c>
      <x:c r="AC43" s="173">
        <x:v>0.706</x:v>
      </x:c>
      <x:c r="AD43" s="173">
        <x:v>0.705</x:v>
      </x:c>
      <x:c r="AE43" s="173">
        <x:v>0.704</x:v>
      </x:c>
      <x:c r="AF43" s="173">
        <x:v>0.704</x:v>
      </x:c>
      <x:c r="AG43" s="173">
        <x:v>0.703</x:v>
      </x:c>
      <x:c r="AH43" s="174">
        <x:v>0.703</x:v>
      </x:c>
      <x:c r="AI43" s="173">
        <x:v>0.014</x:v>
      </x:c>
      <x:c r="AJ43" s="173">
        <x:v>0.020</x:v>
      </x:c>
      <x:c r="AK43" s="173">
        <x:v>0.022</x:v>
      </x:c>
      <x:c r="AL43" s="173">
        <x:v>0.024</x:v>
      </x:c>
      <x:c r="AM43" s="173">
        <x:v>0.025</x:v>
      </x:c>
      <x:c r="AN43" s="173">
        <x:v>0.026</x:v>
      </x:c>
      <x:c r="AO43" s="173">
        <x:v>0.027</x:v>
      </x:c>
      <x:c r="AP43" s="173">
        <x:v>0.027</x:v>
      </x:c>
      <x:c r="AQ43" s="173">
        <x:v>0.028</x:v>
      </x:c>
      <x:c r="AR43" s="173">
        <x:v>0.029</x:v>
      </x:c>
      <x:c r="AS43" s="174">
        <x:v>0.029</x:v>
      </x:c>
      <x:c r="AT43" s="173">
        <x:v>0.063</x:v>
      </x:c>
      <x:c r="AU43" s="173">
        <x:v>0.057</x:v>
      </x:c>
      <x:c r="AV43" s="173">
        <x:v>0.055</x:v>
      </x:c>
      <x:c r="AW43" s="173">
        <x:v>0.053</x:v>
      </x:c>
      <x:c r="AX43" s="173">
        <x:v>0.052</x:v>
      </x:c>
      <x:c r="AY43" s="173">
        <x:v>0.051</x:v>
      </x:c>
      <x:c r="AZ43" s="173">
        <x:v>0.051</x:v>
      </x:c>
      <x:c r="BA43" s="173">
        <x:v>0.050</x:v>
      </x:c>
      <x:c r="BB43" s="173">
        <x:v>0.049</x:v>
      </x:c>
      <x:c r="BC43" s="173">
        <x:v>0.049</x:v>
      </x:c>
      <x:c r="BD43" s="173">
        <x:v>0.048</x:v>
      </x:c>
      <x:c r="BF43" s="80" t="s">
        <x:v>394</x:v>
      </x:c>
      <x:c r="BG43" s="80" t="s">
        <x:v>395</x:v>
      </x:c>
      <x:c r="BH43" s="80" t="s">
        <x:v>28</x:v>
      </x:c>
      <x:c r="BI43" s="80" t="s">
        <x:v>208</x:v>
      </x:c>
      <x:c r="BJ43" s="80" t="s">
        <x:v>192</x:v>
      </x:c>
      <x:c r="BK43" s="80" t="s">
        <x:v>209</x:v>
      </x:c>
    </x:row>
    <x:row r="44" spans="1:63" ht="17.100000000000001" customHeight="1" x14ac:dyDescent="0.2">
      <x:c r="A44" s="90" t="s">
        <x:v>528</x:v>
      </x:c>
      <x:c r="B44" s="90" t="s">
        <x:v>30</x:v>
      </x:c>
      <x:c r="C44" s="94" t="s">
        <x:v>35</x:v>
      </x:c>
      <x:c r="D44" s="169" t="s">
        <x:v>440</x:v>
      </x:c>
      <x:c r="E44" s="118" t="s">
        <x:v>440</x:v>
      </x:c>
      <x:c r="F44" s="170" t="s">
        <x:v>440</x:v>
      </x:c>
      <x:c r="G44" s="171"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F44" s="80" t="s">
        <x:v>394</x:v>
      </x:c>
      <x:c r="BG44" s="80" t="s">
        <x:v>395</x:v>
      </x:c>
      <x:c r="BH44" s="80" t="s">
        <x:v>28</x:v>
      </x:c>
      <x:c r="BI44" s="80" t="s">
        <x:v>208</x:v>
      </x:c>
      <x:c r="BJ44" s="80" t="s">
        <x:v>192</x:v>
      </x:c>
      <x:c r="BK44" s="80" t="s">
        <x:v>211</x:v>
      </x:c>
    </x:row>
    <x:row r="45" spans="1:63" ht="17.100000000000001" customHeight="1" x14ac:dyDescent="0.2">
      <x:c r="A45" s="85" t="s">
        <x:v>528</x:v>
      </x:c>
      <x:c r="B45" s="85" t="s">
        <x:v>23</x:v>
      </x:c>
      <x:c r="C45" s="91" t="s">
        <x:v>33</x:v>
      </x:c>
      <x:c r="D45" s="172">
        <x:v>0.745</x:v>
      </x:c>
      <x:c r="E45" s="119">
        <x:v>1580.000</x:v>
      </x:c>
      <x:c r="F45" s="173">
        <x:v>0.000</x:v>
      </x:c>
      <x:c r="G45" s="174">
        <x:v>1.000</x:v>
      </x:c>
      <x:c r="H45" s="173">
        <x:v>0.595</x:v>
      </x:c>
      <x:c r="I45" s="173">
        <x:v>0.151</x:v>
      </x:c>
      <x:c r="J45" s="174">
        <x:v>0.035</x:v>
      </x:c>
      <x:c r="K45" s="172">
        <x:v>0.000</x:v>
      </x:c>
      <x:c r="L45" s="174">
        <x:v>1.000</x:v>
      </x:c>
      <x:c r="M45" s="172">
        <x:v>0.712</x:v>
      </x:c>
      <x:c r="N45" s="173">
        <x:v>0.720</x:v>
      </x:c>
      <x:c r="O45" s="173">
        <x:v>0.723</x:v>
      </x:c>
      <x:c r="P45" s="173">
        <x:v>0.725</x:v>
      </x:c>
      <x:c r="Q45" s="173">
        <x:v>0.727</x:v>
      </x:c>
      <x:c r="R45" s="173">
        <x:v>0.728</x:v>
      </x:c>
      <x:c r="S45" s="173">
        <x:v>0.729</x:v>
      </x:c>
      <x:c r="T45" s="173">
        <x:v>0.730</x:v>
      </x:c>
      <x:c r="U45" s="173">
        <x:v>0.731</x:v>
      </x:c>
      <x:c r="V45" s="173">
        <x:v>0.732</x:v>
      </x:c>
      <x:c r="W45" s="174">
        <x:v>0.733</x:v>
      </x:c>
      <x:c r="X45" s="173">
        <x:v>0.777</x:v>
      </x:c>
      <x:c r="Y45" s="173">
        <x:v>0.769</x:v>
      </x:c>
      <x:c r="Z45" s="173">
        <x:v>0.766</x:v>
      </x:c>
      <x:c r="AA45" s="173">
        <x:v>0.765</x:v>
      </x:c>
      <x:c r="AB45" s="173">
        <x:v>0.763</x:v>
      </x:c>
      <x:c r="AC45" s="173">
        <x:v>0.762</x:v>
      </x:c>
      <x:c r="AD45" s="173">
        <x:v>0.761</x:v>
      </x:c>
      <x:c r="AE45" s="173">
        <x:v>0.760</x:v>
      </x:c>
      <x:c r="AF45" s="173">
        <x:v>0.759</x:v>
      </x:c>
      <x:c r="AG45" s="173">
        <x:v>0.759</x:v>
      </x:c>
      <x:c r="AH45" s="174">
        <x:v>0.758</x:v>
      </x:c>
      <x:c r="AI45" s="173">
        <x:v>0.116</x:v>
      </x:c>
      <x:c r="AJ45" s="173">
        <x:v>0.125</x:v>
      </x:c>
      <x:c r="AK45" s="173">
        <x:v>0.128</x:v>
      </x:c>
      <x:c r="AL45" s="173">
        <x:v>0.130</x:v>
      </x:c>
      <x:c r="AM45" s="173">
        <x:v>0.132</x:v>
      </x:c>
      <x:c r="AN45" s="173">
        <x:v>0.133</x:v>
      </x:c>
      <x:c r="AO45" s="173">
        <x:v>0.134</x:v>
      </x:c>
      <x:c r="AP45" s="173">
        <x:v>0.135</x:v>
      </x:c>
      <x:c r="AQ45" s="173">
        <x:v>0.136</x:v>
      </x:c>
      <x:c r="AR45" s="173">
        <x:v>0.137</x:v>
      </x:c>
      <x:c r="AS45" s="174">
        <x:v>0.137</x:v>
      </x:c>
      <x:c r="AT45" s="173">
        <x:v>0.185</x:v>
      </x:c>
      <x:c r="AU45" s="173">
        <x:v>0.177</x:v>
      </x:c>
      <x:c r="AV45" s="173">
        <x:v>0.173</x:v>
      </x:c>
      <x:c r="AW45" s="173">
        <x:v>0.171</x:v>
      </x:c>
      <x:c r="AX45" s="173">
        <x:v>0.170</x:v>
      </x:c>
      <x:c r="AY45" s="173">
        <x:v>0.168</x:v>
      </x:c>
      <x:c r="AZ45" s="173">
        <x:v>0.167</x:v>
      </x:c>
      <x:c r="BA45" s="173">
        <x:v>0.166</x:v>
      </x:c>
      <x:c r="BB45" s="173">
        <x:v>0.165</x:v>
      </x:c>
      <x:c r="BC45" s="173">
        <x:v>0.165</x:v>
      </x:c>
      <x:c r="BD45" s="173">
        <x:v>0.164</x:v>
      </x:c>
      <x:c r="BF45" s="80" t="s">
        <x:v>394</x:v>
      </x:c>
      <x:c r="BG45" s="80" t="s">
        <x:v>395</x:v>
      </x:c>
      <x:c r="BH45" s="80" t="s">
        <x:v>28</x:v>
      </x:c>
      <x:c r="BI45" s="80" t="s">
        <x:v>208</x:v>
      </x:c>
      <x:c r="BJ45" s="80" t="s">
        <x:v>193</x:v>
      </x:c>
      <x:c r="BK45" s="80" t="s">
        <x:v>209</x:v>
      </x:c>
    </x:row>
    <x:row r="46" spans="1:63" ht="17.100000000000001" customHeight="1" x14ac:dyDescent="0.2">
      <x:c r="A46" s="90" t="s">
        <x:v>528</x:v>
      </x:c>
      <x:c r="B46" s="90" t="s">
        <x:v>23</x:v>
      </x:c>
      <x:c r="C46" s="94" t="s">
        <x:v>35</x:v>
      </x:c>
      <x:c r="D46" s="169" t="s">
        <x:v>440</x:v>
      </x:c>
      <x:c r="E46" s="118" t="s">
        <x:v>440</x:v>
      </x:c>
      <x:c r="F46" s="170" t="s">
        <x:v>440</x:v>
      </x:c>
      <x:c r="G46" s="171"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F46" s="80" t="s">
        <x:v>394</x:v>
      </x:c>
      <x:c r="BG46" s="80" t="s">
        <x:v>395</x:v>
      </x:c>
      <x:c r="BH46" s="80" t="s">
        <x:v>28</x:v>
      </x:c>
      <x:c r="BI46" s="80" t="s">
        <x:v>208</x:v>
      </x:c>
      <x:c r="BJ46" s="80" t="s">
        <x:v>193</x:v>
      </x:c>
      <x:c r="BK46" s="80" t="s">
        <x:v>211</x:v>
      </x:c>
    </x:row>
    <x:row r="47" spans="1:63" ht="17.100000000000001" customHeight="1" x14ac:dyDescent="0.2">
      <x:c r="A47" s="85" t="s">
        <x:v>528</x:v>
      </x:c>
      <x:c r="B47" s="85" t="s">
        <x:v>487</x:v>
      </x:c>
      <x:c r="C47" s="91" t="s">
        <x:v>33</x:v>
      </x:c>
      <x:c r="D47" s="172">
        <x:v>0.786</x:v>
      </x:c>
      <x:c r="E47" s="119">
        <x:v>30.000</x:v>
      </x:c>
      <x:c r="F47" s="173">
        <x:v>0.019</x:v>
      </x:c>
      <x:c r="G47" s="174">
        <x:v>0.981</x:v>
      </x:c>
      <x:c r="H47" s="173">
        <x:v>0.762</x:v>
      </x:c>
      <x:c r="I47" s="173">
        <x:v>0.024</x:v>
      </x:c>
      <x:c r="J47" s="174">
        <x:v>0.431</x:v>
      </x:c>
      <x:c r="K47" s="172">
        <x:v>0.360</x:v>
      </x:c>
      <x:c r="L47" s="174">
        <x:v>0.640</x:v>
      </x:c>
      <x:c r="M47" s="172">
        <x:v>0.514</x:v>
      </x:c>
      <x:c r="N47" s="173">
        <x:v>0.584</x:v>
      </x:c>
      <x:c r="O47" s="173">
        <x:v>0.611</x:v>
      </x:c>
      <x:c r="P47" s="173">
        <x:v>0.628</x:v>
      </x:c>
      <x:c r="Q47" s="173">
        <x:v>0.640</x:v>
      </x:c>
      <x:c r="R47" s="173">
        <x:v>0.651</x:v>
      </x:c>
      <x:c r="S47" s="173">
        <x:v>0.659</x:v>
      </x:c>
      <x:c r="T47" s="173">
        <x:v>0.667</x:v>
      </x:c>
      <x:c r="U47" s="173">
        <x:v>0.674</x:v>
      </x:c>
      <x:c r="V47" s="173">
        <x:v>0.680</x:v>
      </x:c>
      <x:c r="W47" s="174">
        <x:v>0.686</x:v>
      </x:c>
      <x:c r="X47" s="173">
        <x:v>0.946</x:v>
      </x:c>
      <x:c r="Y47" s="173">
        <x:v>0.918</x:v>
      </x:c>
      <x:c r="Z47" s="173">
        <x:v>0.905</x:v>
      </x:c>
      <x:c r="AA47" s="173">
        <x:v>0.897</x:v>
      </x:c>
      <x:c r="AB47" s="173">
        <x:v>0.890</x:v>
      </x:c>
      <x:c r="AC47" s="173">
        <x:v>0.884</x:v>
      </x:c>
      <x:c r="AD47" s="173">
        <x:v>0.878</x:v>
      </x:c>
      <x:c r="AE47" s="173">
        <x:v>0.874</x:v>
      </x:c>
      <x:c r="AF47" s="173">
        <x:v>0.869</x:v>
      </x:c>
      <x:c r="AG47" s="173">
        <x:v>0.865</x:v>
      </x:c>
      <x:c r="AH47" s="174">
        <x:v>0.862</x:v>
      </x:c>
      <x:c r="AI47" s="173">
        <x:v>-0.174</x:v>
      </x:c>
      <x:c r="AJ47" s="173">
        <x:v>-0.126</x:v>
      </x:c>
      <x:c r="AK47" s="173">
        <x:v>-0.107</x:v>
      </x:c>
      <x:c r="AL47" s="173">
        <x:v>-0.095</x:v>
      </x:c>
      <x:c r="AM47" s="173">
        <x:v>-0.086</x:v>
      </x:c>
      <x:c r="AN47" s="173">
        <x:v>-0.079</x:v>
      </x:c>
      <x:c r="AO47" s="173">
        <x:v>-0.072</x:v>
      </x:c>
      <x:c r="AP47" s="173">
        <x:v>-0.067</x:v>
      </x:c>
      <x:c r="AQ47" s="173">
        <x:v>-0.062</x:v>
      </x:c>
      <x:c r="AR47" s="173">
        <x:v>-0.057</x:v>
      </x:c>
      <x:c r="AS47" s="174">
        <x:v>-0.053</x:v>
      </x:c>
      <x:c r="AT47" s="173">
        <x:v>0.222</x:v>
      </x:c>
      <x:c r="AU47" s="173">
        <x:v>0.174</x:v>
      </x:c>
      <x:c r="AV47" s="173">
        <x:v>0.155</x:v>
      </x:c>
      <x:c r="AW47" s="173">
        <x:v>0.143</x:v>
      </x:c>
      <x:c r="AX47" s="173">
        <x:v>0.134</x:v>
      </x:c>
      <x:c r="AY47" s="173">
        <x:v>0.127</x:v>
      </x:c>
      <x:c r="AZ47" s="173">
        <x:v>0.120</x:v>
      </x:c>
      <x:c r="BA47" s="173">
        <x:v>0.115</x:v>
      </x:c>
      <x:c r="BB47" s="173">
        <x:v>0.110</x:v>
      </x:c>
      <x:c r="BC47" s="173">
        <x:v>0.105</x:v>
      </x:c>
      <x:c r="BD47" s="173">
        <x:v>0.101</x:v>
      </x:c>
      <x:c r="BF47" s="80" t="s">
        <x:v>394</x:v>
      </x:c>
      <x:c r="BG47" s="80" t="s">
        <x:v>395</x:v>
      </x:c>
      <x:c r="BH47" s="80" t="s">
        <x:v>28</x:v>
      </x:c>
      <x:c r="BI47" s="80" t="s">
        <x:v>208</x:v>
      </x:c>
      <x:c r="BJ47" s="80" t="s">
        <x:v>194</x:v>
      </x:c>
      <x:c r="BK47" s="80" t="s">
        <x:v>209</x:v>
      </x:c>
    </x:row>
    <x:row r="48" spans="1:63" ht="17.100000000000001" customHeight="1" x14ac:dyDescent="0.2">
      <x:c r="A48" s="90" t="s">
        <x:v>528</x:v>
      </x:c>
      <x:c r="B48" s="90" t="s">
        <x:v>487</x:v>
      </x:c>
      <x:c r="C48" s="94" t="s">
        <x:v>35</x:v>
      </x:c>
      <x:c r="D48" s="169" t="s">
        <x:v>440</x:v>
      </x:c>
      <x:c r="E48" s="118" t="s">
        <x:v>440</x:v>
      </x:c>
      <x:c r="F48" s="170" t="s">
        <x:v>440</x:v>
      </x:c>
      <x:c r="G48" s="171"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F48" s="80" t="s">
        <x:v>394</x:v>
      </x:c>
      <x:c r="BG48" s="80" t="s">
        <x:v>395</x:v>
      </x:c>
      <x:c r="BH48" s="80" t="s">
        <x:v>28</x:v>
      </x:c>
      <x:c r="BI48" s="80" t="s">
        <x:v>208</x:v>
      </x:c>
      <x:c r="BJ48" s="80" t="s">
        <x:v>194</x:v>
      </x:c>
      <x:c r="BK48" s="80" t="s">
        <x:v>211</x:v>
      </x:c>
    </x:row>
    <x:row r="49" spans="1:63" ht="17.100000000000001" customHeight="1" x14ac:dyDescent="0.2">
      <x:c r="A49" s="85" t="s">
        <x:v>528</x:v>
      </x:c>
      <x:c r="B49" s="85" t="s">
        <x:v>25</x:v>
      </x:c>
      <x:c r="C49" s="91" t="s">
        <x:v>33</x:v>
      </x:c>
      <x:c r="D49" s="172">
        <x:v>0.877</x:v>
      </x:c>
      <x:c r="E49" s="119">
        <x:v>2210.000</x:v>
      </x:c>
      <x:c r="F49" s="173">
        <x:v>0.000</x:v>
      </x:c>
      <x:c r="G49" s="174">
        <x:v>1.000</x:v>
      </x:c>
      <x:c r="H49" s="178" t="s">
        <x:v>40</x:v>
      </x:c>
      <x:c r="I49" s="179" t="s">
        <x:v>40</x:v>
      </x:c>
      <x:c r="J49" s="179" t="s">
        <x:v>40</x:v>
      </x:c>
      <x:c r="K49" s="178" t="s">
        <x:v>40</x:v>
      </x:c>
      <x:c r="L49" s="180" t="s">
        <x:v>40</x:v>
      </x:c>
      <x:c r="M49" s="172">
        <x:v>0.855</x:v>
      </x:c>
      <x:c r="N49" s="173">
        <x:v>0.860</x:v>
      </x:c>
      <x:c r="O49" s="173">
        <x:v>0.862</x:v>
      </x:c>
      <x:c r="P49" s="173">
        <x:v>0.864</x:v>
      </x:c>
      <x:c r="Q49" s="173">
        <x:v>0.865</x:v>
      </x:c>
      <x:c r="R49" s="173">
        <x:v>0.866</x:v>
      </x:c>
      <x:c r="S49" s="173">
        <x:v>0.866</x:v>
      </x:c>
      <x:c r="T49" s="173">
        <x:v>0.867</x:v>
      </x:c>
      <x:c r="U49" s="173">
        <x:v>0.867</x:v>
      </x:c>
      <x:c r="V49" s="173">
        <x:v>0.868</x:v>
      </x:c>
      <x:c r="W49" s="174">
        <x:v>0.868</x:v>
      </x:c>
      <x:c r="X49" s="173">
        <x:v>0.896</x:v>
      </x:c>
      <x:c r="Y49" s="173">
        <x:v>0.892</x:v>
      </x:c>
      <x:c r="Z49" s="173">
        <x:v>0.890</x:v>
      </x:c>
      <x:c r="AA49" s="173">
        <x:v>0.889</x:v>
      </x:c>
      <x:c r="AB49" s="173">
        <x:v>0.888</x:v>
      </x:c>
      <x:c r="AC49" s="173">
        <x:v>0.887</x:v>
      </x:c>
      <x:c r="AD49" s="173">
        <x:v>0.886</x:v>
      </x:c>
      <x:c r="AE49" s="173">
        <x:v>0.886</x:v>
      </x:c>
      <x:c r="AF49" s="173">
        <x:v>0.885</x:v>
      </x:c>
      <x:c r="AG49" s="173">
        <x:v>0.885</x:v>
      </x:c>
      <x:c r="AH49" s="174">
        <x:v>0.884</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F49" s="80" t="s">
        <x:v>394</x:v>
      </x:c>
      <x:c r="BG49" s="80" t="s">
        <x:v>395</x:v>
      </x:c>
      <x:c r="BH49" s="80" t="s">
        <x:v>28</x:v>
      </x:c>
      <x:c r="BI49" s="80" t="s">
        <x:v>208</x:v>
      </x:c>
      <x:c r="BJ49" s="80" t="s">
        <x:v>195</x:v>
      </x:c>
      <x:c r="BK49" s="80" t="s">
        <x:v>209</x:v>
      </x:c>
    </x:row>
    <x:row r="50" spans="1:63" ht="17.100000000000001" customHeight="1" x14ac:dyDescent="0.2">
      <x:c r="A50" s="90" t="s">
        <x:v>528</x:v>
      </x:c>
      <x:c r="B50" s="90" t="s">
        <x:v>25</x:v>
      </x:c>
      <x:c r="C50" s="94" t="s">
        <x:v>35</x:v>
      </x:c>
      <x:c r="D50" s="169" t="s">
        <x:v>440</x:v>
      </x:c>
      <x:c r="E50" s="118" t="s">
        <x:v>440</x:v>
      </x:c>
      <x:c r="F50" s="170" t="s">
        <x:v>440</x:v>
      </x:c>
      <x:c r="G50" s="171" t="s">
        <x:v>440</x:v>
      </x:c>
      <x:c r="H50" s="153"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F50" s="80" t="s">
        <x:v>394</x:v>
      </x:c>
      <x:c r="BG50" s="80" t="s">
        <x:v>395</x:v>
      </x:c>
      <x:c r="BH50" s="80" t="s">
        <x:v>28</x:v>
      </x:c>
      <x:c r="BI50" s="80" t="s">
        <x:v>208</x:v>
      </x:c>
      <x:c r="BJ50" s="80" t="s">
        <x:v>195</x:v>
      </x:c>
      <x:c r="BK50" s="80" t="s">
        <x:v>211</x:v>
      </x:c>
    </x:row>
    <x:row r="51" spans="1:63" ht="17.100000000000001" customHeight="1" x14ac:dyDescent="0.2">
      <x:c r="A51" s="85" t="s">
        <x:v>528</x:v>
      </x:c>
      <x:c r="B51" s="85" t="s">
        <x:v>12</x:v>
      </x:c>
      <x:c r="C51" s="91" t="s">
        <x:v>33</x:v>
      </x:c>
      <x:c r="D51" s="172" t="s">
        <x:v>440</x:v>
      </x:c>
      <x:c r="E51" s="119" t="s">
        <x:v>440</x:v>
      </x:c>
      <x:c r="F51" s="173" t="s">
        <x:v>440</x:v>
      </x:c>
      <x:c r="G51" s="174" t="s">
        <x:v>440</x:v>
      </x:c>
      <x:c r="H51" s="178" t="s">
        <x:v>40</x:v>
      </x:c>
      <x:c r="I51" s="179" t="s">
        <x:v>40</x:v>
      </x:c>
      <x:c r="J51" s="179" t="s">
        <x:v>40</x:v>
      </x:c>
      <x:c r="K51" s="178" t="s">
        <x:v>40</x:v>
      </x:c>
      <x:c r="L51" s="180" t="s">
        <x:v>40</x:v>
      </x:c>
      <x:c r="M51" s="172" t="s">
        <x:v>440</x:v>
      </x:c>
      <x:c r="N51" s="173" t="s">
        <x:v>440</x:v>
      </x:c>
      <x:c r="O51" s="173" t="s">
        <x:v>440</x:v>
      </x:c>
      <x:c r="P51" s="173" t="s">
        <x:v>440</x:v>
      </x:c>
      <x:c r="Q51" s="173" t="s">
        <x:v>440</x:v>
      </x:c>
      <x:c r="R51" s="173" t="s">
        <x:v>440</x:v>
      </x:c>
      <x:c r="S51" s="173" t="s">
        <x:v>440</x:v>
      </x:c>
      <x:c r="T51" s="173" t="s">
        <x:v>440</x:v>
      </x:c>
      <x:c r="U51" s="173" t="s">
        <x:v>440</x:v>
      </x:c>
      <x:c r="V51" s="173" t="s">
        <x:v>440</x:v>
      </x:c>
      <x:c r="W51" s="174" t="s">
        <x:v>440</x:v>
      </x:c>
      <x:c r="X51" s="173" t="s">
        <x:v>440</x:v>
      </x:c>
      <x:c r="Y51" s="173" t="s">
        <x:v>440</x:v>
      </x:c>
      <x:c r="Z51" s="173" t="s">
        <x:v>440</x:v>
      </x:c>
      <x:c r="AA51" s="173" t="s">
        <x:v>440</x:v>
      </x:c>
      <x:c r="AB51" s="173" t="s">
        <x:v>440</x:v>
      </x:c>
      <x:c r="AC51" s="173" t="s">
        <x:v>440</x:v>
      </x:c>
      <x:c r="AD51" s="173" t="s">
        <x:v>440</x:v>
      </x:c>
      <x:c r="AE51" s="173" t="s">
        <x:v>440</x:v>
      </x:c>
      <x:c r="AF51" s="173" t="s">
        <x:v>440</x:v>
      </x:c>
      <x:c r="AG51" s="173" t="s">
        <x:v>440</x:v>
      </x:c>
      <x:c r="AH51" s="174" t="s">
        <x:v>440</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F51" s="80" t="s">
        <x:v>394</x:v>
      </x:c>
      <x:c r="BG51" s="80" t="s">
        <x:v>395</x:v>
      </x:c>
      <x:c r="BH51" s="80" t="s">
        <x:v>28</x:v>
      </x:c>
      <x:c r="BI51" s="80" t="s">
        <x:v>208</x:v>
      </x:c>
      <x:c r="BJ51" s="80" t="s">
        <x:v>12</x:v>
      </x:c>
      <x:c r="BK51" s="80" t="s">
        <x:v>209</x:v>
      </x:c>
    </x:row>
    <x:row r="52" spans="1:63" ht="17.100000000000001" customHeight="1" x14ac:dyDescent="0.2">
      <x:c r="A52" s="90" t="s">
        <x:v>528</x:v>
      </x:c>
      <x:c r="B52" s="90" t="s">
        <x:v>12</x:v>
      </x:c>
      <x:c r="C52" s="94" t="s">
        <x:v>35</x:v>
      </x:c>
      <x:c r="D52" s="169" t="s">
        <x:v>440</x:v>
      </x:c>
      <x:c r="E52" s="118" t="s">
        <x:v>440</x:v>
      </x:c>
      <x:c r="F52" s="170" t="s">
        <x:v>440</x:v>
      </x:c>
      <x:c r="G52" s="171" t="s">
        <x:v>440</x:v>
      </x:c>
      <x:c r="H52" s="153"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F52" s="80" t="s">
        <x:v>394</x:v>
      </x:c>
      <x:c r="BG52" s="80" t="s">
        <x:v>395</x:v>
      </x:c>
      <x:c r="BH52" s="80" t="s">
        <x:v>28</x:v>
      </x:c>
      <x:c r="BI52" s="80" t="s">
        <x:v>208</x:v>
      </x:c>
      <x:c r="BJ52" s="80" t="s">
        <x:v>12</x:v>
      </x:c>
      <x:c r="BK52" s="80" t="s">
        <x:v>211</x:v>
      </x:c>
    </x:row>
    <x:row r="53" spans="1:63" ht="17.100000000000001" customHeight="1" x14ac:dyDescent="0.2">
      <x:c r="A53" s="85" t="s">
        <x:v>528</x:v>
      </x:c>
      <x:c r="B53" s="85" t="s">
        <x:v>26</x:v>
      </x:c>
      <x:c r="C53" s="91" t="s">
        <x:v>33</x:v>
      </x:c>
      <x:c r="D53" s="172">
        <x:v>0.670</x:v>
      </x:c>
      <x:c r="E53" s="119">
        <x:v>90.000</x:v>
      </x:c>
      <x:c r="F53" s="173">
        <x:v>0.347</x:v>
      </x:c>
      <x:c r="G53" s="174">
        <x:v>0.653</x:v>
      </x:c>
      <x:c r="H53" s="178" t="s">
        <x:v>40</x:v>
      </x:c>
      <x:c r="I53" s="179" t="s">
        <x:v>40</x:v>
      </x:c>
      <x:c r="J53" s="179" t="s">
        <x:v>40</x:v>
      </x:c>
      <x:c r="K53" s="178" t="s">
        <x:v>40</x:v>
      </x:c>
      <x:c r="L53" s="180" t="s">
        <x:v>40</x:v>
      </x:c>
      <x:c r="M53" s="172">
        <x:v>0.514</x:v>
      </x:c>
      <x:c r="N53" s="173">
        <x:v>0.553</x:v>
      </x:c>
      <x:c r="O53" s="173">
        <x:v>0.568</x:v>
      </x:c>
      <x:c r="P53" s="173">
        <x:v>0.578</x:v>
      </x:c>
      <x:c r="Q53" s="173">
        <x:v>0.585</x:v>
      </x:c>
      <x:c r="R53" s="173">
        <x:v>0.591</x:v>
      </x:c>
      <x:c r="S53" s="173">
        <x:v>0.596</x:v>
      </x:c>
      <x:c r="T53" s="173">
        <x:v>0.600</x:v>
      </x:c>
      <x:c r="U53" s="173">
        <x:v>0.604</x:v>
      </x:c>
      <x:c r="V53" s="173">
        <x:v>0.608</x:v>
      </x:c>
      <x:c r="W53" s="174">
        <x:v>0.611</x:v>
      </x:c>
      <x:c r="X53" s="173">
        <x:v>0.804</x:v>
      </x:c>
      <x:c r="Y53" s="173">
        <x:v>0.774</x:v>
      </x:c>
      <x:c r="Z53" s="173">
        <x:v>0.762</x:v>
      </x:c>
      <x:c r="AA53" s="173">
        <x:v>0.754</x:v>
      </x:c>
      <x:c r="AB53" s="173">
        <x:v>0.748</x:v>
      </x:c>
      <x:c r="AC53" s="173">
        <x:v>0.743</x:v>
      </x:c>
      <x:c r="AD53" s="173">
        <x:v>0.739</x:v>
      </x:c>
      <x:c r="AE53" s="173">
        <x:v>0.735</x:v>
      </x:c>
      <x:c r="AF53" s="173">
        <x:v>0.732</x:v>
      </x:c>
      <x:c r="AG53" s="173">
        <x:v>0.728</x:v>
      </x:c>
      <x:c r="AH53" s="174">
        <x:v>0.725</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F53" s="80" t="s">
        <x:v>394</x:v>
      </x:c>
      <x:c r="BG53" s="80" t="s">
        <x:v>395</x:v>
      </x:c>
      <x:c r="BH53" s="80" t="s">
        <x:v>28</x:v>
      </x:c>
      <x:c r="BI53" s="80" t="s">
        <x:v>208</x:v>
      </x:c>
      <x:c r="BJ53" s="80" t="s">
        <x:v>196</x:v>
      </x:c>
      <x:c r="BK53" s="80" t="s">
        <x:v>209</x:v>
      </x:c>
    </x:row>
    <x:row r="54" spans="1:63" ht="17.100000000000001" customHeight="1" x14ac:dyDescent="0.2">
      <x:c r="A54" s="90" t="s">
        <x:v>528</x:v>
      </x:c>
      <x:c r="B54" s="90" t="s">
        <x:v>26</x:v>
      </x:c>
      <x:c r="C54" s="94" t="s">
        <x:v>35</x:v>
      </x:c>
      <x:c r="D54" s="169" t="s">
        <x:v>440</x:v>
      </x:c>
      <x:c r="E54" s="118" t="s">
        <x:v>440</x:v>
      </x:c>
      <x:c r="F54" s="170" t="s">
        <x:v>440</x:v>
      </x:c>
      <x:c r="G54" s="171" t="s">
        <x:v>440</x:v>
      </x:c>
      <x:c r="H54" s="153"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F54" s="80" t="s">
        <x:v>394</x:v>
      </x:c>
      <x:c r="BG54" s="80" t="s">
        <x:v>395</x:v>
      </x:c>
      <x:c r="BH54" s="80" t="s">
        <x:v>28</x:v>
      </x:c>
      <x:c r="BI54" s="80" t="s">
        <x:v>208</x:v>
      </x:c>
      <x:c r="BJ54" s="80" t="s">
        <x:v>196</x:v>
      </x:c>
      <x:c r="BK54" s="80" t="s">
        <x:v>211</x:v>
      </x:c>
    </x:row>
    <x:row r="55" spans="1:63" ht="17.100000000000001" customHeight="1" x14ac:dyDescent="0.2">
      <x:c r="A55" s="104" t="s">
        <x:v>528</x:v>
      </x:c>
      <x:c r="B55" s="104" t="s">
        <x:v>27</x:v>
      </x:c>
      <x:c r="C55" s="105" t="s">
        <x:v>33</x:v>
      </x:c>
      <x:c r="D55" s="156">
        <x:v>0.623</x:v>
      </x:c>
      <x:c r="E55" s="122">
        <x:v>270.000</x:v>
      </x:c>
      <x:c r="F55" s="159">
        <x:v>0.224</x:v>
      </x:c>
      <x:c r="G55" s="158">
        <x:v>0.776</x:v>
      </x:c>
      <x:c r="H55" s="194" t="s">
        <x:v>40</x:v>
      </x:c>
      <x:c r="I55" s="204" t="s">
        <x:v>40</x:v>
      </x:c>
      <x:c r="J55" s="204" t="s">
        <x:v>40</x:v>
      </x:c>
      <x:c r="K55" s="194" t="s">
        <x:v>40</x:v>
      </x:c>
      <x:c r="L55" s="205" t="s">
        <x:v>40</x:v>
      </x:c>
      <x:c r="M55" s="156">
        <x:v>0.533</x:v>
      </x:c>
      <x:c r="N55" s="159">
        <x:v>0.555</x:v>
      </x:c>
      <x:c r="O55" s="159">
        <x:v>0.564</x:v>
      </x:c>
      <x:c r="P55" s="159">
        <x:v>0.569</x:v>
      </x:c>
      <x:c r="Q55" s="159">
        <x:v>0.573</x:v>
      </x:c>
      <x:c r="R55" s="159">
        <x:v>0.577</x:v>
      </x:c>
      <x:c r="S55" s="159">
        <x:v>0.580</x:v>
      </x:c>
      <x:c r="T55" s="159">
        <x:v>0.582</x:v>
      </x:c>
      <x:c r="U55" s="159">
        <x:v>0.584</x:v>
      </x:c>
      <x:c r="V55" s="159">
        <x:v>0.586</x:v>
      </x:c>
      <x:c r="W55" s="158">
        <x:v>0.588</x:v>
      </x:c>
      <x:c r="X55" s="159">
        <x:v>0.707</x:v>
      </x:c>
      <x:c r="Y55" s="159">
        <x:v>0.687</x:v>
      </x:c>
      <x:c r="Z55" s="159">
        <x:v>0.679</x:v>
      </x:c>
      <x:c r="AA55" s="159">
        <x:v>0.674</x:v>
      </x:c>
      <x:c r="AB55" s="159">
        <x:v>0.670</x:v>
      </x:c>
      <x:c r="AC55" s="159">
        <x:v>0.667</x:v>
      </x:c>
      <x:c r="AD55" s="159">
        <x:v>0.664</x:v>
      </x:c>
      <x:c r="AE55" s="159">
        <x:v>0.662</x:v>
      </x:c>
      <x:c r="AF55" s="159">
        <x:v>0.660</x:v>
      </x:c>
      <x:c r="AG55" s="159">
        <x:v>0.658</x:v>
      </x:c>
      <x:c r="AH55" s="158">
        <x:v>0.656</x:v>
      </x:c>
      <x:c r="AI55" s="194" t="s">
        <x:v>40</x:v>
      </x:c>
      <x:c r="AJ55" s="204" t="s">
        <x:v>40</x:v>
      </x:c>
      <x:c r="AK55" s="204" t="s">
        <x:v>40</x:v>
      </x:c>
      <x:c r="AL55" s="204" t="s">
        <x:v>40</x:v>
      </x:c>
      <x:c r="AM55" s="204" t="s">
        <x:v>40</x:v>
      </x:c>
      <x:c r="AN55" s="204" t="s">
        <x:v>40</x:v>
      </x:c>
      <x:c r="AO55" s="204" t="s">
        <x:v>40</x:v>
      </x:c>
      <x:c r="AP55" s="204" t="s">
        <x:v>40</x:v>
      </x:c>
      <x:c r="AQ55" s="204" t="s">
        <x:v>40</x:v>
      </x:c>
      <x:c r="AR55" s="204" t="s">
        <x:v>40</x:v>
      </x:c>
      <x:c r="AS55" s="205" t="s">
        <x:v>40</x:v>
      </x:c>
      <x:c r="AT55" s="204" t="s">
        <x:v>40</x:v>
      </x:c>
      <x:c r="AU55" s="204" t="s">
        <x:v>40</x:v>
      </x:c>
      <x:c r="AV55" s="204" t="s">
        <x:v>40</x:v>
      </x:c>
      <x:c r="AW55" s="204" t="s">
        <x:v>40</x:v>
      </x:c>
      <x:c r="AX55" s="204" t="s">
        <x:v>40</x:v>
      </x:c>
      <x:c r="AY55" s="204" t="s">
        <x:v>40</x:v>
      </x:c>
      <x:c r="AZ55" s="204" t="s">
        <x:v>40</x:v>
      </x:c>
      <x:c r="BA55" s="204" t="s">
        <x:v>40</x:v>
      </x:c>
      <x:c r="BB55" s="204" t="s">
        <x:v>40</x:v>
      </x:c>
      <x:c r="BC55" s="204" t="s">
        <x:v>40</x:v>
      </x:c>
      <x:c r="BD55" s="204" t="s">
        <x:v>40</x:v>
      </x:c>
      <x:c r="BF55" s="80" t="s">
        <x:v>394</x:v>
      </x:c>
      <x:c r="BG55" s="80" t="s">
        <x:v>395</x:v>
      </x:c>
      <x:c r="BH55" s="80" t="s">
        <x:v>28</x:v>
      </x:c>
      <x:c r="BI55" s="80" t="s">
        <x:v>208</x:v>
      </x:c>
      <x:c r="BJ55" s="80" t="s">
        <x:v>197</x:v>
      </x:c>
      <x:c r="BK55" s="80" t="s">
        <x:v>209</x:v>
      </x:c>
    </x:row>
    <x:row r="56" spans="1:63" ht="17.100000000000001" customHeight="1" x14ac:dyDescent="0.2">
      <x:c r="A56" s="90" t="s">
        <x:v>528</x:v>
      </x:c>
      <x:c r="B56" s="90" t="s">
        <x:v>27</x:v>
      </x:c>
      <x:c r="C56" s="94" t="s">
        <x:v>35</x:v>
      </x:c>
      <x:c r="D56" s="169" t="s">
        <x:v>440</x:v>
      </x:c>
      <x:c r="E56" s="118" t="s">
        <x:v>440</x:v>
      </x:c>
      <x:c r="F56" s="170" t="s">
        <x:v>440</x:v>
      </x:c>
      <x:c r="G56" s="171" t="s">
        <x:v>440</x:v>
      </x:c>
      <x:c r="H56" s="153"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54" t="s">
        <x:v>40</x:v>
      </x:c>
      <x:c r="BF56" s="80" t="s">
        <x:v>394</x:v>
      </x:c>
      <x:c r="BG56" s="80" t="s">
        <x:v>395</x:v>
      </x:c>
      <x:c r="BH56" s="80" t="s">
        <x:v>28</x:v>
      </x:c>
      <x:c r="BI56" s="80" t="s">
        <x:v>208</x:v>
      </x:c>
      <x:c r="BJ56" s="80" t="s">
        <x:v>197</x:v>
      </x:c>
      <x:c r="BK56" s="80" t="s">
        <x:v>211</x:v>
      </x:c>
    </x:row>
    <x:row r="57" spans="1:63" ht="17.100000000000001" customHeight="1" x14ac:dyDescent="0.2">
      <x:c r="A57" s="85" t="s">
        <x:v>38</x:v>
      </x:c>
      <x:c r="B57" s="85" t="s">
        <x:v>30</x:v>
      </x:c>
      <x:c r="C57" s="86" t="s">
        <x:v>21</x:v>
      </x:c>
      <x:c r="D57" s="156">
        <x:v>0.692</x:v>
      </x:c>
      <x:c r="E57" s="115">
        <x:v>2560.000</x:v>
      </x:c>
      <x:c r="F57" s="157">
        <x:v>0.000</x:v>
      </x:c>
      <x:c r="G57" s="158">
        <x:v>1.000</x:v>
      </x:c>
      <x:c r="H57" s="157">
        <x:v>0.646</x:v>
      </x:c>
      <x:c r="I57" s="157">
        <x:v>0.046</x:v>
      </x:c>
      <x:c r="J57" s="157">
        <x:v>0.032</x:v>
      </x:c>
      <x:c r="K57" s="156">
        <x:v>0.000</x:v>
      </x:c>
      <x:c r="L57" s="157">
        <x:v>1.000</x:v>
      </x:c>
      <x:c r="M57" s="156">
        <x:v>0.665</x:v>
      </x:c>
      <x:c r="N57" s="157">
        <x:v>0.672</x:v>
      </x:c>
      <x:c r="O57" s="157">
        <x:v>0.674</x:v>
      </x:c>
      <x:c r="P57" s="157">
        <x:v>0.676</x:v>
      </x:c>
      <x:c r="Q57" s="157">
        <x:v>0.677</x:v>
      </x:c>
      <x:c r="R57" s="157">
        <x:v>0.678</x:v>
      </x:c>
      <x:c r="S57" s="157">
        <x:v>0.679</x:v>
      </x:c>
      <x:c r="T57" s="157">
        <x:v>0.680</x:v>
      </x:c>
      <x:c r="U57" s="157">
        <x:v>0.681</x:v>
      </x:c>
      <x:c r="V57" s="157">
        <x:v>0.681</x:v>
      </x:c>
      <x:c r="W57" s="158">
        <x:v>0.682</x:v>
      </x:c>
      <x:c r="X57" s="157">
        <x:v>0.719</x:v>
      </x:c>
      <x:c r="Y57" s="157">
        <x:v>0.712</x:v>
      </x:c>
      <x:c r="Z57" s="157">
        <x:v>0.710</x:v>
      </x:c>
      <x:c r="AA57" s="157">
        <x:v>0.708</x:v>
      </x:c>
      <x:c r="AB57" s="157">
        <x:v>0.707</x:v>
      </x:c>
      <x:c r="AC57" s="157">
        <x:v>0.706</x:v>
      </x:c>
      <x:c r="AD57" s="157">
        <x:v>0.705</x:v>
      </x:c>
      <x:c r="AE57" s="157">
        <x:v>0.705</x:v>
      </x:c>
      <x:c r="AF57" s="157">
        <x:v>0.704</x:v>
      </x:c>
      <x:c r="AG57" s="157">
        <x:v>0.703</x:v>
      </x:c>
      <x:c r="AH57" s="157">
        <x:v>0.703</x:v>
      </x:c>
      <x:c r="AI57" s="156">
        <x:v>0.019</x:v>
      </x:c>
      <x:c r="AJ57" s="157">
        <x:v>0.026</x:v>
      </x:c>
      <x:c r="AK57" s="157">
        <x:v>0.028</x:v>
      </x:c>
      <x:c r="AL57" s="157">
        <x:v>0.030</x:v>
      </x:c>
      <x:c r="AM57" s="157">
        <x:v>0.031</x:v>
      </x:c>
      <x:c r="AN57" s="157">
        <x:v>0.032</x:v>
      </x:c>
      <x:c r="AO57" s="157">
        <x:v>0.033</x:v>
      </x:c>
      <x:c r="AP57" s="157">
        <x:v>0.034</x:v>
      </x:c>
      <x:c r="AQ57" s="157">
        <x:v>0.034</x:v>
      </x:c>
      <x:c r="AR57" s="157">
        <x:v>0.035</x:v>
      </x:c>
      <x:c r="AS57" s="158">
        <x:v>0.036</x:v>
      </x:c>
      <x:c r="AT57" s="157">
        <x:v>0.073</x:v>
      </x:c>
      <x:c r="AU57" s="157">
        <x:v>0.066</x:v>
      </x:c>
      <x:c r="AV57" s="157">
        <x:v>0.064</x:v>
      </x:c>
      <x:c r="AW57" s="157">
        <x:v>0.062</x:v>
      </x:c>
      <x:c r="AX57" s="157">
        <x:v>0.061</x:v>
      </x:c>
      <x:c r="AY57" s="157">
        <x:v>0.060</x:v>
      </x:c>
      <x:c r="AZ57" s="157">
        <x:v>0.059</x:v>
      </x:c>
      <x:c r="BA57" s="157">
        <x:v>0.058</x:v>
      </x:c>
      <x:c r="BB57" s="157">
        <x:v>0.057</x:v>
      </x:c>
      <x:c r="BC57" s="157">
        <x:v>0.057</x:v>
      </x:c>
      <x:c r="BD57" s="159">
        <x:v>0.056</x:v>
      </x:c>
      <x:c r="BF57" s="80" t="s">
        <x:v>394</x:v>
      </x:c>
      <x:c r="BG57" s="80" t="s">
        <x:v>395</x:v>
      </x:c>
      <x:c r="BH57" s="80" t="s">
        <x:v>28</x:v>
      </x:c>
      <x:c r="BI57" s="80" t="s">
        <x:v>213</x:v>
      </x:c>
      <x:c r="BJ57" s="80" t="s">
        <x:v>192</x:v>
      </x:c>
      <x:c r="BK57" s="80">
        <x:v>56</x:v>
      </x:c>
    </x:row>
    <x:row r="58" spans="1:63" ht="17.100000000000001" customHeight="1" x14ac:dyDescent="0.2">
      <x:c r="A58" s="90" t="s">
        <x:v>38</x:v>
      </x:c>
      <x:c r="B58" s="90" t="s">
        <x:v>30</x:v>
      </x:c>
      <x:c r="C58" s="90" t="s">
        <x:v>22</x:v>
      </x:c>
      <x:c r="D58" s="169">
        <x:v>0.698</x:v>
      </x:c>
      <x:c r="E58" s="118">
        <x:v>670.000</x:v>
      </x:c>
      <x:c r="F58" s="170">
        <x:v>0.000</x:v>
      </x:c>
      <x:c r="G58" s="171">
        <x:v>1.000</x:v>
      </x:c>
      <x:c r="H58" s="170">
        <x:v>0.699</x:v>
      </x:c>
      <x:c r="I58" s="170">
        <x:v>-0.001</x:v>
      </x:c>
      <x:c r="J58" s="170">
        <x:v>0.017</x:v>
      </x:c>
      <x:c r="K58" s="169">
        <x:v>0.528</x:v>
      </x:c>
      <x:c r="L58" s="170">
        <x:v>0.472</x:v>
      </x:c>
      <x:c r="M58" s="169">
        <x:v>0.644</x:v>
      </x:c>
      <x:c r="N58" s="170">
        <x:v>0.658</x:v>
      </x:c>
      <x:c r="O58" s="170">
        <x:v>0.663</x:v>
      </x:c>
      <x:c r="P58" s="170">
        <x:v>0.666</x:v>
      </x:c>
      <x:c r="Q58" s="170">
        <x:v>0.669</x:v>
      </x:c>
      <x:c r="R58" s="170">
        <x:v>0.671</x:v>
      </x:c>
      <x:c r="S58" s="170">
        <x:v>0.672</x:v>
      </x:c>
      <x:c r="T58" s="170">
        <x:v>0.674</x:v>
      </x:c>
      <x:c r="U58" s="170">
        <x:v>0.675</x:v>
      </x:c>
      <x:c r="V58" s="170">
        <x:v>0.676</x:v>
      </x:c>
      <x:c r="W58" s="171">
        <x:v>0.678</x:v>
      </x:c>
      <x:c r="X58" s="170">
        <x:v>0.749</x:v>
      </x:c>
      <x:c r="Y58" s="170">
        <x:v>0.737</x:v>
      </x:c>
      <x:c r="Z58" s="170">
        <x:v>0.732</x:v>
      </x:c>
      <x:c r="AA58" s="170">
        <x:v>0.729</x:v>
      </x:c>
      <x:c r="AB58" s="170">
        <x:v>0.727</x:v>
      </x:c>
      <x:c r="AC58" s="170">
        <x:v>0.725</x:v>
      </x:c>
      <x:c r="AD58" s="170">
        <x:v>0.723</x:v>
      </x:c>
      <x:c r="AE58" s="170">
        <x:v>0.722</x:v>
      </x:c>
      <x:c r="AF58" s="170">
        <x:v>0.721</x:v>
      </x:c>
      <x:c r="AG58" s="170">
        <x:v>0.719</x:v>
      </x:c>
      <x:c r="AH58" s="170">
        <x:v>0.718</x:v>
      </x:c>
      <x:c r="AI58" s="169">
        <x:v>-0.052</x:v>
      </x:c>
      <x:c r="AJ58" s="170">
        <x:v>-0.040</x:v>
      </x:c>
      <x:c r="AK58" s="170">
        <x:v>-0.035</x:v>
      </x:c>
      <x:c r="AL58" s="170">
        <x:v>-0.032</x:v>
      </x:c>
      <x:c r="AM58" s="170">
        <x:v>-0.030</x:v>
      </x:c>
      <x:c r="AN58" s="170">
        <x:v>-0.028</x:v>
      </x:c>
      <x:c r="AO58" s="170">
        <x:v>-0.026</x:v>
      </x:c>
      <x:c r="AP58" s="170">
        <x:v>-0.025</x:v>
      </x:c>
      <x:c r="AQ58" s="170">
        <x:v>-0.023</x:v>
      </x:c>
      <x:c r="AR58" s="170">
        <x:v>-0.022</x:v>
      </x:c>
      <x:c r="AS58" s="171">
        <x:v>-0.021</x:v>
      </x:c>
      <x:c r="AT58" s="170">
        <x:v>0.050</x:v>
      </x:c>
      <x:c r="AU58" s="170">
        <x:v>0.037</x:v>
      </x:c>
      <x:c r="AV58" s="170">
        <x:v>0.033</x:v>
      </x:c>
      <x:c r="AW58" s="170">
        <x:v>0.030</x:v>
      </x:c>
      <x:c r="AX58" s="170">
        <x:v>0.027</x:v>
      </x:c>
      <x:c r="AY58" s="170">
        <x:v>0.025</x:v>
      </x:c>
      <x:c r="AZ58" s="170">
        <x:v>0.024</x:v>
      </x:c>
      <x:c r="BA58" s="170">
        <x:v>0.022</x:v>
      </x:c>
      <x:c r="BB58" s="170">
        <x:v>0.021</x:v>
      </x:c>
      <x:c r="BC58" s="170">
        <x:v>0.020</x:v>
      </x:c>
      <x:c r="BD58" s="170">
        <x:v>0.019</x:v>
      </x:c>
      <x:c r="BF58" s="80" t="s">
        <x:v>394</x:v>
      </x:c>
      <x:c r="BG58" s="80" t="s">
        <x:v>395</x:v>
      </x:c>
      <x:c r="BH58" s="80" t="s">
        <x:v>28</x:v>
      </x:c>
      <x:c r="BI58" s="80" t="s">
        <x:v>213</x:v>
      </x:c>
      <x:c r="BJ58" s="80" t="s">
        <x:v>192</x:v>
      </x:c>
      <x:c r="BK58" s="95" t="s">
        <x:v>214</x:v>
      </x:c>
    </x:row>
    <x:row r="59" spans="1:63" ht="17.100000000000001" customHeight="1" x14ac:dyDescent="0.2">
      <x:c r="A59" s="103" t="s">
        <x:v>41</x:v>
      </x:c>
      <x:c r="B59" s="85" t="s">
        <x:v>30</x:v>
      </x:c>
      <x:c r="C59" s="86" t="s">
        <x:v>42</x:v>
      </x:c>
      <x:c r="D59" s="156">
        <x:v>0.594</x:v>
      </x:c>
      <x:c r="E59" s="115">
        <x:v>800.000</x:v>
      </x:c>
      <x:c r="F59" s="157">
        <x:v>0.006</x:v>
      </x:c>
      <x:c r="G59" s="158">
        <x:v>0.994</x:v>
      </x:c>
      <x:c r="H59" s="157">
        <x:v>0.591</x:v>
      </x:c>
      <x:c r="I59" s="157">
        <x:v>0.003</x:v>
      </x:c>
      <x:c r="J59" s="157">
        <x:v>0.023</x:v>
      </x:c>
      <x:c r="K59" s="156">
        <x:v>0.421</x:v>
      </x:c>
      <x:c r="L59" s="157">
        <x:v>0.579</x:v>
      </x:c>
      <x:c r="M59" s="156">
        <x:v>0.542</x:v>
      </x:c>
      <x:c r="N59" s="157">
        <x:v>0.555</x:v>
      </x:c>
      <x:c r="O59" s="157">
        <x:v>0.560</x:v>
      </x:c>
      <x:c r="P59" s="157">
        <x:v>0.563</x:v>
      </x:c>
      <x:c r="Q59" s="157">
        <x:v>0.565</x:v>
      </x:c>
      <x:c r="R59" s="157">
        <x:v>0.567</x:v>
      </x:c>
      <x:c r="S59" s="157">
        <x:v>0.569</x:v>
      </x:c>
      <x:c r="T59" s="157">
        <x:v>0.571</x:v>
      </x:c>
      <x:c r="U59" s="157">
        <x:v>0.572</x:v>
      </x:c>
      <x:c r="V59" s="157">
        <x:v>0.573</x:v>
      </x:c>
      <x:c r="W59" s="158">
        <x:v>0.574</x:v>
      </x:c>
      <x:c r="X59" s="157">
        <x:v>0.645</x:v>
      </x:c>
      <x:c r="Y59" s="157">
        <x:v>0.633</x:v>
      </x:c>
      <x:c r="Z59" s="157">
        <x:v>0.628</x:v>
      </x:c>
      <x:c r="AA59" s="157">
        <x:v>0.625</x:v>
      </x:c>
      <x:c r="AB59" s="157">
        <x:v>0.623</x:v>
      </x:c>
      <x:c r="AC59" s="157">
        <x:v>0.621</x:v>
      </x:c>
      <x:c r="AD59" s="157">
        <x:v>0.619</x:v>
      </x:c>
      <x:c r="AE59" s="157">
        <x:v>0.618</x:v>
      </x:c>
      <x:c r="AF59" s="157">
        <x:v>0.616</x:v>
      </x:c>
      <x:c r="AG59" s="157">
        <x:v>0.615</x:v>
      </x:c>
      <x:c r="AH59" s="157">
        <x:v>0.614</x:v>
      </x:c>
      <x:c r="AI59" s="156">
        <x:v>-0.047</x:v>
      </x:c>
      <x:c r="AJ59" s="157">
        <x:v>-0.035</x:v>
      </x:c>
      <x:c r="AK59" s="157">
        <x:v>-0.030</x:v>
      </x:c>
      <x:c r="AL59" s="157">
        <x:v>-0.027</x:v>
      </x:c>
      <x:c r="AM59" s="157">
        <x:v>-0.025</x:v>
      </x:c>
      <x:c r="AN59" s="157">
        <x:v>-0.023</x:v>
      </x:c>
      <x:c r="AO59" s="157">
        <x:v>-0.021</x:v>
      </x:c>
      <x:c r="AP59" s="157">
        <x:v>-0.020</x:v>
      </x:c>
      <x:c r="AQ59" s="157">
        <x:v>-0.019</x:v>
      </x:c>
      <x:c r="AR59" s="157">
        <x:v>-0.017</x:v>
      </x:c>
      <x:c r="AS59" s="158">
        <x:v>-0.016</x:v>
      </x:c>
      <x:c r="AT59" s="157">
        <x:v>0.054</x:v>
      </x:c>
      <x:c r="AU59" s="157">
        <x:v>0.042</x:v>
      </x:c>
      <x:c r="AV59" s="157">
        <x:v>0.037</x:v>
      </x:c>
      <x:c r="AW59" s="157">
        <x:v>0.034</x:v>
      </x:c>
      <x:c r="AX59" s="157">
        <x:v>0.032</x:v>
      </x:c>
      <x:c r="AY59" s="157">
        <x:v>0.030</x:v>
      </x:c>
      <x:c r="AZ59" s="157">
        <x:v>0.028</x:v>
      </x:c>
      <x:c r="BA59" s="157">
        <x:v>0.027</x:v>
      </x:c>
      <x:c r="BB59" s="157">
        <x:v>0.025</x:v>
      </x:c>
      <x:c r="BC59" s="157">
        <x:v>0.024</x:v>
      </x:c>
      <x:c r="BD59" s="159">
        <x:v>0.023</x:v>
      </x:c>
      <x:c r="BF59" s="80" t="s">
        <x:v>394</x:v>
      </x:c>
      <x:c r="BG59" s="80" t="s">
        <x:v>395</x:v>
      </x:c>
      <x:c r="BH59" s="80" t="s">
        <x:v>28</x:v>
      </x:c>
      <x:c r="BI59" s="80" t="s">
        <x:v>216</x:v>
      </x:c>
      <x:c r="BJ59" s="80" t="s">
        <x:v>192</x:v>
      </x:c>
      <x:c r="BK59" s="80" t="s">
        <x:v>217</x:v>
      </x:c>
    </x:row>
    <x:row r="60" spans="1:63" ht="17.100000000000001" customHeight="1" x14ac:dyDescent="0.2">
      <x:c r="A60" s="98" t="s">
        <x:v>43</x:v>
      </x:c>
      <x:c r="B60" s="9" t="s">
        <x:v>30</x:v>
      </x:c>
      <x:c r="C60" s="8" t="s">
        <x:v>44</x:v>
      </x:c>
      <x:c r="D60" s="160" t="s">
        <x:v>440</x:v>
      </x:c>
      <x:c r="E60" s="116" t="s">
        <x:v>440</x:v>
      </x:c>
      <x:c r="F60" s="161" t="s">
        <x:v>440</x:v>
      </x:c>
      <x:c r="G60" s="162" t="s">
        <x:v>440</x:v>
      </x:c>
      <x:c r="H60" s="161" t="s">
        <x:v>440</x:v>
      </x:c>
      <x:c r="I60" s="161" t="s">
        <x:v>440</x:v>
      </x:c>
      <x:c r="J60" s="161" t="s">
        <x:v>440</x:v>
      </x:c>
      <x:c r="K60" s="160" t="s">
        <x:v>440</x:v>
      </x:c>
      <x:c r="L60" s="161" t="s">
        <x:v>440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60" t="s">
        <x:v>440</x:v>
      </x:c>
      <x:c r="AJ60" s="161" t="s">
        <x:v>440</x:v>
      </x:c>
      <x:c r="AK60" s="161" t="s">
        <x:v>440</x:v>
      </x:c>
      <x:c r="AL60" s="161" t="s">
        <x:v>440</x:v>
      </x:c>
      <x:c r="AM60" s="161" t="s">
        <x:v>440</x:v>
      </x:c>
      <x:c r="AN60" s="161" t="s">
        <x:v>440</x:v>
      </x:c>
      <x:c r="AO60" s="161" t="s">
        <x:v>440</x:v>
      </x:c>
      <x:c r="AP60" s="161" t="s">
        <x:v>440</x:v>
      </x:c>
      <x:c r="AQ60" s="161" t="s">
        <x:v>440</x:v>
      </x:c>
      <x:c r="AR60" s="161" t="s">
        <x:v>440</x:v>
      </x:c>
      <x:c r="AS60" s="162" t="s">
        <x:v>440</x:v>
      </x:c>
      <x:c r="AT60" s="161" t="s">
        <x:v>440</x:v>
      </x:c>
      <x:c r="AU60" s="161" t="s">
        <x:v>440</x:v>
      </x:c>
      <x:c r="AV60" s="161" t="s">
        <x:v>440</x:v>
      </x:c>
      <x:c r="AW60" s="161" t="s">
        <x:v>440</x:v>
      </x:c>
      <x:c r="AX60" s="161" t="s">
        <x:v>440</x:v>
      </x:c>
      <x:c r="AY60" s="161" t="s">
        <x:v>440</x:v>
      </x:c>
      <x:c r="AZ60" s="161" t="s">
        <x:v>440</x:v>
      </x:c>
      <x:c r="BA60" s="161" t="s">
        <x:v>440</x:v>
      </x:c>
      <x:c r="BB60" s="161" t="s">
        <x:v>440</x:v>
      </x:c>
      <x:c r="BC60" s="161" t="s">
        <x:v>440</x:v>
      </x:c>
      <x:c r="BD60" s="161" t="s">
        <x:v>440</x:v>
      </x:c>
      <x:c r="BF60" s="80" t="s">
        <x:v>394</x:v>
      </x:c>
      <x:c r="BG60" s="80" t="s">
        <x:v>395</x:v>
      </x:c>
      <x:c r="BH60" s="80" t="s">
        <x:v>28</x:v>
      </x:c>
      <x:c r="BI60" s="80" t="s">
        <x:v>216</x:v>
      </x:c>
      <x:c r="BJ60" s="80" t="s">
        <x:v>192</x:v>
      </x:c>
      <x:c r="BK60" s="80" t="s">
        <x:v>218</x:v>
      </x:c>
    </x:row>
    <x:row r="61" spans="1:63" ht="17.100000000000001" customHeight="1" x14ac:dyDescent="0.2">
      <x:c r="A61" s="98" t="s">
        <x:v>43</x:v>
      </x:c>
      <x:c r="B61" s="9" t="s">
        <x:v>30</x:v>
      </x:c>
      <x:c r="C61" s="8" t="s">
        <x:v>45</x:v>
      </x:c>
      <x:c r="D61" s="160" t="s">
        <x:v>440</x:v>
      </x:c>
      <x:c r="E61" s="116" t="s">
        <x:v>440</x:v>
      </x:c>
      <x:c r="F61" s="161" t="s">
        <x:v>440</x:v>
      </x:c>
      <x:c r="G61" s="16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395</x:v>
      </x:c>
      <x:c r="BH61" s="80" t="s">
        <x:v>28</x:v>
      </x:c>
      <x:c r="BI61" s="80" t="s">
        <x:v>216</x:v>
      </x:c>
      <x:c r="BJ61" s="80" t="s">
        <x:v>192</x:v>
      </x:c>
      <x:c r="BK61" s="80" t="s">
        <x:v>219</x:v>
      </x:c>
    </x:row>
    <x:row r="62" spans="1:63" ht="17.100000000000001" customHeight="1" x14ac:dyDescent="0.2">
      <x:c r="A62" s="98" t="s">
        <x:v>46</x:v>
      </x:c>
      <x:c r="B62" s="9" t="s">
        <x:v>30</x:v>
      </x:c>
      <x:c r="C62" s="8" t="s">
        <x:v>47</x:v>
      </x:c>
      <x:c r="D62" s="160">
        <x:v>0.830</x:v>
      </x:c>
      <x:c r="E62" s="116">
        <x:v>480.000</x:v>
      </x:c>
      <x:c r="F62" s="161">
        <x:v>0.000</x:v>
      </x:c>
      <x:c r="G62" s="162">
        <x:v>1.000</x:v>
      </x:c>
      <x:c r="H62" s="161">
        <x:v>0.776</x:v>
      </x:c>
      <x:c r="I62" s="161">
        <x:v>0.054</x:v>
      </x:c>
      <x:c r="J62" s="161">
        <x:v>0.015</x:v>
      </x:c>
      <x:c r="K62" s="160">
        <x:v>0.001</x:v>
      </x:c>
      <x:c r="L62" s="161">
        <x:v>0.999</x:v>
      </x:c>
      <x:c r="M62" s="160">
        <x:v>0.776</x:v>
      </x:c>
      <x:c r="N62" s="161">
        <x:v>0.790</x:v>
      </x:c>
      <x:c r="O62" s="161">
        <x:v>0.795</x:v>
      </x:c>
      <x:c r="P62" s="161">
        <x:v>0.798</x:v>
      </x:c>
      <x:c r="Q62" s="161">
        <x:v>0.801</x:v>
      </x:c>
      <x:c r="R62" s="161">
        <x:v>0.803</x:v>
      </x:c>
      <x:c r="S62" s="161">
        <x:v>0.805</x:v>
      </x:c>
      <x:c r="T62" s="161">
        <x:v>0.806</x:v>
      </x:c>
      <x:c r="U62" s="161">
        <x:v>0.807</x:v>
      </x:c>
      <x:c r="V62" s="161">
        <x:v>0.809</x:v>
      </x:c>
      <x:c r="W62" s="162">
        <x:v>0.810</x:v>
      </x:c>
      <x:c r="X62" s="161">
        <x:v>0.877</x:v>
      </x:c>
      <x:c r="Y62" s="161">
        <x:v>0.866</x:v>
      </x:c>
      <x:c r="Z62" s="161">
        <x:v>0.862</x:v>
      </x:c>
      <x:c r="AA62" s="161">
        <x:v>0.859</x:v>
      </x:c>
      <x:c r="AB62" s="161">
        <x:v>0.857</x:v>
      </x:c>
      <x:c r="AC62" s="161">
        <x:v>0.855</x:v>
      </x:c>
      <x:c r="AD62" s="161">
        <x:v>0.854</x:v>
      </x:c>
      <x:c r="AE62" s="161">
        <x:v>0.852</x:v>
      </x:c>
      <x:c r="AF62" s="161">
        <x:v>0.851</x:v>
      </x:c>
      <x:c r="AG62" s="161">
        <x:v>0.850</x:v>
      </x:c>
      <x:c r="AH62" s="161">
        <x:v>0.849</x:v>
      </x:c>
      <x:c r="AI62" s="160">
        <x:v>0.003</x:v>
      </x:c>
      <x:c r="AJ62" s="161">
        <x:v>0.015</x:v>
      </x:c>
      <x:c r="AK62" s="161">
        <x:v>0.020</x:v>
      </x:c>
      <x:c r="AL62" s="161">
        <x:v>0.023</x:v>
      </x:c>
      <x:c r="AM62" s="161">
        <x:v>0.026</x:v>
      </x:c>
      <x:c r="AN62" s="161">
        <x:v>0.028</x:v>
      </x:c>
      <x:c r="AO62" s="161">
        <x:v>0.029</x:v>
      </x:c>
      <x:c r="AP62" s="161">
        <x:v>0.031</x:v>
      </x:c>
      <x:c r="AQ62" s="161">
        <x:v>0.032</x:v>
      </x:c>
      <x:c r="AR62" s="161">
        <x:v>0.033</x:v>
      </x:c>
      <x:c r="AS62" s="162">
        <x:v>0.034</x:v>
      </x:c>
      <x:c r="AT62" s="161">
        <x:v>0.106</x:v>
      </x:c>
      <x:c r="AU62" s="161">
        <x:v>0.093</x:v>
      </x:c>
      <x:c r="AV62" s="161">
        <x:v>0.088</x:v>
      </x:c>
      <x:c r="AW62" s="161">
        <x:v>0.085</x:v>
      </x:c>
      <x:c r="AX62" s="161">
        <x:v>0.083</x:v>
      </x:c>
      <x:c r="AY62" s="161">
        <x:v>0.081</x:v>
      </x:c>
      <x:c r="AZ62" s="161">
        <x:v>0.079</x:v>
      </x:c>
      <x:c r="BA62" s="161">
        <x:v>0.078</x:v>
      </x:c>
      <x:c r="BB62" s="161">
        <x:v>0.076</x:v>
      </x:c>
      <x:c r="BC62" s="161">
        <x:v>0.075</x:v>
      </x:c>
      <x:c r="BD62" s="161">
        <x:v>0.074</x:v>
      </x:c>
      <x:c r="BF62" s="80" t="s">
        <x:v>394</x:v>
      </x:c>
      <x:c r="BG62" s="80" t="s">
        <x:v>395</x:v>
      </x:c>
      <x:c r="BH62" s="80" t="s">
        <x:v>28</x:v>
      </x:c>
      <x:c r="BI62" s="80" t="s">
        <x:v>216</x:v>
      </x:c>
      <x:c r="BJ62" s="80" t="s">
        <x:v>192</x:v>
      </x:c>
      <x:c r="BK62" s="80" t="s">
        <x:v>220</x:v>
      </x:c>
    </x:row>
    <x:row r="63" spans="1:63" ht="17.100000000000001" customHeight="1" x14ac:dyDescent="0.2">
      <x:c r="A63" s="98" t="s">
        <x:v>48</x:v>
      </x:c>
      <x:c r="B63" s="9" t="s">
        <x:v>30</x:v>
      </x:c>
      <x:c r="C63" s="8" t="s">
        <x:v>49</x:v>
      </x:c>
      <x:c r="D63" s="160" t="s">
        <x:v>440</x:v>
      </x:c>
      <x:c r="E63" s="116" t="s">
        <x:v>440</x:v>
      </x:c>
      <x:c r="F63" s="161" t="s">
        <x:v>440</x:v>
      </x:c>
      <x:c r="G63" s="162" t="s">
        <x:v>440</x:v>
      </x:c>
      <x:c r="H63" s="161" t="s">
        <x:v>440</x:v>
      </x:c>
      <x:c r="I63" s="161" t="s">
        <x:v>440</x:v>
      </x:c>
      <x:c r="J63" s="161" t="s">
        <x:v>440</x:v>
      </x:c>
      <x:c r="K63" s="160" t="s">
        <x:v>440</x:v>
      </x:c>
      <x:c r="L63" s="161" t="s">
        <x:v>440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60" t="s">
        <x:v>440</x:v>
      </x:c>
      <x:c r="AJ63" s="161" t="s">
        <x:v>440</x:v>
      </x:c>
      <x:c r="AK63" s="161" t="s">
        <x:v>440</x:v>
      </x:c>
      <x:c r="AL63" s="161" t="s">
        <x:v>440</x:v>
      </x:c>
      <x:c r="AM63" s="161" t="s">
        <x:v>440</x:v>
      </x:c>
      <x:c r="AN63" s="161" t="s">
        <x:v>440</x:v>
      </x:c>
      <x:c r="AO63" s="161" t="s">
        <x:v>440</x:v>
      </x:c>
      <x:c r="AP63" s="161" t="s">
        <x:v>440</x:v>
      </x:c>
      <x:c r="AQ63" s="161" t="s">
        <x:v>440</x:v>
      </x:c>
      <x:c r="AR63" s="161" t="s">
        <x:v>440</x:v>
      </x:c>
      <x:c r="AS63" s="162" t="s">
        <x:v>440</x:v>
      </x:c>
      <x:c r="AT63" s="161" t="s">
        <x:v>440</x:v>
      </x:c>
      <x:c r="AU63" s="161" t="s">
        <x:v>440</x:v>
      </x:c>
      <x:c r="AV63" s="161" t="s">
        <x:v>440</x:v>
      </x:c>
      <x:c r="AW63" s="161" t="s">
        <x:v>440</x:v>
      </x:c>
      <x:c r="AX63" s="161" t="s">
        <x:v>440</x:v>
      </x:c>
      <x:c r="AY63" s="161" t="s">
        <x:v>440</x:v>
      </x:c>
      <x:c r="AZ63" s="161" t="s">
        <x:v>440</x:v>
      </x:c>
      <x:c r="BA63" s="161" t="s">
        <x:v>440</x:v>
      </x:c>
      <x:c r="BB63" s="161" t="s">
        <x:v>440</x:v>
      </x:c>
      <x:c r="BC63" s="161" t="s">
        <x:v>440</x:v>
      </x:c>
      <x:c r="BD63" s="161" t="s">
        <x:v>440</x:v>
      </x:c>
      <x:c r="BF63" s="80" t="s">
        <x:v>394</x:v>
      </x:c>
      <x:c r="BG63" s="80" t="s">
        <x:v>395</x:v>
      </x:c>
      <x:c r="BH63" s="80" t="s">
        <x:v>28</x:v>
      </x:c>
      <x:c r="BI63" s="80" t="s">
        <x:v>216</x:v>
      </x:c>
      <x:c r="BJ63" s="80" t="s">
        <x:v>192</x:v>
      </x:c>
      <x:c r="BK63" s="80" t="s">
        <x:v>221</x:v>
      </x:c>
    </x:row>
    <x:row r="64" spans="1:63" ht="17.100000000000001" customHeight="1" x14ac:dyDescent="0.2">
      <x:c r="A64" s="98" t="s">
        <x:v>48</x:v>
      </x:c>
      <x:c r="B64" s="9" t="s">
        <x:v>30</x:v>
      </x:c>
      <x:c r="C64" s="8" t="s">
        <x:v>50</x:v>
      </x:c>
      <x:c r="D64" s="160">
        <x:v>0.551</x:v>
      </x:c>
      <x:c r="E64" s="116">
        <x:v>160.000</x:v>
      </x:c>
      <x:c r="F64" s="161">
        <x:v>0.488</x:v>
      </x:c>
      <x:c r="G64" s="162">
        <x:v>0.512</x:v>
      </x:c>
      <x:c r="H64" s="161">
        <x:v>0.771</x:v>
      </x:c>
      <x:c r="I64" s="161">
        <x:v>-0.220</x:v>
      </x:c>
      <x:c r="J64" s="161">
        <x:v>0.007</x:v>
      </x:c>
      <x:c r="K64" s="160">
        <x:v>1.000</x:v>
      </x:c>
      <x:c r="L64" s="161">
        <x:v>0.000</x:v>
      </x:c>
      <x:c r="M64" s="160">
        <x:v>0.433</x:v>
      </x:c>
      <x:c r="N64" s="161">
        <x:v>0.462</x:v>
      </x:c>
      <x:c r="O64" s="161">
        <x:v>0.473</x:v>
      </x:c>
      <x:c r="P64" s="161">
        <x:v>0.480</x:v>
      </x:c>
      <x:c r="Q64" s="161">
        <x:v>0.486</x:v>
      </x:c>
      <x:c r="R64" s="161">
        <x:v>0.490</x:v>
      </x:c>
      <x:c r="S64" s="161">
        <x:v>0.494</x:v>
      </x:c>
      <x:c r="T64" s="161">
        <x:v>0.497</x:v>
      </x:c>
      <x:c r="U64" s="161">
        <x:v>0.500</x:v>
      </x:c>
      <x:c r="V64" s="161">
        <x:v>0.503</x:v>
      </x:c>
      <x:c r="W64" s="162">
        <x:v>0.505</x:v>
      </x:c>
      <x:c r="X64" s="161">
        <x:v>0.666</x:v>
      </x:c>
      <x:c r="Y64" s="161">
        <x:v>0.639</x:v>
      </x:c>
      <x:c r="Z64" s="161">
        <x:v>0.628</x:v>
      </x:c>
      <x:c r="AA64" s="161">
        <x:v>0.621</x:v>
      </x:c>
      <x:c r="AB64" s="161">
        <x:v>0.616</x:v>
      </x:c>
      <x:c r="AC64" s="161">
        <x:v>0.611</x:v>
      </x:c>
      <x:c r="AD64" s="161">
        <x:v>0.608</x:v>
      </x:c>
      <x:c r="AE64" s="161">
        <x:v>0.605</x:v>
      </x:c>
      <x:c r="AF64" s="161">
        <x:v>0.602</x:v>
      </x:c>
      <x:c r="AG64" s="161">
        <x:v>0.599</x:v>
      </x:c>
      <x:c r="AH64" s="161">
        <x:v>0.597</x:v>
      </x:c>
      <x:c r="AI64" s="160">
        <x:v>-0.333</x:v>
      </x:c>
      <x:c r="AJ64" s="161">
        <x:v>-0.306</x:v>
      </x:c>
      <x:c r="AK64" s="161">
        <x:v>-0.295</x:v>
      </x:c>
      <x:c r="AL64" s="161">
        <x:v>-0.288</x:v>
      </x:c>
      <x:c r="AM64" s="161">
        <x:v>-0.283</x:v>
      </x:c>
      <x:c r="AN64" s="161">
        <x:v>-0.279</x:v>
      </x:c>
      <x:c r="AO64" s="161">
        <x:v>-0.275</x:v>
      </x:c>
      <x:c r="AP64" s="161">
        <x:v>-0.272</x:v>
      </x:c>
      <x:c r="AQ64" s="161">
        <x:v>-0.269</x:v>
      </x:c>
      <x:c r="AR64" s="161">
        <x:v>-0.266</x:v>
      </x:c>
      <x:c r="AS64" s="162">
        <x:v>-0.264</x:v>
      </x:c>
      <x:c r="AT64" s="161">
        <x:v>-0.107</x:v>
      </x:c>
      <x:c r="AU64" s="161">
        <x:v>-0.135</x:v>
      </x:c>
      <x:c r="AV64" s="161">
        <x:v>-0.145</x:v>
      </x:c>
      <x:c r="AW64" s="161">
        <x:v>-0.152</x:v>
      </x:c>
      <x:c r="AX64" s="161">
        <x:v>-0.157</x:v>
      </x:c>
      <x:c r="AY64" s="161">
        <x:v>-0.162</x:v>
      </x:c>
      <x:c r="AZ64" s="161">
        <x:v>-0.165</x:v>
      </x:c>
      <x:c r="BA64" s="161">
        <x:v>-0.168</x:v>
      </x:c>
      <x:c r="BB64" s="161">
        <x:v>-0.171</x:v>
      </x:c>
      <x:c r="BC64" s="161">
        <x:v>-0.174</x:v>
      </x:c>
      <x:c r="BD64" s="161">
        <x:v>-0.176</x:v>
      </x:c>
      <x:c r="BF64" s="80" t="s">
        <x:v>394</x:v>
      </x:c>
      <x:c r="BG64" s="80" t="s">
        <x:v>395</x:v>
      </x:c>
      <x:c r="BH64" s="80" t="s">
        <x:v>28</x:v>
      </x:c>
      <x:c r="BI64" s="80" t="s">
        <x:v>216</x:v>
      </x:c>
      <x:c r="BJ64" s="80" t="s">
        <x:v>192</x:v>
      </x:c>
      <x:c r="BK64" s="80" t="s">
        <x:v>222</x:v>
      </x:c>
    </x:row>
    <x:row r="65" spans="1:63" ht="17.100000000000001" customHeight="1" x14ac:dyDescent="0.2">
      <x:c r="A65" s="98" t="s">
        <x:v>48</x:v>
      </x:c>
      <x:c r="B65" s="9" t="s">
        <x:v>30</x:v>
      </x:c>
      <x:c r="C65" s="8" t="s">
        <x:v>51</x:v>
      </x:c>
      <x:c r="D65" s="160" t="s">
        <x:v>440</x:v>
      </x:c>
      <x:c r="E65" s="116" t="s">
        <x:v>440</x:v>
      </x:c>
      <x:c r="F65" s="161" t="s">
        <x:v>440</x:v>
      </x:c>
      <x:c r="G65" s="162" t="s">
        <x:v>440</x:v>
      </x:c>
      <x:c r="H65" s="161" t="s">
        <x:v>440</x:v>
      </x:c>
      <x:c r="I65" s="161" t="s">
        <x:v>440</x:v>
      </x:c>
      <x:c r="J65" s="161" t="s">
        <x:v>440</x:v>
      </x:c>
      <x:c r="K65" s="160" t="s">
        <x:v>440</x:v>
      </x:c>
      <x:c r="L65" s="161" t="s">
        <x:v>440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0" t="s">
        <x:v>440</x:v>
      </x:c>
      <x:c r="AJ65" s="161" t="s">
        <x:v>440</x:v>
      </x:c>
      <x:c r="AK65" s="161" t="s">
        <x:v>440</x:v>
      </x:c>
      <x:c r="AL65" s="161" t="s">
        <x:v>440</x:v>
      </x:c>
      <x:c r="AM65" s="161" t="s">
        <x:v>440</x:v>
      </x:c>
      <x:c r="AN65" s="161" t="s">
        <x:v>440</x:v>
      </x:c>
      <x:c r="AO65" s="161" t="s">
        <x:v>440</x:v>
      </x:c>
      <x:c r="AP65" s="161" t="s">
        <x:v>440</x:v>
      </x:c>
      <x:c r="AQ65" s="161" t="s">
        <x:v>440</x:v>
      </x:c>
      <x:c r="AR65" s="161" t="s">
        <x:v>440</x:v>
      </x:c>
      <x:c r="AS65" s="162" t="s">
        <x:v>440</x:v>
      </x:c>
      <x:c r="AT65" s="161"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F65" s="80" t="s">
        <x:v>394</x:v>
      </x:c>
      <x:c r="BG65" s="80" t="s">
        <x:v>395</x:v>
      </x:c>
      <x:c r="BH65" s="80" t="s">
        <x:v>28</x:v>
      </x:c>
      <x:c r="BI65" s="80" t="s">
        <x:v>216</x:v>
      </x:c>
      <x:c r="BJ65" s="80" t="s">
        <x:v>192</x:v>
      </x:c>
      <x:c r="BK65" s="80" t="s">
        <x:v>223</x:v>
      </x:c>
    </x:row>
    <x:row r="66" spans="1:63" ht="17.100000000000001" customHeight="1" x14ac:dyDescent="0.2">
      <x:c r="A66" s="98" t="s">
        <x:v>52</x:v>
      </x:c>
      <x:c r="B66" s="9" t="s">
        <x:v>30</x:v>
      </x:c>
      <x:c r="C66" s="8" t="s">
        <x:v>53</x:v>
      </x:c>
      <x:c r="D66" s="160" t="s">
        <x:v>440</x:v>
      </x:c>
      <x:c r="E66" s="116" t="s">
        <x:v>440</x:v>
      </x:c>
      <x:c r="F66" s="161" t="s">
        <x:v>440</x:v>
      </x:c>
      <x:c r="G66" s="16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395</x:v>
      </x:c>
      <x:c r="BH66" s="80" t="s">
        <x:v>28</x:v>
      </x:c>
      <x:c r="BI66" s="80" t="s">
        <x:v>216</x:v>
      </x:c>
      <x:c r="BJ66" s="80" t="s">
        <x:v>192</x:v>
      </x:c>
      <x:c r="BK66" s="80" t="s">
        <x:v>224</x:v>
      </x:c>
    </x:row>
    <x:row r="67" spans="1:63" ht="17.100000000000001" customHeight="1" x14ac:dyDescent="0.2">
      <x:c r="A67" s="98" t="s">
        <x:v>52</x:v>
      </x:c>
      <x:c r="B67" s="9" t="s">
        <x:v>30</x:v>
      </x:c>
      <x:c r="C67" s="8" t="s">
        <x:v>54</x:v>
      </x:c>
      <x:c r="D67" s="160" t="s">
        <x:v>440</x:v>
      </x:c>
      <x:c r="E67" s="116" t="s">
        <x:v>440</x:v>
      </x:c>
      <x:c r="F67" s="161" t="s">
        <x:v>440</x:v>
      </x:c>
      <x:c r="G67" s="16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395</x:v>
      </x:c>
      <x:c r="BH67" s="80" t="s">
        <x:v>28</x:v>
      </x:c>
      <x:c r="BI67" s="80" t="s">
        <x:v>216</x:v>
      </x:c>
      <x:c r="BJ67" s="80" t="s">
        <x:v>192</x:v>
      </x:c>
      <x:c r="BK67" s="80" t="s">
        <x:v>225</x:v>
      </x:c>
    </x:row>
    <x:row r="68" spans="1:63" ht="17.100000000000001" customHeight="1" x14ac:dyDescent="0.2">
      <x:c r="A68" s="98" t="s">
        <x:v>52</x:v>
      </x:c>
      <x:c r="B68" s="9" t="s">
        <x:v>30</x:v>
      </x:c>
      <x:c r="C68" s="8" t="s">
        <x:v>55</x:v>
      </x:c>
      <x:c r="D68" s="160" t="s">
        <x:v>440</x:v>
      </x:c>
      <x:c r="E68" s="116" t="s">
        <x:v>440</x:v>
      </x:c>
      <x:c r="F68" s="161" t="s">
        <x:v>440</x:v>
      </x:c>
      <x:c r="G68" s="16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395</x:v>
      </x:c>
      <x:c r="BH68" s="80" t="s">
        <x:v>28</x:v>
      </x:c>
      <x:c r="BI68" s="80" t="s">
        <x:v>216</x:v>
      </x:c>
      <x:c r="BJ68" s="80" t="s">
        <x:v>192</x:v>
      </x:c>
      <x:c r="BK68" s="80" t="s">
        <x:v>226</x:v>
      </x:c>
    </x:row>
    <x:row r="69" spans="1:63" ht="17.100000000000001" customHeight="1" x14ac:dyDescent="0.2">
      <x:c r="A69" s="98" t="s">
        <x:v>52</x:v>
      </x:c>
      <x:c r="B69" s="9" t="s">
        <x:v>30</x:v>
      </x:c>
      <x:c r="C69" s="8" t="s">
        <x:v>56</x:v>
      </x:c>
      <x:c r="D69" s="160" t="s">
        <x:v>440</x:v>
      </x:c>
      <x:c r="E69" s="116" t="s">
        <x:v>440</x:v>
      </x:c>
      <x:c r="F69" s="161" t="s">
        <x:v>440</x:v>
      </x:c>
      <x:c r="G69" s="16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395</x:v>
      </x:c>
      <x:c r="BH69" s="80" t="s">
        <x:v>28</x:v>
      </x:c>
      <x:c r="BI69" s="80" t="s">
        <x:v>216</x:v>
      </x:c>
      <x:c r="BJ69" s="80" t="s">
        <x:v>192</x:v>
      </x:c>
      <x:c r="BK69" s="80" t="s">
        <x:v>227</x:v>
      </x:c>
    </x:row>
    <x:row r="70" spans="1:63" ht="17.100000000000001" customHeight="1" x14ac:dyDescent="0.2">
      <x:c r="A70" s="98" t="s">
        <x:v>52</x:v>
      </x:c>
      <x:c r="B70" s="9" t="s">
        <x:v>30</x:v>
      </x:c>
      <x:c r="C70" s="8" t="s">
        <x:v>57</x:v>
      </x:c>
      <x:c r="D70" s="160" t="s">
        <x:v>440</x:v>
      </x:c>
      <x:c r="E70" s="116" t="s">
        <x:v>440</x:v>
      </x:c>
      <x:c r="F70" s="161" t="s">
        <x:v>440</x:v>
      </x:c>
      <x:c r="G70" s="16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395</x:v>
      </x:c>
      <x:c r="BH70" s="80" t="s">
        <x:v>28</x:v>
      </x:c>
      <x:c r="BI70" s="80" t="s">
        <x:v>216</x:v>
      </x:c>
      <x:c r="BJ70" s="80" t="s">
        <x:v>192</x:v>
      </x:c>
      <x:c r="BK70" s="80" t="s">
        <x:v>228</x:v>
      </x:c>
    </x:row>
    <x:row r="71" spans="1:63" ht="17.100000000000001" customHeight="1" x14ac:dyDescent="0.2">
      <x:c r="A71" s="98" t="s">
        <x:v>52</x:v>
      </x:c>
      <x:c r="B71" s="9" t="s">
        <x:v>30</x:v>
      </x:c>
      <x:c r="C71" s="8" t="s">
        <x:v>58</x:v>
      </x:c>
      <x:c r="D71" s="160">
        <x:v>0.630</x:v>
      </x:c>
      <x:c r="E71" s="116">
        <x:v>70.000</x:v>
      </x:c>
      <x:c r="F71" s="161">
        <x:v>0.084</x:v>
      </x:c>
      <x:c r="G71" s="162">
        <x:v>0.916</x:v>
      </x:c>
      <x:c r="H71" s="161">
        <x:v>0.727</x:v>
      </x:c>
      <x:c r="I71" s="161">
        <x:v>-0.097</x:v>
      </x:c>
      <x:c r="J71" s="161">
        <x:v>0.034</x:v>
      </x:c>
      <x:c r="K71" s="160">
        <x:v>0.961</x:v>
      </x:c>
      <x:c r="L71" s="161">
        <x:v>0.039</x:v>
      </x:c>
      <x:c r="M71" s="160">
        <x:v>0.457</x:v>
      </x:c>
      <x:c r="N71" s="161">
        <x:v>0.500</x:v>
      </x:c>
      <x:c r="O71" s="161">
        <x:v>0.516</x:v>
      </x:c>
      <x:c r="P71" s="161">
        <x:v>0.527</x:v>
      </x:c>
      <x:c r="Q71" s="161">
        <x:v>0.535</x:v>
      </x:c>
      <x:c r="R71" s="161">
        <x:v>0.541</x:v>
      </x:c>
      <x:c r="S71" s="161">
        <x:v>0.547</x:v>
      </x:c>
      <x:c r="T71" s="161">
        <x:v>0.552</x:v>
      </x:c>
      <x:c r="U71" s="161">
        <x:v>0.556</x:v>
      </x:c>
      <x:c r="V71" s="161">
        <x:v>0.560</x:v>
      </x:c>
      <x:c r="W71" s="162">
        <x:v>0.564</x:v>
      </x:c>
      <x:c r="X71" s="161">
        <x:v>0.782</x:v>
      </x:c>
      <x:c r="Y71" s="161">
        <x:v>0.748</x:v>
      </x:c>
      <x:c r="Z71" s="161">
        <x:v>0.734</x:v>
      </x:c>
      <x:c r="AA71" s="161">
        <x:v>0.725</x:v>
      </x:c>
      <x:c r="AB71" s="161">
        <x:v>0.718</x:v>
      </x:c>
      <x:c r="AC71" s="161">
        <x:v>0.713</x:v>
      </x:c>
      <x:c r="AD71" s="161">
        <x:v>0.708</x:v>
      </x:c>
      <x:c r="AE71" s="161">
        <x:v>0.703</x:v>
      </x:c>
      <x:c r="AF71" s="161">
        <x:v>0.699</x:v>
      </x:c>
      <x:c r="AG71" s="161">
        <x:v>0.696</x:v>
      </x:c>
      <x:c r="AH71" s="161">
        <x:v>0.693</x:v>
      </x:c>
      <x:c r="AI71" s="160">
        <x:v>-0.260</x:v>
      </x:c>
      <x:c r="AJ71" s="161">
        <x:v>-0.220</x:v>
      </x:c>
      <x:c r="AK71" s="161">
        <x:v>-0.205</x:v>
      </x:c>
      <x:c r="AL71" s="161">
        <x:v>-0.195</x:v>
      </x:c>
      <x:c r="AM71" s="161">
        <x:v>-0.187</x:v>
      </x:c>
      <x:c r="AN71" s="161">
        <x:v>-0.181</x:v>
      </x:c>
      <x:c r="AO71" s="161">
        <x:v>-0.176</x:v>
      </x:c>
      <x:c r="AP71" s="161">
        <x:v>-0.171</x:v>
      </x:c>
      <x:c r="AQ71" s="161">
        <x:v>-0.167</x:v>
      </x:c>
      <x:c r="AR71" s="161">
        <x:v>-0.164</x:v>
      </x:c>
      <x:c r="AS71" s="162">
        <x:v>-0.160</x:v>
      </x:c>
      <x:c r="AT71" s="161">
        <x:v>0.066</x:v>
      </x:c>
      <x:c r="AU71" s="161">
        <x:v>0.026</x:v>
      </x:c>
      <x:c r="AV71" s="161">
        <x:v>0.011</x:v>
      </x:c>
      <x:c r="AW71" s="161">
        <x:v>0.001</x:v>
      </x:c>
      <x:c r="AX71" s="161">
        <x:v>-0.007</x:v>
      </x:c>
      <x:c r="AY71" s="161">
        <x:v>-0.013</x:v>
      </x:c>
      <x:c r="AZ71" s="161">
        <x:v>-0.018</x:v>
      </x:c>
      <x:c r="BA71" s="161">
        <x:v>-0.023</x:v>
      </x:c>
      <x:c r="BB71" s="161">
        <x:v>-0.027</x:v>
      </x:c>
      <x:c r="BC71" s="161">
        <x:v>-0.030</x:v>
      </x:c>
      <x:c r="BD71" s="161">
        <x:v>-0.034</x:v>
      </x:c>
      <x:c r="BF71" s="80" t="s">
        <x:v>394</x:v>
      </x:c>
      <x:c r="BG71" s="80" t="s">
        <x:v>395</x:v>
      </x:c>
      <x:c r="BH71" s="80" t="s">
        <x:v>28</x:v>
      </x:c>
      <x:c r="BI71" s="80" t="s">
        <x:v>216</x:v>
      </x:c>
      <x:c r="BJ71" s="80" t="s">
        <x:v>192</x:v>
      </x:c>
      <x:c r="BK71" s="80" t="s">
        <x:v>229</x:v>
      </x:c>
    </x:row>
    <x:row r="72" spans="1:63" ht="17.100000000000001" customHeight="1" x14ac:dyDescent="0.2">
      <x:c r="A72" s="98" t="s">
        <x:v>59</x:v>
      </x:c>
      <x:c r="B72" s="9" t="s">
        <x:v>30</x:v>
      </x:c>
      <x:c r="C72" s="8" t="s">
        <x:v>60</x:v>
      </x:c>
      <x:c r="D72" s="160" t="s">
        <x:v>440</x:v>
      </x:c>
      <x:c r="E72" s="116" t="s">
        <x:v>440</x:v>
      </x:c>
      <x:c r="F72" s="161" t="s">
        <x:v>440</x:v>
      </x:c>
      <x:c r="G72" s="162" t="s">
        <x:v>440</x:v>
      </x:c>
      <x:c r="H72" s="161" t="s">
        <x:v>440</x:v>
      </x:c>
      <x:c r="I72" s="161" t="s">
        <x:v>440</x:v>
      </x:c>
      <x:c r="J72" s="161" t="s">
        <x:v>440</x:v>
      </x:c>
      <x:c r="K72" s="160" t="s">
        <x:v>440</x:v>
      </x:c>
      <x:c r="L72" s="161" t="s">
        <x:v>440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0" t="s">
        <x:v>440</x:v>
      </x:c>
      <x:c r="AJ72" s="161" t="s">
        <x:v>440</x:v>
      </x:c>
      <x:c r="AK72" s="161" t="s">
        <x:v>440</x:v>
      </x:c>
      <x:c r="AL72" s="161" t="s">
        <x:v>440</x:v>
      </x:c>
      <x:c r="AM72" s="161" t="s">
        <x:v>440</x:v>
      </x:c>
      <x:c r="AN72" s="161" t="s">
        <x:v>440</x:v>
      </x:c>
      <x:c r="AO72" s="161" t="s">
        <x:v>440</x:v>
      </x:c>
      <x:c r="AP72" s="161" t="s">
        <x:v>440</x:v>
      </x:c>
      <x:c r="AQ72" s="161" t="s">
        <x:v>440</x:v>
      </x:c>
      <x:c r="AR72" s="161" t="s">
        <x:v>440</x:v>
      </x:c>
      <x:c r="AS72" s="162" t="s">
        <x:v>440</x:v>
      </x:c>
      <x:c r="AT72" s="161"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F72" s="80" t="s">
        <x:v>394</x:v>
      </x:c>
      <x:c r="BG72" s="80" t="s">
        <x:v>395</x:v>
      </x:c>
      <x:c r="BH72" s="80" t="s">
        <x:v>28</x:v>
      </x:c>
      <x:c r="BI72" s="80" t="s">
        <x:v>216</x:v>
      </x:c>
      <x:c r="BJ72" s="80" t="s">
        <x:v>192</x:v>
      </x:c>
      <x:c r="BK72" s="80" t="s">
        <x:v>230</x:v>
      </x:c>
    </x:row>
    <x:row r="73" spans="1:63" ht="17.100000000000001" customHeight="1" x14ac:dyDescent="0.2">
      <x:c r="A73" s="98" t="s">
        <x:v>59</x:v>
      </x:c>
      <x:c r="B73" s="9" t="s">
        <x:v>30</x:v>
      </x:c>
      <x:c r="C73" s="8" t="s">
        <x:v>61</x:v>
      </x:c>
      <x:c r="D73" s="160">
        <x:v>0.775</x:v>
      </x:c>
      <x:c r="E73" s="116">
        <x:v>40.000</x:v>
      </x:c>
      <x:c r="F73" s="161">
        <x:v>0.001</x:v>
      </x:c>
      <x:c r="G73" s="162">
        <x:v>0.999</x:v>
      </x:c>
      <x:c r="H73" s="161">
        <x:v>0.731</x:v>
      </x:c>
      <x:c r="I73" s="161">
        <x:v>0.044</x:v>
      </x:c>
      <x:c r="J73" s="161">
        <x:v>0.004</x:v>
      </x:c>
      <x:c r="K73" s="160">
        <x:v>0.259</x:v>
      </x:c>
      <x:c r="L73" s="161">
        <x:v>0.741</x:v>
      </x:c>
      <x:c r="M73" s="160">
        <x:v>0.562</x:v>
      </x:c>
      <x:c r="N73" s="161">
        <x:v>0.617</x:v>
      </x:c>
      <x:c r="O73" s="161">
        <x:v>0.638</x:v>
      </x:c>
      <x:c r="P73" s="161">
        <x:v>0.651</x:v>
      </x:c>
      <x:c r="Q73" s="161">
        <x:v>0.661</x:v>
      </x:c>
      <x:c r="R73" s="161">
        <x:v>0.669</x:v>
      </x:c>
      <x:c r="S73" s="161">
        <x:v>0.676</x:v>
      </x:c>
      <x:c r="T73" s="161">
        <x:v>0.682</x:v>
      </x:c>
      <x:c r="U73" s="161">
        <x:v>0.687</x:v>
      </x:c>
      <x:c r="V73" s="161">
        <x:v>0.692</x:v>
      </x:c>
      <x:c r="W73" s="162">
        <x:v>0.697</x:v>
      </x:c>
      <x:c r="X73" s="161">
        <x:v>0.918</x:v>
      </x:c>
      <x:c r="Y73" s="161">
        <x:v>0.890</x:v>
      </x:c>
      <x:c r="Z73" s="161">
        <x:v>0.878</x:v>
      </x:c>
      <x:c r="AA73" s="161">
        <x:v>0.870</x:v>
      </x:c>
      <x:c r="AB73" s="161">
        <x:v>0.864</x:v>
      </x:c>
      <x:c r="AC73" s="161">
        <x:v>0.859</x:v>
      </x:c>
      <x:c r="AD73" s="161">
        <x:v>0.854</x:v>
      </x:c>
      <x:c r="AE73" s="161">
        <x:v>0.850</x:v>
      </x:c>
      <x:c r="AF73" s="161">
        <x:v>0.846</x:v>
      </x:c>
      <x:c r="AG73" s="161">
        <x:v>0.843</x:v>
      </x:c>
      <x:c r="AH73" s="161">
        <x:v>0.839</x:v>
      </x:c>
      <x:c r="AI73" s="160">
        <x:v>-0.159</x:v>
      </x:c>
      <x:c r="AJ73" s="161">
        <x:v>-0.109</x:v>
      </x:c>
      <x:c r="AK73" s="161">
        <x:v>-0.090</x:v>
      </x:c>
      <x:c r="AL73" s="161">
        <x:v>-0.078</x:v>
      </x:c>
      <x:c r="AM73" s="161">
        <x:v>-0.069</x:v>
      </x:c>
      <x:c r="AN73" s="161">
        <x:v>-0.061</x:v>
      </x:c>
      <x:c r="AO73" s="161">
        <x:v>-0.054</x:v>
      </x:c>
      <x:c r="AP73" s="161">
        <x:v>-0.049</x:v>
      </x:c>
      <x:c r="AQ73" s="161">
        <x:v>-0.044</x:v>
      </x:c>
      <x:c r="AR73" s="161">
        <x:v>-0.039</x:v>
      </x:c>
      <x:c r="AS73" s="162">
        <x:v>-0.035</x:v>
      </x:c>
      <x:c r="AT73" s="161">
        <x:v>0.248</x:v>
      </x:c>
      <x:c r="AU73" s="161">
        <x:v>0.198</x:v>
      </x:c>
      <x:c r="AV73" s="161">
        <x:v>0.179</x:v>
      </x:c>
      <x:c r="AW73" s="161">
        <x:v>0.167</x:v>
      </x:c>
      <x:c r="AX73" s="161">
        <x:v>0.157</x:v>
      </x:c>
      <x:c r="AY73" s="161">
        <x:v>0.150</x:v>
      </x:c>
      <x:c r="AZ73" s="161">
        <x:v>0.143</x:v>
      </x:c>
      <x:c r="BA73" s="161">
        <x:v>0.137</x:v>
      </x:c>
      <x:c r="BB73" s="161">
        <x:v>0.132</x:v>
      </x:c>
      <x:c r="BC73" s="161">
        <x:v>0.128</x:v>
      </x:c>
      <x:c r="BD73" s="161">
        <x:v>0.123</x:v>
      </x:c>
      <x:c r="BF73" s="80" t="s">
        <x:v>394</x:v>
      </x:c>
      <x:c r="BG73" s="80" t="s">
        <x:v>395</x:v>
      </x:c>
      <x:c r="BH73" s="80" t="s">
        <x:v>28</x:v>
      </x:c>
      <x:c r="BI73" s="80" t="s">
        <x:v>216</x:v>
      </x:c>
      <x:c r="BJ73" s="80" t="s">
        <x:v>192</x:v>
      </x:c>
      <x:c r="BK73" s="80" t="s">
        <x:v>231</x:v>
      </x:c>
    </x:row>
    <x:row r="74" spans="1:63" ht="17.100000000000001" customHeight="1" x14ac:dyDescent="0.2">
      <x:c r="A74" s="98" t="s">
        <x:v>59</x:v>
      </x:c>
      <x:c r="B74" s="9" t="s">
        <x:v>30</x:v>
      </x:c>
      <x:c r="C74" s="8" t="s">
        <x:v>62</x:v>
      </x:c>
      <x:c r="D74" s="160" t="s">
        <x:v>440</x:v>
      </x:c>
      <x:c r="E74" s="116" t="s">
        <x:v>440</x:v>
      </x:c>
      <x:c r="F74" s="161" t="s">
        <x:v>440</x:v>
      </x:c>
      <x:c r="G74" s="162" t="s">
        <x:v>440</x:v>
      </x:c>
      <x:c r="H74" s="161" t="s">
        <x:v>440</x:v>
      </x:c>
      <x:c r="I74" s="161" t="s">
        <x:v>440</x:v>
      </x:c>
      <x:c r="J74" s="161" t="s">
        <x:v>440</x:v>
      </x:c>
      <x:c r="K74" s="160" t="s">
        <x:v>440</x:v>
      </x:c>
      <x:c r="L74" s="161" t="s">
        <x:v>440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0" t="s">
        <x:v>440</x:v>
      </x:c>
      <x:c r="AJ74" s="161" t="s">
        <x:v>440</x:v>
      </x:c>
      <x:c r="AK74" s="161" t="s">
        <x:v>440</x:v>
      </x:c>
      <x:c r="AL74" s="161" t="s">
        <x:v>440</x:v>
      </x:c>
      <x:c r="AM74" s="161" t="s">
        <x:v>440</x:v>
      </x:c>
      <x:c r="AN74" s="161" t="s">
        <x:v>440</x:v>
      </x:c>
      <x:c r="AO74" s="161" t="s">
        <x:v>440</x:v>
      </x:c>
      <x:c r="AP74" s="161" t="s">
        <x:v>440</x:v>
      </x:c>
      <x:c r="AQ74" s="161" t="s">
        <x:v>440</x:v>
      </x:c>
      <x:c r="AR74" s="161" t="s">
        <x:v>440</x:v>
      </x:c>
      <x:c r="AS74" s="162" t="s">
        <x:v>440</x:v>
      </x:c>
      <x:c r="AT74" s="161" t="s">
        <x:v>440</x:v>
      </x:c>
      <x:c r="AU74" s="161" t="s">
        <x:v>440</x:v>
      </x:c>
      <x:c r="AV74" s="161" t="s">
        <x:v>440</x:v>
      </x:c>
      <x:c r="AW74" s="161" t="s">
        <x:v>440</x:v>
      </x:c>
      <x:c r="AX74" s="161" t="s">
        <x:v>440</x:v>
      </x:c>
      <x:c r="AY74" s="161" t="s">
        <x:v>440</x:v>
      </x:c>
      <x:c r="AZ74" s="161" t="s">
        <x:v>440</x:v>
      </x:c>
      <x:c r="BA74" s="161" t="s">
        <x:v>440</x:v>
      </x:c>
      <x:c r="BB74" s="161" t="s">
        <x:v>440</x:v>
      </x:c>
      <x:c r="BC74" s="161" t="s">
        <x:v>440</x:v>
      </x:c>
      <x:c r="BD74" s="161" t="s">
        <x:v>440</x:v>
      </x:c>
      <x:c r="BF74" s="80" t="s">
        <x:v>394</x:v>
      </x:c>
      <x:c r="BG74" s="80" t="s">
        <x:v>395</x:v>
      </x:c>
      <x:c r="BH74" s="80" t="s">
        <x:v>28</x:v>
      </x:c>
      <x:c r="BI74" s="80" t="s">
        <x:v>216</x:v>
      </x:c>
      <x:c r="BJ74" s="80" t="s">
        <x:v>192</x:v>
      </x:c>
      <x:c r="BK74" s="80" t="s">
        <x:v>232</x:v>
      </x:c>
    </x:row>
    <x:row r="75" spans="1:63" ht="17.100000000000001" customHeight="1" x14ac:dyDescent="0.2">
      <x:c r="A75" s="98" t="s">
        <x:v>59</x:v>
      </x:c>
      <x:c r="B75" s="9" t="s">
        <x:v>30</x:v>
      </x:c>
      <x:c r="C75" s="8" t="s">
        <x:v>63</x:v>
      </x:c>
      <x:c r="D75" s="160" t="s">
        <x:v>440</x:v>
      </x:c>
      <x:c r="E75" s="116" t="s">
        <x:v>440</x:v>
      </x:c>
      <x:c r="F75" s="161" t="s">
        <x:v>440</x:v>
      </x:c>
      <x:c r="G75" s="16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395</x:v>
      </x:c>
      <x:c r="BH75" s="80" t="s">
        <x:v>28</x:v>
      </x:c>
      <x:c r="BI75" s="80" t="s">
        <x:v>216</x:v>
      </x:c>
      <x:c r="BJ75" s="80" t="s">
        <x:v>192</x:v>
      </x:c>
      <x:c r="BK75" s="80" t="s">
        <x:v>233</x:v>
      </x:c>
    </x:row>
    <x:row r="76" spans="1:63" ht="17.100000000000001" customHeight="1" x14ac:dyDescent="0.2">
      <x:c r="A76" s="98" t="s">
        <x:v>59</x:v>
      </x:c>
      <x:c r="B76" s="9" t="s">
        <x:v>30</x:v>
      </x:c>
      <x:c r="C76" s="8" t="s">
        <x:v>64</x:v>
      </x:c>
      <x:c r="D76" s="160">
        <x:v>0.657</x:v>
      </x:c>
      <x:c r="E76" s="116">
        <x:v>40.000</x:v>
      </x:c>
      <x:c r="F76" s="161">
        <x:v>0.100</x:v>
      </x:c>
      <x:c r="G76" s="162">
        <x:v>0.900</x:v>
      </x:c>
      <x:c r="H76" s="161">
        <x:v>0.482</x:v>
      </x:c>
      <x:c r="I76" s="161">
        <x:v>0.175</x:v>
      </x:c>
      <x:c r="J76" s="161">
        <x:v>0.018</x:v>
      </x:c>
      <x:c r="K76" s="160">
        <x:v>0.018</x:v>
      </x:c>
      <x:c r="L76" s="161">
        <x:v>0.982</x:v>
      </x:c>
      <x:c r="M76" s="160">
        <x:v>0.408</x:v>
      </x:c>
      <x:c r="N76" s="161">
        <x:v>0.469</x:v>
      </x:c>
      <x:c r="O76" s="161">
        <x:v>0.492</x:v>
      </x:c>
      <x:c r="P76" s="161">
        <x:v>0.508</x:v>
      </x:c>
      <x:c r="Q76" s="161">
        <x:v>0.519</x:v>
      </x:c>
      <x:c r="R76" s="161">
        <x:v>0.529</x:v>
      </x:c>
      <x:c r="S76" s="161">
        <x:v>0.537</x:v>
      </x:c>
      <x:c r="T76" s="161">
        <x:v>0.544</x:v>
      </x:c>
      <x:c r="U76" s="161">
        <x:v>0.550</x:v>
      </x:c>
      <x:c r="V76" s="161">
        <x:v>0.556</x:v>
      </x:c>
      <x:c r="W76" s="162">
        <x:v>0.561</x:v>
      </x:c>
      <x:c r="X76" s="161">
        <x:v>0.855</x:v>
      </x:c>
      <x:c r="Y76" s="161">
        <x:v>0.814</x:v>
      </x:c>
      <x:c r="Z76" s="161">
        <x:v>0.797</x:v>
      </x:c>
      <x:c r="AA76" s="161">
        <x:v>0.786</x:v>
      </x:c>
      <x:c r="AB76" s="161">
        <x:v>0.777</x:v>
      </x:c>
      <x:c r="AC76" s="161">
        <x:v>0.769</x:v>
      </x:c>
      <x:c r="AD76" s="161">
        <x:v>0.763</x:v>
      </x:c>
      <x:c r="AE76" s="161">
        <x:v>0.757</x:v>
      </x:c>
      <x:c r="AF76" s="161">
        <x:v>0.752</x:v>
      </x:c>
      <x:c r="AG76" s="161">
        <x:v>0.747</x:v>
      </x:c>
      <x:c r="AH76" s="161">
        <x:v>0.743</x:v>
      </x:c>
      <x:c r="AI76" s="160">
        <x:v>-0.073</x:v>
      </x:c>
      <x:c r="AJ76" s="161">
        <x:v>-0.012</x:v>
      </x:c>
      <x:c r="AK76" s="161">
        <x:v>0.011</x:v>
      </x:c>
      <x:c r="AL76" s="161">
        <x:v>0.026</x:v>
      </x:c>
      <x:c r="AM76" s="161">
        <x:v>0.038</x:v>
      </x:c>
      <x:c r="AN76" s="161">
        <x:v>0.047</x:v>
      </x:c>
      <x:c r="AO76" s="161">
        <x:v>0.055</x:v>
      </x:c>
      <x:c r="AP76" s="161">
        <x:v>0.062</x:v>
      </x:c>
      <x:c r="AQ76" s="161">
        <x:v>0.068</x:v>
      </x:c>
      <x:c r="AR76" s="161">
        <x:v>0.074</x:v>
      </x:c>
      <x:c r="AS76" s="162">
        <x:v>0.079</x:v>
      </x:c>
      <x:c r="AT76" s="161">
        <x:v>0.422</x:v>
      </x:c>
      <x:c r="AU76" s="161">
        <x:v>0.362</x:v>
      </x:c>
      <x:c r="AV76" s="161">
        <x:v>0.338</x:v>
      </x:c>
      <x:c r="AW76" s="161">
        <x:v>0.323</x:v>
      </x:c>
      <x:c r="AX76" s="161">
        <x:v>0.312</x:v>
      </x:c>
      <x:c r="AY76" s="161">
        <x:v>0.303</x:v>
      </x:c>
      <x:c r="AZ76" s="161">
        <x:v>0.295</x:v>
      </x:c>
      <x:c r="BA76" s="161">
        <x:v>0.288</x:v>
      </x:c>
      <x:c r="BB76" s="161">
        <x:v>0.282</x:v>
      </x:c>
      <x:c r="BC76" s="161">
        <x:v>0.276</x:v>
      </x:c>
      <x:c r="BD76" s="161">
        <x:v>0.271</x:v>
      </x:c>
      <x:c r="BF76" s="80" t="s">
        <x:v>394</x:v>
      </x:c>
      <x:c r="BG76" s="80" t="s">
        <x:v>395</x:v>
      </x:c>
      <x:c r="BH76" s="80" t="s">
        <x:v>28</x:v>
      </x:c>
      <x:c r="BI76" s="80" t="s">
        <x:v>216</x:v>
      </x:c>
      <x:c r="BJ76" s="80" t="s">
        <x:v>192</x:v>
      </x:c>
      <x:c r="BK76" s="80" t="s">
        <x:v>234</x:v>
      </x:c>
    </x:row>
    <x:row r="77" spans="1:63" ht="17.100000000000001" customHeight="1" x14ac:dyDescent="0.2">
      <x:c r="A77" s="98" t="s">
        <x:v>65</x:v>
      </x:c>
      <x:c r="B77" s="9" t="s">
        <x:v>30</x:v>
      </x:c>
      <x:c r="C77" s="8" t="s">
        <x:v>66</x:v>
      </x:c>
      <x:c r="D77" s="160">
        <x:v>0.806</x:v>
      </x:c>
      <x:c r="E77" s="116">
        <x:v>30.000</x:v>
      </x:c>
      <x:c r="F77" s="161">
        <x:v>0.001</x:v>
      </x:c>
      <x:c r="G77" s="162">
        <x:v>0.999</x:v>
      </x:c>
      <x:c r="H77" s="161">
        <x:v>0.834</x:v>
      </x:c>
      <x:c r="I77" s="161">
        <x:v>-0.027</x:v>
      </x:c>
      <x:c r="J77" s="161">
        <x:v>0.185</x:v>
      </x:c>
      <x:c r="K77" s="160">
        <x:v>0.674</x:v>
      </x:c>
      <x:c r="L77" s="161">
        <x:v>0.326</x:v>
      </x:c>
      <x:c r="M77" s="160">
        <x:v>0.552</x:v>
      </x:c>
      <x:c r="N77" s="161">
        <x:v>0.619</x:v>
      </x:c>
      <x:c r="O77" s="161">
        <x:v>0.644</x:v>
      </x:c>
      <x:c r="P77" s="161">
        <x:v>0.660</x:v>
      </x:c>
      <x:c r="Q77" s="161">
        <x:v>0.672</x:v>
      </x:c>
      <x:c r="R77" s="161">
        <x:v>0.681</x:v>
      </x:c>
      <x:c r="S77" s="161">
        <x:v>0.690</x:v>
      </x:c>
      <x:c r="T77" s="161">
        <x:v>0.697</x:v>
      </x:c>
      <x:c r="U77" s="161">
        <x:v>0.703</x:v>
      </x:c>
      <x:c r="V77" s="161">
        <x:v>0.709</x:v>
      </x:c>
      <x:c r="W77" s="162">
        <x:v>0.714</x:v>
      </x:c>
      <x:c r="X77" s="161">
        <x:v>0.951</x:v>
      </x:c>
      <x:c r="Y77" s="161">
        <x:v>0.926</x:v>
      </x:c>
      <x:c r="Z77" s="161">
        <x:v>0.915</x:v>
      </x:c>
      <x:c r="AA77" s="161">
        <x:v>0.907</x:v>
      </x:c>
      <x:c r="AB77" s="161">
        <x:v>0.901</x:v>
      </x:c>
      <x:c r="AC77" s="161">
        <x:v>0.895</x:v>
      </x:c>
      <x:c r="AD77" s="161">
        <x:v>0.891</x:v>
      </x:c>
      <x:c r="AE77" s="161">
        <x:v>0.886</x:v>
      </x:c>
      <x:c r="AF77" s="161">
        <x:v>0.883</x:v>
      </x:c>
      <x:c r="AG77" s="161">
        <x:v>0.879</x:v>
      </x:c>
      <x:c r="AH77" s="161">
        <x:v>0.875</x:v>
      </x:c>
      <x:c r="AI77" s="160">
        <x:v>-0.209</x:v>
      </x:c>
      <x:c r="AJ77" s="161">
        <x:v>-0.164</x:v>
      </x:c>
      <x:c r="AK77" s="161">
        <x:v>-0.147</x:v>
      </x:c>
      <x:c r="AL77" s="161">
        <x:v>-0.136</x:v>
      </x:c>
      <x:c r="AM77" s="161">
        <x:v>-0.128</x:v>
      </x:c>
      <x:c r="AN77" s="161">
        <x:v>-0.121</x:v>
      </x:c>
      <x:c r="AO77" s="161">
        <x:v>-0.115</x:v>
      </x:c>
      <x:c r="AP77" s="161">
        <x:v>-0.110</x:v>
      </x:c>
      <x:c r="AQ77" s="161">
        <x:v>-0.106</x:v>
      </x:c>
      <x:c r="AR77" s="161">
        <x:v>-0.102</x:v>
      </x:c>
      <x:c r="AS77" s="162">
        <x:v>-0.098</x:v>
      </x:c>
      <x:c r="AT77" s="161">
        <x:v>0.154</x:v>
      </x:c>
      <x:c r="AU77" s="161">
        <x:v>0.109</x:v>
      </x:c>
      <x:c r="AV77" s="161">
        <x:v>0.092</x:v>
      </x:c>
      <x:c r="AW77" s="161">
        <x:v>0.081</x:v>
      </x:c>
      <x:c r="AX77" s="161">
        <x:v>0.073</x:v>
      </x:c>
      <x:c r="AY77" s="161">
        <x:v>0.066</x:v>
      </x:c>
      <x:c r="AZ77" s="161">
        <x:v>0.060</x:v>
      </x:c>
      <x:c r="BA77" s="161">
        <x:v>0.055</x:v>
      </x:c>
      <x:c r="BB77" s="161">
        <x:v>0.051</x:v>
      </x:c>
      <x:c r="BC77" s="161">
        <x:v>0.047</x:v>
      </x:c>
      <x:c r="BD77" s="161">
        <x:v>0.043</x:v>
      </x:c>
      <x:c r="BF77" s="80" t="s">
        <x:v>394</x:v>
      </x:c>
      <x:c r="BG77" s="80" t="s">
        <x:v>395</x:v>
      </x:c>
      <x:c r="BH77" s="80" t="s">
        <x:v>28</x:v>
      </x:c>
      <x:c r="BI77" s="80" t="s">
        <x:v>216</x:v>
      </x:c>
      <x:c r="BJ77" s="80" t="s">
        <x:v>192</x:v>
      </x:c>
      <x:c r="BK77" s="80" t="s">
        <x:v>235</x:v>
      </x:c>
    </x:row>
    <x:row r="78" spans="1:63" ht="17.100000000000001" customHeight="1" x14ac:dyDescent="0.2">
      <x:c r="A78" s="98" t="s">
        <x:v>65</x:v>
      </x:c>
      <x:c r="B78" s="9" t="s">
        <x:v>30</x:v>
      </x:c>
      <x:c r="C78" s="8" t="s">
        <x:v>67</x:v>
      </x:c>
      <x:c r="D78" s="160" t="s">
        <x:v>440</x:v>
      </x:c>
      <x:c r="E78" s="116" t="s">
        <x:v>440</x:v>
      </x:c>
      <x:c r="F78" s="161" t="s">
        <x:v>440</x:v>
      </x:c>
      <x:c r="G78" s="16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395</x:v>
      </x:c>
      <x:c r="BH78" s="80" t="s">
        <x:v>28</x:v>
      </x:c>
      <x:c r="BI78" s="80" t="s">
        <x:v>216</x:v>
      </x:c>
      <x:c r="BJ78" s="80" t="s">
        <x:v>192</x:v>
      </x:c>
      <x:c r="BK78" s="80" t="s">
        <x:v>236</x:v>
      </x:c>
    </x:row>
    <x:row r="79" spans="1:63" ht="17.100000000000001" customHeight="1" x14ac:dyDescent="0.2">
      <x:c r="A79" s="98" t="s">
        <x:v>68</x:v>
      </x:c>
      <x:c r="B79" s="9" t="s">
        <x:v>30</x:v>
      </x:c>
      <x:c r="C79" s="8" t="s">
        <x:v>69</x:v>
      </x:c>
      <x:c r="D79" s="160" t="s">
        <x:v>440</x:v>
      </x:c>
      <x:c r="E79" s="116" t="s">
        <x:v>440</x:v>
      </x:c>
      <x:c r="F79" s="161" t="s">
        <x:v>440</x:v>
      </x:c>
      <x:c r="G79" s="162" t="s">
        <x:v>440</x:v>
      </x:c>
      <x:c r="H79" s="161" t="s">
        <x:v>440</x:v>
      </x:c>
      <x:c r="I79" s="161" t="s">
        <x:v>440</x:v>
      </x:c>
      <x:c r="J79" s="161" t="s">
        <x:v>440</x:v>
      </x:c>
      <x:c r="K79" s="160" t="s">
        <x:v>440</x:v>
      </x:c>
      <x:c r="L79" s="161" t="s">
        <x:v>440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60" t="s">
        <x:v>440</x:v>
      </x:c>
      <x:c r="AJ79" s="161" t="s">
        <x:v>440</x:v>
      </x:c>
      <x:c r="AK79" s="161" t="s">
        <x:v>440</x:v>
      </x:c>
      <x:c r="AL79" s="161" t="s">
        <x:v>440</x:v>
      </x:c>
      <x:c r="AM79" s="161" t="s">
        <x:v>440</x:v>
      </x:c>
      <x:c r="AN79" s="161" t="s">
        <x:v>440</x:v>
      </x:c>
      <x:c r="AO79" s="161" t="s">
        <x:v>440</x:v>
      </x:c>
      <x:c r="AP79" s="161" t="s">
        <x:v>440</x:v>
      </x:c>
      <x:c r="AQ79" s="161" t="s">
        <x:v>440</x:v>
      </x:c>
      <x:c r="AR79" s="161" t="s">
        <x:v>440</x:v>
      </x:c>
      <x:c r="AS79" s="162" t="s">
        <x:v>440</x:v>
      </x:c>
      <x:c r="AT79" s="161" t="s">
        <x:v>440</x:v>
      </x:c>
      <x:c r="AU79" s="161" t="s">
        <x:v>440</x:v>
      </x:c>
      <x:c r="AV79" s="161" t="s">
        <x:v>440</x:v>
      </x:c>
      <x:c r="AW79" s="161" t="s">
        <x:v>440</x:v>
      </x:c>
      <x:c r="AX79" s="161" t="s">
        <x:v>440</x:v>
      </x:c>
      <x:c r="AY79" s="161" t="s">
        <x:v>440</x:v>
      </x:c>
      <x:c r="AZ79" s="161" t="s">
        <x:v>440</x:v>
      </x:c>
      <x:c r="BA79" s="161" t="s">
        <x:v>440</x:v>
      </x:c>
      <x:c r="BB79" s="161" t="s">
        <x:v>440</x:v>
      </x:c>
      <x:c r="BC79" s="161" t="s">
        <x:v>440</x:v>
      </x:c>
      <x:c r="BD79" s="161" t="s">
        <x:v>440</x:v>
      </x:c>
      <x:c r="BF79" s="80" t="s">
        <x:v>394</x:v>
      </x:c>
      <x:c r="BG79" s="80" t="s">
        <x:v>395</x:v>
      </x:c>
      <x:c r="BH79" s="80" t="s">
        <x:v>28</x:v>
      </x:c>
      <x:c r="BI79" s="80" t="s">
        <x:v>216</x:v>
      </x:c>
      <x:c r="BJ79" s="80" t="s">
        <x:v>192</x:v>
      </x:c>
      <x:c r="BK79" s="80" t="s">
        <x:v>237</x:v>
      </x:c>
    </x:row>
    <x:row r="80" spans="1:63" ht="17.100000000000001" customHeight="1" x14ac:dyDescent="0.2">
      <x:c r="A80" s="98" t="s">
        <x:v>68</x:v>
      </x:c>
      <x:c r="B80" s="9" t="s">
        <x:v>30</x:v>
      </x:c>
      <x:c r="C80" s="8" t="s">
        <x:v>70</x:v>
      </x:c>
      <x:c r="D80" s="160">
        <x:v>0.769</x:v>
      </x:c>
      <x:c r="E80" s="116">
        <x:v>200.000</x:v>
      </x:c>
      <x:c r="F80" s="161">
        <x:v>0.000</x:v>
      </x:c>
      <x:c r="G80" s="162">
        <x:v>1.000</x:v>
      </x:c>
      <x:c r="H80" s="161">
        <x:v>0.772</x:v>
      </x:c>
      <x:c r="I80" s="161">
        <x:v>-0.002</x:v>
      </x:c>
      <x:c r="J80" s="161">
        <x:v>0.030</x:v>
      </x:c>
      <x:c r="K80" s="160">
        <x:v>0.533</x:v>
      </x:c>
      <x:c r="L80" s="161">
        <x:v>0.467</x:v>
      </x:c>
      <x:c r="M80" s="160">
        <x:v>0.672</x:v>
      </x:c>
      <x:c r="N80" s="161">
        <x:v>0.697</x:v>
      </x:c>
      <x:c r="O80" s="161">
        <x:v>0.706</x:v>
      </x:c>
      <x:c r="P80" s="161">
        <x:v>0.712</x:v>
      </x:c>
      <x:c r="Q80" s="161">
        <x:v>0.717</x:v>
      </x:c>
      <x:c r="R80" s="161">
        <x:v>0.720</x:v>
      </x:c>
      <x:c r="S80" s="161">
        <x:v>0.724</x:v>
      </x:c>
      <x:c r="T80" s="161">
        <x:v>0.726</x:v>
      </x:c>
      <x:c r="U80" s="161">
        <x:v>0.729</x:v>
      </x:c>
      <x:c r="V80" s="161">
        <x:v>0.731</x:v>
      </x:c>
      <x:c r="W80" s="162">
        <x:v>0.733</x:v>
      </x:c>
      <x:c r="X80" s="161">
        <x:v>0.850</x:v>
      </x:c>
      <x:c r="Y80" s="161">
        <x:v>0.831</x:v>
      </x:c>
      <x:c r="Z80" s="161">
        <x:v>0.824</x:v>
      </x:c>
      <x:c r="AA80" s="161">
        <x:v>0.819</x:v>
      </x:c>
      <x:c r="AB80" s="161">
        <x:v>0.816</x:v>
      </x:c>
      <x:c r="AC80" s="161">
        <x:v>0.813</x:v>
      </x:c>
      <x:c r="AD80" s="161">
        <x:v>0.810</x:v>
      </x:c>
      <x:c r="AE80" s="161">
        <x:v>0.808</x:v>
      </x:c>
      <x:c r="AF80" s="161">
        <x:v>0.806</x:v>
      </x:c>
      <x:c r="AG80" s="161">
        <x:v>0.804</x:v>
      </x:c>
      <x:c r="AH80" s="161">
        <x:v>0.802</x:v>
      </x:c>
      <x:c r="AI80" s="160">
        <x:v>-0.088</x:v>
      </x:c>
      <x:c r="AJ80" s="161">
        <x:v>-0.067</x:v>
      </x:c>
      <x:c r="AK80" s="161">
        <x:v>-0.059</x:v>
      </x:c>
      <x:c r="AL80" s="161">
        <x:v>-0.054</x:v>
      </x:c>
      <x:c r="AM80" s="161">
        <x:v>-0.050</x:v>
      </x:c>
      <x:c r="AN80" s="161">
        <x:v>-0.047</x:v>
      </x:c>
      <x:c r="AO80" s="161">
        <x:v>-0.044</x:v>
      </x:c>
      <x:c r="AP80" s="161">
        <x:v>-0.042</x:v>
      </x:c>
      <x:c r="AQ80" s="161">
        <x:v>-0.039</x:v>
      </x:c>
      <x:c r="AR80" s="161">
        <x:v>-0.037</x:v>
      </x:c>
      <x:c r="AS80" s="162">
        <x:v>-0.036</x:v>
      </x:c>
      <x:c r="AT80" s="161">
        <x:v>0.083</x:v>
      </x:c>
      <x:c r="AU80" s="161">
        <x:v>0.062</x:v>
      </x:c>
      <x:c r="AV80" s="161">
        <x:v>0.054</x:v>
      </x:c>
      <x:c r="AW80" s="161">
        <x:v>0.049</x:v>
      </x:c>
      <x:c r="AX80" s="161">
        <x:v>0.045</x:v>
      </x:c>
      <x:c r="AY80" s="161">
        <x:v>0.042</x:v>
      </x:c>
      <x:c r="AZ80" s="161">
        <x:v>0.039</x:v>
      </x:c>
      <x:c r="BA80" s="161">
        <x:v>0.037</x:v>
      </x:c>
      <x:c r="BB80" s="161">
        <x:v>0.035</x:v>
      </x:c>
      <x:c r="BC80" s="161">
        <x:v>0.033</x:v>
      </x:c>
      <x:c r="BD80" s="161">
        <x:v>0.031</x:v>
      </x:c>
      <x:c r="BF80" s="80" t="s">
        <x:v>394</x:v>
      </x:c>
      <x:c r="BG80" s="80" t="s">
        <x:v>395</x:v>
      </x:c>
      <x:c r="BH80" s="80" t="s">
        <x:v>28</x:v>
      </x:c>
      <x:c r="BI80" s="80" t="s">
        <x:v>216</x:v>
      </x:c>
      <x:c r="BJ80" s="80" t="s">
        <x:v>192</x:v>
      </x:c>
      <x:c r="BK80" s="80" t="s">
        <x:v>238</x:v>
      </x:c>
    </x:row>
    <x:row r="81" spans="1:63" ht="17.100000000000001" customHeight="1" x14ac:dyDescent="0.2">
      <x:c r="A81" s="98" t="s">
        <x:v>68</x:v>
      </x:c>
      <x:c r="B81" s="9" t="s">
        <x:v>30</x:v>
      </x:c>
      <x:c r="C81" s="8" t="s">
        <x:v>71</x:v>
      </x:c>
      <x:c r="D81" s="160" t="s">
        <x:v>440</x:v>
      </x:c>
      <x:c r="E81" s="116" t="s">
        <x:v>440</x:v>
      </x:c>
      <x:c r="F81" s="161" t="s">
        <x:v>440</x:v>
      </x:c>
      <x:c r="G81" s="162" t="s">
        <x:v>440</x:v>
      </x:c>
      <x:c r="H81" s="161" t="s">
        <x:v>440</x:v>
      </x:c>
      <x:c r="I81" s="161" t="s">
        <x:v>440</x:v>
      </x:c>
      <x:c r="J81" s="161" t="s">
        <x:v>440</x:v>
      </x:c>
      <x:c r="K81" s="160" t="s">
        <x:v>440</x:v>
      </x:c>
      <x:c r="L81" s="161" t="s">
        <x:v>440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60" t="s">
        <x:v>440</x:v>
      </x:c>
      <x:c r="AJ81" s="161" t="s">
        <x:v>440</x:v>
      </x:c>
      <x:c r="AK81" s="161" t="s">
        <x:v>440</x:v>
      </x:c>
      <x:c r="AL81" s="161" t="s">
        <x:v>440</x:v>
      </x:c>
      <x:c r="AM81" s="161" t="s">
        <x:v>440</x:v>
      </x:c>
      <x:c r="AN81" s="161" t="s">
        <x:v>440</x:v>
      </x:c>
      <x:c r="AO81" s="161" t="s">
        <x:v>440</x:v>
      </x:c>
      <x:c r="AP81" s="161" t="s">
        <x:v>440</x:v>
      </x:c>
      <x:c r="AQ81" s="161" t="s">
        <x:v>440</x:v>
      </x:c>
      <x:c r="AR81" s="161" t="s">
        <x:v>440</x:v>
      </x:c>
      <x:c r="AS81" s="162" t="s">
        <x:v>440</x:v>
      </x:c>
      <x:c r="AT81" s="161" t="s">
        <x:v>440</x:v>
      </x:c>
      <x:c r="AU81" s="161" t="s">
        <x:v>440</x:v>
      </x:c>
      <x:c r="AV81" s="161" t="s">
        <x:v>440</x:v>
      </x:c>
      <x:c r="AW81" s="161" t="s">
        <x:v>440</x:v>
      </x:c>
      <x:c r="AX81" s="161" t="s">
        <x:v>440</x:v>
      </x:c>
      <x:c r="AY81" s="161" t="s">
        <x:v>440</x:v>
      </x:c>
      <x:c r="AZ81" s="161" t="s">
        <x:v>440</x:v>
      </x:c>
      <x:c r="BA81" s="161" t="s">
        <x:v>440</x:v>
      </x:c>
      <x:c r="BB81" s="161" t="s">
        <x:v>440</x:v>
      </x:c>
      <x:c r="BC81" s="161" t="s">
        <x:v>440</x:v>
      </x:c>
      <x:c r="BD81" s="161" t="s">
        <x:v>440</x:v>
      </x:c>
      <x:c r="BF81" s="80" t="s">
        <x:v>394</x:v>
      </x:c>
      <x:c r="BG81" s="80" t="s">
        <x:v>395</x:v>
      </x:c>
      <x:c r="BH81" s="80" t="s">
        <x:v>28</x:v>
      </x:c>
      <x:c r="BI81" s="80" t="s">
        <x:v>216</x:v>
      </x:c>
      <x:c r="BJ81" s="80" t="s">
        <x:v>192</x:v>
      </x:c>
      <x:c r="BK81" s="80" t="s">
        <x:v>239</x:v>
      </x:c>
    </x:row>
    <x:row r="82" spans="1:63" ht="17.100000000000001" customHeight="1" x14ac:dyDescent="0.2">
      <x:c r="A82" s="98" t="s">
        <x:v>72</x:v>
      </x:c>
      <x:c r="B82" s="9" t="s">
        <x:v>30</x:v>
      </x:c>
      <x:c r="C82" s="8" t="s">
        <x:v>73</x:v>
      </x:c>
      <x:c r="D82" s="160">
        <x:v>0.828</x:v>
      </x:c>
      <x:c r="E82" s="116">
        <x:v>50.000</x:v>
      </x:c>
      <x:c r="F82" s="161">
        <x:v>0.000</x:v>
      </x:c>
      <x:c r="G82" s="162">
        <x:v>1.000</x:v>
      </x:c>
      <x:c r="H82" s="161">
        <x:v>0.545</x:v>
      </x:c>
      <x:c r="I82" s="161">
        <x:v>0.283</x:v>
      </x:c>
      <x:c r="J82" s="161">
        <x:v>0.042</x:v>
      </x:c>
      <x:c r="K82" s="160">
        <x:v>0.000</x:v>
      </x:c>
      <x:c r="L82" s="161">
        <x:v>1.000</x:v>
      </x:c>
      <x:c r="M82" s="160">
        <x:v>0.636</x:v>
      </x:c>
      <x:c r="N82" s="161">
        <x:v>0.687</x:v>
      </x:c>
      <x:c r="O82" s="161">
        <x:v>0.706</x:v>
      </x:c>
      <x:c r="P82" s="161">
        <x:v>0.718</x:v>
      </x:c>
      <x:c r="Q82" s="161">
        <x:v>0.727</x:v>
      </x:c>
      <x:c r="R82" s="161">
        <x:v>0.735</x:v>
      </x:c>
      <x:c r="S82" s="161">
        <x:v>0.741</x:v>
      </x:c>
      <x:c r="T82" s="161">
        <x:v>0.746</x:v>
      </x:c>
      <x:c r="U82" s="161">
        <x:v>0.751</x:v>
      </x:c>
      <x:c r="V82" s="161">
        <x:v>0.755</x:v>
      </x:c>
      <x:c r="W82" s="162">
        <x:v>0.759</x:v>
      </x:c>
      <x:c r="X82" s="161">
        <x:v>0.944</x:v>
      </x:c>
      <x:c r="Y82" s="161">
        <x:v>0.923</x:v>
      </x:c>
      <x:c r="Z82" s="161">
        <x:v>0.913</x:v>
      </x:c>
      <x:c r="AA82" s="161">
        <x:v>0.907</x:v>
      </x:c>
      <x:c r="AB82" s="161">
        <x:v>0.902</x:v>
      </x:c>
      <x:c r="AC82" s="161">
        <x:v>0.897</x:v>
      </x:c>
      <x:c r="AD82" s="161">
        <x:v>0.894</x:v>
      </x:c>
      <x:c r="AE82" s="161">
        <x:v>0.890</x:v>
      </x:c>
      <x:c r="AF82" s="161">
        <x:v>0.887</x:v>
      </x:c>
      <x:c r="AG82" s="161">
        <x:v>0.884</x:v>
      </x:c>
      <x:c r="AH82" s="161">
        <x:v>0.882</x:v>
      </x:c>
      <x:c r="AI82" s="160">
        <x:v>0.085</x:v>
      </x:c>
      <x:c r="AJ82" s="161">
        <x:v>0.133</x:v>
      </x:c>
      <x:c r="AK82" s="161">
        <x:v>0.152</x:v>
      </x:c>
      <x:c r="AL82" s="161">
        <x:v>0.164</x:v>
      </x:c>
      <x:c r="AM82" s="161">
        <x:v>0.173</x:v>
      </x:c>
      <x:c r="AN82" s="161">
        <x:v>0.181</x:v>
      </x:c>
      <x:c r="AO82" s="161">
        <x:v>0.187</x:v>
      </x:c>
      <x:c r="AP82" s="161">
        <x:v>0.192</x:v>
      </x:c>
      <x:c r="AQ82" s="161">
        <x:v>0.197</x:v>
      </x:c>
      <x:c r="AR82" s="161">
        <x:v>0.202</x:v>
      </x:c>
      <x:c r="AS82" s="162">
        <x:v>0.206</x:v>
      </x:c>
      <x:c r="AT82" s="161">
        <x:v>0.481</x:v>
      </x:c>
      <x:c r="AU82" s="161">
        <x:v>0.433</x:v>
      </x:c>
      <x:c r="AV82" s="161">
        <x:v>0.414</x:v>
      </x:c>
      <x:c r="AW82" s="161">
        <x:v>0.402</x:v>
      </x:c>
      <x:c r="AX82" s="161">
        <x:v>0.393</x:v>
      </x:c>
      <x:c r="AY82" s="161">
        <x:v>0.386</x:v>
      </x:c>
      <x:c r="AZ82" s="161">
        <x:v>0.379</x:v>
      </x:c>
      <x:c r="BA82" s="161">
        <x:v>0.374</x:v>
      </x:c>
      <x:c r="BB82" s="161">
        <x:v>0.369</x:v>
      </x:c>
      <x:c r="BC82" s="161">
        <x:v>0.364</x:v>
      </x:c>
      <x:c r="BD82" s="161">
        <x:v>0.360</x:v>
      </x:c>
      <x:c r="BF82" s="80" t="s">
        <x:v>394</x:v>
      </x:c>
      <x:c r="BG82" s="80" t="s">
        <x:v>395</x:v>
      </x:c>
      <x:c r="BH82" s="80" t="s">
        <x:v>28</x:v>
      </x:c>
      <x:c r="BI82" s="80" t="s">
        <x:v>216</x:v>
      </x:c>
      <x:c r="BJ82" s="80" t="s">
        <x:v>192</x:v>
      </x:c>
      <x:c r="BK82" s="80" t="s">
        <x:v>240</x:v>
      </x:c>
    </x:row>
    <x:row r="83" spans="1:63" ht="17.100000000000001" customHeight="1" x14ac:dyDescent="0.2">
      <x:c r="A83" s="98" t="s">
        <x:v>72</x:v>
      </x:c>
      <x:c r="B83" s="9" t="s">
        <x:v>30</x:v>
      </x:c>
      <x:c r="C83" s="8" t="s">
        <x:v>74</x:v>
      </x:c>
      <x:c r="D83" s="160" t="s">
        <x:v>440</x:v>
      </x:c>
      <x:c r="E83" s="116" t="s">
        <x:v>440</x:v>
      </x:c>
      <x:c r="F83" s="161" t="s">
        <x:v>440</x:v>
      </x:c>
      <x:c r="G83" s="16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395</x:v>
      </x:c>
      <x:c r="BH83" s="80" t="s">
        <x:v>28</x:v>
      </x:c>
      <x:c r="BI83" s="80" t="s">
        <x:v>216</x:v>
      </x:c>
      <x:c r="BJ83" s="80" t="s">
        <x:v>192</x:v>
      </x:c>
      <x:c r="BK83" s="80" t="s">
        <x:v>241</x:v>
      </x:c>
    </x:row>
    <x:row r="84" spans="1:63" ht="17.100000000000001" customHeight="1" x14ac:dyDescent="0.2">
      <x:c r="A84" s="98" t="s">
        <x:v>72</x:v>
      </x:c>
      <x:c r="B84" s="9" t="s">
        <x:v>30</x:v>
      </x:c>
      <x:c r="C84" s="8" t="s">
        <x:v>75</x:v>
      </x:c>
      <x:c r="D84" s="160" t="s">
        <x:v>440</x:v>
      </x:c>
      <x:c r="E84" s="116" t="s">
        <x:v>440</x:v>
      </x:c>
      <x:c r="F84" s="161" t="s">
        <x:v>440</x:v>
      </x:c>
      <x:c r="G84" s="16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395</x:v>
      </x:c>
      <x:c r="BH84" s="80" t="s">
        <x:v>28</x:v>
      </x:c>
      <x:c r="BI84" s="80" t="s">
        <x:v>216</x:v>
      </x:c>
      <x:c r="BJ84" s="80" t="s">
        <x:v>192</x:v>
      </x:c>
      <x:c r="BK84" s="80" t="s">
        <x:v>242</x:v>
      </x:c>
    </x:row>
    <x:row r="85" spans="1:63" ht="17.100000000000001" customHeight="1" x14ac:dyDescent="0.2">
      <x:c r="A85" s="98" t="s">
        <x:v>72</x:v>
      </x:c>
      <x:c r="B85" s="9" t="s">
        <x:v>30</x:v>
      </x:c>
      <x:c r="C85" s="8" t="s">
        <x:v>76</x:v>
      </x:c>
      <x:c r="D85" s="160" t="s">
        <x:v>440</x:v>
      </x:c>
      <x:c r="E85" s="116" t="s">
        <x:v>440</x:v>
      </x:c>
      <x:c r="F85" s="161" t="s">
        <x:v>440</x:v>
      </x:c>
      <x:c r="G85" s="162" t="s">
        <x:v>440</x:v>
      </x:c>
      <x:c r="H85" s="161" t="s">
        <x:v>440</x:v>
      </x:c>
      <x:c r="I85" s="161" t="s">
        <x:v>440</x:v>
      </x:c>
      <x:c r="J85" s="161" t="s">
        <x:v>440</x:v>
      </x:c>
      <x:c r="K85" s="160" t="s">
        <x:v>440</x:v>
      </x:c>
      <x:c r="L85" s="161" t="s">
        <x:v>440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0" t="s">
        <x:v>440</x:v>
      </x:c>
      <x:c r="AJ85" s="161" t="s">
        <x:v>440</x:v>
      </x:c>
      <x:c r="AK85" s="161" t="s">
        <x:v>440</x:v>
      </x:c>
      <x:c r="AL85" s="161" t="s">
        <x:v>440</x:v>
      </x:c>
      <x:c r="AM85" s="161" t="s">
        <x:v>440</x:v>
      </x:c>
      <x:c r="AN85" s="161" t="s">
        <x:v>440</x:v>
      </x:c>
      <x:c r="AO85" s="161" t="s">
        <x:v>440</x:v>
      </x:c>
      <x:c r="AP85" s="161" t="s">
        <x:v>440</x:v>
      </x:c>
      <x:c r="AQ85" s="161" t="s">
        <x:v>440</x:v>
      </x:c>
      <x:c r="AR85" s="161" t="s">
        <x:v>440</x:v>
      </x:c>
      <x:c r="AS85" s="162" t="s">
        <x:v>440</x:v>
      </x:c>
      <x:c r="AT85" s="161"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F85" s="80" t="s">
        <x:v>394</x:v>
      </x:c>
      <x:c r="BG85" s="80" t="s">
        <x:v>395</x:v>
      </x:c>
      <x:c r="BH85" s="80" t="s">
        <x:v>28</x:v>
      </x:c>
      <x:c r="BI85" s="80" t="s">
        <x:v>216</x:v>
      </x:c>
      <x:c r="BJ85" s="80" t="s">
        <x:v>192</x:v>
      </x:c>
      <x:c r="BK85" s="80" t="s">
        <x:v>243</x:v>
      </x:c>
    </x:row>
    <x:row r="86" spans="1:63" ht="17.100000000000001" customHeight="1" x14ac:dyDescent="0.2">
      <x:c r="A86" s="98" t="s">
        <x:v>72</x:v>
      </x:c>
      <x:c r="B86" s="9" t="s">
        <x:v>30</x:v>
      </x:c>
      <x:c r="C86" s="8" t="s">
        <x:v>77</x:v>
      </x:c>
      <x:c r="D86" s="160" t="s">
        <x:v>440</x:v>
      </x:c>
      <x:c r="E86" s="116" t="s">
        <x:v>440</x:v>
      </x:c>
      <x:c r="F86" s="161" t="s">
        <x:v>440</x:v>
      </x:c>
      <x:c r="G86" s="16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395</x:v>
      </x:c>
      <x:c r="BH86" s="80" t="s">
        <x:v>28</x:v>
      </x:c>
      <x:c r="BI86" s="80" t="s">
        <x:v>216</x:v>
      </x:c>
      <x:c r="BJ86" s="80" t="s">
        <x:v>192</x:v>
      </x:c>
      <x:c r="BK86" s="80" t="s">
        <x:v>244</x:v>
      </x:c>
    </x:row>
    <x:row r="87" spans="1:63" ht="17.100000000000001" customHeight="1" x14ac:dyDescent="0.2">
      <x:c r="A87" s="98" t="s">
        <x:v>72</x:v>
      </x:c>
      <x:c r="B87" s="9" t="s">
        <x:v>30</x:v>
      </x:c>
      <x:c r="C87" s="8" t="s">
        <x:v>78</x:v>
      </x:c>
      <x:c r="D87" s="160" t="s">
        <x:v>440</x:v>
      </x:c>
      <x:c r="E87" s="116" t="s">
        <x:v>440</x:v>
      </x:c>
      <x:c r="F87" s="161" t="s">
        <x:v>440</x:v>
      </x:c>
      <x:c r="G87" s="16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395</x:v>
      </x:c>
      <x:c r="BH87" s="80" t="s">
        <x:v>28</x:v>
      </x:c>
      <x:c r="BI87" s="80" t="s">
        <x:v>216</x:v>
      </x:c>
      <x:c r="BJ87" s="80" t="s">
        <x:v>192</x:v>
      </x:c>
      <x:c r="BK87" s="80" t="s">
        <x:v>245</x:v>
      </x:c>
    </x:row>
    <x:row r="88" spans="1:63" ht="17.100000000000001" customHeight="1" x14ac:dyDescent="0.2">
      <x:c r="A88" s="98" t="s">
        <x:v>79</x:v>
      </x:c>
      <x:c r="B88" s="9" t="s">
        <x:v>30</x:v>
      </x:c>
      <x:c r="C88" s="8" t="s">
        <x:v>80</x:v>
      </x:c>
      <x:c r="D88" s="160">
        <x:v>0.704</x:v>
      </x:c>
      <x:c r="E88" s="116">
        <x:v>540.000</x:v>
      </x:c>
      <x:c r="F88" s="161">
        <x:v>0.000</x:v>
      </x:c>
      <x:c r="G88" s="162">
        <x:v>1.000</x:v>
      </x:c>
      <x:c r="H88" s="161">
        <x:v>0.754</x:v>
      </x:c>
      <x:c r="I88" s="161">
        <x:v>-0.051</x:v>
      </x:c>
      <x:c r="J88" s="161">
        <x:v>0.047</x:v>
      </x:c>
      <x:c r="K88" s="160">
        <x:v>0.996</x:v>
      </x:c>
      <x:c r="L88" s="161">
        <x:v>0.004</x:v>
      </x:c>
      <x:c r="M88" s="160">
        <x:v>0.643</x:v>
      </x:c>
      <x:c r="N88" s="161">
        <x:v>0.658</x:v>
      </x:c>
      <x:c r="O88" s="161">
        <x:v>0.664</x:v>
      </x:c>
      <x:c r="P88" s="161">
        <x:v>0.668</x:v>
      </x:c>
      <x:c r="Q88" s="161">
        <x:v>0.671</x:v>
      </x:c>
      <x:c r="R88" s="161">
        <x:v>0.673</x:v>
      </x:c>
      <x:c r="S88" s="161">
        <x:v>0.675</x:v>
      </x:c>
      <x:c r="T88" s="161">
        <x:v>0.677</x:v>
      </x:c>
      <x:c r="U88" s="161">
        <x:v>0.678</x:v>
      </x:c>
      <x:c r="V88" s="161">
        <x:v>0.679</x:v>
      </x:c>
      <x:c r="W88" s="162">
        <x:v>0.681</x:v>
      </x:c>
      <x:c r="X88" s="161">
        <x:v>0.760</x:v>
      </x:c>
      <x:c r="Y88" s="161">
        <x:v>0.746</x:v>
      </x:c>
      <x:c r="Z88" s="161">
        <x:v>0.741</x:v>
      </x:c>
      <x:c r="AA88" s="161">
        <x:v>0.738</x:v>
      </x:c>
      <x:c r="AB88" s="161">
        <x:v>0.735</x:v>
      </x:c>
      <x:c r="AC88" s="161">
        <x:v>0.733</x:v>
      </x:c>
      <x:c r="AD88" s="161">
        <x:v>0.731</x:v>
      </x:c>
      <x:c r="AE88" s="161">
        <x:v>0.730</x:v>
      </x:c>
      <x:c r="AF88" s="161">
        <x:v>0.728</x:v>
      </x:c>
      <x:c r="AG88" s="161">
        <x:v>0.727</x:v>
      </x:c>
      <x:c r="AH88" s="161">
        <x:v>0.726</x:v>
      </x:c>
      <x:c r="AI88" s="160">
        <x:v>-0.107</x:v>
      </x:c>
      <x:c r="AJ88" s="161">
        <x:v>-0.093</x:v>
      </x:c>
      <x:c r="AK88" s="161">
        <x:v>-0.088</x:v>
      </x:c>
      <x:c r="AL88" s="161">
        <x:v>-0.085</x:v>
      </x:c>
      <x:c r="AM88" s="161">
        <x:v>-0.082</x:v>
      </x:c>
      <x:c r="AN88" s="161">
        <x:v>-0.080</x:v>
      </x:c>
      <x:c r="AO88" s="161">
        <x:v>-0.078</x:v>
      </x:c>
      <x:c r="AP88" s="161">
        <x:v>-0.077</x:v>
      </x:c>
      <x:c r="AQ88" s="161">
        <x:v>-0.075</x:v>
      </x:c>
      <x:c r="AR88" s="161">
        <x:v>-0.074</x:v>
      </x:c>
      <x:c r="AS88" s="162">
        <x:v>-0.073</x:v>
      </x:c>
      <x:c r="AT88" s="161">
        <x:v>0.006</x:v>
      </x:c>
      <x:c r="AU88" s="161">
        <x:v>-0.008</x:v>
      </x:c>
      <x:c r="AV88" s="161">
        <x:v>-0.013</x:v>
      </x:c>
      <x:c r="AW88" s="161">
        <x:v>-0.017</x:v>
      </x:c>
      <x:c r="AX88" s="161">
        <x:v>-0.019</x:v>
      </x:c>
      <x:c r="AY88" s="161">
        <x:v>-0.021</x:v>
      </x:c>
      <x:c r="AZ88" s="161">
        <x:v>-0.023</x:v>
      </x:c>
      <x:c r="BA88" s="161">
        <x:v>-0.025</x:v>
      </x:c>
      <x:c r="BB88" s="161">
        <x:v>-0.026</x:v>
      </x:c>
      <x:c r="BC88" s="161">
        <x:v>-0.027</x:v>
      </x:c>
      <x:c r="BD88" s="161">
        <x:v>-0.029</x:v>
      </x:c>
      <x:c r="BF88" s="80" t="s">
        <x:v>394</x:v>
      </x:c>
      <x:c r="BG88" s="80" t="s">
        <x:v>395</x:v>
      </x:c>
      <x:c r="BH88" s="80" t="s">
        <x:v>28</x:v>
      </x:c>
      <x:c r="BI88" s="80" t="s">
        <x:v>216</x:v>
      </x:c>
      <x:c r="BJ88" s="80" t="s">
        <x:v>192</x:v>
      </x:c>
      <x:c r="BK88" s="80" t="s">
        <x:v>246</x:v>
      </x:c>
    </x:row>
    <x:row r="89" spans="1:63" ht="17.100000000000001" customHeight="1" x14ac:dyDescent="0.2">
      <x:c r="A89" s="98" t="s">
        <x:v>79</x:v>
      </x:c>
      <x:c r="B89" s="9" t="s">
        <x:v>30</x:v>
      </x:c>
      <x:c r="C89" s="8" t="s">
        <x:v>81</x:v>
      </x:c>
      <x:c r="D89" s="160">
        <x:v>0.877</x:v>
      </x:c>
      <x:c r="E89" s="116">
        <x:v>150.000</x:v>
      </x:c>
      <x:c r="F89" s="161">
        <x:v>0.000</x:v>
      </x:c>
      <x:c r="G89" s="162">
        <x:v>1.000</x:v>
      </x:c>
      <x:c r="H89" s="161">
        <x:v>0.790</x:v>
      </x:c>
      <x:c r="I89" s="161">
        <x:v>0.086</x:v>
      </x:c>
      <x:c r="J89" s="161">
        <x:v>0.416</x:v>
      </x:c>
      <x:c r="K89" s="160">
        <x:v>0.000</x:v>
      </x:c>
      <x:c r="L89" s="161">
        <x:v>1.000</x:v>
      </x:c>
      <x:c r="M89" s="160">
        <x:v>0.781</x:v>
      </x:c>
      <x:c r="N89" s="161">
        <x:v>0.807</x:v>
      </x:c>
      <x:c r="O89" s="161">
        <x:v>0.816</x:v>
      </x:c>
      <x:c r="P89" s="161">
        <x:v>0.822</x:v>
      </x:c>
      <x:c r="Q89" s="161">
        <x:v>0.827</x:v>
      </x:c>
      <x:c r="R89" s="161">
        <x:v>0.830</x:v>
      </x:c>
      <x:c r="S89" s="161">
        <x:v>0.833</x:v>
      </x:c>
      <x:c r="T89" s="161">
        <x:v>0.836</x:v>
      </x:c>
      <x:c r="U89" s="161">
        <x:v>0.838</x:v>
      </x:c>
      <x:c r="V89" s="161">
        <x:v>0.840</x:v>
      </x:c>
      <x:c r="W89" s="162">
        <x:v>0.842</x:v>
      </x:c>
      <x:c r="X89" s="161">
        <x:v>0.941</x:v>
      </x:c>
      <x:c r="Y89" s="161">
        <x:v>0.928</x:v>
      </x:c>
      <x:c r="Z89" s="161">
        <x:v>0.923</x:v>
      </x:c>
      <x:c r="AA89" s="161">
        <x:v>0.919</x:v>
      </x:c>
      <x:c r="AB89" s="161">
        <x:v>0.916</x:v>
      </x:c>
      <x:c r="AC89" s="161">
        <x:v>0.914</x:v>
      </x:c>
      <x:c r="AD89" s="161">
        <x:v>0.911</x:v>
      </x:c>
      <x:c r="AE89" s="161">
        <x:v>0.910</x:v>
      </x:c>
      <x:c r="AF89" s="161">
        <x:v>0.908</x:v>
      </x:c>
      <x:c r="AG89" s="161">
        <x:v>0.906</x:v>
      </x:c>
      <x:c r="AH89" s="161">
        <x:v>0.905</x:v>
      </x:c>
      <x:c r="AI89" s="160">
        <x:v>0.018</x:v>
      </x:c>
      <x:c r="AJ89" s="161">
        <x:v>0.035</x:v>
      </x:c>
      <x:c r="AK89" s="161">
        <x:v>0.041</x:v>
      </x:c>
      <x:c r="AL89" s="161">
        <x:v>0.046</x:v>
      </x:c>
      <x:c r="AM89" s="161">
        <x:v>0.049</x:v>
      </x:c>
      <x:c r="AN89" s="161">
        <x:v>0.051</x:v>
      </x:c>
      <x:c r="AO89" s="161">
        <x:v>0.053</x:v>
      </x:c>
      <x:c r="AP89" s="161">
        <x:v>0.055</x:v>
      </x:c>
      <x:c r="AQ89" s="161">
        <x:v>0.057</x:v>
      </x:c>
      <x:c r="AR89" s="161">
        <x:v>0.059</x:v>
      </x:c>
      <x:c r="AS89" s="162">
        <x:v>0.060</x:v>
      </x:c>
      <x:c r="AT89" s="161">
        <x:v>0.155</x:v>
      </x:c>
      <x:c r="AU89" s="161">
        <x:v>0.138</x:v>
      </x:c>
      <x:c r="AV89" s="161">
        <x:v>0.132</x:v>
      </x:c>
      <x:c r="AW89" s="161">
        <x:v>0.128</x:v>
      </x:c>
      <x:c r="AX89" s="161">
        <x:v>0.124</x:v>
      </x:c>
      <x:c r="AY89" s="161">
        <x:v>0.122</x:v>
      </x:c>
      <x:c r="AZ89" s="161">
        <x:v>0.120</x:v>
      </x:c>
      <x:c r="BA89" s="161">
        <x:v>0.118</x:v>
      </x:c>
      <x:c r="BB89" s="161">
        <x:v>0.116</x:v>
      </x:c>
      <x:c r="BC89" s="161">
        <x:v>0.114</x:v>
      </x:c>
      <x:c r="BD89" s="161">
        <x:v>0.113</x:v>
      </x:c>
      <x:c r="BF89" s="80" t="s">
        <x:v>394</x:v>
      </x:c>
      <x:c r="BG89" s="80" t="s">
        <x:v>395</x:v>
      </x:c>
      <x:c r="BH89" s="80" t="s">
        <x:v>28</x:v>
      </x:c>
      <x:c r="BI89" s="80" t="s">
        <x:v>216</x:v>
      </x:c>
      <x:c r="BJ89" s="80" t="s">
        <x:v>192</x:v>
      </x:c>
      <x:c r="BK89" s="80" t="s">
        <x:v>247</x:v>
      </x:c>
    </x:row>
    <x:row r="90" spans="1:63" ht="17.100000000000001" customHeight="1" x14ac:dyDescent="0.2">
      <x:c r="A90" s="98" t="s">
        <x:v>79</x:v>
      </x:c>
      <x:c r="B90" s="9" t="s">
        <x:v>30</x:v>
      </x:c>
      <x:c r="C90" s="8" t="s">
        <x:v>82</x:v>
      </x:c>
      <x:c r="D90" s="160">
        <x:v>0.665</x:v>
      </x:c>
      <x:c r="E90" s="116">
        <x:v>650.000</x:v>
      </x:c>
      <x:c r="F90" s="161">
        <x:v>0.000</x:v>
      </x:c>
      <x:c r="G90" s="162">
        <x:v>1.000</x:v>
      </x:c>
      <x:c r="H90" s="161">
        <x:v>0.617</x:v>
      </x:c>
      <x:c r="I90" s="161">
        <x:v>0.048</x:v>
      </x:c>
      <x:c r="J90" s="161">
        <x:v>0.016</x:v>
      </x:c>
      <x:c r="K90" s="160">
        <x:v>0.005</x:v>
      </x:c>
      <x:c r="L90" s="161">
        <x:v>0.995</x:v>
      </x:c>
      <x:c r="M90" s="160">
        <x:v>0.609</x:v>
      </x:c>
      <x:c r="N90" s="161">
        <x:v>0.623</x:v>
      </x:c>
      <x:c r="O90" s="161">
        <x:v>0.628</x:v>
      </x:c>
      <x:c r="P90" s="161">
        <x:v>0.632</x:v>
      </x:c>
      <x:c r="Q90" s="161">
        <x:v>0.634</x:v>
      </x:c>
      <x:c r="R90" s="161">
        <x:v>0.637</x:v>
      </x:c>
      <x:c r="S90" s="161">
        <x:v>0.638</x:v>
      </x:c>
      <x:c r="T90" s="161">
        <x:v>0.640</x:v>
      </x:c>
      <x:c r="U90" s="161">
        <x:v>0.641</x:v>
      </x:c>
      <x:c r="V90" s="161">
        <x:v>0.643</x:v>
      </x:c>
      <x:c r="W90" s="162">
        <x:v>0.644</x:v>
      </x:c>
      <x:c r="X90" s="161">
        <x:v>0.719</x:v>
      </x:c>
      <x:c r="Y90" s="161">
        <x:v>0.706</x:v>
      </x:c>
      <x:c r="Z90" s="161">
        <x:v>0.701</x:v>
      </x:c>
      <x:c r="AA90" s="161">
        <x:v>0.698</x:v>
      </x:c>
      <x:c r="AB90" s="161">
        <x:v>0.695</x:v>
      </x:c>
      <x:c r="AC90" s="161">
        <x:v>0.693</x:v>
      </x:c>
      <x:c r="AD90" s="161">
        <x:v>0.692</x:v>
      </x:c>
      <x:c r="AE90" s="161">
        <x:v>0.690</x:v>
      </x:c>
      <x:c r="AF90" s="161">
        <x:v>0.689</x:v>
      </x:c>
      <x:c r="AG90" s="161">
        <x:v>0.688</x:v>
      </x:c>
      <x:c r="AH90" s="161">
        <x:v>0.686</x:v>
      </x:c>
      <x:c r="AI90" s="160">
        <x:v>-0.007</x:v>
      </x:c>
      <x:c r="AJ90" s="161">
        <x:v>0.007</x:v>
      </x:c>
      <x:c r="AK90" s="161">
        <x:v>0.012</x:v>
      </x:c>
      <x:c r="AL90" s="161">
        <x:v>0.015</x:v>
      </x:c>
      <x:c r="AM90" s="161">
        <x:v>0.018</x:v>
      </x:c>
      <x:c r="AN90" s="161">
        <x:v>0.020</x:v>
      </x:c>
      <x:c r="AO90" s="161">
        <x:v>0.022</x:v>
      </x:c>
      <x:c r="AP90" s="161">
        <x:v>0.023</x:v>
      </x:c>
      <x:c r="AQ90" s="161">
        <x:v>0.025</x:v>
      </x:c>
      <x:c r="AR90" s="161">
        <x:v>0.026</x:v>
      </x:c>
      <x:c r="AS90" s="162">
        <x:v>0.027</x:v>
      </x:c>
      <x:c r="AT90" s="161">
        <x:v>0.103</x:v>
      </x:c>
      <x:c r="AU90" s="161">
        <x:v>0.090</x:v>
      </x:c>
      <x:c r="AV90" s="161">
        <x:v>0.085</x:v>
      </x:c>
      <x:c r="AW90" s="161">
        <x:v>0.081</x:v>
      </x:c>
      <x:c r="AX90" s="161">
        <x:v>0.079</x:v>
      </x:c>
      <x:c r="AY90" s="161">
        <x:v>0.077</x:v>
      </x:c>
      <x:c r="AZ90" s="161">
        <x:v>0.075</x:v>
      </x:c>
      <x:c r="BA90" s="161">
        <x:v>0.073</x:v>
      </x:c>
      <x:c r="BB90" s="161">
        <x:v>0.072</x:v>
      </x:c>
      <x:c r="BC90" s="161">
        <x:v>0.071</x:v>
      </x:c>
      <x:c r="BD90" s="161">
        <x:v>0.070</x:v>
      </x:c>
      <x:c r="BF90" s="80" t="s">
        <x:v>394</x:v>
      </x:c>
      <x:c r="BG90" s="80" t="s">
        <x:v>395</x:v>
      </x:c>
      <x:c r="BH90" s="80" t="s">
        <x:v>28</x:v>
      </x:c>
      <x:c r="BI90" s="80" t="s">
        <x:v>216</x:v>
      </x:c>
      <x:c r="BJ90" s="80" t="s">
        <x:v>192</x:v>
      </x:c>
      <x:c r="BK90" s="80" t="s">
        <x:v>248</x:v>
      </x:c>
    </x:row>
    <x:row r="91" spans="1:63" ht="17.100000000000001" customHeight="1" x14ac:dyDescent="0.2">
      <x:c r="A91" s="98" t="s">
        <x:v>79</x:v>
      </x:c>
      <x:c r="B91" s="9" t="s">
        <x:v>30</x:v>
      </x:c>
      <x:c r="C91" s="8" t="s">
        <x:v>83</x:v>
      </x:c>
      <x:c r="D91" s="160" t="s">
        <x:v>440</x:v>
      </x:c>
      <x:c r="E91" s="116" t="s">
        <x:v>440</x:v>
      </x:c>
      <x:c r="F91" s="161" t="s">
        <x:v>440</x:v>
      </x:c>
      <x:c r="G91" s="162" t="s">
        <x:v>440</x:v>
      </x:c>
      <x:c r="H91" s="161" t="s">
        <x:v>440</x:v>
      </x:c>
      <x:c r="I91" s="161" t="s">
        <x:v>440</x:v>
      </x:c>
      <x:c r="J91" s="161" t="s">
        <x:v>440</x:v>
      </x:c>
      <x:c r="K91" s="160" t="s">
        <x:v>440</x:v>
      </x:c>
      <x:c r="L91" s="161" t="s">
        <x:v>440</x:v>
      </x:c>
      <x:c r="M91" s="160" t="s">
        <x:v>440</x:v>
      </x:c>
      <x:c r="N91" s="161" t="s">
        <x:v>440</x:v>
      </x:c>
      <x:c r="O91" s="161" t="s">
        <x:v>440</x:v>
      </x:c>
      <x:c r="P91" s="161" t="s">
        <x:v>440</x:v>
      </x:c>
      <x:c r="Q91" s="161" t="s">
        <x:v>440</x:v>
      </x:c>
      <x:c r="R91" s="161" t="s">
        <x:v>440</x:v>
      </x:c>
      <x:c r="S91" s="161" t="s">
        <x:v>440</x:v>
      </x:c>
      <x:c r="T91" s="161" t="s">
        <x:v>440</x:v>
      </x:c>
      <x:c r="U91" s="161" t="s">
        <x:v>440</x:v>
      </x:c>
      <x:c r="V91" s="161" t="s">
        <x:v>440</x:v>
      </x:c>
      <x:c r="W91" s="162" t="s">
        <x:v>440</x:v>
      </x:c>
      <x:c r="X91" s="161" t="s">
        <x:v>440</x:v>
      </x:c>
      <x:c r="Y91" s="161" t="s">
        <x:v>440</x:v>
      </x:c>
      <x:c r="Z91" s="161" t="s">
        <x:v>440</x:v>
      </x:c>
      <x:c r="AA91" s="161" t="s">
        <x:v>440</x:v>
      </x:c>
      <x:c r="AB91" s="161" t="s">
        <x:v>440</x:v>
      </x:c>
      <x:c r="AC91" s="161" t="s">
        <x:v>440</x:v>
      </x:c>
      <x:c r="AD91" s="161" t="s">
        <x:v>440</x:v>
      </x:c>
      <x:c r="AE91" s="161" t="s">
        <x:v>440</x:v>
      </x:c>
      <x:c r="AF91" s="161" t="s">
        <x:v>440</x:v>
      </x:c>
      <x:c r="AG91" s="161" t="s">
        <x:v>440</x:v>
      </x:c>
      <x:c r="AH91" s="161" t="s">
        <x:v>440</x:v>
      </x:c>
      <x:c r="AI91" s="160" t="s">
        <x:v>440</x:v>
      </x:c>
      <x:c r="AJ91" s="161" t="s">
        <x:v>440</x:v>
      </x:c>
      <x:c r="AK91" s="161" t="s">
        <x:v>440</x:v>
      </x:c>
      <x:c r="AL91" s="161" t="s">
        <x:v>440</x:v>
      </x:c>
      <x:c r="AM91" s="161" t="s">
        <x:v>440</x:v>
      </x:c>
      <x:c r="AN91" s="161" t="s">
        <x:v>440</x:v>
      </x:c>
      <x:c r="AO91" s="161" t="s">
        <x:v>440</x:v>
      </x:c>
      <x:c r="AP91" s="161" t="s">
        <x:v>440</x:v>
      </x:c>
      <x:c r="AQ91" s="161" t="s">
        <x:v>440</x:v>
      </x:c>
      <x:c r="AR91" s="161" t="s">
        <x:v>440</x:v>
      </x:c>
      <x:c r="AS91" s="162" t="s">
        <x:v>440</x:v>
      </x:c>
      <x:c r="AT91" s="161" t="s">
        <x:v>440</x:v>
      </x:c>
      <x:c r="AU91" s="161" t="s">
        <x:v>440</x:v>
      </x:c>
      <x:c r="AV91" s="161" t="s">
        <x:v>440</x:v>
      </x:c>
      <x:c r="AW91" s="161" t="s">
        <x:v>440</x:v>
      </x:c>
      <x:c r="AX91" s="161" t="s">
        <x:v>440</x:v>
      </x:c>
      <x:c r="AY91" s="161" t="s">
        <x:v>440</x:v>
      </x:c>
      <x:c r="AZ91" s="161" t="s">
        <x:v>440</x:v>
      </x:c>
      <x:c r="BA91" s="161" t="s">
        <x:v>440</x:v>
      </x:c>
      <x:c r="BB91" s="161" t="s">
        <x:v>440</x:v>
      </x:c>
      <x:c r="BC91" s="161" t="s">
        <x:v>440</x:v>
      </x:c>
      <x:c r="BD91" s="161" t="s">
        <x:v>440</x:v>
      </x:c>
      <x:c r="BF91" s="80" t="s">
        <x:v>394</x:v>
      </x:c>
      <x:c r="BG91" s="80" t="s">
        <x:v>395</x:v>
      </x:c>
      <x:c r="BH91" s="80" t="s">
        <x:v>28</x:v>
      </x:c>
      <x:c r="BI91" s="80" t="s">
        <x:v>216</x:v>
      </x:c>
      <x:c r="BJ91" s="80" t="s">
        <x:v>192</x:v>
      </x:c>
      <x:c r="BK91" s="80" t="s">
        <x:v>249</x:v>
      </x:c>
    </x:row>
    <x:row r="92" spans="1:63" ht="17.100000000000001" customHeight="1" x14ac:dyDescent="0.2">
      <x:c r="A92" s="99" t="s">
        <x:v>79</x:v>
      </x:c>
      <x:c r="B92" s="87" t="s">
        <x:v>30</x:v>
      </x:c>
      <x:c r="C92" s="90" t="s">
        <x:v>84</x:v>
      </x:c>
      <x:c r="D92" s="160" t="s">
        <x:v>440</x:v>
      </x:c>
      <x:c r="E92" s="116" t="s">
        <x:v>440</x:v>
      </x:c>
      <x:c r="F92" s="161" t="s">
        <x:v>440</x:v>
      </x:c>
      <x:c r="G92" s="16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395</x:v>
      </x:c>
      <x:c r="BH92" s="80" t="s">
        <x:v>28</x:v>
      </x:c>
      <x:c r="BI92" s="80" t="s">
        <x:v>216</x:v>
      </x:c>
      <x:c r="BJ92" s="80" t="s">
        <x:v>192</x:v>
      </x:c>
      <x:c r="BK92" s="80" t="s">
        <x:v>250</x:v>
      </x:c>
    </x:row>
    <x:row r="93" spans="1:63" ht="17.100000000000001" customHeight="1" x14ac:dyDescent="0.2">
      <x:c r="A93" s="96" t="s">
        <x:v>41</x:v>
      </x:c>
      <x:c r="B93" s="88" t="s">
        <x:v>23</x:v>
      </x:c>
      <x:c r="C93" s="97" t="s">
        <x:v>42</x:v>
      </x:c>
      <x:c r="D93" s="163">
        <x:v>0.596</x:v>
      </x:c>
      <x:c r="E93" s="117">
        <x:v>100.000</x:v>
      </x:c>
      <x:c r="F93" s="164">
        <x:v>0.175</x:v>
      </x:c>
      <x:c r="G93" s="165">
        <x:v>0.825</x:v>
      </x:c>
      <x:c r="H93" s="164">
        <x:v>0.483</x:v>
      </x:c>
      <x:c r="I93" s="164">
        <x:v>0.113</x:v>
      </x:c>
      <x:c r="J93" s="164">
        <x:v>0.007</x:v>
      </x:c>
      <x:c r="K93" s="163">
        <x:v>0.009</x:v>
      </x:c>
      <x:c r="L93" s="164">
        <x:v>0.991</x:v>
      </x:c>
      <x:c r="M93" s="163">
        <x:v>0.450</x:v>
      </x:c>
      <x:c r="N93" s="164">
        <x:v>0.486</x:v>
      </x:c>
      <x:c r="O93" s="164">
        <x:v>0.500</x:v>
      </x:c>
      <x:c r="P93" s="164">
        <x:v>0.509</x:v>
      </x:c>
      <x:c r="Q93" s="164">
        <x:v>0.515</x:v>
      </x:c>
      <x:c r="R93" s="164">
        <x:v>0.521</x:v>
      </x:c>
      <x:c r="S93" s="164">
        <x:v>0.525</x:v>
      </x:c>
      <x:c r="T93" s="164">
        <x:v>0.529</x:v>
      </x:c>
      <x:c r="U93" s="164">
        <x:v>0.533</x:v>
      </x:c>
      <x:c r="V93" s="164">
        <x:v>0.536</x:v>
      </x:c>
      <x:c r="W93" s="165">
        <x:v>0.540</x:v>
      </x:c>
      <x:c r="X93" s="164">
        <x:v>0.730</x:v>
      </x:c>
      <x:c r="Y93" s="164">
        <x:v>0.699</x:v>
      </x:c>
      <x:c r="Z93" s="164">
        <x:v>0.687</x:v>
      </x:c>
      <x:c r="AA93" s="164">
        <x:v>0.679</x:v>
      </x:c>
      <x:c r="AB93" s="164">
        <x:v>0.673</x:v>
      </x:c>
      <x:c r="AC93" s="164">
        <x:v>0.668</x:v>
      </x:c>
      <x:c r="AD93" s="164">
        <x:v>0.663</x:v>
      </x:c>
      <x:c r="AE93" s="164">
        <x:v>0.659</x:v>
      </x:c>
      <x:c r="AF93" s="164">
        <x:v>0.656</x:v>
      </x:c>
      <x:c r="AG93" s="164">
        <x:v>0.653</x:v>
      </x:c>
      <x:c r="AH93" s="164">
        <x:v>0.650</x:v>
      </x:c>
      <x:c r="AI93" s="163">
        <x:v>-0.029</x:v>
      </x:c>
      <x:c r="AJ93" s="164">
        <x:v>0.006</x:v>
      </x:c>
      <x:c r="AK93" s="164">
        <x:v>0.019</x:v>
      </x:c>
      <x:c r="AL93" s="164">
        <x:v>0.028</x:v>
      </x:c>
      <x:c r="AM93" s="164">
        <x:v>0.034</x:v>
      </x:c>
      <x:c r="AN93" s="164">
        <x:v>0.039</x:v>
      </x:c>
      <x:c r="AO93" s="164">
        <x:v>0.044</x:v>
      </x:c>
      <x:c r="AP93" s="164">
        <x:v>0.048</x:v>
      </x:c>
      <x:c r="AQ93" s="164">
        <x:v>0.052</x:v>
      </x:c>
      <x:c r="AR93" s="164">
        <x:v>0.055</x:v>
      </x:c>
      <x:c r="AS93" s="165">
        <x:v>0.058</x:v>
      </x:c>
      <x:c r="AT93" s="164">
        <x:v>0.255</x:v>
      </x:c>
      <x:c r="AU93" s="164">
        <x:v>0.220</x:v>
      </x:c>
      <x:c r="AV93" s="164">
        <x:v>0.207</x:v>
      </x:c>
      <x:c r="AW93" s="164">
        <x:v>0.198</x:v>
      </x:c>
      <x:c r="AX93" s="164">
        <x:v>0.192</x:v>
      </x:c>
      <x:c r="AY93" s="164">
        <x:v>0.186</x:v>
      </x:c>
      <x:c r="AZ93" s="164">
        <x:v>0.182</x:v>
      </x:c>
      <x:c r="BA93" s="164">
        <x:v>0.178</x:v>
      </x:c>
      <x:c r="BB93" s="164">
        <x:v>0.174</x:v>
      </x:c>
      <x:c r="BC93" s="164">
        <x:v>0.171</x:v>
      </x:c>
      <x:c r="BD93" s="164">
        <x:v>0.168</x:v>
      </x:c>
      <x:c r="BF93" s="80" t="s">
        <x:v>394</x:v>
      </x:c>
      <x:c r="BG93" s="80" t="s">
        <x:v>395</x:v>
      </x:c>
      <x:c r="BH93" s="80" t="s">
        <x:v>28</x:v>
      </x:c>
      <x:c r="BI93" s="80" t="s">
        <x:v>216</x:v>
      </x:c>
      <x:c r="BJ93" s="80" t="s">
        <x:v>193</x:v>
      </x:c>
      <x:c r="BK93" s="80" t="s">
        <x:v>217</x:v>
      </x:c>
    </x:row>
    <x:row r="94" spans="1:63" ht="17.100000000000001" customHeight="1" x14ac:dyDescent="0.2">
      <x:c r="A94" s="98" t="s">
        <x:v>43</x:v>
      </x:c>
      <x:c r="B94" s="9" t="s">
        <x:v>23</x:v>
      </x:c>
      <x:c r="C94" s="8" t="s">
        <x:v>44</x:v>
      </x:c>
      <x:c r="D94" s="160" t="s">
        <x:v>440</x:v>
      </x:c>
      <x:c r="E94" s="116" t="s">
        <x:v>440</x:v>
      </x:c>
      <x:c r="F94" s="161" t="s">
        <x:v>440</x:v>
      </x:c>
      <x:c r="G94" s="162" t="s">
        <x:v>440</x:v>
      </x:c>
      <x:c r="H94" s="161" t="s">
        <x:v>440</x:v>
      </x:c>
      <x:c r="I94" s="161" t="s">
        <x:v>440</x:v>
      </x:c>
      <x:c r="J94" s="161" t="s">
        <x:v>440</x:v>
      </x:c>
      <x:c r="K94" s="160" t="s">
        <x:v>440</x:v>
      </x:c>
      <x:c r="L94" s="161" t="s">
        <x:v>440</x:v>
      </x:c>
      <x:c r="M94" s="160" t="s">
        <x:v>440</x:v>
      </x:c>
      <x:c r="N94" s="161" t="s">
        <x:v>440</x:v>
      </x:c>
      <x:c r="O94" s="161" t="s">
        <x:v>440</x:v>
      </x:c>
      <x:c r="P94" s="161" t="s">
        <x:v>440</x:v>
      </x:c>
      <x:c r="Q94" s="161" t="s">
        <x:v>440</x:v>
      </x:c>
      <x:c r="R94" s="161" t="s">
        <x:v>440</x:v>
      </x:c>
      <x:c r="S94" s="161" t="s">
        <x:v>440</x:v>
      </x:c>
      <x:c r="T94" s="161" t="s">
        <x:v>440</x:v>
      </x:c>
      <x:c r="U94" s="161" t="s">
        <x:v>440</x:v>
      </x:c>
      <x:c r="V94" s="161" t="s">
        <x:v>440</x:v>
      </x:c>
      <x:c r="W94" s="162" t="s">
        <x:v>440</x:v>
      </x:c>
      <x:c r="X94" s="161"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60" t="s">
        <x:v>440</x:v>
      </x:c>
      <x:c r="AJ94" s="161" t="s">
        <x:v>440</x:v>
      </x:c>
      <x:c r="AK94" s="161" t="s">
        <x:v>440</x:v>
      </x:c>
      <x:c r="AL94" s="161" t="s">
        <x:v>440</x:v>
      </x:c>
      <x:c r="AM94" s="161" t="s">
        <x:v>440</x:v>
      </x:c>
      <x:c r="AN94" s="161" t="s">
        <x:v>440</x:v>
      </x:c>
      <x:c r="AO94" s="161" t="s">
        <x:v>440</x:v>
      </x:c>
      <x:c r="AP94" s="161" t="s">
        <x:v>440</x:v>
      </x:c>
      <x:c r="AQ94" s="161" t="s">
        <x:v>440</x:v>
      </x:c>
      <x:c r="AR94" s="161" t="s">
        <x:v>440</x:v>
      </x:c>
      <x:c r="AS94" s="162" t="s">
        <x:v>440</x:v>
      </x:c>
      <x:c r="AT94" s="161" t="s">
        <x:v>440</x:v>
      </x:c>
      <x:c r="AU94" s="161" t="s">
        <x:v>440</x:v>
      </x:c>
      <x:c r="AV94" s="161" t="s">
        <x:v>440</x:v>
      </x:c>
      <x:c r="AW94" s="161" t="s">
        <x:v>440</x:v>
      </x:c>
      <x:c r="AX94" s="161" t="s">
        <x:v>440</x:v>
      </x:c>
      <x:c r="AY94" s="161" t="s">
        <x:v>440</x:v>
      </x:c>
      <x:c r="AZ94" s="161" t="s">
        <x:v>440</x:v>
      </x:c>
      <x:c r="BA94" s="161" t="s">
        <x:v>440</x:v>
      </x:c>
      <x:c r="BB94" s="161" t="s">
        <x:v>440</x:v>
      </x:c>
      <x:c r="BC94" s="161" t="s">
        <x:v>440</x:v>
      </x:c>
      <x:c r="BD94" s="161" t="s">
        <x:v>440</x:v>
      </x:c>
      <x:c r="BF94" s="80" t="s">
        <x:v>394</x:v>
      </x:c>
      <x:c r="BG94" s="80" t="s">
        <x:v>395</x:v>
      </x:c>
      <x:c r="BH94" s="80" t="s">
        <x:v>28</x:v>
      </x:c>
      <x:c r="BI94" s="80" t="s">
        <x:v>216</x:v>
      </x:c>
      <x:c r="BJ94" s="80" t="s">
        <x:v>193</x:v>
      </x:c>
      <x:c r="BK94" s="80" t="s">
        <x:v>218</x:v>
      </x:c>
    </x:row>
    <x:row r="95" spans="1:63" ht="17.100000000000001" customHeight="1" x14ac:dyDescent="0.2">
      <x:c r="A95" s="98" t="s">
        <x:v>43</x:v>
      </x:c>
      <x:c r="B95" s="9" t="s">
        <x:v>23</x:v>
      </x:c>
      <x:c r="C95" s="8" t="s">
        <x:v>45</x:v>
      </x:c>
      <x:c r="D95" s="160" t="s">
        <x:v>440</x:v>
      </x:c>
      <x:c r="E95" s="116" t="s">
        <x:v>440</x:v>
      </x:c>
      <x:c r="F95" s="161" t="s">
        <x:v>440</x:v>
      </x:c>
      <x:c r="G95" s="162" t="s">
        <x:v>440</x:v>
      </x:c>
      <x:c r="H95" s="161" t="s">
        <x:v>440</x:v>
      </x:c>
      <x:c r="I95" s="161" t="s">
        <x:v>440</x:v>
      </x:c>
      <x:c r="J95" s="161" t="s">
        <x:v>440</x:v>
      </x:c>
      <x:c r="K95" s="160" t="s">
        <x:v>440</x:v>
      </x:c>
      <x:c r="L95" s="161" t="s">
        <x:v>440</x:v>
      </x:c>
      <x:c r="M95" s="160" t="s">
        <x:v>440</x:v>
      </x:c>
      <x:c r="N95" s="161" t="s">
        <x:v>440</x:v>
      </x:c>
      <x:c r="O95" s="161" t="s">
        <x:v>440</x:v>
      </x:c>
      <x:c r="P95" s="161" t="s">
        <x:v>440</x:v>
      </x:c>
      <x:c r="Q95" s="161" t="s">
        <x:v>440</x:v>
      </x:c>
      <x:c r="R95" s="161" t="s">
        <x:v>440</x:v>
      </x:c>
      <x:c r="S95" s="161" t="s">
        <x:v>440</x:v>
      </x:c>
      <x:c r="T95" s="161" t="s">
        <x:v>440</x:v>
      </x:c>
      <x:c r="U95" s="161" t="s">
        <x:v>440</x:v>
      </x:c>
      <x:c r="V95" s="161" t="s">
        <x:v>440</x:v>
      </x:c>
      <x:c r="W95" s="162" t="s">
        <x:v>440</x:v>
      </x:c>
      <x:c r="X95" s="161" t="s">
        <x:v>440</x:v>
      </x:c>
      <x:c r="Y95" s="161" t="s">
        <x:v>440</x:v>
      </x:c>
      <x:c r="Z95" s="161" t="s">
        <x:v>440</x:v>
      </x:c>
      <x:c r="AA95" s="161" t="s">
        <x:v>440</x:v>
      </x:c>
      <x:c r="AB95" s="161" t="s">
        <x:v>440</x:v>
      </x:c>
      <x:c r="AC95" s="161" t="s">
        <x:v>440</x:v>
      </x:c>
      <x:c r="AD95" s="161" t="s">
        <x:v>440</x:v>
      </x:c>
      <x:c r="AE95" s="161" t="s">
        <x:v>440</x:v>
      </x:c>
      <x:c r="AF95" s="161" t="s">
        <x:v>440</x:v>
      </x:c>
      <x:c r="AG95" s="161" t="s">
        <x:v>440</x:v>
      </x:c>
      <x:c r="AH95" s="161" t="s">
        <x:v>440</x:v>
      </x:c>
      <x:c r="AI95" s="160" t="s">
        <x:v>440</x:v>
      </x:c>
      <x:c r="AJ95" s="161" t="s">
        <x:v>440</x:v>
      </x:c>
      <x:c r="AK95" s="161" t="s">
        <x:v>440</x:v>
      </x:c>
      <x:c r="AL95" s="161" t="s">
        <x:v>440</x:v>
      </x:c>
      <x:c r="AM95" s="161" t="s">
        <x:v>440</x:v>
      </x:c>
      <x:c r="AN95" s="161" t="s">
        <x:v>440</x:v>
      </x:c>
      <x:c r="AO95" s="161" t="s">
        <x:v>440</x:v>
      </x:c>
      <x:c r="AP95" s="161" t="s">
        <x:v>440</x:v>
      </x:c>
      <x:c r="AQ95" s="161" t="s">
        <x:v>440</x:v>
      </x:c>
      <x:c r="AR95" s="161" t="s">
        <x:v>440</x:v>
      </x:c>
      <x:c r="AS95" s="162" t="s">
        <x:v>440</x:v>
      </x:c>
      <x:c r="AT95" s="161" t="s">
        <x:v>440</x:v>
      </x:c>
      <x:c r="AU95" s="161" t="s">
        <x:v>440</x:v>
      </x:c>
      <x:c r="AV95" s="161" t="s">
        <x:v>440</x:v>
      </x:c>
      <x:c r="AW95" s="161" t="s">
        <x:v>440</x:v>
      </x:c>
      <x:c r="AX95" s="161" t="s">
        <x:v>440</x:v>
      </x:c>
      <x:c r="AY95" s="161" t="s">
        <x:v>440</x:v>
      </x:c>
      <x:c r="AZ95" s="161" t="s">
        <x:v>440</x:v>
      </x:c>
      <x:c r="BA95" s="161" t="s">
        <x:v>440</x:v>
      </x:c>
      <x:c r="BB95" s="161" t="s">
        <x:v>440</x:v>
      </x:c>
      <x:c r="BC95" s="161" t="s">
        <x:v>440</x:v>
      </x:c>
      <x:c r="BD95" s="161" t="s">
        <x:v>440</x:v>
      </x:c>
      <x:c r="BF95" s="80" t="s">
        <x:v>394</x:v>
      </x:c>
      <x:c r="BG95" s="80" t="s">
        <x:v>395</x:v>
      </x:c>
      <x:c r="BH95" s="80" t="s">
        <x:v>28</x:v>
      </x:c>
      <x:c r="BI95" s="80" t="s">
        <x:v>216</x:v>
      </x:c>
      <x:c r="BJ95" s="80" t="s">
        <x:v>193</x:v>
      </x:c>
      <x:c r="BK95" s="80" t="s">
        <x:v>219</x:v>
      </x:c>
    </x:row>
    <x:row r="96" spans="1:63" ht="17.100000000000001" customHeight="1" x14ac:dyDescent="0.2">
      <x:c r="A96" s="98" t="s">
        <x:v>46</x:v>
      </x:c>
      <x:c r="B96" s="9" t="s">
        <x:v>23</x:v>
      </x:c>
      <x:c r="C96" s="8" t="s">
        <x:v>47</x:v>
      </x:c>
      <x:c r="D96" s="160">
        <x:v>0.860</x:v>
      </x:c>
      <x:c r="E96" s="116">
        <x:v>90.000</x:v>
      </x:c>
      <x:c r="F96" s="161">
        <x:v>0.000</x:v>
      </x:c>
      <x:c r="G96" s="162">
        <x:v>1.000</x:v>
      </x:c>
      <x:c r="H96" s="161">
        <x:v>0.662</x:v>
      </x:c>
      <x:c r="I96" s="161">
        <x:v>0.199</x:v>
      </x:c>
      <x:c r="J96" s="161">
        <x:v>0.011</x:v>
      </x:c>
      <x:c r="K96" s="160">
        <x:v>0.000</x:v>
      </x:c>
      <x:c r="L96" s="161">
        <x:v>1.000</x:v>
      </x:c>
      <x:c r="M96" s="160">
        <x:v>0.732</x:v>
      </x:c>
      <x:c r="N96" s="161">
        <x:v>0.766</x:v>
      </x:c>
      <x:c r="O96" s="161">
        <x:v>0.779</x:v>
      </x:c>
      <x:c r="P96" s="161">
        <x:v>0.787</x:v>
      </x:c>
      <x:c r="Q96" s="161">
        <x:v>0.793</x:v>
      </x:c>
      <x:c r="R96" s="161">
        <x:v>0.798</x:v>
      </x:c>
      <x:c r="S96" s="161">
        <x:v>0.802</x:v>
      </x:c>
      <x:c r="T96" s="161">
        <x:v>0.806</x:v>
      </x:c>
      <x:c r="U96" s="161">
        <x:v>0.809</x:v>
      </x:c>
      <x:c r="V96" s="161">
        <x:v>0.812</x:v>
      </x:c>
      <x:c r="W96" s="162">
        <x:v>0.814</x:v>
      </x:c>
      <x:c r="X96" s="161">
        <x:v>0.943</x:v>
      </x:c>
      <x:c r="Y96" s="161">
        <x:v>0.926</x:v>
      </x:c>
      <x:c r="Z96" s="161">
        <x:v>0.919</x:v>
      </x:c>
      <x:c r="AA96" s="161">
        <x:v>0.915</x:v>
      </x:c>
      <x:c r="AB96" s="161">
        <x:v>0.911</x:v>
      </x:c>
      <x:c r="AC96" s="161">
        <x:v>0.908</x:v>
      </x:c>
      <x:c r="AD96" s="161">
        <x:v>0.905</x:v>
      </x:c>
      <x:c r="AE96" s="161">
        <x:v>0.903</x:v>
      </x:c>
      <x:c r="AF96" s="161">
        <x:v>0.901</x:v>
      </x:c>
      <x:c r="AG96" s="161">
        <x:v>0.899</x:v>
      </x:c>
      <x:c r="AH96" s="161">
        <x:v>0.897</x:v>
      </x:c>
      <x:c r="AI96" s="160">
        <x:v>0.085</x:v>
      </x:c>
      <x:c r="AJ96" s="161">
        <x:v>0.113</x:v>
      </x:c>
      <x:c r="AK96" s="161">
        <x:v>0.124</x:v>
      </x:c>
      <x:c r="AL96" s="161">
        <x:v>0.131</x:v>
      </x:c>
      <x:c r="AM96" s="161">
        <x:v>0.136</x:v>
      </x:c>
      <x:c r="AN96" s="161">
        <x:v>0.140</x:v>
      </x:c>
      <x:c r="AO96" s="161">
        <x:v>0.144</x:v>
      </x:c>
      <x:c r="AP96" s="161">
        <x:v>0.147</x:v>
      </x:c>
      <x:c r="AQ96" s="161">
        <x:v>0.150</x:v>
      </x:c>
      <x:c r="AR96" s="161">
        <x:v>0.152</x:v>
      </x:c>
      <x:c r="AS96" s="162">
        <x:v>0.155</x:v>
      </x:c>
      <x:c r="AT96" s="161">
        <x:v>0.312</x:v>
      </x:c>
      <x:c r="AU96" s="161">
        <x:v>0.284</x:v>
      </x:c>
      <x:c r="AV96" s="161">
        <x:v>0.273</x:v>
      </x:c>
      <x:c r="AW96" s="161">
        <x:v>0.267</x:v>
      </x:c>
      <x:c r="AX96" s="161">
        <x:v>0.261</x:v>
      </x:c>
      <x:c r="AY96" s="161">
        <x:v>0.257</x:v>
      </x:c>
      <x:c r="AZ96" s="161">
        <x:v>0.254</x:v>
      </x:c>
      <x:c r="BA96" s="161">
        <x:v>0.250</x:v>
      </x:c>
      <x:c r="BB96" s="161">
        <x:v>0.248</x:v>
      </x:c>
      <x:c r="BC96" s="161">
        <x:v>0.245</x:v>
      </x:c>
      <x:c r="BD96" s="161">
        <x:v>0.243</x:v>
      </x:c>
      <x:c r="BF96" s="80" t="s">
        <x:v>394</x:v>
      </x:c>
      <x:c r="BG96" s="80" t="s">
        <x:v>395</x:v>
      </x:c>
      <x:c r="BH96" s="80" t="s">
        <x:v>28</x:v>
      </x:c>
      <x:c r="BI96" s="80" t="s">
        <x:v>216</x:v>
      </x:c>
      <x:c r="BJ96" s="80" t="s">
        <x:v>193</x:v>
      </x:c>
      <x:c r="BK96" s="80" t="s">
        <x:v>220</x:v>
      </x:c>
    </x:row>
    <x:row r="97" spans="1:63" ht="17.100000000000001" customHeight="1" x14ac:dyDescent="0.2">
      <x:c r="A97" s="98" t="s">
        <x:v>48</x:v>
      </x:c>
      <x:c r="B97" s="9" t="s">
        <x:v>23</x:v>
      </x:c>
      <x:c r="C97" s="8" t="s">
        <x:v>49</x:v>
      </x:c>
      <x:c r="D97" s="160">
        <x:v>0.838</x:v>
      </x:c>
      <x:c r="E97" s="116">
        <x:v>40.000</x:v>
      </x:c>
      <x:c r="F97" s="161">
        <x:v>0.000</x:v>
      </x:c>
      <x:c r="G97" s="162">
        <x:v>1.000</x:v>
      </x:c>
      <x:c r="H97" s="161">
        <x:v>0.379</x:v>
      </x:c>
      <x:c r="I97" s="161">
        <x:v>0.458</x:v>
      </x:c>
      <x:c r="J97" s="161">
        <x:v>0.005</x:v>
      </x:c>
      <x:c r="K97" s="160">
        <x:v>0.000</x:v>
      </x:c>
      <x:c r="L97" s="161">
        <x:v>1.000</x:v>
      </x:c>
      <x:c r="M97" s="160">
        <x:v>0.613</x:v>
      </x:c>
      <x:c r="N97" s="161">
        <x:v>0.673</x:v>
      </x:c>
      <x:c r="O97" s="161">
        <x:v>0.696</x:v>
      </x:c>
      <x:c r="P97" s="161">
        <x:v>0.710</x:v>
      </x:c>
      <x:c r="Q97" s="161">
        <x:v>0.721</x:v>
      </x:c>
      <x:c r="R97" s="161">
        <x:v>0.729</x:v>
      </x:c>
      <x:c r="S97" s="161">
        <x:v>0.736</x:v>
      </x:c>
      <x:c r="T97" s="161">
        <x:v>0.743</x:v>
      </x:c>
      <x:c r="U97" s="161">
        <x:v>0.748</x:v>
      </x:c>
      <x:c r="V97" s="161">
        <x:v>0.753</x:v>
      </x:c>
      <x:c r="W97" s="162">
        <x:v>0.758</x:v>
      </x:c>
      <x:c r="X97" s="161">
        <x:v>0.960</x:v>
      </x:c>
      <x:c r="Y97" s="161">
        <x:v>0.939</x:v>
      </x:c>
      <x:c r="Z97" s="161">
        <x:v>0.929</x:v>
      </x:c>
      <x:c r="AA97" s="161">
        <x:v>0.923</x:v>
      </x:c>
      <x:c r="AB97" s="161">
        <x:v>0.917</x:v>
      </x:c>
      <x:c r="AC97" s="161">
        <x:v>0.913</x:v>
      </x:c>
      <x:c r="AD97" s="161">
        <x:v>0.909</x:v>
      </x:c>
      <x:c r="AE97" s="161">
        <x:v>0.905</x:v>
      </x:c>
      <x:c r="AF97" s="161">
        <x:v>0.902</x:v>
      </x:c>
      <x:c r="AG97" s="161">
        <x:v>0.899</x:v>
      </x:c>
      <x:c r="AH97" s="161">
        <x:v>0.896</x:v>
      </x:c>
      <x:c r="AI97" s="160">
        <x:v>0.225</x:v>
      </x:c>
      <x:c r="AJ97" s="161">
        <x:v>0.282</x:v>
      </x:c>
      <x:c r="AK97" s="161">
        <x:v>0.304</x:v>
      </x:c>
      <x:c r="AL97" s="161">
        <x:v>0.319</x:v>
      </x:c>
      <x:c r="AM97" s="161">
        <x:v>0.329</x:v>
      </x:c>
      <x:c r="AN97" s="161">
        <x:v>0.338</x:v>
      </x:c>
      <x:c r="AO97" s="161">
        <x:v>0.345</x:v>
      </x:c>
      <x:c r="AP97" s="161">
        <x:v>0.352</x:v>
      </x:c>
      <x:c r="AQ97" s="161">
        <x:v>0.358</x:v>
      </x:c>
      <x:c r="AR97" s="161">
        <x:v>0.363</x:v>
      </x:c>
      <x:c r="AS97" s="162">
        <x:v>0.368</x:v>
      </x:c>
      <x:c r="AT97" s="161">
        <x:v>0.692</x:v>
      </x:c>
      <x:c r="AU97" s="161">
        <x:v>0.635</x:v>
      </x:c>
      <x:c r="AV97" s="161">
        <x:v>0.613</x:v>
      </x:c>
      <x:c r="AW97" s="161">
        <x:v>0.598</x:v>
      </x:c>
      <x:c r="AX97" s="161">
        <x:v>0.588</x:v>
      </x:c>
      <x:c r="AY97" s="161">
        <x:v>0.579</x:v>
      </x:c>
      <x:c r="AZ97" s="161">
        <x:v>0.572</x:v>
      </x:c>
      <x:c r="BA97" s="161">
        <x:v>0.565</x:v>
      </x:c>
      <x:c r="BB97" s="161">
        <x:v>0.559</x:v>
      </x:c>
      <x:c r="BC97" s="161">
        <x:v>0.554</x:v>
      </x:c>
      <x:c r="BD97" s="161">
        <x:v>0.549</x:v>
      </x:c>
      <x:c r="BF97" s="80" t="s">
        <x:v>394</x:v>
      </x:c>
      <x:c r="BG97" s="80" t="s">
        <x:v>395</x:v>
      </x:c>
      <x:c r="BH97" s="80" t="s">
        <x:v>28</x:v>
      </x:c>
      <x:c r="BI97" s="80" t="s">
        <x:v>216</x:v>
      </x:c>
      <x:c r="BJ97" s="80" t="s">
        <x:v>193</x:v>
      </x:c>
      <x:c r="BK97" s="80" t="s">
        <x:v>221</x:v>
      </x:c>
    </x:row>
    <x:row r="98" spans="1:63" ht="17.100000000000001" customHeight="1" x14ac:dyDescent="0.2">
      <x:c r="A98" s="98" t="s">
        <x:v>48</x:v>
      </x:c>
      <x:c r="B98" s="9" t="s">
        <x:v>23</x:v>
      </x:c>
      <x:c r="C98" s="8" t="s">
        <x:v>50</x:v>
      </x:c>
      <x:c r="D98" s="160">
        <x:v>0.866</x:v>
      </x:c>
      <x:c r="E98" s="116">
        <x:v>80.000</x:v>
      </x:c>
      <x:c r="F98" s="161">
        <x:v>0.000</x:v>
      </x:c>
      <x:c r="G98" s="162">
        <x:v>1.000</x:v>
      </x:c>
      <x:c r="H98" s="161">
        <x:v>0.642</x:v>
      </x:c>
      <x:c r="I98" s="161">
        <x:v>0.224</x:v>
      </x:c>
      <x:c r="J98" s="161">
        <x:v>0.013</x:v>
      </x:c>
      <x:c r="K98" s="160">
        <x:v>0.000</x:v>
      </x:c>
      <x:c r="L98" s="161">
        <x:v>1.000</x:v>
      </x:c>
      <x:c r="M98" s="160">
        <x:v>0.729</x:v>
      </x:c>
      <x:c r="N98" s="161">
        <x:v>0.766</x:v>
      </x:c>
      <x:c r="O98" s="161">
        <x:v>0.780</x:v>
      </x:c>
      <x:c r="P98" s="161">
        <x:v>0.788</x:v>
      </x:c>
      <x:c r="Q98" s="161">
        <x:v>0.795</x:v>
      </x:c>
      <x:c r="R98" s="161">
        <x:v>0.800</x:v>
      </x:c>
      <x:c r="S98" s="161">
        <x:v>0.804</x:v>
      </x:c>
      <x:c r="T98" s="161">
        <x:v>0.808</x:v>
      </x:c>
      <x:c r="U98" s="161">
        <x:v>0.811</x:v>
      </x:c>
      <x:c r="V98" s="161">
        <x:v>0.815</x:v>
      </x:c>
      <x:c r="W98" s="162">
        <x:v>0.817</x:v>
      </x:c>
      <x:c r="X98" s="161">
        <x:v>0.950</x:v>
      </x:c>
      <x:c r="Y98" s="161">
        <x:v>0.934</x:v>
      </x:c>
      <x:c r="Z98" s="161">
        <x:v>0.927</x:v>
      </x:c>
      <x:c r="AA98" s="161">
        <x:v>0.922</x:v>
      </x:c>
      <x:c r="AB98" s="161">
        <x:v>0.918</x:v>
      </x:c>
      <x:c r="AC98" s="161">
        <x:v>0.915</x:v>
      </x:c>
      <x:c r="AD98" s="161">
        <x:v>0.912</x:v>
      </x:c>
      <x:c r="AE98" s="161">
        <x:v>0.910</x:v>
      </x:c>
      <x:c r="AF98" s="161">
        <x:v>0.908</x:v>
      </x:c>
      <x:c r="AG98" s="161">
        <x:v>0.906</x:v>
      </x:c>
      <x:c r="AH98" s="161">
        <x:v>0.904</x:v>
      </x:c>
      <x:c r="AI98" s="160">
        <x:v>0.093</x:v>
      </x:c>
      <x:c r="AJ98" s="161">
        <x:v>0.125</x:v>
      </x:c>
      <x:c r="AK98" s="161">
        <x:v>0.137</x:v>
      </x:c>
      <x:c r="AL98" s="161">
        <x:v>0.145</x:v>
      </x:c>
      <x:c r="AM98" s="161">
        <x:v>0.151</x:v>
      </x:c>
      <x:c r="AN98" s="161">
        <x:v>0.156</x:v>
      </x:c>
      <x:c r="AO98" s="161">
        <x:v>0.160</x:v>
      </x:c>
      <x:c r="AP98" s="161">
        <x:v>0.164</x:v>
      </x:c>
      <x:c r="AQ98" s="161">
        <x:v>0.167</x:v>
      </x:c>
      <x:c r="AR98" s="161">
        <x:v>0.170</x:v>
      </x:c>
      <x:c r="AS98" s="162">
        <x:v>0.173</x:v>
      </x:c>
      <x:c r="AT98" s="161">
        <x:v>0.355</x:v>
      </x:c>
      <x:c r="AU98" s="161">
        <x:v>0.323</x:v>
      </x:c>
      <x:c r="AV98" s="161">
        <x:v>0.310</x:v>
      </x:c>
      <x:c r="AW98" s="161">
        <x:v>0.302</x:v>
      </x:c>
      <x:c r="AX98" s="161">
        <x:v>0.296</x:v>
      </x:c>
      <x:c r="AY98" s="161">
        <x:v>0.291</x:v>
      </x:c>
      <x:c r="AZ98" s="161">
        <x:v>0.287</x:v>
      </x:c>
      <x:c r="BA98" s="161">
        <x:v>0.284</x:v>
      </x:c>
      <x:c r="BB98" s="161">
        <x:v>0.280</x:v>
      </x:c>
      <x:c r="BC98" s="161">
        <x:v>0.277</x:v>
      </x:c>
      <x:c r="BD98" s="161">
        <x:v>0.275</x:v>
      </x:c>
      <x:c r="BF98" s="80" t="s">
        <x:v>394</x:v>
      </x:c>
      <x:c r="BG98" s="80" t="s">
        <x:v>395</x:v>
      </x:c>
      <x:c r="BH98" s="80" t="s">
        <x:v>28</x:v>
      </x:c>
      <x:c r="BI98" s="80" t="s">
        <x:v>216</x:v>
      </x:c>
      <x:c r="BJ98" s="80" t="s">
        <x:v>193</x:v>
      </x:c>
      <x:c r="BK98" s="80" t="s">
        <x:v>222</x:v>
      </x:c>
    </x:row>
    <x:row r="99" spans="1:63" ht="17.100000000000001" customHeight="1" x14ac:dyDescent="0.2">
      <x:c r="A99" s="98" t="s">
        <x:v>48</x:v>
      </x:c>
      <x:c r="B99" s="9" t="s">
        <x:v>23</x:v>
      </x:c>
      <x:c r="C99" s="8" t="s">
        <x:v>51</x:v>
      </x:c>
      <x:c r="D99" s="160" t="s">
        <x:v>440</x:v>
      </x:c>
      <x:c r="E99" s="116" t="s">
        <x:v>440</x:v>
      </x:c>
      <x:c r="F99" s="161" t="s">
        <x:v>440</x:v>
      </x:c>
      <x:c r="G99" s="162" t="s">
        <x:v>440</x:v>
      </x:c>
      <x:c r="H99" s="161" t="s">
        <x:v>440</x:v>
      </x:c>
      <x:c r="I99" s="161" t="s">
        <x:v>440</x:v>
      </x:c>
      <x:c r="J99" s="161" t="s">
        <x:v>440</x:v>
      </x:c>
      <x:c r="K99" s="160" t="s">
        <x:v>440</x:v>
      </x:c>
      <x:c r="L99" s="161" t="s">
        <x:v>440</x:v>
      </x:c>
      <x:c r="M99" s="160" t="s">
        <x:v>440</x:v>
      </x:c>
      <x:c r="N99" s="161" t="s">
        <x:v>440</x:v>
      </x:c>
      <x:c r="O99" s="161" t="s">
        <x:v>440</x:v>
      </x:c>
      <x:c r="P99" s="161" t="s">
        <x:v>440</x:v>
      </x:c>
      <x:c r="Q99" s="161" t="s">
        <x:v>440</x:v>
      </x:c>
      <x:c r="R99" s="161" t="s">
        <x:v>440</x:v>
      </x:c>
      <x:c r="S99" s="161" t="s">
        <x:v>440</x:v>
      </x:c>
      <x:c r="T99" s="161" t="s">
        <x:v>440</x:v>
      </x:c>
      <x:c r="U99" s="161" t="s">
        <x:v>440</x:v>
      </x:c>
      <x:c r="V99" s="161" t="s">
        <x:v>440</x:v>
      </x:c>
      <x:c r="W99" s="162" t="s">
        <x:v>440</x:v>
      </x:c>
      <x:c r="X99" s="161"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0" t="s">
        <x:v>440</x:v>
      </x:c>
      <x:c r="AJ99" s="161" t="s">
        <x:v>440</x:v>
      </x:c>
      <x:c r="AK99" s="161" t="s">
        <x:v>440</x:v>
      </x:c>
      <x:c r="AL99" s="161" t="s">
        <x:v>440</x:v>
      </x:c>
      <x:c r="AM99" s="161" t="s">
        <x:v>440</x:v>
      </x:c>
      <x:c r="AN99" s="161" t="s">
        <x:v>440</x:v>
      </x:c>
      <x:c r="AO99" s="161" t="s">
        <x:v>440</x:v>
      </x:c>
      <x:c r="AP99" s="161" t="s">
        <x:v>440</x:v>
      </x:c>
      <x:c r="AQ99" s="161" t="s">
        <x:v>440</x:v>
      </x:c>
      <x:c r="AR99" s="161" t="s">
        <x:v>440</x:v>
      </x:c>
      <x:c r="AS99" s="162" t="s">
        <x:v>440</x:v>
      </x:c>
      <x:c r="AT99" s="161"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F99" s="80" t="s">
        <x:v>394</x:v>
      </x:c>
      <x:c r="BG99" s="80" t="s">
        <x:v>395</x:v>
      </x:c>
      <x:c r="BH99" s="80" t="s">
        <x:v>28</x:v>
      </x:c>
      <x:c r="BI99" s="80" t="s">
        <x:v>216</x:v>
      </x:c>
      <x:c r="BJ99" s="80" t="s">
        <x:v>193</x:v>
      </x:c>
      <x:c r="BK99" s="80" t="s">
        <x:v>223</x:v>
      </x:c>
    </x:row>
    <x:row r="100" spans="1:63" ht="17.100000000000001" customHeight="1" x14ac:dyDescent="0.2">
      <x:c r="A100" s="98" t="s">
        <x:v>52</x:v>
      </x:c>
      <x:c r="B100" s="9" t="s">
        <x:v>23</x:v>
      </x:c>
      <x:c r="C100" s="8" t="s">
        <x:v>53</x:v>
      </x:c>
      <x:c r="D100" s="160">
        <x:v>0.618</x:v>
      </x:c>
      <x:c r="E100" s="116">
        <x:v>30.000</x:v>
      </x:c>
      <x:c r="F100" s="161">
        <x:v>0.215</x:v>
      </x:c>
      <x:c r="G100" s="162">
        <x:v>0.785</x:v>
      </x:c>
      <x:c r="H100" s="161">
        <x:v>0.260</x:v>
      </x:c>
      <x:c r="I100" s="161">
        <x:v>0.358</x:v>
      </x:c>
      <x:c r="J100" s="161">
        <x:v>0.002</x:v>
      </x:c>
      <x:c r="K100" s="160">
        <x:v>0.000</x:v>
      </x:c>
      <x:c r="L100" s="161">
        <x:v>1.000</x:v>
      </x:c>
      <x:c r="M100" s="160">
        <x:v>0.367</x:v>
      </x:c>
      <x:c r="N100" s="161">
        <x:v>0.427</x:v>
      </x:c>
      <x:c r="O100" s="161">
        <x:v>0.450</x:v>
      </x:c>
      <x:c r="P100" s="161">
        <x:v>0.465</x:v>
      </x:c>
      <x:c r="Q100" s="161">
        <x:v>0.477</x:v>
      </x:c>
      <x:c r="R100" s="161">
        <x:v>0.486</x:v>
      </x:c>
      <x:c r="S100" s="161">
        <x:v>0.495</x:v>
      </x:c>
      <x:c r="T100" s="161">
        <x:v>0.502</x:v>
      </x:c>
      <x:c r="U100" s="161">
        <x:v>0.508</x:v>
      </x:c>
      <x:c r="V100" s="161">
        <x:v>0.514</x:v>
      </x:c>
      <x:c r="W100" s="162">
        <x:v>0.519</x:v>
      </x:c>
      <x:c r="X100" s="161">
        <x:v>0.829</x:v>
      </x:c>
      <x:c r="Y100" s="161">
        <x:v>0.785</x:v>
      </x:c>
      <x:c r="Z100" s="161">
        <x:v>0.766</x:v>
      </x:c>
      <x:c r="AA100" s="161">
        <x:v>0.754</x:v>
      </x:c>
      <x:c r="AB100" s="161">
        <x:v>0.744</x:v>
      </x:c>
      <x:c r="AC100" s="161">
        <x:v>0.736</x:v>
      </x:c>
      <x:c r="AD100" s="161">
        <x:v>0.729</x:v>
      </x:c>
      <x:c r="AE100" s="161">
        <x:v>0.723</x:v>
      </x:c>
      <x:c r="AF100" s="161">
        <x:v>0.718</x:v>
      </x:c>
      <x:c r="AG100" s="161">
        <x:v>0.713</x:v>
      </x:c>
      <x:c r="AH100" s="161">
        <x:v>0.708</x:v>
      </x:c>
      <x:c r="AI100" s="160">
        <x:v>0.106</x:v>
      </x:c>
      <x:c r="AJ100" s="161">
        <x:v>0.167</x:v>
      </x:c>
      <x:c r="AK100" s="161">
        <x:v>0.191</x:v>
      </x:c>
      <x:c r="AL100" s="161">
        <x:v>0.206</x:v>
      </x:c>
      <x:c r="AM100" s="161">
        <x:v>0.218</x:v>
      </x:c>
      <x:c r="AN100" s="161">
        <x:v>0.227</x:v>
      </x:c>
      <x:c r="AO100" s="161">
        <x:v>0.235</x:v>
      </x:c>
      <x:c r="AP100" s="161">
        <x:v>0.243</x:v>
      </x:c>
      <x:c r="AQ100" s="161">
        <x:v>0.249</x:v>
      </x:c>
      <x:c r="AR100" s="161">
        <x:v>0.255</x:v>
      </x:c>
      <x:c r="AS100" s="162">
        <x:v>0.260</x:v>
      </x:c>
      <x:c r="AT100" s="161">
        <x:v>0.610</x:v>
      </x:c>
      <x:c r="AU100" s="161">
        <x:v>0.548</x:v>
      </x:c>
      <x:c r="AV100" s="161">
        <x:v>0.524</x:v>
      </x:c>
      <x:c r="AW100" s="161">
        <x:v>0.509</x:v>
      </x:c>
      <x:c r="AX100" s="161">
        <x:v>0.498</x:v>
      </x:c>
      <x:c r="AY100" s="161">
        <x:v>0.488</x:v>
      </x:c>
      <x:c r="AZ100" s="161">
        <x:v>0.480</x:v>
      </x:c>
      <x:c r="BA100" s="161">
        <x:v>0.473</x:v>
      </x:c>
      <x:c r="BB100" s="161">
        <x:v>0.467</x:v>
      </x:c>
      <x:c r="BC100" s="161">
        <x:v>0.461</x:v>
      </x:c>
      <x:c r="BD100" s="161">
        <x:v>0.455</x:v>
      </x:c>
      <x:c r="BF100" s="80" t="s">
        <x:v>394</x:v>
      </x:c>
      <x:c r="BG100" s="80" t="s">
        <x:v>395</x:v>
      </x:c>
      <x:c r="BH100" s="80" t="s">
        <x:v>28</x:v>
      </x:c>
      <x:c r="BI100" s="80" t="s">
        <x:v>216</x:v>
      </x:c>
      <x:c r="BJ100" s="80" t="s">
        <x:v>193</x:v>
      </x:c>
      <x:c r="BK100" s="80" t="s">
        <x:v>224</x:v>
      </x:c>
    </x:row>
    <x:row r="101" spans="1:63" ht="17.100000000000001" customHeight="1" x14ac:dyDescent="0.2">
      <x:c r="A101" s="98" t="s">
        <x:v>52</x:v>
      </x:c>
      <x:c r="B101" s="9" t="s">
        <x:v>23</x:v>
      </x:c>
      <x:c r="C101" s="8" t="s">
        <x:v>54</x:v>
      </x:c>
      <x:c r="D101" s="160">
        <x:v>0.660</x:v>
      </x:c>
      <x:c r="E101" s="116">
        <x:v>50.000</x:v>
      </x:c>
      <x:c r="F101" s="161">
        <x:v>0.064</x:v>
      </x:c>
      <x:c r="G101" s="162">
        <x:v>0.936</x:v>
      </x:c>
      <x:c r="H101" s="161">
        <x:v>0.423</x:v>
      </x:c>
      <x:c r="I101" s="161">
        <x:v>0.237</x:v>
      </x:c>
      <x:c r="J101" s="161">
        <x:v>0.009</x:v>
      </x:c>
      <x:c r="K101" s="160">
        <x:v>0.000</x:v>
      </x:c>
      <x:c r="L101" s="161">
        <x:v>1.000</x:v>
      </x:c>
      <x:c r="M101" s="160">
        <x:v>0.444</x:v>
      </x:c>
      <x:c r="N101" s="161">
        <x:v>0.497</x:v>
      </x:c>
      <x:c r="O101" s="161">
        <x:v>0.518</x:v>
      </x:c>
      <x:c r="P101" s="161">
        <x:v>0.531</x:v>
      </x:c>
      <x:c r="Q101" s="161">
        <x:v>0.541</x:v>
      </x:c>
      <x:c r="R101" s="161">
        <x:v>0.549</x:v>
      </x:c>
      <x:c r="S101" s="161">
        <x:v>0.556</x:v>
      </x:c>
      <x:c r="T101" s="161">
        <x:v>0.562</x:v>
      </x:c>
      <x:c r="U101" s="161">
        <x:v>0.567</x:v>
      </x:c>
      <x:c r="V101" s="161">
        <x:v>0.572</x:v>
      </x:c>
      <x:c r="W101" s="162">
        <x:v>0.577</x:v>
      </x:c>
      <x:c r="X101" s="161">
        <x:v>0.835</x:v>
      </x:c>
      <x:c r="Y101" s="161">
        <x:v>0.798</x:v>
      </x:c>
      <x:c r="Z101" s="161">
        <x:v>0.782</x:v>
      </x:c>
      <x:c r="AA101" s="161">
        <x:v>0.772</x:v>
      </x:c>
      <x:c r="AB101" s="161">
        <x:v>0.764</x:v>
      </x:c>
      <x:c r="AC101" s="161">
        <x:v>0.758</x:v>
      </x:c>
      <x:c r="AD101" s="161">
        <x:v>0.752</x:v>
      </x:c>
      <x:c r="AE101" s="161">
        <x:v>0.747</x:v>
      </x:c>
      <x:c r="AF101" s="161">
        <x:v>0.742</x:v>
      </x:c>
      <x:c r="AG101" s="161">
        <x:v>0.738</x:v>
      </x:c>
      <x:c r="AH101" s="161">
        <x:v>0.734</x:v>
      </x:c>
      <x:c r="AI101" s="160">
        <x:v>0.025</x:v>
      </x:c>
      <x:c r="AJ101" s="161">
        <x:v>0.077</x:v>
      </x:c>
      <x:c r="AK101" s="161">
        <x:v>0.097</x:v>
      </x:c>
      <x:c r="AL101" s="161">
        <x:v>0.110</x:v>
      </x:c>
      <x:c r="AM101" s="161">
        <x:v>0.119</x:v>
      </x:c>
      <x:c r="AN101" s="161">
        <x:v>0.127</x:v>
      </x:c>
      <x:c r="AO101" s="161">
        <x:v>0.134</x:v>
      </x:c>
      <x:c r="AP101" s="161">
        <x:v>0.140</x:v>
      </x:c>
      <x:c r="AQ101" s="161">
        <x:v>0.145</x:v>
      </x:c>
      <x:c r="AR101" s="161">
        <x:v>0.150</x:v>
      </x:c>
      <x:c r="AS101" s="162">
        <x:v>0.155</x:v>
      </x:c>
      <x:c r="AT101" s="161">
        <x:v>0.448</x:v>
      </x:c>
      <x:c r="AU101" s="161">
        <x:v>0.396</x:v>
      </x:c>
      <x:c r="AV101" s="161">
        <x:v>0.376</x:v>
      </x:c>
      <x:c r="AW101" s="161">
        <x:v>0.364</x:v>
      </x:c>
      <x:c r="AX101" s="161">
        <x:v>0.354</x:v>
      </x:c>
      <x:c r="AY101" s="161">
        <x:v>0.346</x:v>
      </x:c>
      <x:c r="AZ101" s="161">
        <x:v>0.339</x:v>
      </x:c>
      <x:c r="BA101" s="161">
        <x:v>0.333</x:v>
      </x:c>
      <x:c r="BB101" s="161">
        <x:v>0.328</x:v>
      </x:c>
      <x:c r="BC101" s="161">
        <x:v>0.323</x:v>
      </x:c>
      <x:c r="BD101" s="161">
        <x:v>0.319</x:v>
      </x:c>
      <x:c r="BF101" s="80" t="s">
        <x:v>394</x:v>
      </x:c>
      <x:c r="BG101" s="80" t="s">
        <x:v>395</x:v>
      </x:c>
      <x:c r="BH101" s="80" t="s">
        <x:v>28</x:v>
      </x:c>
      <x:c r="BI101" s="80" t="s">
        <x:v>216</x:v>
      </x:c>
      <x:c r="BJ101" s="80" t="s">
        <x:v>193</x:v>
      </x:c>
      <x:c r="BK101" s="80" t="s">
        <x:v>225</x:v>
      </x:c>
    </x:row>
    <x:row r="102" spans="1:63" ht="17.100000000000001" customHeight="1" x14ac:dyDescent="0.2">
      <x:c r="A102" s="98" t="s">
        <x:v>52</x:v>
      </x:c>
      <x:c r="B102" s="9" t="s">
        <x:v>23</x:v>
      </x:c>
      <x:c r="C102" s="8" t="s">
        <x:v>55</x:v>
      </x:c>
      <x:c r="D102" s="160" t="s">
        <x:v>440</x:v>
      </x:c>
      <x:c r="E102" s="116" t="s">
        <x:v>440</x:v>
      </x:c>
      <x:c r="F102" s="161" t="s">
        <x:v>440</x:v>
      </x:c>
      <x:c r="G102" s="162" t="s">
        <x:v>440</x:v>
      </x:c>
      <x:c r="H102" s="161" t="s">
        <x:v>440</x:v>
      </x:c>
      <x:c r="I102" s="161" t="s">
        <x:v>440</x:v>
      </x:c>
      <x:c r="J102" s="161" t="s">
        <x:v>440</x:v>
      </x:c>
      <x:c r="K102" s="160" t="s">
        <x:v>440</x:v>
      </x:c>
      <x:c r="L102" s="161" t="s">
        <x:v>440</x:v>
      </x:c>
      <x:c r="M102" s="160" t="s">
        <x:v>440</x:v>
      </x:c>
      <x:c r="N102" s="161" t="s">
        <x:v>440</x:v>
      </x:c>
      <x:c r="O102" s="161" t="s">
        <x:v>440</x:v>
      </x:c>
      <x:c r="P102" s="161" t="s">
        <x:v>440</x:v>
      </x:c>
      <x:c r="Q102" s="161" t="s">
        <x:v>440</x:v>
      </x:c>
      <x:c r="R102" s="161" t="s">
        <x:v>440</x:v>
      </x:c>
      <x:c r="S102" s="161" t="s">
        <x:v>440</x:v>
      </x:c>
      <x:c r="T102" s="161" t="s">
        <x:v>440</x:v>
      </x:c>
      <x:c r="U102" s="161" t="s">
        <x:v>440</x:v>
      </x:c>
      <x:c r="V102" s="161" t="s">
        <x:v>440</x:v>
      </x:c>
      <x:c r="W102" s="162" t="s">
        <x:v>440</x:v>
      </x:c>
      <x:c r="X102" s="161" t="s">
        <x:v>440</x:v>
      </x:c>
      <x:c r="Y102" s="161" t="s">
        <x:v>440</x:v>
      </x:c>
      <x:c r="Z102" s="161" t="s">
        <x:v>440</x:v>
      </x:c>
      <x:c r="AA102" s="161" t="s">
        <x:v>440</x:v>
      </x:c>
      <x:c r="AB102" s="161" t="s">
        <x:v>440</x:v>
      </x:c>
      <x:c r="AC102" s="161" t="s">
        <x:v>440</x:v>
      </x:c>
      <x:c r="AD102" s="161" t="s">
        <x:v>440</x:v>
      </x:c>
      <x:c r="AE102" s="161" t="s">
        <x:v>440</x:v>
      </x:c>
      <x:c r="AF102" s="161" t="s">
        <x:v>440</x:v>
      </x:c>
      <x:c r="AG102" s="161" t="s">
        <x:v>440</x:v>
      </x:c>
      <x:c r="AH102" s="161" t="s">
        <x:v>440</x:v>
      </x:c>
      <x:c r="AI102" s="160" t="s">
        <x:v>440</x:v>
      </x:c>
      <x:c r="AJ102" s="161" t="s">
        <x:v>440</x:v>
      </x:c>
      <x:c r="AK102" s="161" t="s">
        <x:v>440</x:v>
      </x:c>
      <x:c r="AL102" s="161" t="s">
        <x:v>440</x:v>
      </x:c>
      <x:c r="AM102" s="161" t="s">
        <x:v>440</x:v>
      </x:c>
      <x:c r="AN102" s="161" t="s">
        <x:v>440</x:v>
      </x:c>
      <x:c r="AO102" s="161" t="s">
        <x:v>440</x:v>
      </x:c>
      <x:c r="AP102" s="161" t="s">
        <x:v>440</x:v>
      </x:c>
      <x:c r="AQ102" s="161" t="s">
        <x:v>440</x:v>
      </x:c>
      <x:c r="AR102" s="161" t="s">
        <x:v>440</x:v>
      </x:c>
      <x:c r="AS102" s="162" t="s">
        <x:v>440</x:v>
      </x:c>
      <x:c r="AT102" s="161" t="s">
        <x:v>440</x:v>
      </x:c>
      <x:c r="AU102" s="161" t="s">
        <x:v>440</x:v>
      </x:c>
      <x:c r="AV102" s="161" t="s">
        <x:v>440</x:v>
      </x:c>
      <x:c r="AW102" s="161" t="s">
        <x:v>440</x:v>
      </x:c>
      <x:c r="AX102" s="161" t="s">
        <x:v>440</x:v>
      </x:c>
      <x:c r="AY102" s="161" t="s">
        <x:v>440</x:v>
      </x:c>
      <x:c r="AZ102" s="161" t="s">
        <x:v>440</x:v>
      </x:c>
      <x:c r="BA102" s="161" t="s">
        <x:v>440</x:v>
      </x:c>
      <x:c r="BB102" s="161" t="s">
        <x:v>440</x:v>
      </x:c>
      <x:c r="BC102" s="161" t="s">
        <x:v>440</x:v>
      </x:c>
      <x:c r="BD102" s="161" t="s">
        <x:v>440</x:v>
      </x:c>
      <x:c r="BF102" s="80" t="s">
        <x:v>394</x:v>
      </x:c>
      <x:c r="BG102" s="80" t="s">
        <x:v>395</x:v>
      </x:c>
      <x:c r="BH102" s="80" t="s">
        <x:v>28</x:v>
      </x:c>
      <x:c r="BI102" s="80" t="s">
        <x:v>216</x:v>
      </x:c>
      <x:c r="BJ102" s="80" t="s">
        <x:v>193</x:v>
      </x:c>
      <x:c r="BK102" s="80" t="s">
        <x:v>226</x:v>
      </x:c>
    </x:row>
    <x:row r="103" spans="1:63" ht="17.100000000000001" customHeight="1" x14ac:dyDescent="0.2">
      <x:c r="A103" s="98" t="s">
        <x:v>52</x:v>
      </x:c>
      <x:c r="B103" s="9" t="s">
        <x:v>23</x:v>
      </x:c>
      <x:c r="C103" s="8" t="s">
        <x:v>56</x:v>
      </x:c>
      <x:c r="D103" s="160" t="s">
        <x:v>440</x:v>
      </x:c>
      <x:c r="E103" s="116" t="s">
        <x:v>440</x:v>
      </x:c>
      <x:c r="F103" s="161" t="s">
        <x:v>440</x:v>
      </x:c>
      <x:c r="G103" s="162" t="s">
        <x:v>440</x:v>
      </x:c>
      <x:c r="H103" s="161" t="s">
        <x:v>440</x:v>
      </x:c>
      <x:c r="I103" s="161" t="s">
        <x:v>440</x:v>
      </x:c>
      <x:c r="J103" s="161" t="s">
        <x:v>440</x:v>
      </x:c>
      <x:c r="K103" s="160" t="s">
        <x:v>440</x:v>
      </x:c>
      <x:c r="L103" s="161" t="s">
        <x:v>440</x:v>
      </x:c>
      <x:c r="M103" s="160" t="s">
        <x:v>440</x:v>
      </x:c>
      <x:c r="N103" s="161" t="s">
        <x:v>440</x:v>
      </x:c>
      <x:c r="O103" s="161" t="s">
        <x:v>440</x:v>
      </x:c>
      <x:c r="P103" s="161" t="s">
        <x:v>440</x:v>
      </x:c>
      <x:c r="Q103" s="161" t="s">
        <x:v>440</x:v>
      </x:c>
      <x:c r="R103" s="161" t="s">
        <x:v>440</x:v>
      </x:c>
      <x:c r="S103" s="161" t="s">
        <x:v>440</x:v>
      </x:c>
      <x:c r="T103" s="161" t="s">
        <x:v>440</x:v>
      </x:c>
      <x:c r="U103" s="161" t="s">
        <x:v>440</x:v>
      </x:c>
      <x:c r="V103" s="161" t="s">
        <x:v>440</x:v>
      </x:c>
      <x:c r="W103" s="162" t="s">
        <x:v>440</x:v>
      </x:c>
      <x:c r="X103" s="161" t="s">
        <x:v>440</x:v>
      </x:c>
      <x:c r="Y103" s="161" t="s">
        <x:v>440</x:v>
      </x:c>
      <x:c r="Z103" s="161" t="s">
        <x:v>440</x:v>
      </x:c>
      <x:c r="AA103" s="161" t="s">
        <x:v>440</x:v>
      </x:c>
      <x:c r="AB103" s="161" t="s">
        <x:v>440</x:v>
      </x:c>
      <x:c r="AC103" s="161" t="s">
        <x:v>440</x:v>
      </x:c>
      <x:c r="AD103" s="161" t="s">
        <x:v>440</x:v>
      </x:c>
      <x:c r="AE103" s="161" t="s">
        <x:v>440</x:v>
      </x:c>
      <x:c r="AF103" s="161" t="s">
        <x:v>440</x:v>
      </x:c>
      <x:c r="AG103" s="161" t="s">
        <x:v>440</x:v>
      </x:c>
      <x:c r="AH103" s="161" t="s">
        <x:v>440</x:v>
      </x:c>
      <x:c r="AI103" s="160" t="s">
        <x:v>440</x:v>
      </x:c>
      <x:c r="AJ103" s="161" t="s">
        <x:v>440</x:v>
      </x:c>
      <x:c r="AK103" s="161" t="s">
        <x:v>440</x:v>
      </x:c>
      <x:c r="AL103" s="161" t="s">
        <x:v>440</x:v>
      </x:c>
      <x:c r="AM103" s="161" t="s">
        <x:v>440</x:v>
      </x:c>
      <x:c r="AN103" s="161" t="s">
        <x:v>440</x:v>
      </x:c>
      <x:c r="AO103" s="161" t="s">
        <x:v>440</x:v>
      </x:c>
      <x:c r="AP103" s="161" t="s">
        <x:v>440</x:v>
      </x:c>
      <x:c r="AQ103" s="161" t="s">
        <x:v>440</x:v>
      </x:c>
      <x:c r="AR103" s="161" t="s">
        <x:v>440</x:v>
      </x:c>
      <x:c r="AS103" s="162" t="s">
        <x:v>440</x:v>
      </x:c>
      <x:c r="AT103" s="161" t="s">
        <x:v>440</x:v>
      </x:c>
      <x:c r="AU103" s="161" t="s">
        <x:v>440</x:v>
      </x:c>
      <x:c r="AV103" s="161" t="s">
        <x:v>440</x:v>
      </x:c>
      <x:c r="AW103" s="161" t="s">
        <x:v>440</x:v>
      </x:c>
      <x:c r="AX103" s="161" t="s">
        <x:v>440</x:v>
      </x:c>
      <x:c r="AY103" s="161" t="s">
        <x:v>440</x:v>
      </x:c>
      <x:c r="AZ103" s="161" t="s">
        <x:v>440</x:v>
      </x:c>
      <x:c r="BA103" s="161" t="s">
        <x:v>440</x:v>
      </x:c>
      <x:c r="BB103" s="161" t="s">
        <x:v>440</x:v>
      </x:c>
      <x:c r="BC103" s="161" t="s">
        <x:v>440</x:v>
      </x:c>
      <x:c r="BD103" s="161" t="s">
        <x:v>440</x:v>
      </x:c>
      <x:c r="BF103" s="80" t="s">
        <x:v>394</x:v>
      </x:c>
      <x:c r="BG103" s="80" t="s">
        <x:v>395</x:v>
      </x:c>
      <x:c r="BH103" s="80" t="s">
        <x:v>28</x:v>
      </x:c>
      <x:c r="BI103" s="80" t="s">
        <x:v>216</x:v>
      </x:c>
      <x:c r="BJ103" s="80" t="s">
        <x:v>193</x:v>
      </x:c>
      <x:c r="BK103" s="80" t="s">
        <x:v>227</x:v>
      </x:c>
    </x:row>
    <x:row r="104" spans="1:63" ht="17.100000000000001" customHeight="1" x14ac:dyDescent="0.2">
      <x:c r="A104" s="98" t="s">
        <x:v>52</x:v>
      </x:c>
      <x:c r="B104" s="9" t="s">
        <x:v>23</x:v>
      </x:c>
      <x:c r="C104" s="8" t="s">
        <x:v>57</x:v>
      </x:c>
      <x:c r="D104" s="160" t="s">
        <x:v>440</x:v>
      </x:c>
      <x:c r="E104" s="116" t="s">
        <x:v>440</x:v>
      </x:c>
      <x:c r="F104" s="161" t="s">
        <x:v>440</x:v>
      </x:c>
      <x:c r="G104" s="16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395</x:v>
      </x:c>
      <x:c r="BH104" s="80" t="s">
        <x:v>28</x:v>
      </x:c>
      <x:c r="BI104" s="80" t="s">
        <x:v>216</x:v>
      </x:c>
      <x:c r="BJ104" s="80" t="s">
        <x:v>193</x:v>
      </x:c>
      <x:c r="BK104" s="80" t="s">
        <x:v>228</x:v>
      </x:c>
    </x:row>
    <x:row r="105" spans="1:63" ht="17.100000000000001" customHeight="1" x14ac:dyDescent="0.2">
      <x:c r="A105" s="98" t="s">
        <x:v>52</x:v>
      </x:c>
      <x:c r="B105" s="9" t="s">
        <x:v>23</x:v>
      </x:c>
      <x:c r="C105" s="8" t="s">
        <x:v>58</x:v>
      </x:c>
      <x:c r="D105" s="160" t="s">
        <x:v>440</x:v>
      </x:c>
      <x:c r="E105" s="116" t="s">
        <x:v>440</x:v>
      </x:c>
      <x:c r="F105" s="161" t="s">
        <x:v>440</x:v>
      </x:c>
      <x:c r="G105" s="162" t="s">
        <x:v>440</x:v>
      </x:c>
      <x:c r="H105" s="161" t="s">
        <x:v>440</x:v>
      </x:c>
      <x:c r="I105" s="161" t="s">
        <x:v>440</x:v>
      </x:c>
      <x:c r="J105" s="161" t="s">
        <x:v>440</x:v>
      </x:c>
      <x:c r="K105" s="160" t="s">
        <x:v>440</x:v>
      </x:c>
      <x:c r="L105" s="161" t="s">
        <x:v>440</x:v>
      </x:c>
      <x:c r="M105" s="160" t="s">
        <x:v>440</x:v>
      </x:c>
      <x:c r="N105" s="161" t="s">
        <x:v>440</x:v>
      </x:c>
      <x:c r="O105" s="161" t="s">
        <x:v>440</x:v>
      </x:c>
      <x:c r="P105" s="161" t="s">
        <x:v>440</x:v>
      </x:c>
      <x:c r="Q105" s="161" t="s">
        <x:v>440</x:v>
      </x:c>
      <x:c r="R105" s="161" t="s">
        <x:v>440</x:v>
      </x:c>
      <x:c r="S105" s="161" t="s">
        <x:v>440</x:v>
      </x:c>
      <x:c r="T105" s="161" t="s">
        <x:v>440</x:v>
      </x:c>
      <x:c r="U105" s="161" t="s">
        <x:v>440</x:v>
      </x:c>
      <x:c r="V105" s="161" t="s">
        <x:v>440</x:v>
      </x:c>
      <x:c r="W105" s="162" t="s">
        <x:v>440</x:v>
      </x:c>
      <x:c r="X105" s="161"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0" t="s">
        <x:v>440</x:v>
      </x:c>
      <x:c r="AJ105" s="161" t="s">
        <x:v>440</x:v>
      </x:c>
      <x:c r="AK105" s="161" t="s">
        <x:v>440</x:v>
      </x:c>
      <x:c r="AL105" s="161" t="s">
        <x:v>440</x:v>
      </x:c>
      <x:c r="AM105" s="161" t="s">
        <x:v>440</x:v>
      </x:c>
      <x:c r="AN105" s="161" t="s">
        <x:v>440</x:v>
      </x:c>
      <x:c r="AO105" s="161" t="s">
        <x:v>440</x:v>
      </x:c>
      <x:c r="AP105" s="161" t="s">
        <x:v>440</x:v>
      </x:c>
      <x:c r="AQ105" s="161" t="s">
        <x:v>440</x:v>
      </x:c>
      <x:c r="AR105" s="161" t="s">
        <x:v>440</x:v>
      </x:c>
      <x:c r="AS105" s="162" t="s">
        <x:v>440</x:v>
      </x:c>
      <x:c r="AT105" s="161"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F105" s="80" t="s">
        <x:v>394</x:v>
      </x:c>
      <x:c r="BG105" s="80" t="s">
        <x:v>395</x:v>
      </x:c>
      <x:c r="BH105" s="80" t="s">
        <x:v>28</x:v>
      </x:c>
      <x:c r="BI105" s="80" t="s">
        <x:v>216</x:v>
      </x:c>
      <x:c r="BJ105" s="80" t="s">
        <x:v>193</x:v>
      </x:c>
      <x:c r="BK105" s="80" t="s">
        <x:v>229</x:v>
      </x:c>
    </x:row>
    <x:row r="106" spans="1:63" ht="17.100000000000001" customHeight="1" x14ac:dyDescent="0.2">
      <x:c r="A106" s="98" t="s">
        <x:v>59</x:v>
      </x:c>
      <x:c r="B106" s="9" t="s">
        <x:v>23</x:v>
      </x:c>
      <x:c r="C106" s="8" t="s">
        <x:v>60</x:v>
      </x:c>
      <x:c r="D106" s="160" t="s">
        <x:v>440</x:v>
      </x:c>
      <x:c r="E106" s="116" t="s">
        <x:v>440</x:v>
      </x:c>
      <x:c r="F106" s="161" t="s">
        <x:v>440</x:v>
      </x:c>
      <x:c r="G106" s="162" t="s">
        <x:v>440</x:v>
      </x:c>
      <x:c r="H106" s="161" t="s">
        <x:v>440</x:v>
      </x:c>
      <x:c r="I106" s="161" t="s">
        <x:v>440</x:v>
      </x:c>
      <x:c r="J106" s="161" t="s">
        <x:v>440</x:v>
      </x:c>
      <x:c r="K106" s="160" t="s">
        <x:v>440</x:v>
      </x:c>
      <x:c r="L106" s="161" t="s">
        <x:v>440</x:v>
      </x:c>
      <x:c r="M106" s="160" t="s">
        <x:v>440</x:v>
      </x:c>
      <x:c r="N106" s="161" t="s">
        <x:v>440</x:v>
      </x:c>
      <x:c r="O106" s="161" t="s">
        <x:v>440</x:v>
      </x:c>
      <x:c r="P106" s="161" t="s">
        <x:v>440</x:v>
      </x:c>
      <x:c r="Q106" s="161" t="s">
        <x:v>440</x:v>
      </x:c>
      <x:c r="R106" s="161" t="s">
        <x:v>440</x:v>
      </x:c>
      <x:c r="S106" s="161" t="s">
        <x:v>440</x:v>
      </x:c>
      <x:c r="T106" s="161" t="s">
        <x:v>440</x:v>
      </x:c>
      <x:c r="U106" s="161" t="s">
        <x:v>440</x:v>
      </x:c>
      <x:c r="V106" s="161" t="s">
        <x:v>440</x:v>
      </x:c>
      <x:c r="W106" s="162" t="s">
        <x:v>440</x:v>
      </x:c>
      <x:c r="X106" s="161"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0" t="s">
        <x:v>440</x:v>
      </x:c>
      <x:c r="AJ106" s="161" t="s">
        <x:v>440</x:v>
      </x:c>
      <x:c r="AK106" s="161" t="s">
        <x:v>440</x:v>
      </x:c>
      <x:c r="AL106" s="161" t="s">
        <x:v>440</x:v>
      </x:c>
      <x:c r="AM106" s="161" t="s">
        <x:v>440</x:v>
      </x:c>
      <x:c r="AN106" s="161" t="s">
        <x:v>440</x:v>
      </x:c>
      <x:c r="AO106" s="161" t="s">
        <x:v>440</x:v>
      </x:c>
      <x:c r="AP106" s="161" t="s">
        <x:v>440</x:v>
      </x:c>
      <x:c r="AQ106" s="161" t="s">
        <x:v>440</x:v>
      </x:c>
      <x:c r="AR106" s="161" t="s">
        <x:v>440</x:v>
      </x:c>
      <x:c r="AS106" s="162" t="s">
        <x:v>440</x:v>
      </x:c>
      <x:c r="AT106" s="161"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F106" s="80" t="s">
        <x:v>394</x:v>
      </x:c>
      <x:c r="BG106" s="80" t="s">
        <x:v>395</x:v>
      </x:c>
      <x:c r="BH106" s="80" t="s">
        <x:v>28</x:v>
      </x:c>
      <x:c r="BI106" s="80" t="s">
        <x:v>216</x:v>
      </x:c>
      <x:c r="BJ106" s="80" t="s">
        <x:v>193</x:v>
      </x:c>
      <x:c r="BK106" s="80" t="s">
        <x:v>230</x:v>
      </x:c>
    </x:row>
    <x:row r="107" spans="1:63" ht="17.100000000000001" customHeight="1" x14ac:dyDescent="0.2">
      <x:c r="A107" s="98" t="s">
        <x:v>59</x:v>
      </x:c>
      <x:c r="B107" s="9" t="s">
        <x:v>23</x:v>
      </x:c>
      <x:c r="C107" s="8" t="s">
        <x:v>61</x:v>
      </x:c>
      <x:c r="D107" s="160">
        <x:v>0.899</x:v>
      </x:c>
      <x:c r="E107" s="116">
        <x:v>180.000</x:v>
      </x:c>
      <x:c r="F107" s="161">
        <x:v>0.000</x:v>
      </x:c>
      <x:c r="G107" s="162">
        <x:v>1.000</x:v>
      </x:c>
      <x:c r="H107" s="161">
        <x:v>0.534</x:v>
      </x:c>
      <x:c r="I107" s="161">
        <x:v>0.366</x:v>
      </x:c>
      <x:c r="J107" s="161">
        <x:v>0.036</x:v>
      </x:c>
      <x:c r="K107" s="160">
        <x:v>0.000</x:v>
      </x:c>
      <x:c r="L107" s="161">
        <x:v>1.000</x:v>
      </x:c>
      <x:c r="M107" s="160">
        <x:v>0.819</x:v>
      </x:c>
      <x:c r="N107" s="161">
        <x:v>0.841</x:v>
      </x:c>
      <x:c r="O107" s="161">
        <x:v>0.849</x:v>
      </x:c>
      <x:c r="P107" s="161">
        <x:v>0.854</x:v>
      </x:c>
      <x:c r="Q107" s="161">
        <x:v>0.858</x:v>
      </x:c>
      <x:c r="R107" s="161">
        <x:v>0.861</x:v>
      </x:c>
      <x:c r="S107" s="161">
        <x:v>0.863</x:v>
      </x:c>
      <x:c r="T107" s="161">
        <x:v>0.866</x:v>
      </x:c>
      <x:c r="U107" s="161">
        <x:v>0.868</x:v>
      </x:c>
      <x:c r="V107" s="161">
        <x:v>0.869</x:v>
      </x:c>
      <x:c r="W107" s="162">
        <x:v>0.871</x:v>
      </x:c>
      <x:c r="X107" s="161">
        <x:v>0.953</x:v>
      </x:c>
      <x:c r="Y107" s="161">
        <x:v>0.942</x:v>
      </x:c>
      <x:c r="Z107" s="161">
        <x:v>0.937</x:v>
      </x:c>
      <x:c r="AA107" s="161">
        <x:v>0.934</x:v>
      </x:c>
      <x:c r="AB107" s="161">
        <x:v>0.932</x:v>
      </x:c>
      <x:c r="AC107" s="161">
        <x:v>0.930</x:v>
      </x:c>
      <x:c r="AD107" s="161">
        <x:v>0.928</x:v>
      </x:c>
      <x:c r="AE107" s="161">
        <x:v>0.927</x:v>
      </x:c>
      <x:c r="AF107" s="161">
        <x:v>0.925</x:v>
      </x:c>
      <x:c r="AG107" s="161">
        <x:v>0.924</x:v>
      </x:c>
      <x:c r="AH107" s="161">
        <x:v>0.923</x:v>
      </x:c>
      <x:c r="AI107" s="160">
        <x:v>0.272</x:v>
      </x:c>
      <x:c r="AJ107" s="161">
        <x:v>0.295</x:v>
      </x:c>
      <x:c r="AK107" s="161">
        <x:v>0.304</x:v>
      </x:c>
      <x:c r="AL107" s="161">
        <x:v>0.310</x:v>
      </x:c>
      <x:c r="AM107" s="161">
        <x:v>0.314</x:v>
      </x:c>
      <x:c r="AN107" s="161">
        <x:v>0.317</x:v>
      </x:c>
      <x:c r="AO107" s="161">
        <x:v>0.320</x:v>
      </x:c>
      <x:c r="AP107" s="161">
        <x:v>0.323</x:v>
      </x:c>
      <x:c r="AQ107" s="161">
        <x:v>0.325</x:v>
      </x:c>
      <x:c r="AR107" s="161">
        <x:v>0.328</x:v>
      </x:c>
      <x:c r="AS107" s="162">
        <x:v>0.330</x:v>
      </x:c>
      <x:c r="AT107" s="161">
        <x:v>0.460</x:v>
      </x:c>
      <x:c r="AU107" s="161">
        <x:v>0.437</x:v>
      </x:c>
      <x:c r="AV107" s="161">
        <x:v>0.428</x:v>
      </x:c>
      <x:c r="AW107" s="161">
        <x:v>0.422</x:v>
      </x:c>
      <x:c r="AX107" s="161">
        <x:v>0.418</x:v>
      </x:c>
      <x:c r="AY107" s="161">
        <x:v>0.414</x:v>
      </x:c>
      <x:c r="AZ107" s="161">
        <x:v>0.411</x:v>
      </x:c>
      <x:c r="BA107" s="161">
        <x:v>0.409</x:v>
      </x:c>
      <x:c r="BB107" s="161">
        <x:v>0.406</x:v>
      </x:c>
      <x:c r="BC107" s="161">
        <x:v>0.404</x:v>
      </x:c>
      <x:c r="BD107" s="161">
        <x:v>0.402</x:v>
      </x:c>
      <x:c r="BF107" s="80" t="s">
        <x:v>394</x:v>
      </x:c>
      <x:c r="BG107" s="80" t="s">
        <x:v>395</x:v>
      </x:c>
      <x:c r="BH107" s="80" t="s">
        <x:v>28</x:v>
      </x:c>
      <x:c r="BI107" s="80" t="s">
        <x:v>216</x:v>
      </x:c>
      <x:c r="BJ107" s="80" t="s">
        <x:v>193</x:v>
      </x:c>
      <x:c r="BK107" s="80" t="s">
        <x:v>231</x:v>
      </x:c>
    </x:row>
    <x:row r="108" spans="1:63" ht="17.100000000000001" customHeight="1" x14ac:dyDescent="0.2">
      <x:c r="A108" s="98" t="s">
        <x:v>59</x:v>
      </x:c>
      <x:c r="B108" s="9" t="s">
        <x:v>23</x:v>
      </x:c>
      <x:c r="C108" s="8" t="s">
        <x:v>62</x:v>
      </x:c>
      <x:c r="D108" s="160" t="s">
        <x:v>440</x:v>
      </x:c>
      <x:c r="E108" s="116" t="s">
        <x:v>440</x:v>
      </x:c>
      <x:c r="F108" s="161" t="s">
        <x:v>440</x:v>
      </x:c>
      <x:c r="G108" s="162" t="s">
        <x:v>440</x:v>
      </x:c>
      <x:c r="H108" s="161" t="s">
        <x:v>440</x:v>
      </x:c>
      <x:c r="I108" s="161" t="s">
        <x:v>440</x:v>
      </x:c>
      <x:c r="J108" s="161" t="s">
        <x:v>440</x:v>
      </x:c>
      <x:c r="K108" s="160" t="s">
        <x:v>440</x:v>
      </x:c>
      <x:c r="L108" s="161" t="s">
        <x:v>440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60" t="s">
        <x:v>440</x:v>
      </x:c>
      <x:c r="AJ108" s="161" t="s">
        <x:v>440</x:v>
      </x:c>
      <x:c r="AK108" s="161" t="s">
        <x:v>440</x:v>
      </x:c>
      <x:c r="AL108" s="161" t="s">
        <x:v>440</x:v>
      </x:c>
      <x:c r="AM108" s="161" t="s">
        <x:v>440</x:v>
      </x:c>
      <x:c r="AN108" s="161" t="s">
        <x:v>440</x:v>
      </x:c>
      <x:c r="AO108" s="161" t="s">
        <x:v>440</x:v>
      </x:c>
      <x:c r="AP108" s="161" t="s">
        <x:v>440</x:v>
      </x:c>
      <x:c r="AQ108" s="161" t="s">
        <x:v>440</x:v>
      </x:c>
      <x:c r="AR108" s="161" t="s">
        <x:v>440</x:v>
      </x:c>
      <x:c r="AS108" s="162" t="s">
        <x:v>440</x:v>
      </x:c>
      <x:c r="AT108" s="161" t="s">
        <x:v>440</x:v>
      </x:c>
      <x:c r="AU108" s="161" t="s">
        <x:v>440</x:v>
      </x:c>
      <x:c r="AV108" s="161" t="s">
        <x:v>440</x:v>
      </x:c>
      <x:c r="AW108" s="161" t="s">
        <x:v>440</x:v>
      </x:c>
      <x:c r="AX108" s="161" t="s">
        <x:v>440</x:v>
      </x:c>
      <x:c r="AY108" s="161" t="s">
        <x:v>440</x:v>
      </x:c>
      <x:c r="AZ108" s="161" t="s">
        <x:v>440</x:v>
      </x:c>
      <x:c r="BA108" s="161" t="s">
        <x:v>440</x:v>
      </x:c>
      <x:c r="BB108" s="161" t="s">
        <x:v>440</x:v>
      </x:c>
      <x:c r="BC108" s="161" t="s">
        <x:v>440</x:v>
      </x:c>
      <x:c r="BD108" s="161" t="s">
        <x:v>440</x:v>
      </x:c>
      <x:c r="BF108" s="80" t="s">
        <x:v>394</x:v>
      </x:c>
      <x:c r="BG108" s="80" t="s">
        <x:v>395</x:v>
      </x:c>
      <x:c r="BH108" s="80" t="s">
        <x:v>28</x:v>
      </x:c>
      <x:c r="BI108" s="80" t="s">
        <x:v>216</x:v>
      </x:c>
      <x:c r="BJ108" s="80" t="s">
        <x:v>193</x:v>
      </x:c>
      <x:c r="BK108" s="80" t="s">
        <x:v>232</x:v>
      </x:c>
    </x:row>
    <x:row r="109" spans="1:63" ht="17.100000000000001" customHeight="1" x14ac:dyDescent="0.2">
      <x:c r="A109" s="98" t="s">
        <x:v>59</x:v>
      </x:c>
      <x:c r="B109" s="9" t="s">
        <x:v>23</x:v>
      </x:c>
      <x:c r="C109" s="8" t="s">
        <x:v>63</x:v>
      </x:c>
      <x:c r="D109" s="160" t="s">
        <x:v>440</x:v>
      </x:c>
      <x:c r="E109" s="116" t="s">
        <x:v>440</x:v>
      </x:c>
      <x:c r="F109" s="161" t="s">
        <x:v>440</x:v>
      </x:c>
      <x:c r="G109" s="162" t="s">
        <x:v>440</x:v>
      </x:c>
      <x:c r="H109" s="161" t="s">
        <x:v>440</x:v>
      </x:c>
      <x:c r="I109" s="161" t="s">
        <x:v>440</x:v>
      </x:c>
      <x:c r="J109" s="161" t="s">
        <x:v>440</x:v>
      </x:c>
      <x:c r="K109" s="160" t="s">
        <x:v>440</x:v>
      </x:c>
      <x:c r="L109" s="161" t="s">
        <x:v>440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60" t="s">
        <x:v>440</x:v>
      </x:c>
      <x:c r="AJ109" s="161" t="s">
        <x:v>440</x:v>
      </x:c>
      <x:c r="AK109" s="161" t="s">
        <x:v>440</x:v>
      </x:c>
      <x:c r="AL109" s="161" t="s">
        <x:v>440</x:v>
      </x:c>
      <x:c r="AM109" s="161" t="s">
        <x:v>440</x:v>
      </x:c>
      <x:c r="AN109" s="161" t="s">
        <x:v>440</x:v>
      </x:c>
      <x:c r="AO109" s="161" t="s">
        <x:v>440</x:v>
      </x:c>
      <x:c r="AP109" s="161" t="s">
        <x:v>440</x:v>
      </x:c>
      <x:c r="AQ109" s="161" t="s">
        <x:v>440</x:v>
      </x:c>
      <x:c r="AR109" s="161" t="s">
        <x:v>440</x:v>
      </x:c>
      <x:c r="AS109" s="162" t="s">
        <x:v>440</x:v>
      </x:c>
      <x:c r="AT109" s="161" t="s">
        <x:v>440</x:v>
      </x:c>
      <x:c r="AU109" s="161" t="s">
        <x:v>440</x:v>
      </x:c>
      <x:c r="AV109" s="161" t="s">
        <x:v>440</x:v>
      </x:c>
      <x:c r="AW109" s="161" t="s">
        <x:v>440</x:v>
      </x:c>
      <x:c r="AX109" s="161" t="s">
        <x:v>440</x:v>
      </x:c>
      <x:c r="AY109" s="161" t="s">
        <x:v>440</x:v>
      </x:c>
      <x:c r="AZ109" s="161" t="s">
        <x:v>440</x:v>
      </x:c>
      <x:c r="BA109" s="161" t="s">
        <x:v>440</x:v>
      </x:c>
      <x:c r="BB109" s="161" t="s">
        <x:v>440</x:v>
      </x:c>
      <x:c r="BC109" s="161" t="s">
        <x:v>440</x:v>
      </x:c>
      <x:c r="BD109" s="161" t="s">
        <x:v>440</x:v>
      </x:c>
      <x:c r="BF109" s="80" t="s">
        <x:v>394</x:v>
      </x:c>
      <x:c r="BG109" s="80" t="s">
        <x:v>395</x:v>
      </x:c>
      <x:c r="BH109" s="80" t="s">
        <x:v>28</x:v>
      </x:c>
      <x:c r="BI109" s="80" t="s">
        <x:v>216</x:v>
      </x:c>
      <x:c r="BJ109" s="80" t="s">
        <x:v>193</x:v>
      </x:c>
      <x:c r="BK109" s="80" t="s">
        <x:v>233</x:v>
      </x:c>
    </x:row>
    <x:row r="110" spans="1:63" ht="17.100000000000001" customHeight="1" x14ac:dyDescent="0.2">
      <x:c r="A110" s="98" t="s">
        <x:v>59</x:v>
      </x:c>
      <x:c r="B110" s="9" t="s">
        <x:v>23</x:v>
      </x:c>
      <x:c r="C110" s="8" t="s">
        <x:v>64</x:v>
      </x:c>
      <x:c r="D110" s="160" t="s">
        <x:v>440</x:v>
      </x:c>
      <x:c r="E110" s="116" t="s">
        <x:v>440</x:v>
      </x:c>
      <x:c r="F110" s="161" t="s">
        <x:v>440</x:v>
      </x:c>
      <x:c r="G110" s="162" t="s">
        <x:v>440</x:v>
      </x:c>
      <x:c r="H110" s="161" t="s">
        <x:v>440</x:v>
      </x:c>
      <x:c r="I110" s="161" t="s">
        <x:v>440</x:v>
      </x:c>
      <x:c r="J110" s="161" t="s">
        <x:v>440</x:v>
      </x:c>
      <x:c r="K110" s="160" t="s">
        <x:v>440</x:v>
      </x:c>
      <x:c r="L110" s="161" t="s">
        <x:v>440</x:v>
      </x:c>
      <x:c r="M110" s="160" t="s">
        <x:v>440</x:v>
      </x:c>
      <x:c r="N110" s="161" t="s">
        <x:v>440</x:v>
      </x:c>
      <x:c r="O110" s="161" t="s">
        <x:v>440</x:v>
      </x:c>
      <x:c r="P110" s="161" t="s">
        <x:v>440</x:v>
      </x:c>
      <x:c r="Q110" s="161" t="s">
        <x:v>440</x:v>
      </x:c>
      <x:c r="R110" s="161" t="s">
        <x:v>440</x:v>
      </x:c>
      <x:c r="S110" s="161" t="s">
        <x:v>440</x:v>
      </x:c>
      <x:c r="T110" s="161" t="s">
        <x:v>440</x:v>
      </x:c>
      <x:c r="U110" s="161" t="s">
        <x:v>440</x:v>
      </x:c>
      <x:c r="V110" s="161" t="s">
        <x:v>440</x:v>
      </x:c>
      <x:c r="W110" s="162" t="s">
        <x:v>440</x:v>
      </x:c>
      <x:c r="X110" s="161" t="s">
        <x:v>440</x:v>
      </x:c>
      <x:c r="Y110" s="161" t="s">
        <x:v>440</x:v>
      </x:c>
      <x:c r="Z110" s="161" t="s">
        <x:v>440</x:v>
      </x:c>
      <x:c r="AA110" s="161" t="s">
        <x:v>440</x:v>
      </x:c>
      <x:c r="AB110" s="161" t="s">
        <x:v>440</x:v>
      </x:c>
      <x:c r="AC110" s="161" t="s">
        <x:v>440</x:v>
      </x:c>
      <x:c r="AD110" s="161" t="s">
        <x:v>440</x:v>
      </x:c>
      <x:c r="AE110" s="161" t="s">
        <x:v>440</x:v>
      </x:c>
      <x:c r="AF110" s="161" t="s">
        <x:v>440</x:v>
      </x:c>
      <x:c r="AG110" s="161" t="s">
        <x:v>440</x:v>
      </x:c>
      <x:c r="AH110" s="161" t="s">
        <x:v>440</x:v>
      </x:c>
      <x:c r="AI110" s="160" t="s">
        <x:v>440</x:v>
      </x:c>
      <x:c r="AJ110" s="161" t="s">
        <x:v>440</x:v>
      </x:c>
      <x:c r="AK110" s="161" t="s">
        <x:v>440</x:v>
      </x:c>
      <x:c r="AL110" s="161" t="s">
        <x:v>440</x:v>
      </x:c>
      <x:c r="AM110" s="161" t="s">
        <x:v>440</x:v>
      </x:c>
      <x:c r="AN110" s="161" t="s">
        <x:v>440</x:v>
      </x:c>
      <x:c r="AO110" s="161" t="s">
        <x:v>440</x:v>
      </x:c>
      <x:c r="AP110" s="161" t="s">
        <x:v>440</x:v>
      </x:c>
      <x:c r="AQ110" s="161" t="s">
        <x:v>440</x:v>
      </x:c>
      <x:c r="AR110" s="161" t="s">
        <x:v>440</x:v>
      </x:c>
      <x:c r="AS110" s="162" t="s">
        <x:v>440</x:v>
      </x:c>
      <x:c r="AT110" s="161" t="s">
        <x:v>440</x:v>
      </x:c>
      <x:c r="AU110" s="161" t="s">
        <x:v>440</x:v>
      </x:c>
      <x:c r="AV110" s="161" t="s">
        <x:v>440</x:v>
      </x:c>
      <x:c r="AW110" s="161" t="s">
        <x:v>440</x:v>
      </x:c>
      <x:c r="AX110" s="161" t="s">
        <x:v>440</x:v>
      </x:c>
      <x:c r="AY110" s="161" t="s">
        <x:v>440</x:v>
      </x:c>
      <x:c r="AZ110" s="161" t="s">
        <x:v>440</x:v>
      </x:c>
      <x:c r="BA110" s="161" t="s">
        <x:v>440</x:v>
      </x:c>
      <x:c r="BB110" s="161" t="s">
        <x:v>440</x:v>
      </x:c>
      <x:c r="BC110" s="161" t="s">
        <x:v>440</x:v>
      </x:c>
      <x:c r="BD110" s="161" t="s">
        <x:v>440</x:v>
      </x:c>
      <x:c r="BF110" s="80" t="s">
        <x:v>394</x:v>
      </x:c>
      <x:c r="BG110" s="80" t="s">
        <x:v>395</x:v>
      </x:c>
      <x:c r="BH110" s="80" t="s">
        <x:v>28</x:v>
      </x:c>
      <x:c r="BI110" s="80" t="s">
        <x:v>216</x:v>
      </x:c>
      <x:c r="BJ110" s="80" t="s">
        <x:v>193</x:v>
      </x:c>
      <x:c r="BK110" s="80" t="s">
        <x:v>234</x:v>
      </x:c>
    </x:row>
    <x:row r="111" spans="1:63" ht="17.100000000000001" customHeight="1" x14ac:dyDescent="0.2">
      <x:c r="A111" s="98" t="s">
        <x:v>65</x:v>
      </x:c>
      <x:c r="B111" s="9" t="s">
        <x:v>23</x:v>
      </x:c>
      <x:c r="C111" s="8" t="s">
        <x:v>66</x:v>
      </x:c>
      <x:c r="D111" s="160" t="s">
        <x:v>440</x:v>
      </x:c>
      <x:c r="E111" s="116" t="s">
        <x:v>440</x:v>
      </x:c>
      <x:c r="F111" s="161" t="s">
        <x:v>440</x:v>
      </x:c>
      <x:c r="G111" s="162" t="s">
        <x:v>440</x:v>
      </x:c>
      <x:c r="H111" s="161" t="s">
        <x:v>440</x:v>
      </x:c>
      <x:c r="I111" s="161" t="s">
        <x:v>440</x:v>
      </x:c>
      <x:c r="J111" s="161" t="s">
        <x:v>440</x:v>
      </x:c>
      <x:c r="K111" s="160" t="s">
        <x:v>440</x:v>
      </x:c>
      <x:c r="L111" s="161" t="s">
        <x:v>440</x:v>
      </x:c>
      <x:c r="M111" s="160" t="s">
        <x:v>440</x:v>
      </x:c>
      <x:c r="N111" s="161" t="s">
        <x:v>440</x:v>
      </x:c>
      <x:c r="O111" s="161" t="s">
        <x:v>440</x:v>
      </x:c>
      <x:c r="P111" s="161" t="s">
        <x:v>440</x:v>
      </x:c>
      <x:c r="Q111" s="161" t="s">
        <x:v>440</x:v>
      </x:c>
      <x:c r="R111" s="161" t="s">
        <x:v>440</x:v>
      </x:c>
      <x:c r="S111" s="161" t="s">
        <x:v>440</x:v>
      </x:c>
      <x:c r="T111" s="161" t="s">
        <x:v>440</x:v>
      </x:c>
      <x:c r="U111" s="161" t="s">
        <x:v>440</x:v>
      </x:c>
      <x:c r="V111" s="161" t="s">
        <x:v>440</x:v>
      </x:c>
      <x:c r="W111" s="162" t="s">
        <x:v>440</x:v>
      </x:c>
      <x:c r="X111" s="161" t="s">
        <x:v>440</x:v>
      </x:c>
      <x:c r="Y111" s="161" t="s">
        <x:v>440</x:v>
      </x:c>
      <x:c r="Z111" s="161" t="s">
        <x:v>440</x:v>
      </x:c>
      <x:c r="AA111" s="161" t="s">
        <x:v>440</x:v>
      </x:c>
      <x:c r="AB111" s="161" t="s">
        <x:v>440</x:v>
      </x:c>
      <x:c r="AC111" s="161" t="s">
        <x:v>440</x:v>
      </x:c>
      <x:c r="AD111" s="161" t="s">
        <x:v>440</x:v>
      </x:c>
      <x:c r="AE111" s="161" t="s">
        <x:v>440</x:v>
      </x:c>
      <x:c r="AF111" s="161" t="s">
        <x:v>440</x:v>
      </x:c>
      <x:c r="AG111" s="161" t="s">
        <x:v>440</x:v>
      </x:c>
      <x:c r="AH111" s="161" t="s">
        <x:v>440</x:v>
      </x:c>
      <x:c r="AI111" s="160" t="s">
        <x:v>440</x:v>
      </x:c>
      <x:c r="AJ111" s="161" t="s">
        <x:v>440</x:v>
      </x:c>
      <x:c r="AK111" s="161" t="s">
        <x:v>440</x:v>
      </x:c>
      <x:c r="AL111" s="161" t="s">
        <x:v>440</x:v>
      </x:c>
      <x:c r="AM111" s="161" t="s">
        <x:v>440</x:v>
      </x:c>
      <x:c r="AN111" s="161" t="s">
        <x:v>440</x:v>
      </x:c>
      <x:c r="AO111" s="161" t="s">
        <x:v>440</x:v>
      </x:c>
      <x:c r="AP111" s="161" t="s">
        <x:v>440</x:v>
      </x:c>
      <x:c r="AQ111" s="161" t="s">
        <x:v>440</x:v>
      </x:c>
      <x:c r="AR111" s="161" t="s">
        <x:v>440</x:v>
      </x:c>
      <x:c r="AS111" s="162" t="s">
        <x:v>440</x:v>
      </x:c>
      <x:c r="AT111" s="161" t="s">
        <x:v>440</x:v>
      </x:c>
      <x:c r="AU111" s="161" t="s">
        <x:v>440</x:v>
      </x:c>
      <x:c r="AV111" s="161" t="s">
        <x:v>440</x:v>
      </x:c>
      <x:c r="AW111" s="161" t="s">
        <x:v>440</x:v>
      </x:c>
      <x:c r="AX111" s="161" t="s">
        <x:v>440</x:v>
      </x:c>
      <x:c r="AY111" s="161" t="s">
        <x:v>440</x:v>
      </x:c>
      <x:c r="AZ111" s="161" t="s">
        <x:v>440</x:v>
      </x:c>
      <x:c r="BA111" s="161" t="s">
        <x:v>440</x:v>
      </x:c>
      <x:c r="BB111" s="161" t="s">
        <x:v>440</x:v>
      </x:c>
      <x:c r="BC111" s="161" t="s">
        <x:v>440</x:v>
      </x:c>
      <x:c r="BD111" s="161" t="s">
        <x:v>440</x:v>
      </x:c>
      <x:c r="BF111" s="80" t="s">
        <x:v>394</x:v>
      </x:c>
      <x:c r="BG111" s="80" t="s">
        <x:v>395</x:v>
      </x:c>
      <x:c r="BH111" s="80" t="s">
        <x:v>28</x:v>
      </x:c>
      <x:c r="BI111" s="80" t="s">
        <x:v>216</x:v>
      </x:c>
      <x:c r="BJ111" s="80" t="s">
        <x:v>193</x:v>
      </x:c>
      <x:c r="BK111" s="80" t="s">
        <x:v>235</x:v>
      </x:c>
    </x:row>
    <x:row r="112" spans="1:63" ht="17.100000000000001" customHeight="1" x14ac:dyDescent="0.2">
      <x:c r="A112" s="98" t="s">
        <x:v>65</x:v>
      </x:c>
      <x:c r="B112" s="9" t="s">
        <x:v>23</x:v>
      </x:c>
      <x:c r="C112" s="8" t="s">
        <x:v>67</x:v>
      </x:c>
      <x:c r="D112" s="160" t="s">
        <x:v>440</x:v>
      </x:c>
      <x:c r="E112" s="116" t="s">
        <x:v>440</x:v>
      </x:c>
      <x:c r="F112" s="161" t="s">
        <x:v>440</x:v>
      </x:c>
      <x:c r="G112" s="16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395</x:v>
      </x:c>
      <x:c r="BH112" s="80" t="s">
        <x:v>28</x:v>
      </x:c>
      <x:c r="BI112" s="80" t="s">
        <x:v>216</x:v>
      </x:c>
      <x:c r="BJ112" s="80" t="s">
        <x:v>193</x:v>
      </x:c>
      <x:c r="BK112" s="80" t="s">
        <x:v>236</x:v>
      </x:c>
    </x:row>
    <x:row r="113" spans="1:63" ht="17.100000000000001" customHeight="1" x14ac:dyDescent="0.2">
      <x:c r="A113" s="98" t="s">
        <x:v>68</x:v>
      </x:c>
      <x:c r="B113" s="9" t="s">
        <x:v>23</x:v>
      </x:c>
      <x:c r="C113" s="8" t="s">
        <x:v>69</x:v>
      </x:c>
      <x:c r="D113" s="160" t="s">
        <x:v>440</x:v>
      </x:c>
      <x:c r="E113" s="116" t="s">
        <x:v>440</x:v>
      </x:c>
      <x:c r="F113" s="161" t="s">
        <x:v>440</x:v>
      </x:c>
      <x:c r="G113" s="162" t="s">
        <x:v>440</x:v>
      </x:c>
      <x:c r="H113" s="161" t="s">
        <x:v>440</x:v>
      </x:c>
      <x:c r="I113" s="161" t="s">
        <x:v>440</x:v>
      </x:c>
      <x:c r="J113" s="161" t="s">
        <x:v>440</x:v>
      </x:c>
      <x:c r="K113" s="160" t="s">
        <x:v>440</x:v>
      </x:c>
      <x:c r="L113" s="161" t="s">
        <x:v>440</x:v>
      </x:c>
      <x:c r="M113" s="160" t="s">
        <x:v>440</x:v>
      </x:c>
      <x:c r="N113" s="161" t="s">
        <x:v>440</x:v>
      </x:c>
      <x:c r="O113" s="161" t="s">
        <x:v>440</x:v>
      </x:c>
      <x:c r="P113" s="161" t="s">
        <x:v>440</x:v>
      </x:c>
      <x:c r="Q113" s="161" t="s">
        <x:v>440</x:v>
      </x:c>
      <x:c r="R113" s="161" t="s">
        <x:v>440</x:v>
      </x:c>
      <x:c r="S113" s="161" t="s">
        <x:v>440</x:v>
      </x:c>
      <x:c r="T113" s="161" t="s">
        <x:v>440</x:v>
      </x:c>
      <x:c r="U113" s="161" t="s">
        <x:v>440</x:v>
      </x:c>
      <x:c r="V113" s="161" t="s">
        <x:v>440</x:v>
      </x:c>
      <x:c r="W113" s="162" t="s">
        <x:v>440</x:v>
      </x:c>
      <x:c r="X113" s="161" t="s">
        <x:v>440</x:v>
      </x:c>
      <x:c r="Y113" s="161" t="s">
        <x:v>440</x:v>
      </x:c>
      <x:c r="Z113" s="161" t="s">
        <x:v>440</x:v>
      </x:c>
      <x:c r="AA113" s="161" t="s">
        <x:v>440</x:v>
      </x:c>
      <x:c r="AB113" s="161" t="s">
        <x:v>440</x:v>
      </x:c>
      <x:c r="AC113" s="161" t="s">
        <x:v>440</x:v>
      </x:c>
      <x:c r="AD113" s="161" t="s">
        <x:v>440</x:v>
      </x:c>
      <x:c r="AE113" s="161" t="s">
        <x:v>440</x:v>
      </x:c>
      <x:c r="AF113" s="161" t="s">
        <x:v>440</x:v>
      </x:c>
      <x:c r="AG113" s="161" t="s">
        <x:v>440</x:v>
      </x:c>
      <x:c r="AH113" s="161" t="s">
        <x:v>440</x:v>
      </x:c>
      <x:c r="AI113" s="160" t="s">
        <x:v>440</x:v>
      </x:c>
      <x:c r="AJ113" s="161" t="s">
        <x:v>440</x:v>
      </x:c>
      <x:c r="AK113" s="161" t="s">
        <x:v>440</x:v>
      </x:c>
      <x:c r="AL113" s="161" t="s">
        <x:v>440</x:v>
      </x:c>
      <x:c r="AM113" s="161" t="s">
        <x:v>440</x:v>
      </x:c>
      <x:c r="AN113" s="161" t="s">
        <x:v>440</x:v>
      </x:c>
      <x:c r="AO113" s="161" t="s">
        <x:v>440</x:v>
      </x:c>
      <x:c r="AP113" s="161" t="s">
        <x:v>440</x:v>
      </x:c>
      <x:c r="AQ113" s="161" t="s">
        <x:v>440</x:v>
      </x:c>
      <x:c r="AR113" s="161" t="s">
        <x:v>440</x:v>
      </x:c>
      <x:c r="AS113" s="162" t="s">
        <x:v>440</x:v>
      </x:c>
      <x:c r="AT113" s="161" t="s">
        <x:v>440</x:v>
      </x:c>
      <x:c r="AU113" s="161" t="s">
        <x:v>440</x:v>
      </x:c>
      <x:c r="AV113" s="161" t="s">
        <x:v>440</x:v>
      </x:c>
      <x:c r="AW113" s="161" t="s">
        <x:v>440</x:v>
      </x:c>
      <x:c r="AX113" s="161" t="s">
        <x:v>440</x:v>
      </x:c>
      <x:c r="AY113" s="161" t="s">
        <x:v>440</x:v>
      </x:c>
      <x:c r="AZ113" s="161" t="s">
        <x:v>440</x:v>
      </x:c>
      <x:c r="BA113" s="161" t="s">
        <x:v>440</x:v>
      </x:c>
      <x:c r="BB113" s="161" t="s">
        <x:v>440</x:v>
      </x:c>
      <x:c r="BC113" s="161" t="s">
        <x:v>440</x:v>
      </x:c>
      <x:c r="BD113" s="161" t="s">
        <x:v>440</x:v>
      </x:c>
      <x:c r="BF113" s="80" t="s">
        <x:v>394</x:v>
      </x:c>
      <x:c r="BG113" s="80" t="s">
        <x:v>395</x:v>
      </x:c>
      <x:c r="BH113" s="80" t="s">
        <x:v>28</x:v>
      </x:c>
      <x:c r="BI113" s="80" t="s">
        <x:v>216</x:v>
      </x:c>
      <x:c r="BJ113" s="80" t="s">
        <x:v>193</x:v>
      </x:c>
      <x:c r="BK113" s="80" t="s">
        <x:v>237</x:v>
      </x:c>
    </x:row>
    <x:row r="114" spans="1:63" ht="17.100000000000001" customHeight="1" x14ac:dyDescent="0.2">
      <x:c r="A114" s="98" t="s">
        <x:v>68</x:v>
      </x:c>
      <x:c r="B114" s="9" t="s">
        <x:v>23</x:v>
      </x:c>
      <x:c r="C114" s="8" t="s">
        <x:v>70</x:v>
      </x:c>
      <x:c r="D114" s="160">
        <x:v>0.927</x:v>
      </x:c>
      <x:c r="E114" s="116">
        <x:v>260.000</x:v>
      </x:c>
      <x:c r="F114" s="161">
        <x:v>0.000</x:v>
      </x:c>
      <x:c r="G114" s="162">
        <x:v>1.000</x:v>
      </x:c>
      <x:c r="H114" s="161">
        <x:v>0.849</x:v>
      </x:c>
      <x:c r="I114" s="161">
        <x:v>0.078</x:v>
      </x:c>
      <x:c r="J114" s="161">
        <x:v>0.098</x:v>
      </x:c>
      <x:c r="K114" s="160">
        <x:v>0.000</x:v>
      </x:c>
      <x:c r="L114" s="161">
        <x:v>1.000</x:v>
      </x:c>
      <x:c r="M114" s="160">
        <x:v>0.869</x:v>
      </x:c>
      <x:c r="N114" s="161">
        <x:v>0.885</x:v>
      </x:c>
      <x:c r="O114" s="161">
        <x:v>0.891</x:v>
      </x:c>
      <x:c r="P114" s="161">
        <x:v>0.894</x:v>
      </x:c>
      <x:c r="Q114" s="161">
        <x:v>0.897</x:v>
      </x:c>
      <x:c r="R114" s="161">
        <x:v>0.899</x:v>
      </x:c>
      <x:c r="S114" s="161">
        <x:v>0.901</x:v>
      </x:c>
      <x:c r="T114" s="161">
        <x:v>0.903</x:v>
      </x:c>
      <x:c r="U114" s="161">
        <x:v>0.904</x:v>
      </x:c>
      <x:c r="V114" s="161">
        <x:v>0.905</x:v>
      </x:c>
      <x:c r="W114" s="162">
        <x:v>0.907</x:v>
      </x:c>
      <x:c r="X114" s="161">
        <x:v>0.965</x:v>
      </x:c>
      <x:c r="Y114" s="161">
        <x:v>0.957</x:v>
      </x:c>
      <x:c r="Z114" s="161">
        <x:v>0.954</x:v>
      </x:c>
      <x:c r="AA114" s="161">
        <x:v>0.952</x:v>
      </x:c>
      <x:c r="AB114" s="161">
        <x:v>0.950</x:v>
      </x:c>
      <x:c r="AC114" s="161">
        <x:v>0.949</x:v>
      </x:c>
      <x:c r="AD114" s="161">
        <x:v>0.948</x:v>
      </x:c>
      <x:c r="AE114" s="161">
        <x:v>0.946</x:v>
      </x:c>
      <x:c r="AF114" s="161">
        <x:v>0.945</x:v>
      </x:c>
      <x:c r="AG114" s="161">
        <x:v>0.945</x:v>
      </x:c>
      <x:c r="AH114" s="161">
        <x:v>0.944</x:v>
      </x:c>
      <x:c r="AI114" s="160">
        <x:v>0.018</x:v>
      </x:c>
      <x:c r="AJ114" s="161">
        <x:v>0.033</x:v>
      </x:c>
      <x:c r="AK114" s="161">
        <x:v>0.038</x:v>
      </x:c>
      <x:c r="AL114" s="161">
        <x:v>0.042</x:v>
      </x:c>
      <x:c r="AM114" s="161">
        <x:v>0.045</x:v>
      </x:c>
      <x:c r="AN114" s="161">
        <x:v>0.047</x:v>
      </x:c>
      <x:c r="AO114" s="161">
        <x:v>0.049</x:v>
      </x:c>
      <x:c r="AP114" s="161">
        <x:v>0.051</x:v>
      </x:c>
      <x:c r="AQ114" s="161">
        <x:v>0.052</x:v>
      </x:c>
      <x:c r="AR114" s="161">
        <x:v>0.054</x:v>
      </x:c>
      <x:c r="AS114" s="162">
        <x:v>0.055</x:v>
      </x:c>
      <x:c r="AT114" s="161">
        <x:v>0.139</x:v>
      </x:c>
      <x:c r="AU114" s="161">
        <x:v>0.124</x:v>
      </x:c>
      <x:c r="AV114" s="161">
        <x:v>0.118</x:v>
      </x:c>
      <x:c r="AW114" s="161">
        <x:v>0.114</x:v>
      </x:c>
      <x:c r="AX114" s="161">
        <x:v>0.112</x:v>
      </x:c>
      <x:c r="AY114" s="161">
        <x:v>0.109</x:v>
      </x:c>
      <x:c r="AZ114" s="161">
        <x:v>0.107</x:v>
      </x:c>
      <x:c r="BA114" s="161">
        <x:v>0.106</x:v>
      </x:c>
      <x:c r="BB114" s="161">
        <x:v>0.104</x:v>
      </x:c>
      <x:c r="BC114" s="161">
        <x:v>0.103</x:v>
      </x:c>
      <x:c r="BD114" s="161">
        <x:v>0.102</x:v>
      </x:c>
      <x:c r="BF114" s="80" t="s">
        <x:v>394</x:v>
      </x:c>
      <x:c r="BG114" s="80" t="s">
        <x:v>395</x:v>
      </x:c>
      <x:c r="BH114" s="80" t="s">
        <x:v>28</x:v>
      </x:c>
      <x:c r="BI114" s="80" t="s">
        <x:v>216</x:v>
      </x:c>
      <x:c r="BJ114" s="80" t="s">
        <x:v>193</x:v>
      </x:c>
      <x:c r="BK114" s="80" t="s">
        <x:v>238</x:v>
      </x:c>
    </x:row>
    <x:row r="115" spans="1:63" ht="17.100000000000001" customHeight="1" x14ac:dyDescent="0.2">
      <x:c r="A115" s="98" t="s">
        <x:v>68</x:v>
      </x:c>
      <x:c r="B115" s="9" t="s">
        <x:v>23</x:v>
      </x:c>
      <x:c r="C115" s="8" t="s">
        <x:v>71</x:v>
      </x:c>
      <x:c r="D115" s="160" t="s">
        <x:v>440</x:v>
      </x:c>
      <x:c r="E115" s="116" t="s">
        <x:v>440</x:v>
      </x:c>
      <x:c r="F115" s="161" t="s">
        <x:v>440</x:v>
      </x:c>
      <x:c r="G115" s="162" t="s">
        <x:v>440</x:v>
      </x:c>
      <x:c r="H115" s="161" t="s">
        <x:v>440</x:v>
      </x:c>
      <x:c r="I115" s="161" t="s">
        <x:v>440</x:v>
      </x:c>
      <x:c r="J115" s="161" t="s">
        <x:v>440</x:v>
      </x:c>
      <x:c r="K115" s="160" t="s">
        <x:v>440</x:v>
      </x:c>
      <x:c r="L115" s="161" t="s">
        <x:v>440</x:v>
      </x:c>
      <x:c r="M115" s="160" t="s">
        <x:v>440</x:v>
      </x:c>
      <x:c r="N115" s="161" t="s">
        <x:v>440</x:v>
      </x:c>
      <x:c r="O115" s="161" t="s">
        <x:v>440</x:v>
      </x:c>
      <x:c r="P115" s="161" t="s">
        <x:v>440</x:v>
      </x:c>
      <x:c r="Q115" s="161" t="s">
        <x:v>440</x:v>
      </x:c>
      <x:c r="R115" s="161" t="s">
        <x:v>440</x:v>
      </x:c>
      <x:c r="S115" s="161" t="s">
        <x:v>440</x:v>
      </x:c>
      <x:c r="T115" s="161" t="s">
        <x:v>440</x:v>
      </x:c>
      <x:c r="U115" s="161" t="s">
        <x:v>440</x:v>
      </x:c>
      <x:c r="V115" s="161" t="s">
        <x:v>440</x:v>
      </x:c>
      <x:c r="W115" s="162" t="s">
        <x:v>440</x:v>
      </x:c>
      <x:c r="X115" s="161" t="s">
        <x:v>440</x:v>
      </x:c>
      <x:c r="Y115" s="161" t="s">
        <x:v>440</x:v>
      </x:c>
      <x:c r="Z115" s="161" t="s">
        <x:v>440</x:v>
      </x:c>
      <x:c r="AA115" s="161" t="s">
        <x:v>440</x:v>
      </x:c>
      <x:c r="AB115" s="161" t="s">
        <x:v>440</x:v>
      </x:c>
      <x:c r="AC115" s="161" t="s">
        <x:v>440</x:v>
      </x:c>
      <x:c r="AD115" s="161" t="s">
        <x:v>440</x:v>
      </x:c>
      <x:c r="AE115" s="161" t="s">
        <x:v>440</x:v>
      </x:c>
      <x:c r="AF115" s="161" t="s">
        <x:v>440</x:v>
      </x:c>
      <x:c r="AG115" s="161" t="s">
        <x:v>440</x:v>
      </x:c>
      <x:c r="AH115" s="161" t="s">
        <x:v>440</x:v>
      </x:c>
      <x:c r="AI115" s="160" t="s">
        <x:v>440</x:v>
      </x:c>
      <x:c r="AJ115" s="161" t="s">
        <x:v>440</x:v>
      </x:c>
      <x:c r="AK115" s="161" t="s">
        <x:v>440</x:v>
      </x:c>
      <x:c r="AL115" s="161" t="s">
        <x:v>440</x:v>
      </x:c>
      <x:c r="AM115" s="161" t="s">
        <x:v>440</x:v>
      </x:c>
      <x:c r="AN115" s="161" t="s">
        <x:v>440</x:v>
      </x:c>
      <x:c r="AO115" s="161" t="s">
        <x:v>440</x:v>
      </x:c>
      <x:c r="AP115" s="161" t="s">
        <x:v>440</x:v>
      </x:c>
      <x:c r="AQ115" s="161" t="s">
        <x:v>440</x:v>
      </x:c>
      <x:c r="AR115" s="161" t="s">
        <x:v>440</x:v>
      </x:c>
      <x:c r="AS115" s="162" t="s">
        <x:v>440</x:v>
      </x:c>
      <x:c r="AT115" s="161" t="s">
        <x:v>440</x:v>
      </x:c>
      <x:c r="AU115" s="161" t="s">
        <x:v>440</x:v>
      </x:c>
      <x:c r="AV115" s="161" t="s">
        <x:v>440</x:v>
      </x:c>
      <x:c r="AW115" s="161" t="s">
        <x:v>440</x:v>
      </x:c>
      <x:c r="AX115" s="161" t="s">
        <x:v>440</x:v>
      </x:c>
      <x:c r="AY115" s="161" t="s">
        <x:v>440</x:v>
      </x:c>
      <x:c r="AZ115" s="161" t="s">
        <x:v>440</x:v>
      </x:c>
      <x:c r="BA115" s="161" t="s">
        <x:v>440</x:v>
      </x:c>
      <x:c r="BB115" s="161" t="s">
        <x:v>440</x:v>
      </x:c>
      <x:c r="BC115" s="161" t="s">
        <x:v>440</x:v>
      </x:c>
      <x:c r="BD115" s="161" t="s">
        <x:v>440</x:v>
      </x:c>
      <x:c r="BF115" s="80" t="s">
        <x:v>394</x:v>
      </x:c>
      <x:c r="BG115" s="80" t="s">
        <x:v>395</x:v>
      </x:c>
      <x:c r="BH115" s="80" t="s">
        <x:v>28</x:v>
      </x:c>
      <x:c r="BI115" s="80" t="s">
        <x:v>216</x:v>
      </x:c>
      <x:c r="BJ115" s="80" t="s">
        <x:v>193</x:v>
      </x:c>
      <x:c r="BK115" s="80" t="s">
        <x:v>239</x:v>
      </x:c>
    </x:row>
    <x:row r="116" spans="1:63" ht="17.100000000000001" customHeight="1" x14ac:dyDescent="0.2">
      <x:c r="A116" s="98" t="s">
        <x:v>72</x:v>
      </x:c>
      <x:c r="B116" s="9" t="s">
        <x:v>23</x:v>
      </x:c>
      <x:c r="C116" s="8" t="s">
        <x:v>73</x:v>
      </x:c>
      <x:c r="D116" s="160">
        <x:v>0.708</x:v>
      </x:c>
      <x:c r="E116" s="116">
        <x:v>40.000</x:v>
      </x:c>
      <x:c r="F116" s="161">
        <x:v>0.028</x:v>
      </x:c>
      <x:c r="G116" s="162">
        <x:v>0.972</x:v>
      </x:c>
      <x:c r="H116" s="161">
        <x:v>0.408</x:v>
      </x:c>
      <x:c r="I116" s="161">
        <x:v>0.300</x:v>
      </x:c>
      <x:c r="J116" s="161">
        <x:v>0.013</x:v>
      </x:c>
      <x:c r="K116" s="160">
        <x:v>0.000</x:v>
      </x:c>
      <x:c r="L116" s="161">
        <x:v>1.000</x:v>
      </x:c>
      <x:c r="M116" s="160">
        <x:v>0.461</x:v>
      </x:c>
      <x:c r="N116" s="161">
        <x:v>0.522</x:v>
      </x:c>
      <x:c r="O116" s="161">
        <x:v>0.546</x:v>
      </x:c>
      <x:c r="P116" s="161">
        <x:v>0.561</x:v>
      </x:c>
      <x:c r="Q116" s="161">
        <x:v>0.573</x:v>
      </x:c>
      <x:c r="R116" s="161">
        <x:v>0.582</x:v>
      </x:c>
      <x:c r="S116" s="161">
        <x:v>0.590</x:v>
      </x:c>
      <x:c r="T116" s="161">
        <x:v>0.597</x:v>
      </x:c>
      <x:c r="U116" s="161">
        <x:v>0.603</x:v>
      </x:c>
      <x:c r="V116" s="161">
        <x:v>0.609</x:v>
      </x:c>
      <x:c r="W116" s="162">
        <x:v>0.614</x:v>
      </x:c>
      <x:c r="X116" s="161">
        <x:v>0.888</x:v>
      </x:c>
      <x:c r="Y116" s="161">
        <x:v>0.852</x:v>
      </x:c>
      <x:c r="Z116" s="161">
        <x:v>0.837</x:v>
      </x:c>
      <x:c r="AA116" s="161">
        <x:v>0.827</x:v>
      </x:c>
      <x:c r="AB116" s="161">
        <x:v>0.819</x:v>
      </x:c>
      <x:c r="AC116" s="161">
        <x:v>0.812</x:v>
      </x:c>
      <x:c r="AD116" s="161">
        <x:v>0.806</x:v>
      </x:c>
      <x:c r="AE116" s="161">
        <x:v>0.801</x:v>
      </x:c>
      <x:c r="AF116" s="161">
        <x:v>0.796</x:v>
      </x:c>
      <x:c r="AG116" s="161">
        <x:v>0.792</x:v>
      </x:c>
      <x:c r="AH116" s="161">
        <x:v>0.787</x:v>
      </x:c>
      <x:c r="AI116" s="160">
        <x:v>0.055</x:v>
      </x:c>
      <x:c r="AJ116" s="161">
        <x:v>0.115</x:v>
      </x:c>
      <x:c r="AK116" s="161">
        <x:v>0.138</x:v>
      </x:c>
      <x:c r="AL116" s="161">
        <x:v>0.153</x:v>
      </x:c>
      <x:c r="AM116" s="161">
        <x:v>0.164</x:v>
      </x:c>
      <x:c r="AN116" s="161">
        <x:v>0.173</x:v>
      </x:c>
      <x:c r="AO116" s="161">
        <x:v>0.181</x:v>
      </x:c>
      <x:c r="AP116" s="161">
        <x:v>0.188</x:v>
      </x:c>
      <x:c r="AQ116" s="161">
        <x:v>0.194</x:v>
      </x:c>
      <x:c r="AR116" s="161">
        <x:v>0.200</x:v>
      </x:c>
      <x:c r="AS116" s="162">
        <x:v>0.205</x:v>
      </x:c>
      <x:c r="AT116" s="161">
        <x:v>0.545</x:v>
      </x:c>
      <x:c r="AU116" s="161">
        <x:v>0.485</x:v>
      </x:c>
      <x:c r="AV116" s="161">
        <x:v>0.462</x:v>
      </x:c>
      <x:c r="AW116" s="161">
        <x:v>0.447</x:v>
      </x:c>
      <x:c r="AX116" s="161">
        <x:v>0.436</x:v>
      </x:c>
      <x:c r="AY116" s="161">
        <x:v>0.426</x:v>
      </x:c>
      <x:c r="AZ116" s="161">
        <x:v>0.419</x:v>
      </x:c>
      <x:c r="BA116" s="161">
        <x:v>0.412</x:v>
      </x:c>
      <x:c r="BB116" s="161">
        <x:v>0.406</x:v>
      </x:c>
      <x:c r="BC116" s="161">
        <x:v>0.400</x:v>
      </x:c>
      <x:c r="BD116" s="161">
        <x:v>0.395</x:v>
      </x:c>
      <x:c r="BF116" s="80" t="s">
        <x:v>394</x:v>
      </x:c>
      <x:c r="BG116" s="80" t="s">
        <x:v>395</x:v>
      </x:c>
      <x:c r="BH116" s="80" t="s">
        <x:v>28</x:v>
      </x:c>
      <x:c r="BI116" s="80" t="s">
        <x:v>216</x:v>
      </x:c>
      <x:c r="BJ116" s="80" t="s">
        <x:v>193</x:v>
      </x:c>
      <x:c r="BK116" s="80" t="s">
        <x:v>240</x:v>
      </x:c>
    </x:row>
    <x:row r="117" spans="1:63" ht="17.100000000000001" customHeight="1" x14ac:dyDescent="0.2">
      <x:c r="A117" s="98" t="s">
        <x:v>72</x:v>
      </x:c>
      <x:c r="B117" s="9" t="s">
        <x:v>23</x:v>
      </x:c>
      <x:c r="C117" s="8" t="s">
        <x:v>74</x:v>
      </x:c>
      <x:c r="D117" s="160" t="s">
        <x:v>440</x:v>
      </x:c>
      <x:c r="E117" s="116" t="s">
        <x:v>440</x:v>
      </x:c>
      <x:c r="F117" s="161" t="s">
        <x:v>440</x:v>
      </x:c>
      <x:c r="G117" s="162" t="s">
        <x:v>440</x:v>
      </x:c>
      <x:c r="H117" s="161" t="s">
        <x:v>440</x:v>
      </x:c>
      <x:c r="I117" s="161" t="s">
        <x:v>440</x:v>
      </x:c>
      <x:c r="J117" s="161" t="s">
        <x:v>440</x:v>
      </x:c>
      <x:c r="K117" s="160" t="s">
        <x:v>440</x:v>
      </x:c>
      <x:c r="L117" s="161" t="s">
        <x:v>440</x:v>
      </x:c>
      <x:c r="M117" s="160" t="s">
        <x:v>440</x:v>
      </x:c>
      <x:c r="N117" s="161" t="s">
        <x:v>440</x:v>
      </x:c>
      <x:c r="O117" s="161" t="s">
        <x:v>440</x:v>
      </x:c>
      <x:c r="P117" s="161" t="s">
        <x:v>440</x:v>
      </x:c>
      <x:c r="Q117" s="161" t="s">
        <x:v>440</x:v>
      </x:c>
      <x:c r="R117" s="161" t="s">
        <x:v>440</x:v>
      </x:c>
      <x:c r="S117" s="161" t="s">
        <x:v>440</x:v>
      </x:c>
      <x:c r="T117" s="161" t="s">
        <x:v>440</x:v>
      </x:c>
      <x:c r="U117" s="161" t="s">
        <x:v>440</x:v>
      </x:c>
      <x:c r="V117" s="161" t="s">
        <x:v>440</x:v>
      </x:c>
      <x:c r="W117" s="162" t="s">
        <x:v>440</x:v>
      </x:c>
      <x:c r="X117" s="161"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0" t="s">
        <x:v>440</x:v>
      </x:c>
      <x:c r="AJ117" s="161" t="s">
        <x:v>440</x:v>
      </x:c>
      <x:c r="AK117" s="161" t="s">
        <x:v>440</x:v>
      </x:c>
      <x:c r="AL117" s="161" t="s">
        <x:v>440</x:v>
      </x:c>
      <x:c r="AM117" s="161" t="s">
        <x:v>440</x:v>
      </x:c>
      <x:c r="AN117" s="161" t="s">
        <x:v>440</x:v>
      </x:c>
      <x:c r="AO117" s="161" t="s">
        <x:v>440</x:v>
      </x:c>
      <x:c r="AP117" s="161" t="s">
        <x:v>440</x:v>
      </x:c>
      <x:c r="AQ117" s="161" t="s">
        <x:v>440</x:v>
      </x:c>
      <x:c r="AR117" s="161" t="s">
        <x:v>440</x:v>
      </x:c>
      <x:c r="AS117" s="162" t="s">
        <x:v>440</x:v>
      </x:c>
      <x:c r="AT117" s="161"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F117" s="80" t="s">
        <x:v>394</x:v>
      </x:c>
      <x:c r="BG117" s="80" t="s">
        <x:v>395</x:v>
      </x:c>
      <x:c r="BH117" s="80" t="s">
        <x:v>28</x:v>
      </x:c>
      <x:c r="BI117" s="80" t="s">
        <x:v>216</x:v>
      </x:c>
      <x:c r="BJ117" s="80" t="s">
        <x:v>193</x:v>
      </x:c>
      <x:c r="BK117" s="80" t="s">
        <x:v>241</x:v>
      </x:c>
    </x:row>
    <x:row r="118" spans="1:63" ht="17.100000000000001" customHeight="1" x14ac:dyDescent="0.2">
      <x:c r="A118" s="98" t="s">
        <x:v>72</x:v>
      </x:c>
      <x:c r="B118" s="9" t="s">
        <x:v>23</x:v>
      </x:c>
      <x:c r="C118" s="8" t="s">
        <x:v>75</x:v>
      </x:c>
      <x:c r="D118" s="160" t="s">
        <x:v>440</x:v>
      </x:c>
      <x:c r="E118" s="116" t="s">
        <x:v>440</x:v>
      </x:c>
      <x:c r="F118" s="161" t="s">
        <x:v>440</x:v>
      </x:c>
      <x:c r="G118" s="16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395</x:v>
      </x:c>
      <x:c r="BH118" s="80" t="s">
        <x:v>28</x:v>
      </x:c>
      <x:c r="BI118" s="80" t="s">
        <x:v>216</x:v>
      </x:c>
      <x:c r="BJ118" s="80" t="s">
        <x:v>193</x:v>
      </x:c>
      <x:c r="BK118" s="80" t="s">
        <x:v>242</x:v>
      </x:c>
    </x:row>
    <x:row r="119" spans="1:63" ht="17.100000000000001" customHeight="1" x14ac:dyDescent="0.2">
      <x:c r="A119" s="98" t="s">
        <x:v>72</x:v>
      </x:c>
      <x:c r="B119" s="9" t="s">
        <x:v>23</x:v>
      </x:c>
      <x:c r="C119" s="8" t="s">
        <x:v>76</x:v>
      </x:c>
      <x:c r="D119" s="160" t="s">
        <x:v>440</x:v>
      </x:c>
      <x:c r="E119" s="116" t="s">
        <x:v>440</x:v>
      </x:c>
      <x:c r="F119" s="161" t="s">
        <x:v>440</x:v>
      </x:c>
      <x:c r="G119" s="162" t="s">
        <x:v>440</x:v>
      </x:c>
      <x:c r="H119" s="161" t="s">
        <x:v>440</x:v>
      </x:c>
      <x:c r="I119" s="161" t="s">
        <x:v>440</x:v>
      </x:c>
      <x:c r="J119" s="161" t="s">
        <x:v>440</x:v>
      </x:c>
      <x:c r="K119" s="160" t="s">
        <x:v>440</x:v>
      </x:c>
      <x:c r="L119" s="161" t="s">
        <x:v>440</x:v>
      </x:c>
      <x:c r="M119" s="160" t="s">
        <x:v>440</x:v>
      </x:c>
      <x:c r="N119" s="161" t="s">
        <x:v>440</x:v>
      </x:c>
      <x:c r="O119" s="161" t="s">
        <x:v>440</x:v>
      </x:c>
      <x:c r="P119" s="161" t="s">
        <x:v>440</x:v>
      </x:c>
      <x:c r="Q119" s="161" t="s">
        <x:v>440</x:v>
      </x:c>
      <x:c r="R119" s="161" t="s">
        <x:v>440</x:v>
      </x:c>
      <x:c r="S119" s="161" t="s">
        <x:v>440</x:v>
      </x:c>
      <x:c r="T119" s="161" t="s">
        <x:v>440</x:v>
      </x:c>
      <x:c r="U119" s="161" t="s">
        <x:v>440</x:v>
      </x:c>
      <x:c r="V119" s="161" t="s">
        <x:v>440</x:v>
      </x:c>
      <x:c r="W119" s="162" t="s">
        <x:v>440</x:v>
      </x:c>
      <x:c r="X119" s="161" t="s">
        <x:v>440</x:v>
      </x:c>
      <x:c r="Y119" s="161" t="s">
        <x:v>440</x:v>
      </x:c>
      <x:c r="Z119" s="161" t="s">
        <x:v>440</x:v>
      </x:c>
      <x:c r="AA119" s="161" t="s">
        <x:v>440</x:v>
      </x:c>
      <x:c r="AB119" s="161" t="s">
        <x:v>440</x:v>
      </x:c>
      <x:c r="AC119" s="161" t="s">
        <x:v>440</x:v>
      </x:c>
      <x:c r="AD119" s="161" t="s">
        <x:v>440</x:v>
      </x:c>
      <x:c r="AE119" s="161" t="s">
        <x:v>440</x:v>
      </x:c>
      <x:c r="AF119" s="161" t="s">
        <x:v>440</x:v>
      </x:c>
      <x:c r="AG119" s="161" t="s">
        <x:v>440</x:v>
      </x:c>
      <x:c r="AH119" s="161" t="s">
        <x:v>440</x:v>
      </x:c>
      <x:c r="AI119" s="160" t="s">
        <x:v>440</x:v>
      </x:c>
      <x:c r="AJ119" s="161" t="s">
        <x:v>440</x:v>
      </x:c>
      <x:c r="AK119" s="161" t="s">
        <x:v>440</x:v>
      </x:c>
      <x:c r="AL119" s="161" t="s">
        <x:v>440</x:v>
      </x:c>
      <x:c r="AM119" s="161" t="s">
        <x:v>440</x:v>
      </x:c>
      <x:c r="AN119" s="161" t="s">
        <x:v>440</x:v>
      </x:c>
      <x:c r="AO119" s="161" t="s">
        <x:v>440</x:v>
      </x:c>
      <x:c r="AP119" s="161" t="s">
        <x:v>440</x:v>
      </x:c>
      <x:c r="AQ119" s="161" t="s">
        <x:v>440</x:v>
      </x:c>
      <x:c r="AR119" s="161" t="s">
        <x:v>440</x:v>
      </x:c>
      <x:c r="AS119" s="162" t="s">
        <x:v>440</x:v>
      </x:c>
      <x:c r="AT119" s="161" t="s">
        <x:v>440</x:v>
      </x:c>
      <x:c r="AU119" s="161" t="s">
        <x:v>440</x:v>
      </x:c>
      <x:c r="AV119" s="161" t="s">
        <x:v>440</x:v>
      </x:c>
      <x:c r="AW119" s="161" t="s">
        <x:v>440</x:v>
      </x:c>
      <x:c r="AX119" s="161" t="s">
        <x:v>440</x:v>
      </x:c>
      <x:c r="AY119" s="161" t="s">
        <x:v>440</x:v>
      </x:c>
      <x:c r="AZ119" s="161" t="s">
        <x:v>440</x:v>
      </x:c>
      <x:c r="BA119" s="161" t="s">
        <x:v>440</x:v>
      </x:c>
      <x:c r="BB119" s="161" t="s">
        <x:v>440</x:v>
      </x:c>
      <x:c r="BC119" s="161" t="s">
        <x:v>440</x:v>
      </x:c>
      <x:c r="BD119" s="161" t="s">
        <x:v>440</x:v>
      </x:c>
      <x:c r="BF119" s="80" t="s">
        <x:v>394</x:v>
      </x:c>
      <x:c r="BG119" s="80" t="s">
        <x:v>395</x:v>
      </x:c>
      <x:c r="BH119" s="80" t="s">
        <x:v>28</x:v>
      </x:c>
      <x:c r="BI119" s="80" t="s">
        <x:v>216</x:v>
      </x:c>
      <x:c r="BJ119" s="80" t="s">
        <x:v>193</x:v>
      </x:c>
      <x:c r="BK119" s="80" t="s">
        <x:v>243</x:v>
      </x:c>
    </x:row>
    <x:row r="120" spans="1:63" ht="17.100000000000001" customHeight="1" x14ac:dyDescent="0.2">
      <x:c r="A120" s="98" t="s">
        <x:v>72</x:v>
      </x:c>
      <x:c r="B120" s="9" t="s">
        <x:v>23</x:v>
      </x:c>
      <x:c r="C120" s="8" t="s">
        <x:v>77</x:v>
      </x:c>
      <x:c r="D120" s="160" t="s">
        <x:v>440</x:v>
      </x:c>
      <x:c r="E120" s="116" t="s">
        <x:v>440</x:v>
      </x:c>
      <x:c r="F120" s="161" t="s">
        <x:v>440</x:v>
      </x:c>
      <x:c r="G120" s="16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395</x:v>
      </x:c>
      <x:c r="BH120" s="80" t="s">
        <x:v>28</x:v>
      </x:c>
      <x:c r="BI120" s="80" t="s">
        <x:v>216</x:v>
      </x:c>
      <x:c r="BJ120" s="80" t="s">
        <x:v>193</x:v>
      </x:c>
      <x:c r="BK120" s="80" t="s">
        <x:v>244</x:v>
      </x:c>
    </x:row>
    <x:row r="121" spans="1:63" ht="17.100000000000001" customHeight="1" x14ac:dyDescent="0.2">
      <x:c r="A121" s="98" t="s">
        <x:v>72</x:v>
      </x:c>
      <x:c r="B121" s="9" t="s">
        <x:v>23</x:v>
      </x:c>
      <x:c r="C121" s="8" t="s">
        <x:v>78</x:v>
      </x:c>
      <x:c r="D121" s="160" t="s">
        <x:v>440</x:v>
      </x:c>
      <x:c r="E121" s="116" t="s">
        <x:v>440</x:v>
      </x:c>
      <x:c r="F121" s="161" t="s">
        <x:v>440</x:v>
      </x:c>
      <x:c r="G121" s="162" t="s">
        <x:v>440</x:v>
      </x:c>
      <x:c r="H121" s="161" t="s">
        <x:v>440</x:v>
      </x:c>
      <x:c r="I121" s="161" t="s">
        <x:v>440</x:v>
      </x:c>
      <x:c r="J121" s="161" t="s">
        <x:v>440</x:v>
      </x:c>
      <x:c r="K121" s="160" t="s">
        <x:v>440</x:v>
      </x:c>
      <x:c r="L121" s="161" t="s">
        <x:v>440</x:v>
      </x:c>
      <x:c r="M121" s="160" t="s">
        <x:v>440</x:v>
      </x:c>
      <x:c r="N121" s="161" t="s">
        <x:v>440</x:v>
      </x:c>
      <x:c r="O121" s="161" t="s">
        <x:v>440</x:v>
      </x:c>
      <x:c r="P121" s="161" t="s">
        <x:v>440</x:v>
      </x:c>
      <x:c r="Q121" s="161" t="s">
        <x:v>440</x:v>
      </x:c>
      <x:c r="R121" s="161" t="s">
        <x:v>440</x:v>
      </x:c>
      <x:c r="S121" s="161" t="s">
        <x:v>440</x:v>
      </x:c>
      <x:c r="T121" s="161" t="s">
        <x:v>440</x:v>
      </x:c>
      <x:c r="U121" s="161" t="s">
        <x:v>440</x:v>
      </x:c>
      <x:c r="V121" s="161" t="s">
        <x:v>440</x:v>
      </x:c>
      <x:c r="W121" s="162" t="s">
        <x:v>440</x:v>
      </x:c>
      <x:c r="X121" s="161"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0" t="s">
        <x:v>440</x:v>
      </x:c>
      <x:c r="AJ121" s="161" t="s">
        <x:v>440</x:v>
      </x:c>
      <x:c r="AK121" s="161" t="s">
        <x:v>440</x:v>
      </x:c>
      <x:c r="AL121" s="161" t="s">
        <x:v>440</x:v>
      </x:c>
      <x:c r="AM121" s="161" t="s">
        <x:v>440</x:v>
      </x:c>
      <x:c r="AN121" s="161" t="s">
        <x:v>440</x:v>
      </x:c>
      <x:c r="AO121" s="161" t="s">
        <x:v>440</x:v>
      </x:c>
      <x:c r="AP121" s="161" t="s">
        <x:v>440</x:v>
      </x:c>
      <x:c r="AQ121" s="161" t="s">
        <x:v>440</x:v>
      </x:c>
      <x:c r="AR121" s="161" t="s">
        <x:v>440</x:v>
      </x:c>
      <x:c r="AS121" s="162" t="s">
        <x:v>440</x:v>
      </x:c>
      <x:c r="AT121" s="161"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F121" s="80" t="s">
        <x:v>394</x:v>
      </x:c>
      <x:c r="BG121" s="80" t="s">
        <x:v>395</x:v>
      </x:c>
      <x:c r="BH121" s="80" t="s">
        <x:v>28</x:v>
      </x:c>
      <x:c r="BI121" s="80" t="s">
        <x:v>216</x:v>
      </x:c>
      <x:c r="BJ121" s="80" t="s">
        <x:v>193</x:v>
      </x:c>
      <x:c r="BK121" s="80" t="s">
        <x:v>245</x:v>
      </x:c>
    </x:row>
    <x:row r="122" spans="1:63" ht="17.100000000000001" customHeight="1" x14ac:dyDescent="0.2">
      <x:c r="A122" s="98" t="s">
        <x:v>79</x:v>
      </x:c>
      <x:c r="B122" s="9" t="s">
        <x:v>23</x:v>
      </x:c>
      <x:c r="C122" s="8" t="s">
        <x:v>80</x:v>
      </x:c>
      <x:c r="D122" s="160">
        <x:v>0.769</x:v>
      </x:c>
      <x:c r="E122" s="116">
        <x:v>40.000</x:v>
      </x:c>
      <x:c r="F122" s="161">
        <x:v>0.002</x:v>
      </x:c>
      <x:c r="G122" s="162">
        <x:v>0.998</x:v>
      </x:c>
      <x:c r="H122" s="161">
        <x:v>0.676</x:v>
      </x:c>
      <x:c r="I122" s="161">
        <x:v>0.093</x:v>
      </x:c>
      <x:c r="J122" s="161">
        <x:v>0.011</x:v>
      </x:c>
      <x:c r="K122" s="160">
        <x:v>0.091</x:v>
      </x:c>
      <x:c r="L122" s="161">
        <x:v>0.909</x:v>
      </x:c>
      <x:c r="M122" s="160">
        <x:v>0.539</x:v>
      </x:c>
      <x:c r="N122" s="161">
        <x:v>0.598</x:v>
      </x:c>
      <x:c r="O122" s="161">
        <x:v>0.621</x:v>
      </x:c>
      <x:c r="P122" s="161">
        <x:v>0.635</x:v>
      </x:c>
      <x:c r="Q122" s="161">
        <x:v>0.646</x:v>
      </x:c>
      <x:c r="R122" s="161">
        <x:v>0.655</x:v>
      </x:c>
      <x:c r="S122" s="161">
        <x:v>0.662</x:v>
      </x:c>
      <x:c r="T122" s="161">
        <x:v>0.669</x:v>
      </x:c>
      <x:c r="U122" s="161">
        <x:v>0.674</x:v>
      </x:c>
      <x:c r="V122" s="161">
        <x:v>0.679</x:v>
      </x:c>
      <x:c r="W122" s="162">
        <x:v>0.684</x:v>
      </x:c>
      <x:c r="X122" s="161">
        <x:v>0.921</x:v>
      </x:c>
      <x:c r="Y122" s="161">
        <x:v>0.892</x:v>
      </x:c>
      <x:c r="Z122" s="161">
        <x:v>0.879</x:v>
      </x:c>
      <x:c r="AA122" s="161">
        <x:v>0.871</x:v>
      </x:c>
      <x:c r="AB122" s="161">
        <x:v>0.864</x:v>
      </x:c>
      <x:c r="AC122" s="161">
        <x:v>0.858</x:v>
      </x:c>
      <x:c r="AD122" s="161">
        <x:v>0.853</x:v>
      </x:c>
      <x:c r="AE122" s="161">
        <x:v>0.849</x:v>
      </x:c>
      <x:c r="AF122" s="161">
        <x:v>0.845</x:v>
      </x:c>
      <x:c r="AG122" s="161">
        <x:v>0.841</x:v>
      </x:c>
      <x:c r="AH122" s="161">
        <x:v>0.838</x:v>
      </x:c>
      <x:c r="AI122" s="160">
        <x:v>-0.114</x:v>
      </x:c>
      <x:c r="AJ122" s="161">
        <x:v>-0.063</x:v>
      </x:c>
      <x:c r="AK122" s="161">
        <x:v>-0.044</x:v>
      </x:c>
      <x:c r="AL122" s="161">
        <x:v>-0.031</x:v>
      </x:c>
      <x:c r="AM122" s="161">
        <x:v>-0.022</x:v>
      </x:c>
      <x:c r="AN122" s="161">
        <x:v>-0.014</x:v>
      </x:c>
      <x:c r="AO122" s="161">
        <x:v>-0.007</x:v>
      </x:c>
      <x:c r="AP122" s="161">
        <x:v>-0.002</x:v>
      </x:c>
      <x:c r="AQ122" s="161">
        <x:v>0.004</x:v>
      </x:c>
      <x:c r="AR122" s="161">
        <x:v>0.009</x:v>
      </x:c>
      <x:c r="AS122" s="162">
        <x:v>0.013</x:v>
      </x:c>
      <x:c r="AT122" s="161">
        <x:v>0.300</x:v>
      </x:c>
      <x:c r="AU122" s="161">
        <x:v>0.249</x:v>
      </x:c>
      <x:c r="AV122" s="161">
        <x:v>0.230</x:v>
      </x:c>
      <x:c r="AW122" s="161">
        <x:v>0.217</x:v>
      </x:c>
      <x:c r="AX122" s="161">
        <x:v>0.208</x:v>
      </x:c>
      <x:c r="AY122" s="161">
        <x:v>0.200</x:v>
      </x:c>
      <x:c r="AZ122" s="161">
        <x:v>0.193</x:v>
      </x:c>
      <x:c r="BA122" s="161">
        <x:v>0.188</x:v>
      </x:c>
      <x:c r="BB122" s="161">
        <x:v>0.182</x:v>
      </x:c>
      <x:c r="BC122" s="161">
        <x:v>0.178</x:v>
      </x:c>
      <x:c r="BD122" s="161">
        <x:v>0.173</x:v>
      </x:c>
      <x:c r="BF122" s="80" t="s">
        <x:v>394</x:v>
      </x:c>
      <x:c r="BG122" s="80" t="s">
        <x:v>395</x:v>
      </x:c>
      <x:c r="BH122" s="80" t="s">
        <x:v>28</x:v>
      </x:c>
      <x:c r="BI122" s="80" t="s">
        <x:v>216</x:v>
      </x:c>
      <x:c r="BJ122" s="80" t="s">
        <x:v>193</x:v>
      </x:c>
      <x:c r="BK122" s="80" t="s">
        <x:v>246</x:v>
      </x:c>
    </x:row>
    <x:row r="123" spans="1:63" ht="17.100000000000001" customHeight="1" x14ac:dyDescent="0.2">
      <x:c r="A123" s="98" t="s">
        <x:v>79</x:v>
      </x:c>
      <x:c r="B123" s="9" t="s">
        <x:v>23</x:v>
      </x:c>
      <x:c r="C123" s="8" t="s">
        <x:v>81</x:v>
      </x:c>
      <x:c r="D123" s="160" t="s">
        <x:v>440</x:v>
      </x:c>
      <x:c r="E123" s="116" t="s">
        <x:v>440</x:v>
      </x:c>
      <x:c r="F123" s="161" t="s">
        <x:v>440</x:v>
      </x:c>
      <x:c r="G123" s="162" t="s">
        <x:v>440</x:v>
      </x:c>
      <x:c r="H123" s="161" t="s">
        <x:v>440</x:v>
      </x:c>
      <x:c r="I123" s="161" t="s">
        <x:v>440</x:v>
      </x:c>
      <x:c r="J123" s="161" t="s">
        <x:v>440</x:v>
      </x:c>
      <x:c r="K123" s="160" t="s">
        <x:v>440</x:v>
      </x:c>
      <x:c r="L123" s="161" t="s">
        <x:v>440</x:v>
      </x:c>
      <x:c r="M123" s="160" t="s">
        <x:v>440</x:v>
      </x:c>
      <x:c r="N123" s="161" t="s">
        <x:v>440</x:v>
      </x:c>
      <x:c r="O123" s="161" t="s">
        <x:v>440</x:v>
      </x:c>
      <x:c r="P123" s="161" t="s">
        <x:v>440</x:v>
      </x:c>
      <x:c r="Q123" s="161" t="s">
        <x:v>440</x:v>
      </x:c>
      <x:c r="R123" s="161" t="s">
        <x:v>440</x:v>
      </x:c>
      <x:c r="S123" s="161" t="s">
        <x:v>440</x:v>
      </x:c>
      <x:c r="T123" s="161" t="s">
        <x:v>440</x:v>
      </x:c>
      <x:c r="U123" s="161" t="s">
        <x:v>440</x:v>
      </x:c>
      <x:c r="V123" s="161" t="s">
        <x:v>440</x:v>
      </x:c>
      <x:c r="W123" s="162" t="s">
        <x:v>440</x:v>
      </x:c>
      <x:c r="X123" s="161" t="s">
        <x:v>440</x:v>
      </x:c>
      <x:c r="Y123" s="161" t="s">
        <x:v>440</x:v>
      </x:c>
      <x:c r="Z123" s="161" t="s">
        <x:v>440</x:v>
      </x:c>
      <x:c r="AA123" s="161" t="s">
        <x:v>440</x:v>
      </x:c>
      <x:c r="AB123" s="161" t="s">
        <x:v>440</x:v>
      </x:c>
      <x:c r="AC123" s="161" t="s">
        <x:v>440</x:v>
      </x:c>
      <x:c r="AD123" s="161" t="s">
        <x:v>440</x:v>
      </x:c>
      <x:c r="AE123" s="161" t="s">
        <x:v>440</x:v>
      </x:c>
      <x:c r="AF123" s="161" t="s">
        <x:v>440</x:v>
      </x:c>
      <x:c r="AG123" s="161" t="s">
        <x:v>440</x:v>
      </x:c>
      <x:c r="AH123" s="161" t="s">
        <x:v>440</x:v>
      </x:c>
      <x:c r="AI123" s="160" t="s">
        <x:v>440</x:v>
      </x:c>
      <x:c r="AJ123" s="161" t="s">
        <x:v>440</x:v>
      </x:c>
      <x:c r="AK123" s="161" t="s">
        <x:v>440</x:v>
      </x:c>
      <x:c r="AL123" s="161" t="s">
        <x:v>440</x:v>
      </x:c>
      <x:c r="AM123" s="161" t="s">
        <x:v>440</x:v>
      </x:c>
      <x:c r="AN123" s="161" t="s">
        <x:v>440</x:v>
      </x:c>
      <x:c r="AO123" s="161" t="s">
        <x:v>440</x:v>
      </x:c>
      <x:c r="AP123" s="161" t="s">
        <x:v>440</x:v>
      </x:c>
      <x:c r="AQ123" s="161" t="s">
        <x:v>440</x:v>
      </x:c>
      <x:c r="AR123" s="161" t="s">
        <x:v>440</x:v>
      </x:c>
      <x:c r="AS123" s="162" t="s">
        <x:v>440</x:v>
      </x:c>
      <x:c r="AT123" s="161" t="s">
        <x:v>440</x:v>
      </x:c>
      <x:c r="AU123" s="161" t="s">
        <x:v>440</x:v>
      </x:c>
      <x:c r="AV123" s="161" t="s">
        <x:v>440</x:v>
      </x:c>
      <x:c r="AW123" s="161" t="s">
        <x:v>440</x:v>
      </x:c>
      <x:c r="AX123" s="161" t="s">
        <x:v>440</x:v>
      </x:c>
      <x:c r="AY123" s="161" t="s">
        <x:v>440</x:v>
      </x:c>
      <x:c r="AZ123" s="161" t="s">
        <x:v>440</x:v>
      </x:c>
      <x:c r="BA123" s="161" t="s">
        <x:v>440</x:v>
      </x:c>
      <x:c r="BB123" s="161" t="s">
        <x:v>440</x:v>
      </x:c>
      <x:c r="BC123" s="161" t="s">
        <x:v>440</x:v>
      </x:c>
      <x:c r="BD123" s="161" t="s">
        <x:v>440</x:v>
      </x:c>
      <x:c r="BF123" s="80" t="s">
        <x:v>394</x:v>
      </x:c>
      <x:c r="BG123" s="80" t="s">
        <x:v>395</x:v>
      </x:c>
      <x:c r="BH123" s="80" t="s">
        <x:v>28</x:v>
      </x:c>
      <x:c r="BI123" s="80" t="s">
        <x:v>216</x:v>
      </x:c>
      <x:c r="BJ123" s="80" t="s">
        <x:v>193</x:v>
      </x:c>
      <x:c r="BK123" s="80" t="s">
        <x:v>247</x:v>
      </x:c>
    </x:row>
    <x:row r="124" spans="1:63" ht="17.100000000000001" customHeight="1" x14ac:dyDescent="0.2">
      <x:c r="A124" s="98" t="s">
        <x:v>79</x:v>
      </x:c>
      <x:c r="B124" s="9" t="s">
        <x:v>23</x:v>
      </x:c>
      <x:c r="C124" s="8" t="s">
        <x:v>82</x:v>
      </x:c>
      <x:c r="D124" s="160">
        <x:v>0.658</x:v>
      </x:c>
      <x:c r="E124" s="116">
        <x:v>530.000</x:v>
      </x:c>
      <x:c r="F124" s="161">
        <x:v>0.000</x:v>
      </x:c>
      <x:c r="G124" s="162">
        <x:v>1.000</x:v>
      </x:c>
      <x:c r="H124" s="161">
        <x:v>0.595</x:v>
      </x:c>
      <x:c r="I124" s="161">
        <x:v>0.063</x:v>
      </x:c>
      <x:c r="J124" s="161">
        <x:v>0.040</x:v>
      </x:c>
      <x:c r="K124" s="160">
        <x:v>0.001</x:v>
      </x:c>
      <x:c r="L124" s="161">
        <x:v>0.999</x:v>
      </x:c>
      <x:c r="M124" s="160">
        <x:v>0.595</x:v>
      </x:c>
      <x:c r="N124" s="161">
        <x:v>0.611</x:v>
      </x:c>
      <x:c r="O124" s="161">
        <x:v>0.617</x:v>
      </x:c>
      <x:c r="P124" s="161">
        <x:v>0.621</x:v>
      </x:c>
      <x:c r="Q124" s="161">
        <x:v>0.624</x:v>
      </x:c>
      <x:c r="R124" s="161">
        <x:v>0.626</x:v>
      </x:c>
      <x:c r="S124" s="161">
        <x:v>0.628</x:v>
      </x:c>
      <x:c r="T124" s="161">
        <x:v>0.630</x:v>
      </x:c>
      <x:c r="U124" s="161">
        <x:v>0.631</x:v>
      </x:c>
      <x:c r="V124" s="161">
        <x:v>0.633</x:v>
      </x:c>
      <x:c r="W124" s="162">
        <x:v>0.634</x:v>
      </x:c>
      <x:c r="X124" s="161">
        <x:v>0.717</x:v>
      </x:c>
      <x:c r="Y124" s="161">
        <x:v>0.703</x:v>
      </x:c>
      <x:c r="Z124" s="161">
        <x:v>0.697</x:v>
      </x:c>
      <x:c r="AA124" s="161">
        <x:v>0.694</x:v>
      </x:c>
      <x:c r="AB124" s="161">
        <x:v>0.691</x:v>
      </x:c>
      <x:c r="AC124" s="161">
        <x:v>0.689</x:v>
      </x:c>
      <x:c r="AD124" s="161">
        <x:v>0.687</x:v>
      </x:c>
      <x:c r="AE124" s="161">
        <x:v>0.685</x:v>
      </x:c>
      <x:c r="AF124" s="161">
        <x:v>0.684</x:v>
      </x:c>
      <x:c r="AG124" s="161">
        <x:v>0.682</x:v>
      </x:c>
      <x:c r="AH124" s="161">
        <x:v>0.681</x:v>
      </x:c>
      <x:c r="AI124" s="160">
        <x:v>0.003</x:v>
      </x:c>
      <x:c r="AJ124" s="161">
        <x:v>0.018</x:v>
      </x:c>
      <x:c r="AK124" s="161">
        <x:v>0.023</x:v>
      </x:c>
      <x:c r="AL124" s="161">
        <x:v>0.027</x:v>
      </x:c>
      <x:c r="AM124" s="161">
        <x:v>0.030</x:v>
      </x:c>
      <x:c r="AN124" s="161">
        <x:v>0.032</x:v>
      </x:c>
      <x:c r="AO124" s="161">
        <x:v>0.034</x:v>
      </x:c>
      <x:c r="AP124" s="161">
        <x:v>0.036</x:v>
      </x:c>
      <x:c r="AQ124" s="161">
        <x:v>0.037</x:v>
      </x:c>
      <x:c r="AR124" s="161">
        <x:v>0.039</x:v>
      </x:c>
      <x:c r="AS124" s="162">
        <x:v>0.040</x:v>
      </x:c>
      <x:c r="AT124" s="161">
        <x:v>0.123</x:v>
      </x:c>
      <x:c r="AU124" s="161">
        <x:v>0.108</x:v>
      </x:c>
      <x:c r="AV124" s="161">
        <x:v>0.103</x:v>
      </x:c>
      <x:c r="AW124" s="161">
        <x:v>0.099</x:v>
      </x:c>
      <x:c r="AX124" s="161">
        <x:v>0.096</x:v>
      </x:c>
      <x:c r="AY124" s="161">
        <x:v>0.094</x:v>
      </x:c>
      <x:c r="AZ124" s="161">
        <x:v>0.092</x:v>
      </x:c>
      <x:c r="BA124" s="161">
        <x:v>0.091</x:v>
      </x:c>
      <x:c r="BB124" s="161">
        <x:v>0.089</x:v>
      </x:c>
      <x:c r="BC124" s="161">
        <x:v>0.088</x:v>
      </x:c>
      <x:c r="BD124" s="161">
        <x:v>0.086</x:v>
      </x:c>
      <x:c r="BF124" s="80" t="s">
        <x:v>394</x:v>
      </x:c>
      <x:c r="BG124" s="80" t="s">
        <x:v>395</x:v>
      </x:c>
      <x:c r="BH124" s="80" t="s">
        <x:v>28</x:v>
      </x:c>
      <x:c r="BI124" s="80" t="s">
        <x:v>216</x:v>
      </x:c>
      <x:c r="BJ124" s="80" t="s">
        <x:v>193</x:v>
      </x:c>
      <x:c r="BK124" s="80" t="s">
        <x:v>248</x:v>
      </x:c>
    </x:row>
    <x:row r="125" spans="1:63" ht="17.100000000000001" customHeight="1" x14ac:dyDescent="0.2">
      <x:c r="A125" s="98" t="s">
        <x:v>79</x:v>
      </x:c>
      <x:c r="B125" s="9" t="s">
        <x:v>23</x:v>
      </x:c>
      <x:c r="C125" s="8" t="s">
        <x:v>83</x:v>
      </x:c>
      <x:c r="D125" s="160" t="s">
        <x:v>440</x:v>
      </x:c>
      <x:c r="E125" s="116" t="s">
        <x:v>440</x:v>
      </x:c>
      <x:c r="F125" s="161" t="s">
        <x:v>440</x:v>
      </x:c>
      <x:c r="G125" s="162" t="s">
        <x:v>440</x:v>
      </x:c>
      <x:c r="H125" s="161" t="s">
        <x:v>440</x:v>
      </x:c>
      <x:c r="I125" s="161" t="s">
        <x:v>440</x:v>
      </x:c>
      <x:c r="J125" s="161" t="s">
        <x:v>440</x:v>
      </x:c>
      <x:c r="K125" s="160" t="s">
        <x:v>440</x:v>
      </x:c>
      <x:c r="L125" s="161" t="s">
        <x:v>440</x:v>
      </x:c>
      <x:c r="M125" s="160" t="s">
        <x:v>440</x:v>
      </x:c>
      <x:c r="N125" s="161" t="s">
        <x:v>440</x:v>
      </x:c>
      <x:c r="O125" s="161" t="s">
        <x:v>440</x:v>
      </x:c>
      <x:c r="P125" s="161" t="s">
        <x:v>440</x:v>
      </x:c>
      <x:c r="Q125" s="161" t="s">
        <x:v>440</x:v>
      </x:c>
      <x:c r="R125" s="161" t="s">
        <x:v>440</x:v>
      </x:c>
      <x:c r="S125" s="161" t="s">
        <x:v>440</x:v>
      </x:c>
      <x:c r="T125" s="161" t="s">
        <x:v>440</x:v>
      </x:c>
      <x:c r="U125" s="161" t="s">
        <x:v>440</x:v>
      </x:c>
      <x:c r="V125" s="161" t="s">
        <x:v>440</x:v>
      </x:c>
      <x:c r="W125" s="162" t="s">
        <x:v>440</x:v>
      </x:c>
      <x:c r="X125" s="161"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0" t="s">
        <x:v>440</x:v>
      </x:c>
      <x:c r="AJ125" s="161" t="s">
        <x:v>440</x:v>
      </x:c>
      <x:c r="AK125" s="161" t="s">
        <x:v>440</x:v>
      </x:c>
      <x:c r="AL125" s="161" t="s">
        <x:v>440</x:v>
      </x:c>
      <x:c r="AM125" s="161" t="s">
        <x:v>440</x:v>
      </x:c>
      <x:c r="AN125" s="161" t="s">
        <x:v>440</x:v>
      </x:c>
      <x:c r="AO125" s="161" t="s">
        <x:v>440</x:v>
      </x:c>
      <x:c r="AP125" s="161" t="s">
        <x:v>440</x:v>
      </x:c>
      <x:c r="AQ125" s="161" t="s">
        <x:v>440</x:v>
      </x:c>
      <x:c r="AR125" s="161" t="s">
        <x:v>440</x:v>
      </x:c>
      <x:c r="AS125" s="162" t="s">
        <x:v>440</x:v>
      </x:c>
      <x:c r="AT125" s="161"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F125" s="80" t="s">
        <x:v>394</x:v>
      </x:c>
      <x:c r="BG125" s="80" t="s">
        <x:v>395</x:v>
      </x:c>
      <x:c r="BH125" s="80" t="s">
        <x:v>28</x:v>
      </x:c>
      <x:c r="BI125" s="80" t="s">
        <x:v>216</x:v>
      </x:c>
      <x:c r="BJ125" s="80" t="s">
        <x:v>193</x:v>
      </x:c>
      <x:c r="BK125" s="80" t="s">
        <x:v>249</x:v>
      </x:c>
    </x:row>
    <x:row r="126" spans="1:63" ht="17.100000000000001" customHeight="1" x14ac:dyDescent="0.2">
      <x:c r="A126" s="99" t="s">
        <x:v>79</x:v>
      </x:c>
      <x:c r="B126" s="87" t="s">
        <x:v>23</x:v>
      </x:c>
      <x:c r="C126" s="90" t="s">
        <x:v>84</x:v>
      </x:c>
      <x:c r="D126" s="160" t="s">
        <x:v>440</x:v>
      </x:c>
      <x:c r="E126" s="116" t="s">
        <x:v>440</x:v>
      </x:c>
      <x:c r="F126" s="161" t="s">
        <x:v>440</x:v>
      </x:c>
      <x:c r="G126" s="162" t="s">
        <x:v>440</x:v>
      </x:c>
      <x:c r="H126" s="161" t="s">
        <x:v>440</x:v>
      </x:c>
      <x:c r="I126" s="161" t="s">
        <x:v>440</x:v>
      </x:c>
      <x:c r="J126" s="161" t="s">
        <x:v>440</x:v>
      </x:c>
      <x:c r="K126" s="160" t="s">
        <x:v>440</x:v>
      </x:c>
      <x:c r="L126" s="161" t="s">
        <x:v>440</x:v>
      </x:c>
      <x:c r="M126" s="160" t="s">
        <x:v>440</x:v>
      </x:c>
      <x:c r="N126" s="161" t="s">
        <x:v>440</x:v>
      </x:c>
      <x:c r="O126" s="161" t="s">
        <x:v>440</x:v>
      </x:c>
      <x:c r="P126" s="161" t="s">
        <x:v>440</x:v>
      </x:c>
      <x:c r="Q126" s="161" t="s">
        <x:v>440</x:v>
      </x:c>
      <x:c r="R126" s="161" t="s">
        <x:v>440</x:v>
      </x:c>
      <x:c r="S126" s="161" t="s">
        <x:v>440</x:v>
      </x:c>
      <x:c r="T126" s="161" t="s">
        <x:v>440</x:v>
      </x:c>
      <x:c r="U126" s="161" t="s">
        <x:v>440</x:v>
      </x:c>
      <x:c r="V126" s="161" t="s">
        <x:v>440</x:v>
      </x:c>
      <x:c r="W126" s="162" t="s">
        <x:v>440</x:v>
      </x:c>
      <x:c r="X126" s="161" t="s">
        <x:v>440</x:v>
      </x:c>
      <x:c r="Y126" s="161" t="s">
        <x:v>440</x:v>
      </x:c>
      <x:c r="Z126" s="161" t="s">
        <x:v>440</x:v>
      </x:c>
      <x:c r="AA126" s="161" t="s">
        <x:v>440</x:v>
      </x:c>
      <x:c r="AB126" s="161" t="s">
        <x:v>440</x:v>
      </x:c>
      <x:c r="AC126" s="161" t="s">
        <x:v>440</x:v>
      </x:c>
      <x:c r="AD126" s="161" t="s">
        <x:v>440</x:v>
      </x:c>
      <x:c r="AE126" s="161" t="s">
        <x:v>440</x:v>
      </x:c>
      <x:c r="AF126" s="161" t="s">
        <x:v>440</x:v>
      </x:c>
      <x:c r="AG126" s="161" t="s">
        <x:v>440</x:v>
      </x:c>
      <x:c r="AH126" s="161" t="s">
        <x:v>440</x:v>
      </x:c>
      <x:c r="AI126" s="160" t="s">
        <x:v>440</x:v>
      </x:c>
      <x:c r="AJ126" s="161" t="s">
        <x:v>440</x:v>
      </x:c>
      <x:c r="AK126" s="161" t="s">
        <x:v>440</x:v>
      </x:c>
      <x:c r="AL126" s="161" t="s">
        <x:v>440</x:v>
      </x:c>
      <x:c r="AM126" s="161" t="s">
        <x:v>440</x:v>
      </x:c>
      <x:c r="AN126" s="161" t="s">
        <x:v>440</x:v>
      </x:c>
      <x:c r="AO126" s="161" t="s">
        <x:v>440</x:v>
      </x:c>
      <x:c r="AP126" s="161" t="s">
        <x:v>440</x:v>
      </x:c>
      <x:c r="AQ126" s="161" t="s">
        <x:v>440</x:v>
      </x:c>
      <x:c r="AR126" s="161" t="s">
        <x:v>440</x:v>
      </x:c>
      <x:c r="AS126" s="162" t="s">
        <x:v>440</x:v>
      </x:c>
      <x:c r="AT126" s="161" t="s">
        <x:v>440</x:v>
      </x:c>
      <x:c r="AU126" s="161" t="s">
        <x:v>440</x:v>
      </x:c>
      <x:c r="AV126" s="161" t="s">
        <x:v>440</x:v>
      </x:c>
      <x:c r="AW126" s="161" t="s">
        <x:v>440</x:v>
      </x:c>
      <x:c r="AX126" s="161" t="s">
        <x:v>440</x:v>
      </x:c>
      <x:c r="AY126" s="161" t="s">
        <x:v>440</x:v>
      </x:c>
      <x:c r="AZ126" s="161" t="s">
        <x:v>440</x:v>
      </x:c>
      <x:c r="BA126" s="161" t="s">
        <x:v>440</x:v>
      </x:c>
      <x:c r="BB126" s="161" t="s">
        <x:v>440</x:v>
      </x:c>
      <x:c r="BC126" s="161" t="s">
        <x:v>440</x:v>
      </x:c>
      <x:c r="BD126" s="161" t="s">
        <x:v>440</x:v>
      </x:c>
      <x:c r="BF126" s="80" t="s">
        <x:v>394</x:v>
      </x:c>
      <x:c r="BG126" s="80" t="s">
        <x:v>395</x:v>
      </x:c>
      <x:c r="BH126" s="80" t="s">
        <x:v>28</x:v>
      </x:c>
      <x:c r="BI126" s="80" t="s">
        <x:v>216</x:v>
      </x:c>
      <x:c r="BJ126" s="80" t="s">
        <x:v>193</x:v>
      </x:c>
      <x:c r="BK126" s="80" t="s">
        <x:v>250</x:v>
      </x:c>
    </x:row>
    <x:row r="127" spans="1:63" ht="17.100000000000001" customHeight="1" x14ac:dyDescent="0.2">
      <x:c r="A127" s="96" t="s">
        <x:v>41</x:v>
      </x:c>
      <x:c r="B127" s="88" t="s">
        <x:v>487</x:v>
      </x:c>
      <x:c r="C127" s="97" t="s">
        <x:v>42</x:v>
      </x:c>
      <x:c r="D127" s="163" t="s">
        <x:v>440</x:v>
      </x:c>
      <x:c r="E127" s="117" t="s">
        <x:v>440</x:v>
      </x:c>
      <x:c r="F127" s="164" t="s">
        <x:v>440</x:v>
      </x:c>
      <x:c r="G127" s="165" t="s">
        <x:v>440</x:v>
      </x:c>
      <x:c r="H127" s="164" t="s">
        <x:v>440</x:v>
      </x:c>
      <x:c r="I127" s="164" t="s">
        <x:v>440</x:v>
      </x:c>
      <x:c r="J127" s="164" t="s">
        <x:v>440</x:v>
      </x:c>
      <x:c r="K127" s="163" t="s">
        <x:v>440</x:v>
      </x:c>
      <x:c r="L127" s="164" t="s">
        <x:v>440</x:v>
      </x:c>
      <x:c r="M127" s="163" t="s">
        <x:v>440</x:v>
      </x:c>
      <x:c r="N127" s="164" t="s">
        <x:v>440</x:v>
      </x:c>
      <x:c r="O127" s="164" t="s">
        <x:v>440</x:v>
      </x:c>
      <x:c r="P127" s="164" t="s">
        <x:v>440</x:v>
      </x:c>
      <x:c r="Q127" s="164" t="s">
        <x:v>440</x:v>
      </x:c>
      <x:c r="R127" s="164" t="s">
        <x:v>440</x:v>
      </x:c>
      <x:c r="S127" s="164" t="s">
        <x:v>440</x:v>
      </x:c>
      <x:c r="T127" s="164" t="s">
        <x:v>440</x:v>
      </x:c>
      <x:c r="U127" s="164" t="s">
        <x:v>440</x:v>
      </x:c>
      <x:c r="V127" s="164" t="s">
        <x:v>440</x:v>
      </x:c>
      <x:c r="W127" s="165" t="s">
        <x:v>440</x:v>
      </x:c>
      <x:c r="X127" s="164" t="s">
        <x:v>440</x:v>
      </x:c>
      <x:c r="Y127" s="164" t="s">
        <x:v>440</x:v>
      </x:c>
      <x:c r="Z127" s="164" t="s">
        <x:v>440</x:v>
      </x:c>
      <x:c r="AA127" s="164" t="s">
        <x:v>440</x:v>
      </x:c>
      <x:c r="AB127" s="164" t="s">
        <x:v>440</x:v>
      </x:c>
      <x:c r="AC127" s="164" t="s">
        <x:v>440</x:v>
      </x:c>
      <x:c r="AD127" s="164" t="s">
        <x:v>440</x:v>
      </x:c>
      <x:c r="AE127" s="164" t="s">
        <x:v>440</x:v>
      </x:c>
      <x:c r="AF127" s="164" t="s">
        <x:v>440</x:v>
      </x:c>
      <x:c r="AG127" s="164" t="s">
        <x:v>440</x:v>
      </x:c>
      <x:c r="AH127" s="164" t="s">
        <x:v>440</x:v>
      </x:c>
      <x:c r="AI127" s="163" t="s">
        <x:v>440</x:v>
      </x:c>
      <x:c r="AJ127" s="164" t="s">
        <x:v>440</x:v>
      </x:c>
      <x:c r="AK127" s="164" t="s">
        <x:v>440</x:v>
      </x:c>
      <x:c r="AL127" s="164" t="s">
        <x:v>440</x:v>
      </x:c>
      <x:c r="AM127" s="164" t="s">
        <x:v>440</x:v>
      </x:c>
      <x:c r="AN127" s="164" t="s">
        <x:v>440</x:v>
      </x:c>
      <x:c r="AO127" s="164" t="s">
        <x:v>440</x:v>
      </x:c>
      <x:c r="AP127" s="164" t="s">
        <x:v>440</x:v>
      </x:c>
      <x:c r="AQ127" s="164" t="s">
        <x:v>440</x:v>
      </x:c>
      <x:c r="AR127" s="164" t="s">
        <x:v>440</x:v>
      </x:c>
      <x:c r="AS127" s="165" t="s">
        <x:v>440</x:v>
      </x:c>
      <x:c r="AT127" s="164" t="s">
        <x:v>440</x:v>
      </x:c>
      <x:c r="AU127" s="164" t="s">
        <x:v>440</x:v>
      </x:c>
      <x:c r="AV127" s="164" t="s">
        <x:v>440</x:v>
      </x:c>
      <x:c r="AW127" s="164" t="s">
        <x:v>440</x:v>
      </x:c>
      <x:c r="AX127" s="164" t="s">
        <x:v>440</x:v>
      </x:c>
      <x:c r="AY127" s="164" t="s">
        <x:v>440</x:v>
      </x:c>
      <x:c r="AZ127" s="164" t="s">
        <x:v>440</x:v>
      </x:c>
      <x:c r="BA127" s="164" t="s">
        <x:v>440</x:v>
      </x:c>
      <x:c r="BB127" s="164" t="s">
        <x:v>440</x:v>
      </x:c>
      <x:c r="BC127" s="164" t="s">
        <x:v>440</x:v>
      </x:c>
      <x:c r="BD127" s="164" t="s">
        <x:v>440</x:v>
      </x:c>
      <x:c r="BF127" s="80" t="s">
        <x:v>394</x:v>
      </x:c>
      <x:c r="BG127" s="80" t="s">
        <x:v>395</x:v>
      </x:c>
      <x:c r="BH127" s="80" t="s">
        <x:v>28</x:v>
      </x:c>
      <x:c r="BI127" s="80" t="s">
        <x:v>216</x:v>
      </x:c>
      <x:c r="BJ127" s="80" t="s">
        <x:v>194</x:v>
      </x:c>
      <x:c r="BK127" s="80" t="s">
        <x:v>217</x:v>
      </x:c>
    </x:row>
    <x:row r="128" spans="1:63" ht="17.100000000000001" customHeight="1" x14ac:dyDescent="0.2">
      <x:c r="A128" s="98" t="s">
        <x:v>43</x:v>
      </x:c>
      <x:c r="B128" s="9" t="s">
        <x:v>487</x:v>
      </x:c>
      <x:c r="C128" s="8" t="s">
        <x:v>44</x:v>
      </x:c>
      <x:c r="D128" s="160" t="s">
        <x:v>440</x:v>
      </x:c>
      <x:c r="E128" s="116" t="s">
        <x:v>440</x:v>
      </x:c>
      <x:c r="F128" s="161" t="s">
        <x:v>440</x:v>
      </x:c>
      <x:c r="G128" s="162" t="s">
        <x:v>440</x:v>
      </x:c>
      <x:c r="H128" s="161" t="s">
        <x:v>440</x:v>
      </x:c>
      <x:c r="I128" s="161" t="s">
        <x:v>440</x:v>
      </x:c>
      <x:c r="J128" s="161" t="s">
        <x:v>440</x:v>
      </x:c>
      <x:c r="K128" s="160" t="s">
        <x:v>440</x:v>
      </x:c>
      <x:c r="L128" s="161" t="s">
        <x:v>440</x:v>
      </x:c>
      <x:c r="M128" s="160" t="s">
        <x:v>440</x:v>
      </x:c>
      <x:c r="N128" s="161" t="s">
        <x:v>440</x:v>
      </x:c>
      <x:c r="O128" s="161" t="s">
        <x:v>440</x:v>
      </x:c>
      <x:c r="P128" s="161" t="s">
        <x:v>440</x:v>
      </x:c>
      <x:c r="Q128" s="161" t="s">
        <x:v>440</x:v>
      </x:c>
      <x:c r="R128" s="161" t="s">
        <x:v>440</x:v>
      </x:c>
      <x:c r="S128" s="161" t="s">
        <x:v>440</x:v>
      </x:c>
      <x:c r="T128" s="161" t="s">
        <x:v>440</x:v>
      </x:c>
      <x:c r="U128" s="161" t="s">
        <x:v>440</x:v>
      </x:c>
      <x:c r="V128" s="161" t="s">
        <x:v>440</x:v>
      </x:c>
      <x:c r="W128" s="162" t="s">
        <x:v>440</x:v>
      </x:c>
      <x:c r="X128" s="161" t="s">
        <x:v>440</x:v>
      </x:c>
      <x:c r="Y128" s="161" t="s">
        <x:v>440</x:v>
      </x:c>
      <x:c r="Z128" s="161" t="s">
        <x:v>440</x:v>
      </x:c>
      <x:c r="AA128" s="161" t="s">
        <x:v>440</x:v>
      </x:c>
      <x:c r="AB128" s="161" t="s">
        <x:v>440</x:v>
      </x:c>
      <x:c r="AC128" s="161" t="s">
        <x:v>440</x:v>
      </x:c>
      <x:c r="AD128" s="161" t="s">
        <x:v>440</x:v>
      </x:c>
      <x:c r="AE128" s="161" t="s">
        <x:v>440</x:v>
      </x:c>
      <x:c r="AF128" s="161" t="s">
        <x:v>440</x:v>
      </x:c>
      <x:c r="AG128" s="161" t="s">
        <x:v>440</x:v>
      </x:c>
      <x:c r="AH128" s="161" t="s">
        <x:v>440</x:v>
      </x:c>
      <x:c r="AI128" s="160" t="s">
        <x:v>440</x:v>
      </x:c>
      <x:c r="AJ128" s="161" t="s">
        <x:v>440</x:v>
      </x:c>
      <x:c r="AK128" s="161" t="s">
        <x:v>440</x:v>
      </x:c>
      <x:c r="AL128" s="161" t="s">
        <x:v>440</x:v>
      </x:c>
      <x:c r="AM128" s="161" t="s">
        <x:v>440</x:v>
      </x:c>
      <x:c r="AN128" s="161" t="s">
        <x:v>440</x:v>
      </x:c>
      <x:c r="AO128" s="161" t="s">
        <x:v>440</x:v>
      </x:c>
      <x:c r="AP128" s="161" t="s">
        <x:v>440</x:v>
      </x:c>
      <x:c r="AQ128" s="161" t="s">
        <x:v>440</x:v>
      </x:c>
      <x:c r="AR128" s="161" t="s">
        <x:v>440</x:v>
      </x:c>
      <x:c r="AS128" s="162" t="s">
        <x:v>440</x:v>
      </x:c>
      <x:c r="AT128" s="161" t="s">
        <x:v>440</x:v>
      </x:c>
      <x:c r="AU128" s="161" t="s">
        <x:v>440</x:v>
      </x:c>
      <x:c r="AV128" s="161" t="s">
        <x:v>440</x:v>
      </x:c>
      <x:c r="AW128" s="161" t="s">
        <x:v>440</x:v>
      </x:c>
      <x:c r="AX128" s="161" t="s">
        <x:v>440</x:v>
      </x:c>
      <x:c r="AY128" s="161" t="s">
        <x:v>440</x:v>
      </x:c>
      <x:c r="AZ128" s="161" t="s">
        <x:v>440</x:v>
      </x:c>
      <x:c r="BA128" s="161" t="s">
        <x:v>440</x:v>
      </x:c>
      <x:c r="BB128" s="161" t="s">
        <x:v>440</x:v>
      </x:c>
      <x:c r="BC128" s="161" t="s">
        <x:v>440</x:v>
      </x:c>
      <x:c r="BD128" s="161" t="s">
        <x:v>440</x:v>
      </x:c>
      <x:c r="BF128" s="80" t="s">
        <x:v>394</x:v>
      </x:c>
      <x:c r="BG128" s="80" t="s">
        <x:v>395</x:v>
      </x:c>
      <x:c r="BH128" s="80" t="s">
        <x:v>28</x:v>
      </x:c>
      <x:c r="BI128" s="80" t="s">
        <x:v>216</x:v>
      </x:c>
      <x:c r="BJ128" s="80" t="s">
        <x:v>194</x:v>
      </x:c>
      <x:c r="BK128" s="80" t="s">
        <x:v>218</x:v>
      </x:c>
    </x:row>
    <x:row r="129" spans="1:63" ht="17.100000000000001" customHeight="1" x14ac:dyDescent="0.2">
      <x:c r="A129" s="98" t="s">
        <x:v>43</x:v>
      </x:c>
      <x:c r="B129" s="9" t="s">
        <x:v>487</x:v>
      </x:c>
      <x:c r="C129" s="8" t="s">
        <x:v>45</x:v>
      </x:c>
      <x:c r="D129" s="160" t="s">
        <x:v>440</x:v>
      </x:c>
      <x:c r="E129" s="116" t="s">
        <x:v>440</x:v>
      </x:c>
      <x:c r="F129" s="161" t="s">
        <x:v>440</x:v>
      </x:c>
      <x:c r="G129" s="16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395</x:v>
      </x:c>
      <x:c r="BH129" s="80" t="s">
        <x:v>28</x:v>
      </x:c>
      <x:c r="BI129" s="80" t="s">
        <x:v>216</x:v>
      </x:c>
      <x:c r="BJ129" s="80" t="s">
        <x:v>194</x:v>
      </x:c>
      <x:c r="BK129" s="80" t="s">
        <x:v>219</x:v>
      </x:c>
    </x:row>
    <x:row r="130" spans="1:63" ht="17.100000000000001" customHeight="1" x14ac:dyDescent="0.2">
      <x:c r="A130" s="98" t="s">
        <x:v>46</x:v>
      </x:c>
      <x:c r="B130" s="9" t="s">
        <x:v>487</x:v>
      </x:c>
      <x:c r="C130" s="8" t="s">
        <x:v>47</x:v>
      </x:c>
      <x:c r="D130" s="160" t="s">
        <x:v>440</x:v>
      </x:c>
      <x:c r="E130" s="116" t="s">
        <x:v>440</x:v>
      </x:c>
      <x:c r="F130" s="161" t="s">
        <x:v>440</x:v>
      </x:c>
      <x:c r="G130" s="16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395</x:v>
      </x:c>
      <x:c r="BH130" s="80" t="s">
        <x:v>28</x:v>
      </x:c>
      <x:c r="BI130" s="80" t="s">
        <x:v>216</x:v>
      </x:c>
      <x:c r="BJ130" s="80" t="s">
        <x:v>194</x:v>
      </x:c>
      <x:c r="BK130" s="80" t="s">
        <x:v>220</x:v>
      </x:c>
    </x:row>
    <x:row r="131" spans="1:63" ht="17.100000000000001" customHeight="1" x14ac:dyDescent="0.2">
      <x:c r="A131" s="98" t="s">
        <x:v>48</x:v>
      </x:c>
      <x:c r="B131" s="9" t="s">
        <x:v>487</x:v>
      </x:c>
      <x:c r="C131" s="8" t="s">
        <x:v>49</x:v>
      </x:c>
      <x:c r="D131" s="160" t="s">
        <x:v>440</x:v>
      </x:c>
      <x:c r="E131" s="116" t="s">
        <x:v>440</x:v>
      </x:c>
      <x:c r="F131" s="161" t="s">
        <x:v>440</x:v>
      </x:c>
      <x:c r="G131" s="16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395</x:v>
      </x:c>
      <x:c r="BH131" s="80" t="s">
        <x:v>28</x:v>
      </x:c>
      <x:c r="BI131" s="80" t="s">
        <x:v>216</x:v>
      </x:c>
      <x:c r="BJ131" s="80" t="s">
        <x:v>194</x:v>
      </x:c>
      <x:c r="BK131" s="80" t="s">
        <x:v>221</x:v>
      </x:c>
    </x:row>
    <x:row r="132" spans="1:63" ht="17.100000000000001" customHeight="1" x14ac:dyDescent="0.2">
      <x:c r="A132" s="98" t="s">
        <x:v>48</x:v>
      </x:c>
      <x:c r="B132" s="9" t="s">
        <x:v>487</x:v>
      </x:c>
      <x:c r="C132" s="8" t="s">
        <x:v>50</x:v>
      </x:c>
      <x:c r="D132" s="160" t="s">
        <x:v>440</x:v>
      </x:c>
      <x:c r="E132" s="116" t="s">
        <x:v>440</x:v>
      </x:c>
      <x:c r="F132" s="161" t="s">
        <x:v>440</x:v>
      </x:c>
      <x:c r="G132" s="16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395</x:v>
      </x:c>
      <x:c r="BH132" s="80" t="s">
        <x:v>28</x:v>
      </x:c>
      <x:c r="BI132" s="80" t="s">
        <x:v>216</x:v>
      </x:c>
      <x:c r="BJ132" s="80" t="s">
        <x:v>194</x:v>
      </x:c>
      <x:c r="BK132" s="80" t="s">
        <x:v>222</x:v>
      </x:c>
    </x:row>
    <x:row r="133" spans="1:63" ht="17.100000000000001" customHeight="1" x14ac:dyDescent="0.2">
      <x:c r="A133" s="98" t="s">
        <x:v>48</x:v>
      </x:c>
      <x:c r="B133" s="9" t="s">
        <x:v>487</x:v>
      </x:c>
      <x:c r="C133" s="8" t="s">
        <x:v>51</x:v>
      </x:c>
      <x:c r="D133" s="160" t="s">
        <x:v>440</x:v>
      </x:c>
      <x:c r="E133" s="116" t="s">
        <x:v>440</x:v>
      </x:c>
      <x:c r="F133" s="161" t="s">
        <x:v>440</x:v>
      </x:c>
      <x:c r="G133" s="162" t="s">
        <x:v>440</x:v>
      </x:c>
      <x:c r="H133" s="161" t="s">
        <x:v>440</x:v>
      </x:c>
      <x:c r="I133" s="161" t="s">
        <x:v>440</x:v>
      </x:c>
      <x:c r="J133" s="161" t="s">
        <x:v>440</x:v>
      </x:c>
      <x:c r="K133" s="160" t="s">
        <x:v>440</x:v>
      </x:c>
      <x:c r="L133" s="161" t="s">
        <x:v>440</x:v>
      </x:c>
      <x:c r="M133" s="160" t="s">
        <x:v>440</x:v>
      </x:c>
      <x:c r="N133" s="161" t="s">
        <x:v>440</x:v>
      </x:c>
      <x:c r="O133" s="161" t="s">
        <x:v>440</x:v>
      </x:c>
      <x:c r="P133" s="161" t="s">
        <x:v>440</x:v>
      </x:c>
      <x:c r="Q133" s="161" t="s">
        <x:v>440</x:v>
      </x:c>
      <x:c r="R133" s="161" t="s">
        <x:v>440</x:v>
      </x:c>
      <x:c r="S133" s="161" t="s">
        <x:v>440</x:v>
      </x:c>
      <x:c r="T133" s="161" t="s">
        <x:v>440</x:v>
      </x:c>
      <x:c r="U133" s="161" t="s">
        <x:v>440</x:v>
      </x:c>
      <x:c r="V133" s="161" t="s">
        <x:v>440</x:v>
      </x:c>
      <x:c r="W133" s="162" t="s">
        <x:v>440</x:v>
      </x:c>
      <x:c r="X133" s="161"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0" t="s">
        <x:v>440</x:v>
      </x:c>
      <x:c r="AJ133" s="161" t="s">
        <x:v>440</x:v>
      </x:c>
      <x:c r="AK133" s="161" t="s">
        <x:v>440</x:v>
      </x:c>
      <x:c r="AL133" s="161" t="s">
        <x:v>440</x:v>
      </x:c>
      <x:c r="AM133" s="161" t="s">
        <x:v>440</x:v>
      </x:c>
      <x:c r="AN133" s="161" t="s">
        <x:v>440</x:v>
      </x:c>
      <x:c r="AO133" s="161" t="s">
        <x:v>440</x:v>
      </x:c>
      <x:c r="AP133" s="161" t="s">
        <x:v>440</x:v>
      </x:c>
      <x:c r="AQ133" s="161" t="s">
        <x:v>440</x:v>
      </x:c>
      <x:c r="AR133" s="161" t="s">
        <x:v>440</x:v>
      </x:c>
      <x:c r="AS133" s="162" t="s">
        <x:v>440</x:v>
      </x:c>
      <x:c r="AT133" s="161"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F133" s="80" t="s">
        <x:v>394</x:v>
      </x:c>
      <x:c r="BG133" s="80" t="s">
        <x:v>395</x:v>
      </x:c>
      <x:c r="BH133" s="80" t="s">
        <x:v>28</x:v>
      </x:c>
      <x:c r="BI133" s="80" t="s">
        <x:v>216</x:v>
      </x:c>
      <x:c r="BJ133" s="80" t="s">
        <x:v>194</x:v>
      </x:c>
      <x:c r="BK133" s="80" t="s">
        <x:v>223</x:v>
      </x:c>
    </x:row>
    <x:row r="134" spans="1:63" ht="17.100000000000001" customHeight="1" x14ac:dyDescent="0.2">
      <x:c r="A134" s="98" t="s">
        <x:v>52</x:v>
      </x:c>
      <x:c r="B134" s="9" t="s">
        <x:v>487</x:v>
      </x:c>
      <x:c r="C134" s="8" t="s">
        <x:v>53</x:v>
      </x:c>
      <x:c r="D134" s="160" t="s">
        <x:v>440</x:v>
      </x:c>
      <x:c r="E134" s="116" t="s">
        <x:v>440</x:v>
      </x:c>
      <x:c r="F134" s="161" t="s">
        <x:v>440</x:v>
      </x:c>
      <x:c r="G134" s="16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395</x:v>
      </x:c>
      <x:c r="BH134" s="80" t="s">
        <x:v>28</x:v>
      </x:c>
      <x:c r="BI134" s="80" t="s">
        <x:v>216</x:v>
      </x:c>
      <x:c r="BJ134" s="80" t="s">
        <x:v>194</x:v>
      </x:c>
      <x:c r="BK134" s="80" t="s">
        <x:v>224</x:v>
      </x:c>
    </x:row>
    <x:row r="135" spans="1:63" ht="17.100000000000001" customHeight="1" x14ac:dyDescent="0.2">
      <x:c r="A135" s="98" t="s">
        <x:v>52</x:v>
      </x:c>
      <x:c r="B135" s="9" t="s">
        <x:v>487</x:v>
      </x:c>
      <x:c r="C135" s="8" t="s">
        <x:v>54</x:v>
      </x:c>
      <x:c r="D135" s="160" t="s">
        <x:v>440</x:v>
      </x:c>
      <x:c r="E135" s="116" t="s">
        <x:v>440</x:v>
      </x:c>
      <x:c r="F135" s="161" t="s">
        <x:v>440</x:v>
      </x:c>
      <x:c r="G135" s="16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395</x:v>
      </x:c>
      <x:c r="BH135" s="80" t="s">
        <x:v>28</x:v>
      </x:c>
      <x:c r="BI135" s="80" t="s">
        <x:v>216</x:v>
      </x:c>
      <x:c r="BJ135" s="80" t="s">
        <x:v>194</x:v>
      </x:c>
      <x:c r="BK135" s="80" t="s">
        <x:v>225</x:v>
      </x:c>
    </x:row>
    <x:row r="136" spans="1:63" ht="17.100000000000001" customHeight="1" x14ac:dyDescent="0.2">
      <x:c r="A136" s="98" t="s">
        <x:v>52</x:v>
      </x:c>
      <x:c r="B136" s="9" t="s">
        <x:v>487</x:v>
      </x:c>
      <x:c r="C136" s="8" t="s">
        <x:v>55</x:v>
      </x:c>
      <x:c r="D136" s="160" t="s">
        <x:v>440</x:v>
      </x:c>
      <x:c r="E136" s="116" t="s">
        <x:v>440</x:v>
      </x:c>
      <x:c r="F136" s="161" t="s">
        <x:v>440</x:v>
      </x:c>
      <x:c r="G136" s="16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395</x:v>
      </x:c>
      <x:c r="BH136" s="80" t="s">
        <x:v>28</x:v>
      </x:c>
      <x:c r="BI136" s="80" t="s">
        <x:v>216</x:v>
      </x:c>
      <x:c r="BJ136" s="80" t="s">
        <x:v>194</x:v>
      </x:c>
      <x:c r="BK136" s="80" t="s">
        <x:v>226</x:v>
      </x:c>
    </x:row>
    <x:row r="137" spans="1:63" ht="17.100000000000001" customHeight="1" x14ac:dyDescent="0.2">
      <x:c r="A137" s="98" t="s">
        <x:v>52</x:v>
      </x:c>
      <x:c r="B137" s="9" t="s">
        <x:v>487</x:v>
      </x:c>
      <x:c r="C137" s="8" t="s">
        <x:v>56</x:v>
      </x:c>
      <x:c r="D137" s="160" t="s">
        <x:v>440</x:v>
      </x:c>
      <x:c r="E137" s="116" t="s">
        <x:v>440</x:v>
      </x:c>
      <x:c r="F137" s="161" t="s">
        <x:v>440</x:v>
      </x:c>
      <x:c r="G137" s="16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395</x:v>
      </x:c>
      <x:c r="BH137" s="80" t="s">
        <x:v>28</x:v>
      </x:c>
      <x:c r="BI137" s="80" t="s">
        <x:v>216</x:v>
      </x:c>
      <x:c r="BJ137" s="80" t="s">
        <x:v>194</x:v>
      </x:c>
      <x:c r="BK137" s="80" t="s">
        <x:v>227</x:v>
      </x:c>
    </x:row>
    <x:row r="138" spans="1:63" ht="17.100000000000001" customHeight="1" x14ac:dyDescent="0.2">
      <x:c r="A138" s="98" t="s">
        <x:v>52</x:v>
      </x:c>
      <x:c r="B138" s="9" t="s">
        <x:v>487</x:v>
      </x:c>
      <x:c r="C138" s="8" t="s">
        <x:v>57</x:v>
      </x:c>
      <x:c r="D138" s="160" t="s">
        <x:v>440</x:v>
      </x:c>
      <x:c r="E138" s="116" t="s">
        <x:v>440</x:v>
      </x:c>
      <x:c r="F138" s="161" t="s">
        <x:v>440</x:v>
      </x:c>
      <x:c r="G138" s="16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395</x:v>
      </x:c>
      <x:c r="BH138" s="80" t="s">
        <x:v>28</x:v>
      </x:c>
      <x:c r="BI138" s="80" t="s">
        <x:v>216</x:v>
      </x:c>
      <x:c r="BJ138" s="80" t="s">
        <x:v>194</x:v>
      </x:c>
      <x:c r="BK138" s="80" t="s">
        <x:v>228</x:v>
      </x:c>
    </x:row>
    <x:row r="139" spans="1:63" ht="17.100000000000001" customHeight="1" x14ac:dyDescent="0.2">
      <x:c r="A139" s="98" t="s">
        <x:v>52</x:v>
      </x:c>
      <x:c r="B139" s="9" t="s">
        <x:v>487</x:v>
      </x:c>
      <x:c r="C139" s="8" t="s">
        <x:v>58</x:v>
      </x:c>
      <x:c r="D139" s="160" t="s">
        <x:v>440</x:v>
      </x:c>
      <x:c r="E139" s="116" t="s">
        <x:v>440</x:v>
      </x:c>
      <x:c r="F139" s="161" t="s">
        <x:v>440</x:v>
      </x:c>
      <x:c r="G139" s="16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395</x:v>
      </x:c>
      <x:c r="BH139" s="80" t="s">
        <x:v>28</x:v>
      </x:c>
      <x:c r="BI139" s="80" t="s">
        <x:v>216</x:v>
      </x:c>
      <x:c r="BJ139" s="80" t="s">
        <x:v>194</x:v>
      </x:c>
      <x:c r="BK139" s="80" t="s">
        <x:v>229</x:v>
      </x:c>
    </x:row>
    <x:row r="140" spans="1:63" ht="17.100000000000001" customHeight="1" x14ac:dyDescent="0.2">
      <x:c r="A140" s="98" t="s">
        <x:v>59</x:v>
      </x:c>
      <x:c r="B140" s="9" t="s">
        <x:v>487</x:v>
      </x:c>
      <x:c r="C140" s="8" t="s">
        <x:v>60</x:v>
      </x:c>
      <x:c r="D140" s="160" t="s">
        <x:v>440</x:v>
      </x:c>
      <x:c r="E140" s="116" t="s">
        <x:v>440</x:v>
      </x:c>
      <x:c r="F140" s="161" t="s">
        <x:v>440</x:v>
      </x:c>
      <x:c r="G140" s="16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395</x:v>
      </x:c>
      <x:c r="BH140" s="80" t="s">
        <x:v>28</x:v>
      </x:c>
      <x:c r="BI140" s="80" t="s">
        <x:v>216</x:v>
      </x:c>
      <x:c r="BJ140" s="80" t="s">
        <x:v>194</x:v>
      </x:c>
      <x:c r="BK140" s="80" t="s">
        <x:v>230</x:v>
      </x:c>
    </x:row>
    <x:row r="141" spans="1:63" ht="17.100000000000001" customHeight="1" x14ac:dyDescent="0.2">
      <x:c r="A141" s="98" t="s">
        <x:v>59</x:v>
      </x:c>
      <x:c r="B141" s="9" t="s">
        <x:v>487</x:v>
      </x:c>
      <x:c r="C141" s="8" t="s">
        <x:v>61</x:v>
      </x:c>
      <x:c r="D141" s="160" t="s">
        <x:v>440</x:v>
      </x:c>
      <x:c r="E141" s="116" t="s">
        <x:v>440</x:v>
      </x:c>
      <x:c r="F141" s="161" t="s">
        <x:v>440</x:v>
      </x:c>
      <x:c r="G141" s="16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395</x:v>
      </x:c>
      <x:c r="BH141" s="80" t="s">
        <x:v>28</x:v>
      </x:c>
      <x:c r="BI141" s="80" t="s">
        <x:v>216</x:v>
      </x:c>
      <x:c r="BJ141" s="80" t="s">
        <x:v>194</x:v>
      </x:c>
      <x:c r="BK141" s="80" t="s">
        <x:v>231</x:v>
      </x:c>
    </x:row>
    <x:row r="142" spans="1:63" ht="17.100000000000001" customHeight="1" x14ac:dyDescent="0.2">
      <x:c r="A142" s="98" t="s">
        <x:v>59</x:v>
      </x:c>
      <x:c r="B142" s="9" t="s">
        <x:v>487</x:v>
      </x:c>
      <x:c r="C142" s="8" t="s">
        <x:v>62</x:v>
      </x:c>
      <x:c r="D142" s="160" t="s">
        <x:v>440</x:v>
      </x:c>
      <x:c r="E142" s="116" t="s">
        <x:v>440</x:v>
      </x:c>
      <x:c r="F142" s="161" t="s">
        <x:v>440</x:v>
      </x:c>
      <x:c r="G142" s="16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395</x:v>
      </x:c>
      <x:c r="BH142" s="80" t="s">
        <x:v>28</x:v>
      </x:c>
      <x:c r="BI142" s="80" t="s">
        <x:v>216</x:v>
      </x:c>
      <x:c r="BJ142" s="80" t="s">
        <x:v>194</x:v>
      </x:c>
      <x:c r="BK142" s="80" t="s">
        <x:v>232</x:v>
      </x:c>
    </x:row>
    <x:row r="143" spans="1:63" ht="17.100000000000001" customHeight="1" x14ac:dyDescent="0.2">
      <x:c r="A143" s="98" t="s">
        <x:v>59</x:v>
      </x:c>
      <x:c r="B143" s="9" t="s">
        <x:v>487</x:v>
      </x:c>
      <x:c r="C143" s="8" t="s">
        <x:v>63</x:v>
      </x:c>
      <x:c r="D143" s="160" t="s">
        <x:v>440</x:v>
      </x:c>
      <x:c r="E143" s="116" t="s">
        <x:v>440</x:v>
      </x:c>
      <x:c r="F143" s="161" t="s">
        <x:v>440</x:v>
      </x:c>
      <x:c r="G143" s="16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395</x:v>
      </x:c>
      <x:c r="BH143" s="80" t="s">
        <x:v>28</x:v>
      </x:c>
      <x:c r="BI143" s="80" t="s">
        <x:v>216</x:v>
      </x:c>
      <x:c r="BJ143" s="80" t="s">
        <x:v>194</x:v>
      </x:c>
      <x:c r="BK143" s="80" t="s">
        <x:v>233</x:v>
      </x:c>
    </x:row>
    <x:row r="144" spans="1:63" ht="17.100000000000001" customHeight="1" x14ac:dyDescent="0.2">
      <x:c r="A144" s="98" t="s">
        <x:v>59</x:v>
      </x:c>
      <x:c r="B144" s="9" t="s">
        <x:v>487</x:v>
      </x:c>
      <x:c r="C144" s="8" t="s">
        <x:v>64</x:v>
      </x:c>
      <x:c r="D144" s="160" t="s">
        <x:v>440</x:v>
      </x:c>
      <x:c r="E144" s="116" t="s">
        <x:v>440</x:v>
      </x:c>
      <x:c r="F144" s="161" t="s">
        <x:v>440</x:v>
      </x:c>
      <x:c r="G144" s="16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395</x:v>
      </x:c>
      <x:c r="BH144" s="80" t="s">
        <x:v>28</x:v>
      </x:c>
      <x:c r="BI144" s="80" t="s">
        <x:v>216</x:v>
      </x:c>
      <x:c r="BJ144" s="80" t="s">
        <x:v>194</x:v>
      </x:c>
      <x:c r="BK144" s="80" t="s">
        <x:v>234</x:v>
      </x:c>
    </x:row>
    <x:row r="145" spans="1:63" ht="17.100000000000001" customHeight="1" x14ac:dyDescent="0.2">
      <x:c r="A145" s="98" t="s">
        <x:v>65</x:v>
      </x:c>
      <x:c r="B145" s="9" t="s">
        <x:v>487</x:v>
      </x:c>
      <x:c r="C145" s="8" t="s">
        <x:v>66</x:v>
      </x:c>
      <x:c r="D145" s="160" t="s">
        <x:v>440</x:v>
      </x:c>
      <x:c r="E145" s="116" t="s">
        <x:v>440</x:v>
      </x:c>
      <x:c r="F145" s="161" t="s">
        <x:v>440</x:v>
      </x:c>
      <x:c r="G145" s="16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395</x:v>
      </x:c>
      <x:c r="BH145" s="80" t="s">
        <x:v>28</x:v>
      </x:c>
      <x:c r="BI145" s="80" t="s">
        <x:v>216</x:v>
      </x:c>
      <x:c r="BJ145" s="80" t="s">
        <x:v>194</x:v>
      </x:c>
      <x:c r="BK145" s="80" t="s">
        <x:v>235</x:v>
      </x:c>
    </x:row>
    <x:row r="146" spans="1:63" ht="17.100000000000001" customHeight="1" x14ac:dyDescent="0.2">
      <x:c r="A146" s="98" t="s">
        <x:v>65</x:v>
      </x:c>
      <x:c r="B146" s="9" t="s">
        <x:v>487</x:v>
      </x:c>
      <x:c r="C146" s="8" t="s">
        <x:v>67</x:v>
      </x:c>
      <x:c r="D146" s="160" t="s">
        <x:v>440</x:v>
      </x:c>
      <x:c r="E146" s="116" t="s">
        <x:v>440</x:v>
      </x:c>
      <x:c r="F146" s="161" t="s">
        <x:v>440</x:v>
      </x:c>
      <x:c r="G146" s="162" t="s">
        <x:v>440</x:v>
      </x:c>
      <x:c r="H146" s="161" t="s">
        <x:v>440</x:v>
      </x:c>
      <x:c r="I146" s="161" t="s">
        <x:v>440</x:v>
      </x:c>
      <x:c r="J146" s="161" t="s">
        <x:v>440</x:v>
      </x:c>
      <x:c r="K146" s="160" t="s">
        <x:v>440</x:v>
      </x:c>
      <x:c r="L146" s="161" t="s">
        <x:v>440</x:v>
      </x:c>
      <x:c r="M146" s="160" t="s">
        <x:v>440</x:v>
      </x:c>
      <x:c r="N146" s="161" t="s">
        <x:v>440</x:v>
      </x:c>
      <x:c r="O146" s="161" t="s">
        <x:v>440</x:v>
      </x:c>
      <x:c r="P146" s="161" t="s">
        <x:v>440</x:v>
      </x:c>
      <x:c r="Q146" s="161" t="s">
        <x:v>440</x:v>
      </x:c>
      <x:c r="R146" s="161" t="s">
        <x:v>440</x:v>
      </x:c>
      <x:c r="S146" s="161" t="s">
        <x:v>440</x:v>
      </x:c>
      <x:c r="T146" s="161" t="s">
        <x:v>440</x:v>
      </x:c>
      <x:c r="U146" s="161" t="s">
        <x:v>440</x:v>
      </x:c>
      <x:c r="V146" s="161" t="s">
        <x:v>440</x:v>
      </x:c>
      <x:c r="W146" s="162" t="s">
        <x:v>440</x:v>
      </x:c>
      <x:c r="X146" s="161"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0" t="s">
        <x:v>440</x:v>
      </x:c>
      <x:c r="AJ146" s="161" t="s">
        <x:v>440</x:v>
      </x:c>
      <x:c r="AK146" s="161" t="s">
        <x:v>440</x:v>
      </x:c>
      <x:c r="AL146" s="161" t="s">
        <x:v>440</x:v>
      </x:c>
      <x:c r="AM146" s="161" t="s">
        <x:v>440</x:v>
      </x:c>
      <x:c r="AN146" s="161" t="s">
        <x:v>440</x:v>
      </x:c>
      <x:c r="AO146" s="161" t="s">
        <x:v>440</x:v>
      </x:c>
      <x:c r="AP146" s="161" t="s">
        <x:v>440</x:v>
      </x:c>
      <x:c r="AQ146" s="161" t="s">
        <x:v>440</x:v>
      </x:c>
      <x:c r="AR146" s="161" t="s">
        <x:v>440</x:v>
      </x:c>
      <x:c r="AS146" s="162" t="s">
        <x:v>440</x:v>
      </x:c>
      <x:c r="AT146" s="161"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F146" s="80" t="s">
        <x:v>394</x:v>
      </x:c>
      <x:c r="BG146" s="80" t="s">
        <x:v>395</x:v>
      </x:c>
      <x:c r="BH146" s="80" t="s">
        <x:v>28</x:v>
      </x:c>
      <x:c r="BI146" s="80" t="s">
        <x:v>216</x:v>
      </x:c>
      <x:c r="BJ146" s="80" t="s">
        <x:v>194</x:v>
      </x:c>
      <x:c r="BK146" s="80" t="s">
        <x:v>236</x:v>
      </x:c>
    </x:row>
    <x:row r="147" spans="1:63" ht="17.100000000000001" customHeight="1" x14ac:dyDescent="0.2">
      <x:c r="A147" s="98" t="s">
        <x:v>68</x:v>
      </x:c>
      <x:c r="B147" s="9" t="s">
        <x:v>487</x:v>
      </x:c>
      <x:c r="C147" s="8" t="s">
        <x:v>69</x:v>
      </x:c>
      <x:c r="D147" s="160" t="s">
        <x:v>440</x:v>
      </x:c>
      <x:c r="E147" s="116" t="s">
        <x:v>440</x:v>
      </x:c>
      <x:c r="F147" s="161" t="s">
        <x:v>440</x:v>
      </x:c>
      <x:c r="G147" s="16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395</x:v>
      </x:c>
      <x:c r="BH147" s="80" t="s">
        <x:v>28</x:v>
      </x:c>
      <x:c r="BI147" s="80" t="s">
        <x:v>216</x:v>
      </x:c>
      <x:c r="BJ147" s="80" t="s">
        <x:v>194</x:v>
      </x:c>
      <x:c r="BK147" s="80" t="s">
        <x:v>237</x:v>
      </x:c>
    </x:row>
    <x:row r="148" spans="1:63" ht="17.100000000000001" customHeight="1" x14ac:dyDescent="0.2">
      <x:c r="A148" s="98" t="s">
        <x:v>68</x:v>
      </x:c>
      <x:c r="B148" s="9" t="s">
        <x:v>487</x:v>
      </x:c>
      <x:c r="C148" s="8" t="s">
        <x:v>70</x:v>
      </x:c>
      <x:c r="D148" s="160" t="s">
        <x:v>440</x:v>
      </x:c>
      <x:c r="E148" s="116" t="s">
        <x:v>440</x:v>
      </x:c>
      <x:c r="F148" s="161" t="s">
        <x:v>440</x:v>
      </x:c>
      <x:c r="G148" s="16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395</x:v>
      </x:c>
      <x:c r="BH148" s="80" t="s">
        <x:v>28</x:v>
      </x:c>
      <x:c r="BI148" s="80" t="s">
        <x:v>216</x:v>
      </x:c>
      <x:c r="BJ148" s="80" t="s">
        <x:v>194</x:v>
      </x:c>
      <x:c r="BK148" s="80" t="s">
        <x:v>238</x:v>
      </x:c>
    </x:row>
    <x:row r="149" spans="1:63" ht="17.100000000000001" customHeight="1" x14ac:dyDescent="0.2">
      <x:c r="A149" s="98" t="s">
        <x:v>68</x:v>
      </x:c>
      <x:c r="B149" s="9" t="s">
        <x:v>487</x:v>
      </x:c>
      <x:c r="C149" s="8" t="s">
        <x:v>71</x:v>
      </x:c>
      <x:c r="D149" s="160" t="s">
        <x:v>440</x:v>
      </x:c>
      <x:c r="E149" s="116" t="s">
        <x:v>440</x:v>
      </x:c>
      <x:c r="F149" s="161" t="s">
        <x:v>440</x:v>
      </x:c>
      <x:c r="G149" s="16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395</x:v>
      </x:c>
      <x:c r="BH149" s="80" t="s">
        <x:v>28</x:v>
      </x:c>
      <x:c r="BI149" s="80" t="s">
        <x:v>216</x:v>
      </x:c>
      <x:c r="BJ149" s="80" t="s">
        <x:v>194</x:v>
      </x:c>
      <x:c r="BK149" s="80" t="s">
        <x:v>239</x:v>
      </x:c>
    </x:row>
    <x:row r="150" spans="1:63" ht="17.100000000000001" customHeight="1" x14ac:dyDescent="0.2">
      <x:c r="A150" s="98" t="s">
        <x:v>72</x:v>
      </x:c>
      <x:c r="B150" s="9" t="s">
        <x:v>487</x:v>
      </x:c>
      <x:c r="C150" s="8" t="s">
        <x:v>73</x:v>
      </x:c>
      <x:c r="D150" s="160" t="s">
        <x:v>440</x:v>
      </x:c>
      <x:c r="E150" s="116" t="s">
        <x:v>440</x:v>
      </x:c>
      <x:c r="F150" s="161" t="s">
        <x:v>440</x:v>
      </x:c>
      <x:c r="G150" s="16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395</x:v>
      </x:c>
      <x:c r="BH150" s="80" t="s">
        <x:v>28</x:v>
      </x:c>
      <x:c r="BI150" s="80" t="s">
        <x:v>216</x:v>
      </x:c>
      <x:c r="BJ150" s="80" t="s">
        <x:v>194</x:v>
      </x:c>
      <x:c r="BK150" s="80" t="s">
        <x:v>240</x:v>
      </x:c>
    </x:row>
    <x:row r="151" spans="1:63" ht="17.100000000000001" customHeight="1" x14ac:dyDescent="0.2">
      <x:c r="A151" s="98" t="s">
        <x:v>72</x:v>
      </x:c>
      <x:c r="B151" s="9" t="s">
        <x:v>487</x:v>
      </x:c>
      <x:c r="C151" s="8" t="s">
        <x:v>74</x:v>
      </x:c>
      <x:c r="D151" s="160" t="s">
        <x:v>440</x:v>
      </x:c>
      <x:c r="E151" s="116" t="s">
        <x:v>440</x:v>
      </x:c>
      <x:c r="F151" s="161" t="s">
        <x:v>440</x:v>
      </x:c>
      <x:c r="G151" s="16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395</x:v>
      </x:c>
      <x:c r="BH151" s="80" t="s">
        <x:v>28</x:v>
      </x:c>
      <x:c r="BI151" s="80" t="s">
        <x:v>216</x:v>
      </x:c>
      <x:c r="BJ151" s="80" t="s">
        <x:v>194</x:v>
      </x:c>
      <x:c r="BK151" s="80" t="s">
        <x:v>241</x:v>
      </x:c>
    </x:row>
    <x:row r="152" spans="1:63" ht="17.100000000000001" customHeight="1" x14ac:dyDescent="0.2">
      <x:c r="A152" s="98" t="s">
        <x:v>72</x:v>
      </x:c>
      <x:c r="B152" s="9" t="s">
        <x:v>487</x:v>
      </x:c>
      <x:c r="C152" s="8" t="s">
        <x:v>75</x:v>
      </x:c>
      <x:c r="D152" s="160" t="s">
        <x:v>440</x:v>
      </x:c>
      <x:c r="E152" s="116" t="s">
        <x:v>440</x:v>
      </x:c>
      <x:c r="F152" s="161" t="s">
        <x:v>440</x:v>
      </x:c>
      <x:c r="G152" s="16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395</x:v>
      </x:c>
      <x:c r="BH152" s="80" t="s">
        <x:v>28</x:v>
      </x:c>
      <x:c r="BI152" s="80" t="s">
        <x:v>216</x:v>
      </x:c>
      <x:c r="BJ152" s="80" t="s">
        <x:v>194</x:v>
      </x:c>
      <x:c r="BK152" s="80" t="s">
        <x:v>242</x:v>
      </x:c>
    </x:row>
    <x:row r="153" spans="1:63" ht="17.100000000000001" customHeight="1" x14ac:dyDescent="0.2">
      <x:c r="A153" s="98" t="s">
        <x:v>72</x:v>
      </x:c>
      <x:c r="B153" s="9" t="s">
        <x:v>487</x:v>
      </x:c>
      <x:c r="C153" s="8" t="s">
        <x:v>76</x:v>
      </x:c>
      <x:c r="D153" s="160" t="s">
        <x:v>440</x:v>
      </x:c>
      <x:c r="E153" s="116" t="s">
        <x:v>440</x:v>
      </x:c>
      <x:c r="F153" s="161" t="s">
        <x:v>440</x:v>
      </x:c>
      <x:c r="G153" s="16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395</x:v>
      </x:c>
      <x:c r="BH153" s="80" t="s">
        <x:v>28</x:v>
      </x:c>
      <x:c r="BI153" s="80" t="s">
        <x:v>216</x:v>
      </x:c>
      <x:c r="BJ153" s="80" t="s">
        <x:v>194</x:v>
      </x:c>
      <x:c r="BK153" s="80" t="s">
        <x:v>243</x:v>
      </x:c>
    </x:row>
    <x:row r="154" spans="1:63" ht="17.100000000000001" customHeight="1" x14ac:dyDescent="0.2">
      <x:c r="A154" s="98" t="s">
        <x:v>72</x:v>
      </x:c>
      <x:c r="B154" s="9" t="s">
        <x:v>487</x:v>
      </x:c>
      <x:c r="C154" s="8" t="s">
        <x:v>77</x:v>
      </x:c>
      <x:c r="D154" s="160" t="s">
        <x:v>440</x:v>
      </x:c>
      <x:c r="E154" s="116" t="s">
        <x:v>440</x:v>
      </x:c>
      <x:c r="F154" s="161" t="s">
        <x:v>440</x:v>
      </x:c>
      <x:c r="G154" s="16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395</x:v>
      </x:c>
      <x:c r="BH154" s="80" t="s">
        <x:v>28</x:v>
      </x:c>
      <x:c r="BI154" s="80" t="s">
        <x:v>216</x:v>
      </x:c>
      <x:c r="BJ154" s="80" t="s">
        <x:v>194</x:v>
      </x:c>
      <x:c r="BK154" s="80" t="s">
        <x:v>244</x:v>
      </x:c>
    </x:row>
    <x:row r="155" spans="1:63" ht="17.100000000000001" customHeight="1" x14ac:dyDescent="0.2">
      <x:c r="A155" s="98" t="s">
        <x:v>72</x:v>
      </x:c>
      <x:c r="B155" s="9" t="s">
        <x:v>487</x:v>
      </x:c>
      <x:c r="C155" s="8" t="s">
        <x:v>78</x:v>
      </x:c>
      <x:c r="D155" s="160" t="s">
        <x:v>440</x:v>
      </x:c>
      <x:c r="E155" s="116" t="s">
        <x:v>440</x:v>
      </x:c>
      <x:c r="F155" s="161" t="s">
        <x:v>440</x:v>
      </x:c>
      <x:c r="G155" s="16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395</x:v>
      </x:c>
      <x:c r="BH155" s="80" t="s">
        <x:v>28</x:v>
      </x:c>
      <x:c r="BI155" s="80" t="s">
        <x:v>216</x:v>
      </x:c>
      <x:c r="BJ155" s="80" t="s">
        <x:v>194</x:v>
      </x:c>
      <x:c r="BK155" s="80" t="s">
        <x:v>245</x:v>
      </x:c>
    </x:row>
    <x:row r="156" spans="1:63" ht="17.100000000000001" customHeight="1" x14ac:dyDescent="0.2">
      <x:c r="A156" s="98" t="s">
        <x:v>79</x:v>
      </x:c>
      <x:c r="B156" s="9" t="s">
        <x:v>487</x:v>
      </x:c>
      <x:c r="C156" s="8" t="s">
        <x:v>80</x:v>
      </x:c>
      <x:c r="D156" s="160">
        <x:v>0.808</x:v>
      </x:c>
      <x:c r="E156" s="116">
        <x:v>30.000</x:v>
      </x:c>
      <x:c r="F156" s="161">
        <x:v>0.012</x:v>
      </x:c>
      <x:c r="G156" s="162">
        <x:v>0.988</x:v>
      </x:c>
      <x:c r="H156" s="161">
        <x:v>0.719</x:v>
      </x:c>
      <x:c r="I156" s="161">
        <x:v>0.089</x:v>
      </x:c>
      <x:c r="J156" s="161">
        <x:v>0.154</x:v>
      </x:c>
      <x:c r="K156" s="160">
        <x:v>0.128</x:v>
      </x:c>
      <x:c r="L156" s="161">
        <x:v>0.872</x:v>
      </x:c>
      <x:c r="M156" s="160">
        <x:v>0.528</x:v>
      </x:c>
      <x:c r="N156" s="161">
        <x:v>0.601</x:v>
      </x:c>
      <x:c r="O156" s="161">
        <x:v>0.629</x:v>
      </x:c>
      <x:c r="P156" s="161">
        <x:v>0.646</x:v>
      </x:c>
      <x:c r="Q156" s="161">
        <x:v>0.659</x:v>
      </x:c>
      <x:c r="R156" s="161">
        <x:v>0.670</x:v>
      </x:c>
      <x:c r="S156" s="161">
        <x:v>0.679</x:v>
      </x:c>
      <x:c r="T156" s="161">
        <x:v>0.687</x:v>
      </x:c>
      <x:c r="U156" s="161">
        <x:v>0.694</x:v>
      </x:c>
      <x:c r="V156" s="161">
        <x:v>0.700</x:v>
      </x:c>
      <x:c r="W156" s="162">
        <x:v>0.706</x:v>
      </x:c>
      <x:c r="X156" s="161">
        <x:v>0.959</x:v>
      </x:c>
      <x:c r="Y156" s="161">
        <x:v>0.934</x:v>
      </x:c>
      <x:c r="Z156" s="161">
        <x:v>0.923</x:v>
      </x:c>
      <x:c r="AA156" s="161">
        <x:v>0.914</x:v>
      </x:c>
      <x:c r="AB156" s="161">
        <x:v>0.908</x:v>
      </x:c>
      <x:c r="AC156" s="161">
        <x:v>0.902</x:v>
      </x:c>
      <x:c r="AD156" s="161">
        <x:v>0.897</x:v>
      </x:c>
      <x:c r="AE156" s="161">
        <x:v>0.893</x:v>
      </x:c>
      <x:c r="AF156" s="161">
        <x:v>0.889</x:v>
      </x:c>
      <x:c r="AG156" s="161">
        <x:v>0.885</x:v>
      </x:c>
      <x:c r="AH156" s="161">
        <x:v>0.881</x:v>
      </x:c>
      <x:c r="AI156" s="160">
        <x:v>-0.143</x:v>
      </x:c>
      <x:c r="AJ156" s="161">
        <x:v>-0.086</x:v>
      </x:c>
      <x:c r="AK156" s="161">
        <x:v>-0.064</x:v>
      </x:c>
      <x:c r="AL156" s="161">
        <x:v>-0.050</x:v>
      </x:c>
      <x:c r="AM156" s="161">
        <x:v>-0.040</x:v>
      </x:c>
      <x:c r="AN156" s="161">
        <x:v>-0.031</x:v>
      </x:c>
      <x:c r="AO156" s="161">
        <x:v>-0.024</x:v>
      </x:c>
      <x:c r="AP156" s="161">
        <x:v>-0.017</x:v>
      </x:c>
      <x:c r="AQ156" s="161">
        <x:v>-0.011</x:v>
      </x:c>
      <x:c r="AR156" s="161">
        <x:v>-0.006</x:v>
      </x:c>
      <x:c r="AS156" s="162">
        <x:v>-0.001</x:v>
      </x:c>
      <x:c r="AT156" s="161">
        <x:v>0.320</x:v>
      </x:c>
      <x:c r="AU156" s="161">
        <x:v>0.263</x:v>
      </x:c>
      <x:c r="AV156" s="161">
        <x:v>0.241</x:v>
      </x:c>
      <x:c r="AW156" s="161">
        <x:v>0.227</x:v>
      </x:c>
      <x:c r="AX156" s="161">
        <x:v>0.217</x:v>
      </x:c>
      <x:c r="AY156" s="161">
        <x:v>0.208</x:v>
      </x:c>
      <x:c r="AZ156" s="161">
        <x:v>0.201</x:v>
      </x:c>
      <x:c r="BA156" s="161">
        <x:v>0.194</x:v>
      </x:c>
      <x:c r="BB156" s="161">
        <x:v>0.188</x:v>
      </x:c>
      <x:c r="BC156" s="161">
        <x:v>0.183</x:v>
      </x:c>
      <x:c r="BD156" s="161">
        <x:v>0.178</x:v>
      </x:c>
      <x:c r="BF156" s="80" t="s">
        <x:v>394</x:v>
      </x:c>
      <x:c r="BG156" s="80" t="s">
        <x:v>395</x:v>
      </x:c>
      <x:c r="BH156" s="80" t="s">
        <x:v>28</x:v>
      </x:c>
      <x:c r="BI156" s="80" t="s">
        <x:v>216</x:v>
      </x:c>
      <x:c r="BJ156" s="80" t="s">
        <x:v>194</x:v>
      </x:c>
      <x:c r="BK156" s="80" t="s">
        <x:v>246</x:v>
      </x:c>
    </x:row>
    <x:row r="157" spans="1:63" ht="17.100000000000001" customHeight="1" x14ac:dyDescent="0.2">
      <x:c r="A157" s="98" t="s">
        <x:v>79</x:v>
      </x:c>
      <x:c r="B157" s="9" t="s">
        <x:v>487</x:v>
      </x:c>
      <x:c r="C157" s="8" t="s">
        <x:v>81</x:v>
      </x:c>
      <x:c r="D157" s="160" t="s">
        <x:v>440</x:v>
      </x:c>
      <x:c r="E157" s="116" t="s">
        <x:v>440</x:v>
      </x:c>
      <x:c r="F157" s="161" t="s">
        <x:v>440</x:v>
      </x:c>
      <x:c r="G157" s="16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395</x:v>
      </x:c>
      <x:c r="BH157" s="80" t="s">
        <x:v>28</x:v>
      </x:c>
      <x:c r="BI157" s="80" t="s">
        <x:v>216</x:v>
      </x:c>
      <x:c r="BJ157" s="80" t="s">
        <x:v>194</x:v>
      </x:c>
      <x:c r="BK157" s="80" t="s">
        <x:v>247</x:v>
      </x:c>
    </x:row>
    <x:row r="158" spans="1:63" ht="17.100000000000001" customHeight="1" x14ac:dyDescent="0.2">
      <x:c r="A158" s="98" t="s">
        <x:v>79</x:v>
      </x:c>
      <x:c r="B158" s="9" t="s">
        <x:v>487</x:v>
      </x:c>
      <x:c r="C158" s="8" t="s">
        <x:v>82</x:v>
      </x:c>
      <x:c r="D158" s="160" t="s">
        <x:v>440</x:v>
      </x:c>
      <x:c r="E158" s="116" t="s">
        <x:v>440</x:v>
      </x:c>
      <x:c r="F158" s="161" t="s">
        <x:v>440</x:v>
      </x:c>
      <x:c r="G158" s="16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395</x:v>
      </x:c>
      <x:c r="BH158" s="80" t="s">
        <x:v>28</x:v>
      </x:c>
      <x:c r="BI158" s="80" t="s">
        <x:v>216</x:v>
      </x:c>
      <x:c r="BJ158" s="80" t="s">
        <x:v>194</x:v>
      </x:c>
      <x:c r="BK158" s="80" t="s">
        <x:v>248</x:v>
      </x:c>
    </x:row>
    <x:row r="159" spans="1:63" ht="17.100000000000001" customHeight="1" x14ac:dyDescent="0.2">
      <x:c r="A159" s="98" t="s">
        <x:v>79</x:v>
      </x:c>
      <x:c r="B159" s="9" t="s">
        <x:v>487</x:v>
      </x:c>
      <x:c r="C159" s="8" t="s">
        <x:v>83</x:v>
      </x:c>
      <x:c r="D159" s="160" t="s">
        <x:v>440</x:v>
      </x:c>
      <x:c r="E159" s="116" t="s">
        <x:v>440</x:v>
      </x:c>
      <x:c r="F159" s="161" t="s">
        <x:v>440</x:v>
      </x:c>
      <x:c r="G159" s="16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395</x:v>
      </x:c>
      <x:c r="BH159" s="80" t="s">
        <x:v>28</x:v>
      </x:c>
      <x:c r="BI159" s="80" t="s">
        <x:v>216</x:v>
      </x:c>
      <x:c r="BJ159" s="80" t="s">
        <x:v>194</x:v>
      </x:c>
      <x:c r="BK159" s="80" t="s">
        <x:v>249</x:v>
      </x:c>
    </x:row>
    <x:row r="160" spans="1:63" ht="17.100000000000001" customHeight="1" x14ac:dyDescent="0.2">
      <x:c r="A160" s="99" t="s">
        <x:v>79</x:v>
      </x:c>
      <x:c r="B160" s="87" t="s">
        <x:v>487</x:v>
      </x:c>
      <x:c r="C160" s="90" t="s">
        <x:v>84</x:v>
      </x:c>
      <x:c r="D160" s="160" t="s">
        <x:v>440</x:v>
      </x:c>
      <x:c r="E160" s="116" t="s">
        <x:v>440</x:v>
      </x:c>
      <x:c r="F160" s="161" t="s">
        <x:v>440</x:v>
      </x:c>
      <x:c r="G160" s="16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395</x:v>
      </x:c>
      <x:c r="BH160" s="80" t="s">
        <x:v>28</x:v>
      </x:c>
      <x:c r="BI160" s="80" t="s">
        <x:v>216</x:v>
      </x:c>
      <x:c r="BJ160" s="80" t="s">
        <x:v>194</x:v>
      </x:c>
      <x:c r="BK160" s="80" t="s">
        <x:v>250</x:v>
      </x:c>
    </x:row>
    <x:row r="161" spans="1:63" ht="17.100000000000001" customHeight="1" x14ac:dyDescent="0.2">
      <x:c r="A161" s="96" t="s">
        <x:v>41</x:v>
      </x:c>
      <x:c r="B161" s="88" t="s">
        <x:v>25</x:v>
      </x:c>
      <x:c r="C161" s="97" t="s">
        <x:v>42</x:v>
      </x:c>
      <x:c r="D161" s="163">
        <x:v>0.927</x:v>
      </x:c>
      <x:c r="E161" s="117">
        <x:v>130.000</x:v>
      </x:c>
      <x:c r="F161" s="164">
        <x:v>0.000</x:v>
      </x:c>
      <x:c r="G161" s="165">
        <x:v>1.000</x:v>
      </x:c>
      <x:c r="H161" s="184" t="s">
        <x:v>40</x:v>
      </x:c>
      <x:c r="I161" s="185" t="s">
        <x:v>40</x:v>
      </x:c>
      <x:c r="J161" s="185" t="s">
        <x:v>40</x:v>
      </x:c>
      <x:c r="K161" s="184" t="s">
        <x:v>40</x:v>
      </x:c>
      <x:c r="L161" s="186" t="s">
        <x:v>40</x:v>
      </x:c>
      <x:c r="M161" s="163">
        <x:v>0.840</x:v>
      </x:c>
      <x:c r="N161" s="164">
        <x:v>0.865</x:v>
      </x:c>
      <x:c r="O161" s="164">
        <x:v>0.874</x:v>
      </x:c>
      <x:c r="P161" s="164">
        <x:v>0.879</x:v>
      </x:c>
      <x:c r="Q161" s="164">
        <x:v>0.883</x:v>
      </x:c>
      <x:c r="R161" s="164">
        <x:v>0.887</x:v>
      </x:c>
      <x:c r="S161" s="164">
        <x:v>0.889</x:v>
      </x:c>
      <x:c r="T161" s="164">
        <x:v>0.892</x:v>
      </x:c>
      <x:c r="U161" s="164">
        <x:v>0.894</x:v>
      </x:c>
      <x:c r="V161" s="164">
        <x:v>0.896</x:v>
      </x:c>
      <x:c r="W161" s="165">
        <x:v>0.897</x:v>
      </x:c>
      <x:c r="X161" s="164">
        <x:v>0.976</x:v>
      </x:c>
      <x:c r="Y161" s="164">
        <x:v>0.967</x:v>
      </x:c>
      <x:c r="Z161" s="164">
        <x:v>0.963</x:v>
      </x:c>
      <x:c r="AA161" s="164">
        <x:v>0.960</x:v>
      </x:c>
      <x:c r="AB161" s="164">
        <x:v>0.958</x:v>
      </x:c>
      <x:c r="AC161" s="164">
        <x:v>0.956</x:v>
      </x:c>
      <x:c r="AD161" s="164">
        <x:v>0.955</x:v>
      </x:c>
      <x:c r="AE161" s="164">
        <x:v>0.953</x:v>
      </x:c>
      <x:c r="AF161" s="164">
        <x:v>0.952</x:v>
      </x:c>
      <x:c r="AG161" s="164">
        <x:v>0.951</x:v>
      </x:c>
      <x:c r="AH161" s="164">
        <x:v>0.950</x:v>
      </x:c>
      <x:c r="AI161" s="184" t="s">
        <x:v>40</x:v>
      </x:c>
      <x:c r="AJ161" s="185" t="s">
        <x:v>40</x:v>
      </x:c>
      <x:c r="AK161" s="185" t="s">
        <x:v>40</x:v>
      </x:c>
      <x:c r="AL161" s="185" t="s">
        <x:v>40</x:v>
      </x:c>
      <x:c r="AM161" s="185" t="s">
        <x:v>40</x:v>
      </x:c>
      <x:c r="AN161" s="185" t="s">
        <x:v>40</x:v>
      </x:c>
      <x:c r="AO161" s="185" t="s">
        <x:v>40</x:v>
      </x:c>
      <x:c r="AP161" s="185" t="s">
        <x:v>40</x:v>
      </x:c>
      <x:c r="AQ161" s="185" t="s">
        <x:v>40</x:v>
      </x:c>
      <x:c r="AR161" s="185" t="s">
        <x:v>40</x:v>
      </x:c>
      <x:c r="AS161" s="186" t="s">
        <x:v>40</x:v>
      </x:c>
      <x:c r="AT161" s="185" t="s">
        <x:v>40</x:v>
      </x:c>
      <x:c r="AU161" s="185" t="s">
        <x:v>40</x:v>
      </x:c>
      <x:c r="AV161" s="185" t="s">
        <x:v>40</x:v>
      </x:c>
      <x:c r="AW161" s="185" t="s">
        <x:v>40</x:v>
      </x:c>
      <x:c r="AX161" s="185" t="s">
        <x:v>40</x:v>
      </x:c>
      <x:c r="AY161" s="185" t="s">
        <x:v>40</x:v>
      </x:c>
      <x:c r="AZ161" s="185" t="s">
        <x:v>40</x:v>
      </x:c>
      <x:c r="BA161" s="185" t="s">
        <x:v>40</x:v>
      </x:c>
      <x:c r="BB161" s="185" t="s">
        <x:v>40</x:v>
      </x:c>
      <x:c r="BC161" s="185" t="s">
        <x:v>40</x:v>
      </x:c>
      <x:c r="BD161" s="185" t="s">
        <x:v>40</x:v>
      </x:c>
      <x:c r="BF161" s="80" t="s">
        <x:v>394</x:v>
      </x:c>
      <x:c r="BG161" s="80" t="s">
        <x:v>395</x:v>
      </x:c>
      <x:c r="BH161" s="80" t="s">
        <x:v>28</x:v>
      </x:c>
      <x:c r="BI161" s="80" t="s">
        <x:v>216</x:v>
      </x:c>
      <x:c r="BJ161" s="80" t="s">
        <x:v>195</x:v>
      </x:c>
      <x:c r="BK161" s="80" t="s">
        <x:v>217</x:v>
      </x:c>
    </x:row>
    <x:row r="162" spans="1:63" ht="17.100000000000001" customHeight="1" x14ac:dyDescent="0.2">
      <x:c r="A162" s="98" t="s">
        <x:v>43</x:v>
      </x:c>
      <x:c r="B162" s="9" t="s">
        <x:v>25</x:v>
      </x:c>
      <x:c r="C162" s="8" t="s">
        <x:v>44</x:v>
      </x:c>
      <x:c r="D162" s="160" t="s">
        <x:v>440</x:v>
      </x:c>
      <x:c r="E162" s="116" t="s">
        <x:v>440</x:v>
      </x:c>
      <x:c r="F162" s="161" t="s">
        <x:v>440</x:v>
      </x:c>
      <x:c r="G162" s="162" t="s">
        <x:v>440</x:v>
      </x:c>
      <x:c r="H162" s="187" t="s">
        <x:v>40</x:v>
      </x:c>
      <x:c r="I162" s="188" t="s">
        <x:v>40</x:v>
      </x:c>
      <x:c r="J162" s="188" t="s">
        <x:v>40</x:v>
      </x:c>
      <x:c r="K162" s="187" t="s">
        <x:v>40</x:v>
      </x:c>
      <x:c r="L162" s="189" t="s">
        <x:v>40</x:v>
      </x:c>
      <x:c r="M162" s="160" t="s">
        <x:v>440</x:v>
      </x:c>
      <x:c r="N162" s="161" t="s">
        <x:v>440</x:v>
      </x:c>
      <x:c r="O162" s="161" t="s">
        <x:v>440</x:v>
      </x:c>
      <x:c r="P162" s="161" t="s">
        <x:v>440</x:v>
      </x:c>
      <x:c r="Q162" s="161" t="s">
        <x:v>440</x:v>
      </x:c>
      <x:c r="R162" s="161" t="s">
        <x:v>440</x:v>
      </x:c>
      <x:c r="S162" s="161" t="s">
        <x:v>440</x:v>
      </x:c>
      <x:c r="T162" s="161" t="s">
        <x:v>440</x:v>
      </x:c>
      <x:c r="U162" s="161" t="s">
        <x:v>440</x:v>
      </x:c>
      <x:c r="V162" s="161" t="s">
        <x:v>440</x:v>
      </x:c>
      <x:c r="W162" s="162" t="s">
        <x:v>440</x:v>
      </x:c>
      <x:c r="X162" s="161" t="s">
        <x:v>440</x:v>
      </x:c>
      <x:c r="Y162" s="161" t="s">
        <x:v>440</x:v>
      </x:c>
      <x:c r="Z162" s="161" t="s">
        <x:v>440</x:v>
      </x:c>
      <x:c r="AA162" s="161" t="s">
        <x:v>440</x:v>
      </x:c>
      <x:c r="AB162" s="161" t="s">
        <x:v>440</x:v>
      </x:c>
      <x:c r="AC162" s="161" t="s">
        <x:v>440</x:v>
      </x:c>
      <x:c r="AD162" s="161" t="s">
        <x:v>440</x:v>
      </x:c>
      <x:c r="AE162" s="161" t="s">
        <x:v>440</x:v>
      </x:c>
      <x:c r="AF162" s="161" t="s">
        <x:v>440</x:v>
      </x:c>
      <x:c r="AG162" s="161" t="s">
        <x:v>440</x:v>
      </x:c>
      <x:c r="AH162" s="161" t="s">
        <x:v>440</x:v>
      </x:c>
      <x:c r="AI162" s="187" t="s">
        <x:v>40</x:v>
      </x:c>
      <x:c r="AJ162" s="188" t="s">
        <x:v>40</x:v>
      </x:c>
      <x:c r="AK162" s="188" t="s">
        <x:v>40</x:v>
      </x:c>
      <x:c r="AL162" s="188" t="s">
        <x:v>40</x:v>
      </x:c>
      <x:c r="AM162" s="188" t="s">
        <x:v>40</x:v>
      </x:c>
      <x:c r="AN162" s="188" t="s">
        <x:v>40</x:v>
      </x:c>
      <x:c r="AO162" s="188" t="s">
        <x:v>40</x:v>
      </x:c>
      <x:c r="AP162" s="188" t="s">
        <x:v>40</x:v>
      </x:c>
      <x:c r="AQ162" s="188" t="s">
        <x:v>40</x:v>
      </x:c>
      <x:c r="AR162" s="188" t="s">
        <x:v>40</x:v>
      </x:c>
      <x:c r="AS162" s="189" t="s">
        <x:v>40</x:v>
      </x:c>
      <x:c r="AT162" s="188" t="s">
        <x:v>40</x:v>
      </x:c>
      <x:c r="AU162" s="188" t="s">
        <x:v>40</x:v>
      </x:c>
      <x:c r="AV162" s="188" t="s">
        <x:v>40</x:v>
      </x:c>
      <x:c r="AW162" s="188" t="s">
        <x:v>40</x:v>
      </x:c>
      <x:c r="AX162" s="188" t="s">
        <x:v>40</x:v>
      </x:c>
      <x:c r="AY162" s="188" t="s">
        <x:v>40</x:v>
      </x:c>
      <x:c r="AZ162" s="188" t="s">
        <x:v>40</x:v>
      </x:c>
      <x:c r="BA162" s="188" t="s">
        <x:v>40</x:v>
      </x:c>
      <x:c r="BB162" s="188" t="s">
        <x:v>40</x:v>
      </x:c>
      <x:c r="BC162" s="188" t="s">
        <x:v>40</x:v>
      </x:c>
      <x:c r="BD162" s="188" t="s">
        <x:v>40</x:v>
      </x:c>
      <x:c r="BF162" s="80" t="s">
        <x:v>394</x:v>
      </x:c>
      <x:c r="BG162" s="80" t="s">
        <x:v>395</x:v>
      </x:c>
      <x:c r="BH162" s="80" t="s">
        <x:v>28</x:v>
      </x:c>
      <x:c r="BI162" s="80" t="s">
        <x:v>216</x:v>
      </x:c>
      <x:c r="BJ162" s="80" t="s">
        <x:v>195</x:v>
      </x:c>
      <x:c r="BK162" s="80" t="s">
        <x:v>218</x:v>
      </x:c>
    </x:row>
    <x:row r="163" spans="1:63" ht="17.100000000000001" customHeight="1" x14ac:dyDescent="0.2">
      <x:c r="A163" s="98" t="s">
        <x:v>43</x:v>
      </x:c>
      <x:c r="B163" s="9" t="s">
        <x:v>25</x:v>
      </x:c>
      <x:c r="C163" s="8" t="s">
        <x:v>45</x:v>
      </x:c>
      <x:c r="D163" s="160" t="s">
        <x:v>440</x:v>
      </x:c>
      <x:c r="E163" s="116" t="s">
        <x:v>440</x:v>
      </x:c>
      <x:c r="F163" s="161" t="s">
        <x:v>440</x:v>
      </x:c>
      <x:c r="G163" s="162" t="s">
        <x:v>440</x:v>
      </x:c>
      <x:c r="H163" s="187" t="s">
        <x:v>40</x:v>
      </x:c>
      <x:c r="I163" s="188" t="s">
        <x:v>40</x:v>
      </x:c>
      <x:c r="J163" s="188" t="s">
        <x:v>40</x:v>
      </x:c>
      <x:c r="K163" s="187" t="s">
        <x:v>40</x:v>
      </x:c>
      <x:c r="L163" s="189" t="s">
        <x:v>40</x:v>
      </x:c>
      <x:c r="M163" s="160" t="s">
        <x:v>440</x:v>
      </x:c>
      <x:c r="N163" s="161" t="s">
        <x:v>440</x:v>
      </x:c>
      <x:c r="O163" s="161" t="s">
        <x:v>440</x:v>
      </x:c>
      <x:c r="P163" s="161" t="s">
        <x:v>440</x:v>
      </x:c>
      <x:c r="Q163" s="161" t="s">
        <x:v>440</x:v>
      </x:c>
      <x:c r="R163" s="161" t="s">
        <x:v>440</x:v>
      </x:c>
      <x:c r="S163" s="161" t="s">
        <x:v>440</x:v>
      </x:c>
      <x:c r="T163" s="161" t="s">
        <x:v>440</x:v>
      </x:c>
      <x:c r="U163" s="161" t="s">
        <x:v>440</x:v>
      </x:c>
      <x:c r="V163" s="161" t="s">
        <x:v>440</x:v>
      </x:c>
      <x:c r="W163" s="162" t="s">
        <x:v>440</x:v>
      </x:c>
      <x:c r="X163" s="161"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395</x:v>
      </x:c>
      <x:c r="BH163" s="80" t="s">
        <x:v>28</x:v>
      </x:c>
      <x:c r="BI163" s="80" t="s">
        <x:v>216</x:v>
      </x:c>
      <x:c r="BJ163" s="80" t="s">
        <x:v>195</x:v>
      </x:c>
      <x:c r="BK163" s="80" t="s">
        <x:v>219</x:v>
      </x:c>
    </x:row>
    <x:row r="164" spans="1:63" ht="17.100000000000001" customHeight="1" x14ac:dyDescent="0.2">
      <x:c r="A164" s="98" t="s">
        <x:v>46</x:v>
      </x:c>
      <x:c r="B164" s="9" t="s">
        <x:v>25</x:v>
      </x:c>
      <x:c r="C164" s="8" t="s">
        <x:v>47</x:v>
      </x:c>
      <x:c r="D164" s="160">
        <x:v>0.862</x:v>
      </x:c>
      <x:c r="E164" s="116">
        <x:v>340.000</x:v>
      </x:c>
      <x:c r="F164" s="161">
        <x:v>0.000</x:v>
      </x:c>
      <x:c r="G164" s="162">
        <x:v>1.000</x:v>
      </x:c>
      <x:c r="H164" s="187" t="s">
        <x:v>40</x:v>
      </x:c>
      <x:c r="I164" s="188" t="s">
        <x:v>40</x:v>
      </x:c>
      <x:c r="J164" s="189" t="s">
        <x:v>40</x:v>
      </x:c>
      <x:c r="K164" s="187" t="s">
        <x:v>40</x:v>
      </x:c>
      <x:c r="L164" s="189" t="s">
        <x:v>40</x:v>
      </x:c>
      <x:c r="M164" s="160">
        <x:v>0.800</x:v>
      </x:c>
      <x:c r="N164" s="161">
        <x:v>0.817</x:v>
      </x:c>
      <x:c r="O164" s="161">
        <x:v>0.823</x:v>
      </x:c>
      <x:c r="P164" s="161">
        <x:v>0.827</x:v>
      </x:c>
      <x:c r="Q164" s="161">
        <x:v>0.829</x:v>
      </x:c>
      <x:c r="R164" s="161">
        <x:v>0.832</x:v>
      </x:c>
      <x:c r="S164" s="161">
        <x:v>0.834</x:v>
      </x:c>
      <x:c r="T164" s="161">
        <x:v>0.835</x:v>
      </x:c>
      <x:c r="U164" s="161">
        <x:v>0.837</x:v>
      </x:c>
      <x:c r="V164" s="161">
        <x:v>0.838</x:v>
      </x:c>
      <x:c r="W164" s="162">
        <x:v>0.840</x:v>
      </x:c>
      <x:c r="X164" s="161">
        <x:v>0.911</x:v>
      </x:c>
      <x:c r="Y164" s="161">
        <x:v>0.900</x:v>
      </x:c>
      <x:c r="Z164" s="161">
        <x:v>0.896</x:v>
      </x:c>
      <x:c r="AA164" s="161">
        <x:v>0.893</x:v>
      </x:c>
      <x:c r="AB164" s="161">
        <x:v>0.891</x:v>
      </x:c>
      <x:c r="AC164" s="161">
        <x:v>0.889</x:v>
      </x:c>
      <x:c r="AD164" s="161">
        <x:v>0.888</x:v>
      </x:c>
      <x:c r="AE164" s="161">
        <x:v>0.886</x:v>
      </x:c>
      <x:c r="AF164" s="161">
        <x:v>0.885</x:v>
      </x:c>
      <x:c r="AG164" s="161">
        <x:v>0.884</x:v>
      </x:c>
      <x:c r="AH164" s="161">
        <x:v>0.883</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395</x:v>
      </x:c>
      <x:c r="BH164" s="80" t="s">
        <x:v>28</x:v>
      </x:c>
      <x:c r="BI164" s="80" t="s">
        <x:v>216</x:v>
      </x:c>
      <x:c r="BJ164" s="80" t="s">
        <x:v>195</x:v>
      </x:c>
      <x:c r="BK164" s="80" t="s">
        <x:v>220</x:v>
      </x:c>
    </x:row>
    <x:row r="165" spans="1:63" ht="17.100000000000001" customHeight="1" x14ac:dyDescent="0.2">
      <x:c r="A165" s="98" t="s">
        <x:v>48</x:v>
      </x:c>
      <x:c r="B165" s="9" t="s">
        <x:v>25</x:v>
      </x:c>
      <x:c r="C165" s="8" t="s">
        <x:v>49</x:v>
      </x:c>
      <x:c r="D165" s="160" t="s">
        <x:v>440</x:v>
      </x:c>
      <x:c r="E165" s="116" t="s">
        <x:v>440</x:v>
      </x:c>
      <x:c r="F165" s="161" t="s">
        <x:v>440</x:v>
      </x:c>
      <x:c r="G165" s="162" t="s">
        <x:v>440</x:v>
      </x:c>
      <x:c r="H165" s="187" t="s">
        <x:v>40</x:v>
      </x:c>
      <x:c r="I165" s="188" t="s">
        <x:v>40</x:v>
      </x:c>
      <x:c r="J165" s="188"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395</x:v>
      </x:c>
      <x:c r="BH165" s="80" t="s">
        <x:v>28</x:v>
      </x:c>
      <x:c r="BI165" s="80" t="s">
        <x:v>216</x:v>
      </x:c>
      <x:c r="BJ165" s="80" t="s">
        <x:v>195</x:v>
      </x:c>
      <x:c r="BK165" s="80" t="s">
        <x:v>221</x:v>
      </x:c>
    </x:row>
    <x:row r="166" spans="1:63" ht="17.100000000000001" customHeight="1" x14ac:dyDescent="0.2">
      <x:c r="A166" s="98" t="s">
        <x:v>48</x:v>
      </x:c>
      <x:c r="B166" s="9" t="s">
        <x:v>25</x:v>
      </x:c>
      <x:c r="C166" s="8" t="s">
        <x:v>50</x:v>
      </x:c>
      <x:c r="D166" s="160" t="s">
        <x:v>440</x:v>
      </x:c>
      <x:c r="E166" s="116" t="s">
        <x:v>440</x:v>
      </x:c>
      <x:c r="F166" s="161" t="s">
        <x:v>440</x:v>
      </x:c>
      <x:c r="G166" s="162" t="s">
        <x:v>440</x:v>
      </x:c>
      <x:c r="H166" s="187"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395</x:v>
      </x:c>
      <x:c r="BH166" s="80" t="s">
        <x:v>28</x:v>
      </x:c>
      <x:c r="BI166" s="80" t="s">
        <x:v>216</x:v>
      </x:c>
      <x:c r="BJ166" s="80" t="s">
        <x:v>195</x:v>
      </x:c>
      <x:c r="BK166" s="80" t="s">
        <x:v>222</x:v>
      </x:c>
    </x:row>
    <x:row r="167" spans="1:63" ht="17.100000000000001" customHeight="1" x14ac:dyDescent="0.2">
      <x:c r="A167" s="98" t="s">
        <x:v>48</x:v>
      </x:c>
      <x:c r="B167" s="9" t="s">
        <x:v>25</x:v>
      </x:c>
      <x:c r="C167" s="8" t="s">
        <x:v>51</x:v>
      </x:c>
      <x:c r="D167" s="160" t="s">
        <x:v>440</x:v>
      </x:c>
      <x:c r="E167" s="116" t="s">
        <x:v>440</x:v>
      </x:c>
      <x:c r="F167" s="161" t="s">
        <x:v>440</x:v>
      </x:c>
      <x:c r="G167" s="162" t="s">
        <x:v>440</x:v>
      </x:c>
      <x:c r="H167" s="187"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395</x:v>
      </x:c>
      <x:c r="BH167" s="80" t="s">
        <x:v>28</x:v>
      </x:c>
      <x:c r="BI167" s="80" t="s">
        <x:v>216</x:v>
      </x:c>
      <x:c r="BJ167" s="80" t="s">
        <x:v>195</x:v>
      </x:c>
      <x:c r="BK167" s="80" t="s">
        <x:v>223</x:v>
      </x:c>
    </x:row>
    <x:row r="168" spans="1:63" ht="17.100000000000001" customHeight="1" x14ac:dyDescent="0.2">
      <x:c r="A168" s="98" t="s">
        <x:v>52</x:v>
      </x:c>
      <x:c r="B168" s="9" t="s">
        <x:v>25</x:v>
      </x:c>
      <x:c r="C168" s="8" t="s">
        <x:v>53</x:v>
      </x:c>
      <x:c r="D168" s="160" t="s">
        <x:v>440</x:v>
      </x:c>
      <x:c r="E168" s="116" t="s">
        <x:v>440</x:v>
      </x:c>
      <x:c r="F168" s="161" t="s">
        <x:v>440</x:v>
      </x:c>
      <x:c r="G168" s="162" t="s">
        <x:v>440</x:v>
      </x:c>
      <x:c r="H168" s="187"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395</x:v>
      </x:c>
      <x:c r="BH168" s="80" t="s">
        <x:v>28</x:v>
      </x:c>
      <x:c r="BI168" s="80" t="s">
        <x:v>216</x:v>
      </x:c>
      <x:c r="BJ168" s="80" t="s">
        <x:v>195</x:v>
      </x:c>
      <x:c r="BK168" s="80" t="s">
        <x:v>224</x:v>
      </x:c>
    </x:row>
    <x:row r="169" spans="1:63" ht="17.100000000000001" customHeight="1" x14ac:dyDescent="0.2">
      <x:c r="A169" s="98" t="s">
        <x:v>52</x:v>
      </x:c>
      <x:c r="B169" s="9" t="s">
        <x:v>25</x:v>
      </x:c>
      <x:c r="C169" s="8" t="s">
        <x:v>54</x:v>
      </x:c>
      <x:c r="D169" s="160" t="s">
        <x:v>440</x:v>
      </x:c>
      <x:c r="E169" s="116" t="s">
        <x:v>440</x:v>
      </x:c>
      <x:c r="F169" s="161" t="s">
        <x:v>440</x:v>
      </x:c>
      <x:c r="G169" s="162" t="s">
        <x:v>440</x:v>
      </x:c>
      <x:c r="H169" s="187"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395</x:v>
      </x:c>
      <x:c r="BH169" s="80" t="s">
        <x:v>28</x:v>
      </x:c>
      <x:c r="BI169" s="80" t="s">
        <x:v>216</x:v>
      </x:c>
      <x:c r="BJ169" s="80" t="s">
        <x:v>195</x:v>
      </x:c>
      <x:c r="BK169" s="80" t="s">
        <x:v>225</x:v>
      </x:c>
    </x:row>
    <x:row r="170" spans="1:63" ht="17.100000000000001" customHeight="1" x14ac:dyDescent="0.2">
      <x:c r="A170" s="98" t="s">
        <x:v>52</x:v>
      </x:c>
      <x:c r="B170" s="9" t="s">
        <x:v>25</x:v>
      </x:c>
      <x:c r="C170" s="8" t="s">
        <x:v>55</x:v>
      </x:c>
      <x:c r="D170" s="160" t="s">
        <x:v>440</x:v>
      </x:c>
      <x:c r="E170" s="116" t="s">
        <x:v>440</x:v>
      </x:c>
      <x:c r="F170" s="161" t="s">
        <x:v>440</x:v>
      </x:c>
      <x:c r="G170" s="162" t="s">
        <x:v>440</x:v>
      </x:c>
      <x:c r="H170" s="187"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395</x:v>
      </x:c>
      <x:c r="BH170" s="80" t="s">
        <x:v>28</x:v>
      </x:c>
      <x:c r="BI170" s="80" t="s">
        <x:v>216</x:v>
      </x:c>
      <x:c r="BJ170" s="80" t="s">
        <x:v>195</x:v>
      </x:c>
      <x:c r="BK170" s="80" t="s">
        <x:v>226</x:v>
      </x:c>
    </x:row>
    <x:row r="171" spans="1:63" ht="17.100000000000001" customHeight="1" x14ac:dyDescent="0.2">
      <x:c r="A171" s="98" t="s">
        <x:v>52</x:v>
      </x:c>
      <x:c r="B171" s="9" t="s">
        <x:v>25</x:v>
      </x:c>
      <x:c r="C171" s="8" t="s">
        <x:v>56</x:v>
      </x:c>
      <x:c r="D171" s="160" t="s">
        <x:v>440</x:v>
      </x:c>
      <x:c r="E171" s="116" t="s">
        <x:v>440</x:v>
      </x:c>
      <x:c r="F171" s="161" t="s">
        <x:v>440</x:v>
      </x:c>
      <x:c r="G171" s="162" t="s">
        <x:v>440</x:v>
      </x:c>
      <x:c r="H171" s="187" t="s">
        <x:v>40</x:v>
      </x:c>
      <x:c r="I171" s="188" t="s">
        <x:v>40</x:v>
      </x:c>
      <x:c r="J171" s="189"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395</x:v>
      </x:c>
      <x:c r="BH171" s="80" t="s">
        <x:v>28</x:v>
      </x:c>
      <x:c r="BI171" s="80" t="s">
        <x:v>216</x:v>
      </x:c>
      <x:c r="BJ171" s="80" t="s">
        <x:v>195</x:v>
      </x:c>
      <x:c r="BK171" s="80" t="s">
        <x:v>227</x:v>
      </x:c>
    </x:row>
    <x:row r="172" spans="1:63" ht="17.100000000000001" customHeight="1" x14ac:dyDescent="0.2">
      <x:c r="A172" s="98" t="s">
        <x:v>52</x:v>
      </x:c>
      <x:c r="B172" s="9" t="s">
        <x:v>25</x:v>
      </x:c>
      <x:c r="C172" s="8" t="s">
        <x:v>57</x:v>
      </x:c>
      <x:c r="D172" s="160" t="s">
        <x:v>440</x:v>
      </x:c>
      <x:c r="E172" s="116" t="s">
        <x:v>440</x:v>
      </x:c>
      <x:c r="F172" s="161" t="s">
        <x:v>440</x:v>
      </x:c>
      <x:c r="G172" s="162" t="s">
        <x:v>440</x:v>
      </x:c>
      <x:c r="H172" s="187" t="s">
        <x:v>40</x:v>
      </x:c>
      <x:c r="I172" s="188" t="s">
        <x:v>40</x:v>
      </x:c>
      <x:c r="J172" s="188"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395</x:v>
      </x:c>
      <x:c r="BH172" s="80" t="s">
        <x:v>28</x:v>
      </x:c>
      <x:c r="BI172" s="80" t="s">
        <x:v>216</x:v>
      </x:c>
      <x:c r="BJ172" s="80" t="s">
        <x:v>195</x:v>
      </x:c>
      <x:c r="BK172" s="80" t="s">
        <x:v>228</x:v>
      </x:c>
    </x:row>
    <x:row r="173" spans="1:63" ht="17.100000000000001" customHeight="1" x14ac:dyDescent="0.2">
      <x:c r="A173" s="98" t="s">
        <x:v>52</x:v>
      </x:c>
      <x:c r="B173" s="9" t="s">
        <x:v>25</x:v>
      </x:c>
      <x:c r="C173" s="8" t="s">
        <x:v>58</x:v>
      </x:c>
      <x:c r="D173" s="160" t="s">
        <x:v>440</x:v>
      </x:c>
      <x:c r="E173" s="116" t="s">
        <x:v>440</x:v>
      </x:c>
      <x:c r="F173" s="161" t="s">
        <x:v>440</x:v>
      </x:c>
      <x:c r="G173" s="162" t="s">
        <x:v>440</x:v>
      </x:c>
      <x:c r="H173" s="187"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395</x:v>
      </x:c>
      <x:c r="BH173" s="80" t="s">
        <x:v>28</x:v>
      </x:c>
      <x:c r="BI173" s="80" t="s">
        <x:v>216</x:v>
      </x:c>
      <x:c r="BJ173" s="80" t="s">
        <x:v>195</x:v>
      </x:c>
      <x:c r="BK173" s="80" t="s">
        <x:v>229</x:v>
      </x:c>
    </x:row>
    <x:row r="174" spans="1:63" ht="17.100000000000001" customHeight="1" x14ac:dyDescent="0.2">
      <x:c r="A174" s="98" t="s">
        <x:v>59</x:v>
      </x:c>
      <x:c r="B174" s="9" t="s">
        <x:v>25</x:v>
      </x:c>
      <x:c r="C174" s="8" t="s">
        <x:v>60</x:v>
      </x:c>
      <x:c r="D174" s="160" t="s">
        <x:v>440</x:v>
      </x:c>
      <x:c r="E174" s="116" t="s">
        <x:v>440</x:v>
      </x:c>
      <x:c r="F174" s="161" t="s">
        <x:v>440</x:v>
      </x:c>
      <x:c r="G174" s="162" t="s">
        <x:v>440</x:v>
      </x:c>
      <x:c r="H174" s="187"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395</x:v>
      </x:c>
      <x:c r="BH174" s="80" t="s">
        <x:v>28</x:v>
      </x:c>
      <x:c r="BI174" s="80" t="s">
        <x:v>216</x:v>
      </x:c>
      <x:c r="BJ174" s="80" t="s">
        <x:v>195</x:v>
      </x:c>
      <x:c r="BK174" s="80" t="s">
        <x:v>230</x:v>
      </x:c>
    </x:row>
    <x:row r="175" spans="1:63" ht="17.100000000000001" customHeight="1" x14ac:dyDescent="0.2">
      <x:c r="A175" s="98" t="s">
        <x:v>59</x:v>
      </x:c>
      <x:c r="B175" s="9" t="s">
        <x:v>25</x:v>
      </x:c>
      <x:c r="C175" s="8" t="s">
        <x:v>61</x:v>
      </x:c>
      <x:c r="D175" s="160">
        <x:v>0.896</x:v>
      </x:c>
      <x:c r="E175" s="116">
        <x:v>80.000</x:v>
      </x:c>
      <x:c r="F175" s="161">
        <x:v>0.000</x:v>
      </x:c>
      <x:c r="G175" s="162">
        <x:v>1.000</x:v>
      </x:c>
      <x:c r="H175" s="187" t="s">
        <x:v>40</x:v>
      </x:c>
      <x:c r="I175" s="188" t="s">
        <x:v>40</x:v>
      </x:c>
      <x:c r="J175" s="188" t="s">
        <x:v>40</x:v>
      </x:c>
      <x:c r="K175" s="187" t="s">
        <x:v>40</x:v>
      </x:c>
      <x:c r="L175" s="189" t="s">
        <x:v>40</x:v>
      </x:c>
      <x:c r="M175" s="160">
        <x:v>0.763</x:v>
      </x:c>
      <x:c r="N175" s="161">
        <x:v>0.800</x:v>
      </x:c>
      <x:c r="O175" s="161">
        <x:v>0.814</x:v>
      </x:c>
      <x:c r="P175" s="161">
        <x:v>0.822</x:v>
      </x:c>
      <x:c r="Q175" s="161">
        <x:v>0.828</x:v>
      </x:c>
      <x:c r="R175" s="161">
        <x:v>0.833</x:v>
      </x:c>
      <x:c r="S175" s="161">
        <x:v>0.837</x:v>
      </x:c>
      <x:c r="T175" s="161">
        <x:v>0.841</x:v>
      </x:c>
      <x:c r="U175" s="161">
        <x:v>0.844</x:v>
      </x:c>
      <x:c r="V175" s="161">
        <x:v>0.847</x:v>
      </x:c>
      <x:c r="W175" s="162">
        <x:v>0.850</x:v>
      </x:c>
      <x:c r="X175" s="161">
        <x:v>0.968</x:v>
      </x:c>
      <x:c r="Y175" s="161">
        <x:v>0.956</x:v>
      </x:c>
      <x:c r="Z175" s="161">
        <x:v>0.950</x:v>
      </x:c>
      <x:c r="AA175" s="161">
        <x:v>0.946</x:v>
      </x:c>
      <x:c r="AB175" s="161">
        <x:v>0.943</x:v>
      </x:c>
      <x:c r="AC175" s="161">
        <x:v>0.940</x:v>
      </x:c>
      <x:c r="AD175" s="161">
        <x:v>0.938</x:v>
      </x:c>
      <x:c r="AE175" s="161">
        <x:v>0.935</x:v>
      </x:c>
      <x:c r="AF175" s="161">
        <x:v>0.933</x:v>
      </x:c>
      <x:c r="AG175" s="161">
        <x:v>0.932</x:v>
      </x:c>
      <x:c r="AH175" s="161">
        <x:v>0.930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395</x:v>
      </x:c>
      <x:c r="BH175" s="80" t="s">
        <x:v>28</x:v>
      </x:c>
      <x:c r="BI175" s="80" t="s">
        <x:v>216</x:v>
      </x:c>
      <x:c r="BJ175" s="80" t="s">
        <x:v>195</x:v>
      </x:c>
      <x:c r="BK175" s="80" t="s">
        <x:v>231</x:v>
      </x:c>
    </x:row>
    <x:row r="176" spans="1:63" ht="17.100000000000001" customHeight="1" x14ac:dyDescent="0.2">
      <x:c r="A176" s="98" t="s">
        <x:v>59</x:v>
      </x:c>
      <x:c r="B176" s="9" t="s">
        <x:v>25</x:v>
      </x:c>
      <x:c r="C176" s="8" t="s">
        <x:v>62</x:v>
      </x:c>
      <x:c r="D176" s="160" t="s">
        <x:v>440</x:v>
      </x:c>
      <x:c r="E176" s="116" t="s">
        <x:v>440</x:v>
      </x:c>
      <x:c r="F176" s="161" t="s">
        <x:v>440</x:v>
      </x:c>
      <x:c r="G176" s="162" t="s">
        <x:v>440</x:v>
      </x:c>
      <x:c r="H176" s="187"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395</x:v>
      </x:c>
      <x:c r="BH176" s="80" t="s">
        <x:v>28</x:v>
      </x:c>
      <x:c r="BI176" s="80" t="s">
        <x:v>216</x:v>
      </x:c>
      <x:c r="BJ176" s="80" t="s">
        <x:v>195</x:v>
      </x:c>
      <x:c r="BK176" s="80" t="s">
        <x:v>232</x:v>
      </x:c>
    </x:row>
    <x:row r="177" spans="1:63" ht="17.100000000000001" customHeight="1" x14ac:dyDescent="0.2">
      <x:c r="A177" s="98" t="s">
        <x:v>59</x:v>
      </x:c>
      <x:c r="B177" s="9" t="s">
        <x:v>25</x:v>
      </x:c>
      <x:c r="C177" s="8" t="s">
        <x:v>63</x:v>
      </x:c>
      <x:c r="D177" s="160" t="s">
        <x:v>440</x:v>
      </x:c>
      <x:c r="E177" s="116" t="s">
        <x:v>440</x:v>
      </x:c>
      <x:c r="F177" s="161" t="s">
        <x:v>440</x:v>
      </x:c>
      <x:c r="G177" s="162" t="s">
        <x:v>440</x:v>
      </x:c>
      <x:c r="H177" s="187"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395</x:v>
      </x:c>
      <x:c r="BH177" s="80" t="s">
        <x:v>28</x:v>
      </x:c>
      <x:c r="BI177" s="80" t="s">
        <x:v>216</x:v>
      </x:c>
      <x:c r="BJ177" s="80" t="s">
        <x:v>195</x:v>
      </x:c>
      <x:c r="BK177" s="80" t="s">
        <x:v>233</x:v>
      </x:c>
    </x:row>
    <x:row r="178" spans="1:63" ht="17.100000000000001" customHeight="1" x14ac:dyDescent="0.2">
      <x:c r="A178" s="98" t="s">
        <x:v>59</x:v>
      </x:c>
      <x:c r="B178" s="9" t="s">
        <x:v>25</x:v>
      </x:c>
      <x:c r="C178" s="8" t="s">
        <x:v>64</x:v>
      </x:c>
      <x:c r="D178" s="160">
        <x:v>0.922</x:v>
      </x:c>
      <x:c r="E178" s="116">
        <x:v>40.000</x:v>
      </x:c>
      <x:c r="F178" s="161">
        <x:v>0.000</x:v>
      </x:c>
      <x:c r="G178" s="162">
        <x:v>1.000</x:v>
      </x:c>
      <x:c r="H178" s="187" t="s">
        <x:v>40</x:v>
      </x:c>
      <x:c r="I178" s="188" t="s">
        <x:v>40</x:v>
      </x:c>
      <x:c r="J178" s="189" t="s">
        <x:v>40</x:v>
      </x:c>
      <x:c r="K178" s="187" t="s">
        <x:v>40</x:v>
      </x:c>
      <x:c r="L178" s="189" t="s">
        <x:v>40</x:v>
      </x:c>
      <x:c r="M178" s="160">
        <x:v>0.738</x:v>
      </x:c>
      <x:c r="N178" s="161">
        <x:v>0.792</x:v>
      </x:c>
      <x:c r="O178" s="161">
        <x:v>0.811</x:v>
      </x:c>
      <x:c r="P178" s="161">
        <x:v>0.823</x:v>
      </x:c>
      <x:c r="Q178" s="161">
        <x:v>0.832</x:v>
      </x:c>
      <x:c r="R178" s="161">
        <x:v>0.839</x:v>
      </x:c>
      <x:c r="S178" s="161">
        <x:v>0.844</x:v>
      </x:c>
      <x:c r="T178" s="161">
        <x:v>0.849</x:v>
      </x:c>
      <x:c r="U178" s="161">
        <x:v>0.854</x:v>
      </x:c>
      <x:c r="V178" s="161">
        <x:v>0.858</x:v>
      </x:c>
      <x:c r="W178" s="162">
        <x:v>0.862</x:v>
      </x:c>
      <x:c r="X178" s="161">
        <x:v>0.990</x:v>
      </x:c>
      <x:c r="Y178" s="161">
        <x:v>0.982</x:v>
      </x:c>
      <x:c r="Z178" s="161">
        <x:v>0.977</x:v>
      </x:c>
      <x:c r="AA178" s="161">
        <x:v>0.973</x:v>
      </x:c>
      <x:c r="AB178" s="161">
        <x:v>0.971</x:v>
      </x:c>
      <x:c r="AC178" s="161">
        <x:v>0.968</x:v>
      </x:c>
      <x:c r="AD178" s="161">
        <x:v>0.966</x:v>
      </x:c>
      <x:c r="AE178" s="161">
        <x:v>0.964</x:v>
      </x:c>
      <x:c r="AF178" s="161">
        <x:v>0.962</x:v>
      </x:c>
      <x:c r="AG178" s="161">
        <x:v>0.960</x:v>
      </x:c>
      <x:c r="AH178" s="161">
        <x:v>0.959</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395</x:v>
      </x:c>
      <x:c r="BH178" s="80" t="s">
        <x:v>28</x:v>
      </x:c>
      <x:c r="BI178" s="80" t="s">
        <x:v>216</x:v>
      </x:c>
      <x:c r="BJ178" s="80" t="s">
        <x:v>195</x:v>
      </x:c>
      <x:c r="BK178" s="80" t="s">
        <x:v>234</x:v>
      </x:c>
    </x:row>
    <x:row r="179" spans="1:63" ht="17.100000000000001" customHeight="1" x14ac:dyDescent="0.2">
      <x:c r="A179" s="98" t="s">
        <x:v>65</x:v>
      </x:c>
      <x:c r="B179" s="9" t="s">
        <x:v>25</x:v>
      </x:c>
      <x:c r="C179" s="8" t="s">
        <x:v>66</x:v>
      </x:c>
      <x:c r="D179" s="160">
        <x:v>0.914</x:v>
      </x:c>
      <x:c r="E179" s="116">
        <x:v>190.000</x:v>
      </x:c>
      <x:c r="F179" s="161">
        <x:v>0.000</x:v>
      </x:c>
      <x:c r="G179" s="162">
        <x:v>1.000</x:v>
      </x:c>
      <x:c r="H179" s="187" t="s">
        <x:v>40</x:v>
      </x:c>
      <x:c r="I179" s="188" t="s">
        <x:v>40</x:v>
      </x:c>
      <x:c r="J179" s="188" t="s">
        <x:v>40</x:v>
      </x:c>
      <x:c r="K179" s="187" t="s">
        <x:v>40</x:v>
      </x:c>
      <x:c r="L179" s="189" t="s">
        <x:v>40</x:v>
      </x:c>
      <x:c r="M179" s="160">
        <x:v>0.840</x:v>
      </x:c>
      <x:c r="N179" s="161">
        <x:v>0.861</x:v>
      </x:c>
      <x:c r="O179" s="161">
        <x:v>0.868</x:v>
      </x:c>
      <x:c r="P179" s="161">
        <x:v>0.873</x:v>
      </x:c>
      <x:c r="Q179" s="161">
        <x:v>0.876</x:v>
      </x:c>
      <x:c r="R179" s="161">
        <x:v>0.879</x:v>
      </x:c>
      <x:c r="S179" s="161">
        <x:v>0.881</x:v>
      </x:c>
      <x:c r="T179" s="161">
        <x:v>0.883</x:v>
      </x:c>
      <x:c r="U179" s="161">
        <x:v>0.885</x:v>
      </x:c>
      <x:c r="V179" s="161">
        <x:v>0.887</x:v>
      </x:c>
      <x:c r="W179" s="162">
        <x:v>0.888</x:v>
      </x:c>
      <x:c r="X179" s="161">
        <x:v>0.962</x:v>
      </x:c>
      <x:c r="Y179" s="161">
        <x:v>0.952</x:v>
      </x:c>
      <x:c r="Z179" s="161">
        <x:v>0.948</x:v>
      </x:c>
      <x:c r="AA179" s="161">
        <x:v>0.946</x:v>
      </x:c>
      <x:c r="AB179" s="161">
        <x:v>0.943</x:v>
      </x:c>
      <x:c r="AC179" s="161">
        <x:v>0.942</x:v>
      </x:c>
      <x:c r="AD179" s="161">
        <x:v>0.940</x:v>
      </x:c>
      <x:c r="AE179" s="161">
        <x:v>0.939</x:v>
      </x:c>
      <x:c r="AF179" s="161">
        <x:v>0.938</x:v>
      </x:c>
      <x:c r="AG179" s="161">
        <x:v>0.936</x:v>
      </x:c>
      <x:c r="AH179" s="161">
        <x:v>0.935</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395</x:v>
      </x:c>
      <x:c r="BH179" s="80" t="s">
        <x:v>28</x:v>
      </x:c>
      <x:c r="BI179" s="80" t="s">
        <x:v>216</x:v>
      </x:c>
      <x:c r="BJ179" s="80" t="s">
        <x:v>195</x:v>
      </x:c>
      <x:c r="BK179" s="80" t="s">
        <x:v>235</x:v>
      </x:c>
    </x:row>
    <x:row r="180" spans="1:63" ht="17.100000000000001" customHeight="1" x14ac:dyDescent="0.2">
      <x:c r="A180" s="98" t="s">
        <x:v>65</x:v>
      </x:c>
      <x:c r="B180" s="9" t="s">
        <x:v>25</x:v>
      </x:c>
      <x:c r="C180" s="8" t="s">
        <x:v>67</x:v>
      </x:c>
      <x:c r="D180" s="160" t="s">
        <x:v>440</x:v>
      </x:c>
      <x:c r="E180" s="116" t="s">
        <x:v>440</x:v>
      </x:c>
      <x:c r="F180" s="161" t="s">
        <x:v>440</x:v>
      </x:c>
      <x:c r="G180" s="162" t="s">
        <x:v>440</x:v>
      </x:c>
      <x:c r="H180" s="187"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395</x:v>
      </x:c>
      <x:c r="BH180" s="80" t="s">
        <x:v>28</x:v>
      </x:c>
      <x:c r="BI180" s="80" t="s">
        <x:v>216</x:v>
      </x:c>
      <x:c r="BJ180" s="80" t="s">
        <x:v>195</x:v>
      </x:c>
      <x:c r="BK180" s="80" t="s">
        <x:v>236</x:v>
      </x:c>
    </x:row>
    <x:row r="181" spans="1:63" ht="17.100000000000001" customHeight="1" x14ac:dyDescent="0.2">
      <x:c r="A181" s="98" t="s">
        <x:v>68</x:v>
      </x:c>
      <x:c r="B181" s="9" t="s">
        <x:v>25</x:v>
      </x:c>
      <x:c r="C181" s="8" t="s">
        <x:v>69</x:v>
      </x:c>
      <x:c r="D181" s="160" t="s">
        <x:v>440</x:v>
      </x:c>
      <x:c r="E181" s="116" t="s">
        <x:v>440</x:v>
      </x:c>
      <x:c r="F181" s="161" t="s">
        <x:v>440</x:v>
      </x:c>
      <x:c r="G181" s="162" t="s">
        <x:v>440</x:v>
      </x:c>
      <x:c r="H181" s="187"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395</x:v>
      </x:c>
      <x:c r="BH181" s="80" t="s">
        <x:v>28</x:v>
      </x:c>
      <x:c r="BI181" s="80" t="s">
        <x:v>216</x:v>
      </x:c>
      <x:c r="BJ181" s="80" t="s">
        <x:v>195</x:v>
      </x:c>
      <x:c r="BK181" s="80" t="s">
        <x:v>237</x:v>
      </x:c>
    </x:row>
    <x:row r="182" spans="1:63" ht="17.100000000000001" customHeight="1" x14ac:dyDescent="0.2">
      <x:c r="A182" s="98" t="s">
        <x:v>68</x:v>
      </x:c>
      <x:c r="B182" s="9" t="s">
        <x:v>25</x:v>
      </x:c>
      <x:c r="C182" s="8" t="s">
        <x:v>70</x:v>
      </x:c>
      <x:c r="D182" s="160" t="s">
        <x:v>440</x:v>
      </x:c>
      <x:c r="E182" s="116" t="s">
        <x:v>440</x:v>
      </x:c>
      <x:c r="F182" s="161" t="s">
        <x:v>440</x:v>
      </x:c>
      <x:c r="G182" s="162" t="s">
        <x:v>440</x:v>
      </x:c>
      <x:c r="H182" s="187"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395</x:v>
      </x:c>
      <x:c r="BH182" s="80" t="s">
        <x:v>28</x:v>
      </x:c>
      <x:c r="BI182" s="80" t="s">
        <x:v>216</x:v>
      </x:c>
      <x:c r="BJ182" s="80" t="s">
        <x:v>195</x:v>
      </x:c>
      <x:c r="BK182" s="80" t="s">
        <x:v>238</x:v>
      </x:c>
    </x:row>
    <x:row r="183" spans="1:63" ht="17.100000000000001" customHeight="1" x14ac:dyDescent="0.2">
      <x:c r="A183" s="98" t="s">
        <x:v>68</x:v>
      </x:c>
      <x:c r="B183" s="9" t="s">
        <x:v>25</x:v>
      </x:c>
      <x:c r="C183" s="8" t="s">
        <x:v>71</x:v>
      </x:c>
      <x:c r="D183" s="160" t="s">
        <x:v>440</x:v>
      </x:c>
      <x:c r="E183" s="116" t="s">
        <x:v>440</x:v>
      </x:c>
      <x:c r="F183" s="161" t="s">
        <x:v>440</x:v>
      </x:c>
      <x:c r="G183" s="162" t="s">
        <x:v>440</x:v>
      </x:c>
      <x:c r="H183" s="187"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395</x:v>
      </x:c>
      <x:c r="BH183" s="80" t="s">
        <x:v>28</x:v>
      </x:c>
      <x:c r="BI183" s="80" t="s">
        <x:v>216</x:v>
      </x:c>
      <x:c r="BJ183" s="80" t="s">
        <x:v>195</x:v>
      </x:c>
      <x:c r="BK183" s="80" t="s">
        <x:v>239</x:v>
      </x:c>
    </x:row>
    <x:row r="184" spans="1:63" ht="17.100000000000001" customHeight="1" x14ac:dyDescent="0.2">
      <x:c r="A184" s="98" t="s">
        <x:v>72</x:v>
      </x:c>
      <x:c r="B184" s="9" t="s">
        <x:v>25</x:v>
      </x:c>
      <x:c r="C184" s="8" t="s">
        <x:v>73</x:v>
      </x:c>
      <x:c r="D184" s="160" t="s">
        <x:v>440</x:v>
      </x:c>
      <x:c r="E184" s="116" t="s">
        <x:v>440</x:v>
      </x:c>
      <x:c r="F184" s="161" t="s">
        <x:v>440</x:v>
      </x:c>
      <x:c r="G184" s="162" t="s">
        <x:v>440</x:v>
      </x:c>
      <x:c r="H184" s="187" t="s">
        <x:v>40</x:v>
      </x:c>
      <x:c r="I184" s="188" t="s">
        <x:v>40</x:v>
      </x:c>
      <x:c r="J184" s="189"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395</x:v>
      </x:c>
      <x:c r="BH184" s="80" t="s">
        <x:v>28</x:v>
      </x:c>
      <x:c r="BI184" s="80" t="s">
        <x:v>216</x:v>
      </x:c>
      <x:c r="BJ184" s="80" t="s">
        <x:v>195</x:v>
      </x:c>
      <x:c r="BK184" s="80" t="s">
        <x:v>240</x:v>
      </x:c>
    </x:row>
    <x:row r="185" spans="1:63" ht="17.100000000000001" customHeight="1" x14ac:dyDescent="0.2">
      <x:c r="A185" s="98" t="s">
        <x:v>72</x:v>
      </x:c>
      <x:c r="B185" s="9" t="s">
        <x:v>25</x:v>
      </x:c>
      <x:c r="C185" s="8" t="s">
        <x:v>74</x:v>
      </x:c>
      <x:c r="D185" s="160" t="s">
        <x:v>440</x:v>
      </x:c>
      <x:c r="E185" s="116" t="s">
        <x:v>440</x:v>
      </x:c>
      <x:c r="F185" s="161" t="s">
        <x:v>440</x:v>
      </x:c>
      <x:c r="G185" s="162" t="s">
        <x:v>440</x:v>
      </x:c>
      <x:c r="H185" s="187" t="s">
        <x:v>40</x:v>
      </x:c>
      <x:c r="I185" s="188" t="s">
        <x:v>40</x:v>
      </x:c>
      <x:c r="J185" s="188"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395</x:v>
      </x:c>
      <x:c r="BH185" s="80" t="s">
        <x:v>28</x:v>
      </x:c>
      <x:c r="BI185" s="80" t="s">
        <x:v>216</x:v>
      </x:c>
      <x:c r="BJ185" s="80" t="s">
        <x:v>195</x:v>
      </x:c>
      <x:c r="BK185" s="80" t="s">
        <x:v>241</x:v>
      </x:c>
    </x:row>
    <x:row r="186" spans="1:63" ht="17.100000000000001" customHeight="1" x14ac:dyDescent="0.2">
      <x:c r="A186" s="98" t="s">
        <x:v>72</x:v>
      </x:c>
      <x:c r="B186" s="9" t="s">
        <x:v>25</x:v>
      </x:c>
      <x:c r="C186" s="8" t="s">
        <x:v>75</x:v>
      </x:c>
      <x:c r="D186" s="160" t="s">
        <x:v>440</x:v>
      </x:c>
      <x:c r="E186" s="116" t="s">
        <x:v>440</x:v>
      </x:c>
      <x:c r="F186" s="161" t="s">
        <x:v>440</x:v>
      </x:c>
      <x:c r="G186" s="162" t="s">
        <x:v>440</x:v>
      </x:c>
      <x:c r="H186" s="187"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395</x:v>
      </x:c>
      <x:c r="BH186" s="80" t="s">
        <x:v>28</x:v>
      </x:c>
      <x:c r="BI186" s="80" t="s">
        <x:v>216</x:v>
      </x:c>
      <x:c r="BJ186" s="80" t="s">
        <x:v>195</x:v>
      </x:c>
      <x:c r="BK186" s="80" t="s">
        <x:v>242</x:v>
      </x:c>
    </x:row>
    <x:row r="187" spans="1:63" ht="17.100000000000001" customHeight="1" x14ac:dyDescent="0.2">
      <x:c r="A187" s="98" t="s">
        <x:v>72</x:v>
      </x:c>
      <x:c r="B187" s="9" t="s">
        <x:v>25</x:v>
      </x:c>
      <x:c r="C187" s="8" t="s">
        <x:v>76</x:v>
      </x:c>
      <x:c r="D187" s="160" t="s">
        <x:v>440</x:v>
      </x:c>
      <x:c r="E187" s="116" t="s">
        <x:v>440</x:v>
      </x:c>
      <x:c r="F187" s="161" t="s">
        <x:v>440</x:v>
      </x:c>
      <x:c r="G187" s="162" t="s">
        <x:v>440</x:v>
      </x:c>
      <x:c r="H187" s="187"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395</x:v>
      </x:c>
      <x:c r="BH187" s="80" t="s">
        <x:v>28</x:v>
      </x:c>
      <x:c r="BI187" s="80" t="s">
        <x:v>216</x:v>
      </x:c>
      <x:c r="BJ187" s="80" t="s">
        <x:v>195</x:v>
      </x:c>
      <x:c r="BK187" s="80" t="s">
        <x:v>243</x:v>
      </x:c>
    </x:row>
    <x:row r="188" spans="1:63" ht="17.100000000000001" customHeight="1" x14ac:dyDescent="0.2">
      <x:c r="A188" s="98" t="s">
        <x:v>72</x:v>
      </x:c>
      <x:c r="B188" s="9" t="s">
        <x:v>25</x:v>
      </x:c>
      <x:c r="C188" s="8" t="s">
        <x:v>77</x:v>
      </x:c>
      <x:c r="D188" s="160" t="s">
        <x:v>440</x:v>
      </x:c>
      <x:c r="E188" s="116" t="s">
        <x:v>440</x:v>
      </x:c>
      <x:c r="F188" s="161" t="s">
        <x:v>440</x:v>
      </x:c>
      <x:c r="G188" s="162" t="s">
        <x:v>440</x:v>
      </x:c>
      <x:c r="H188" s="187"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395</x:v>
      </x:c>
      <x:c r="BH188" s="80" t="s">
        <x:v>28</x:v>
      </x:c>
      <x:c r="BI188" s="80" t="s">
        <x:v>216</x:v>
      </x:c>
      <x:c r="BJ188" s="80" t="s">
        <x:v>195</x:v>
      </x:c>
      <x:c r="BK188" s="80" t="s">
        <x:v>244</x:v>
      </x:c>
    </x:row>
    <x:row r="189" spans="1:63" ht="17.100000000000001" customHeight="1" x14ac:dyDescent="0.2">
      <x:c r="A189" s="98" t="s">
        <x:v>72</x:v>
      </x:c>
      <x:c r="B189" s="9" t="s">
        <x:v>25</x:v>
      </x:c>
      <x:c r="C189" s="8" t="s">
        <x:v>78</x:v>
      </x:c>
      <x:c r="D189" s="160" t="s">
        <x:v>440</x:v>
      </x:c>
      <x:c r="E189" s="116" t="s">
        <x:v>440</x:v>
      </x:c>
      <x:c r="F189" s="161" t="s">
        <x:v>440</x:v>
      </x:c>
      <x:c r="G189" s="162" t="s">
        <x:v>440</x:v>
      </x:c>
      <x:c r="H189" s="187" t="s">
        <x:v>40</x:v>
      </x:c>
      <x:c r="I189" s="188" t="s">
        <x:v>40</x:v>
      </x:c>
      <x:c r="J189" s="189"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395</x:v>
      </x:c>
      <x:c r="BH189" s="80" t="s">
        <x:v>28</x:v>
      </x:c>
      <x:c r="BI189" s="80" t="s">
        <x:v>216</x:v>
      </x:c>
      <x:c r="BJ189" s="80" t="s">
        <x:v>195</x:v>
      </x:c>
      <x:c r="BK189" s="80" t="s">
        <x:v>245</x:v>
      </x:c>
    </x:row>
    <x:row r="190" spans="1:63" ht="17.100000000000001" customHeight="1" x14ac:dyDescent="0.2">
      <x:c r="A190" s="98" t="s">
        <x:v>79</x:v>
      </x:c>
      <x:c r="B190" s="9" t="s">
        <x:v>25</x:v>
      </x:c>
      <x:c r="C190" s="8" t="s">
        <x:v>80</x:v>
      </x:c>
      <x:c r="D190" s="160">
        <x:v>0.901</x:v>
      </x:c>
      <x:c r="E190" s="116">
        <x:v>790.000</x:v>
      </x:c>
      <x:c r="F190" s="161">
        <x:v>0.000</x:v>
      </x:c>
      <x:c r="G190" s="162">
        <x:v>1.000</x:v>
      </x:c>
      <x:c r="H190" s="187" t="s">
        <x:v>40</x:v>
      </x:c>
      <x:c r="I190" s="188" t="s">
        <x:v>40</x:v>
      </x:c>
      <x:c r="J190" s="188" t="s">
        <x:v>40</x:v>
      </x:c>
      <x:c r="K190" s="187" t="s">
        <x:v>40</x:v>
      </x:c>
      <x:c r="L190" s="189" t="s">
        <x:v>40</x:v>
      </x:c>
      <x:c r="M190" s="160">
        <x:v>0.867</x:v>
      </x:c>
      <x:c r="N190" s="161">
        <x:v>0.876</x:v>
      </x:c>
      <x:c r="O190" s="161">
        <x:v>0.879</x:v>
      </x:c>
      <x:c r="P190" s="161">
        <x:v>0.881</x:v>
      </x:c>
      <x:c r="Q190" s="161">
        <x:v>0.883</x:v>
      </x:c>
      <x:c r="R190" s="161">
        <x:v>0.884</x:v>
      </x:c>
      <x:c r="S190" s="161">
        <x:v>0.885</x:v>
      </x:c>
      <x:c r="T190" s="161">
        <x:v>0.886</x:v>
      </x:c>
      <x:c r="U190" s="161">
        <x:v>0.887</x:v>
      </x:c>
      <x:c r="V190" s="161">
        <x:v>0.888</x:v>
      </x:c>
      <x:c r="W190" s="162">
        <x:v>0.888</x:v>
      </x:c>
      <x:c r="X190" s="161">
        <x:v>0.930</x:v>
      </x:c>
      <x:c r="Y190" s="161">
        <x:v>0.923</x:v>
      </x:c>
      <x:c r="Z190" s="161">
        <x:v>0.921</x:v>
      </x:c>
      <x:c r="AA190" s="161">
        <x:v>0.919</x:v>
      </x:c>
      <x:c r="AB190" s="161">
        <x:v>0.918</x:v>
      </x:c>
      <x:c r="AC190" s="161">
        <x:v>0.917</x:v>
      </x:c>
      <x:c r="AD190" s="161">
        <x:v>0.916</x:v>
      </x:c>
      <x:c r="AE190" s="161">
        <x:v>0.915</x:v>
      </x:c>
      <x:c r="AF190" s="161">
        <x:v>0.914</x:v>
      </x:c>
      <x:c r="AG190" s="161">
        <x:v>0.914</x:v>
      </x:c>
      <x:c r="AH190" s="161">
        <x:v>0.913</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395</x:v>
      </x:c>
      <x:c r="BH190" s="80" t="s">
        <x:v>28</x:v>
      </x:c>
      <x:c r="BI190" s="80" t="s">
        <x:v>216</x:v>
      </x:c>
      <x:c r="BJ190" s="80" t="s">
        <x:v>195</x:v>
      </x:c>
      <x:c r="BK190" s="80" t="s">
        <x:v>246</x:v>
      </x:c>
    </x:row>
    <x:row r="191" spans="1:63" ht="17.100000000000001" customHeight="1" x14ac:dyDescent="0.2">
      <x:c r="A191" s="98" t="s">
        <x:v>79</x:v>
      </x:c>
      <x:c r="B191" s="9" t="s">
        <x:v>25</x:v>
      </x:c>
      <x:c r="C191" s="8" t="s">
        <x:v>81</x:v>
      </x:c>
      <x:c r="D191" s="160">
        <x:v>0.902</x:v>
      </x:c>
      <x:c r="E191" s="116">
        <x:v>260.000</x:v>
      </x:c>
      <x:c r="F191" s="161">
        <x:v>0.000</x:v>
      </x:c>
      <x:c r="G191" s="162">
        <x:v>1.000</x:v>
      </x:c>
      <x:c r="H191" s="187" t="s">
        <x:v>40</x:v>
      </x:c>
      <x:c r="I191" s="188" t="s">
        <x:v>40</x:v>
      </x:c>
      <x:c r="J191" s="188" t="s">
        <x:v>40</x:v>
      </x:c>
      <x:c r="K191" s="187" t="s">
        <x:v>40</x:v>
      </x:c>
      <x:c r="L191" s="189" t="s">
        <x:v>40</x:v>
      </x:c>
      <x:c r="M191" s="160">
        <x:v>0.837</x:v>
      </x:c>
      <x:c r="N191" s="161">
        <x:v>0.855</x:v>
      </x:c>
      <x:c r="O191" s="161">
        <x:v>0.861</x:v>
      </x:c>
      <x:c r="P191" s="161">
        <x:v>0.865</x:v>
      </x:c>
      <x:c r="Q191" s="161">
        <x:v>0.868</x:v>
      </x:c>
      <x:c r="R191" s="161">
        <x:v>0.870</x:v>
      </x:c>
      <x:c r="S191" s="161">
        <x:v>0.873</x:v>
      </x:c>
      <x:c r="T191" s="161">
        <x:v>0.874</x:v>
      </x:c>
      <x:c r="U191" s="161">
        <x:v>0.876</x:v>
      </x:c>
      <x:c r="V191" s="161">
        <x:v>0.877</x:v>
      </x:c>
      <x:c r="W191" s="162">
        <x:v>0.879</x:v>
      </x:c>
      <x:c r="X191" s="161">
        <x:v>0.948</x:v>
      </x:c>
      <x:c r="Y191" s="161">
        <x:v>0.938</x:v>
      </x:c>
      <x:c r="Z191" s="161">
        <x:v>0.934</x:v>
      </x:c>
      <x:c r="AA191" s="161">
        <x:v>0.931</x:v>
      </x:c>
      <x:c r="AB191" s="161">
        <x:v>0.929</x:v>
      </x:c>
      <x:c r="AC191" s="161">
        <x:v>0.928</x:v>
      </x:c>
      <x:c r="AD191" s="161">
        <x:v>0.926</x:v>
      </x:c>
      <x:c r="AE191" s="161">
        <x:v>0.925</x:v>
      </x:c>
      <x:c r="AF191" s="161">
        <x:v>0.924</x:v>
      </x:c>
      <x:c r="AG191" s="161">
        <x:v>0.923</x:v>
      </x:c>
      <x:c r="AH191" s="161">
        <x:v>0.922</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395</x:v>
      </x:c>
      <x:c r="BH191" s="80" t="s">
        <x:v>28</x:v>
      </x:c>
      <x:c r="BI191" s="80" t="s">
        <x:v>216</x:v>
      </x:c>
      <x:c r="BJ191" s="80" t="s">
        <x:v>195</x:v>
      </x:c>
      <x:c r="BK191" s="80" t="s">
        <x:v>247</x:v>
      </x:c>
    </x:row>
    <x:row r="192" spans="1:63" ht="17.100000000000001" customHeight="1" x14ac:dyDescent="0.2">
      <x:c r="A192" s="98" t="s">
        <x:v>79</x:v>
      </x:c>
      <x:c r="B192" s="9" t="s">
        <x:v>25</x:v>
      </x:c>
      <x:c r="C192" s="8" t="s">
        <x:v>82</x:v>
      </x:c>
      <x:c r="D192" s="160">
        <x:v>0.765</x:v>
      </x:c>
      <x:c r="E192" s="116">
        <x:v>180.000</x:v>
      </x:c>
      <x:c r="F192" s="161">
        <x:v>0.000</x:v>
      </x:c>
      <x:c r="G192" s="162">
        <x:v>1.000</x:v>
      </x:c>
      <x:c r="H192" s="187" t="s">
        <x:v>40</x:v>
      </x:c>
      <x:c r="I192" s="188" t="s">
        <x:v>40</x:v>
      </x:c>
      <x:c r="J192" s="188" t="s">
        <x:v>40</x:v>
      </x:c>
      <x:c r="K192" s="187" t="s">
        <x:v>40</x:v>
      </x:c>
      <x:c r="L192" s="189" t="s">
        <x:v>40</x:v>
      </x:c>
      <x:c r="M192" s="160">
        <x:v>0.664</x:v>
      </x:c>
      <x:c r="N192" s="161">
        <x:v>0.690</x:v>
      </x:c>
      <x:c r="O192" s="161">
        <x:v>0.700</x:v>
      </x:c>
      <x:c r="P192" s="161">
        <x:v>0.706</x:v>
      </x:c>
      <x:c r="Q192" s="161">
        <x:v>0.711</x:v>
      </x:c>
      <x:c r="R192" s="161">
        <x:v>0.714</x:v>
      </x:c>
      <x:c r="S192" s="161">
        <x:v>0.718</x:v>
      </x:c>
      <x:c r="T192" s="161">
        <x:v>0.720</x:v>
      </x:c>
      <x:c r="U192" s="161">
        <x:v>0.723</x:v>
      </x:c>
      <x:c r="V192" s="161">
        <x:v>0.725</x:v>
      </x:c>
      <x:c r="W192" s="162">
        <x:v>0.727</x:v>
      </x:c>
      <x:c r="X192" s="161">
        <x:v>0.848</x:v>
      </x:c>
      <x:c r="Y192" s="161">
        <x:v>0.830</x:v>
      </x:c>
      <x:c r="Z192" s="161">
        <x:v>0.822</x:v>
      </x:c>
      <x:c r="AA192" s="161">
        <x:v>0.817</x:v>
      </x:c>
      <x:c r="AB192" s="161">
        <x:v>0.813</x:v>
      </x:c>
      <x:c r="AC192" s="161">
        <x:v>0.810</x:v>
      </x:c>
      <x:c r="AD192" s="161">
        <x:v>0.808</x:v>
      </x:c>
      <x:c r="AE192" s="161">
        <x:v>0.805</x:v>
      </x:c>
      <x:c r="AF192" s="161">
        <x:v>0.803</x:v>
      </x:c>
      <x:c r="AG192" s="161">
        <x:v>0.801</x:v>
      </x:c>
      <x:c r="AH192" s="161">
        <x:v>0.799</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395</x:v>
      </x:c>
      <x:c r="BH192" s="80" t="s">
        <x:v>28</x:v>
      </x:c>
      <x:c r="BI192" s="80" t="s">
        <x:v>216</x:v>
      </x:c>
      <x:c r="BJ192" s="80" t="s">
        <x:v>195</x:v>
      </x:c>
      <x:c r="BK192" s="80" t="s">
        <x:v>248</x:v>
      </x:c>
    </x:row>
    <x:row r="193" spans="1:63" ht="17.100000000000001" customHeight="1" x14ac:dyDescent="0.2">
      <x:c r="A193" s="98" t="s">
        <x:v>79</x:v>
      </x:c>
      <x:c r="B193" s="9" t="s">
        <x:v>25</x:v>
      </x:c>
      <x:c r="C193" s="8" t="s">
        <x:v>83</x:v>
      </x:c>
      <x:c r="D193" s="160">
        <x:v>0.885</x:v>
      </x:c>
      <x:c r="E193" s="116">
        <x:v>90.000</x:v>
      </x:c>
      <x:c r="F193" s="161">
        <x:v>0.000</x:v>
      </x:c>
      <x:c r="G193" s="162">
        <x:v>1.000</x:v>
      </x:c>
      <x:c r="H193" s="187" t="s">
        <x:v>40</x:v>
      </x:c>
      <x:c r="I193" s="188" t="s">
        <x:v>40</x:v>
      </x:c>
      <x:c r="J193" s="188" t="s">
        <x:v>40</x:v>
      </x:c>
      <x:c r="K193" s="187" t="s">
        <x:v>40</x:v>
      </x:c>
      <x:c r="L193" s="189" t="s">
        <x:v>40</x:v>
      </x:c>
      <x:c r="M193" s="160">
        <x:v>0.762</x:v>
      </x:c>
      <x:c r="N193" s="161">
        <x:v>0.796</x:v>
      </x:c>
      <x:c r="O193" s="161">
        <x:v>0.808</x:v>
      </x:c>
      <x:c r="P193" s="161">
        <x:v>0.816</x:v>
      </x:c>
      <x:c r="Q193" s="161">
        <x:v>0.822</x:v>
      </x:c>
      <x:c r="R193" s="161">
        <x:v>0.826</x:v>
      </x:c>
      <x:c r="S193" s="161">
        <x:v>0.830</x:v>
      </x:c>
      <x:c r="T193" s="161">
        <x:v>0.834</x:v>
      </x:c>
      <x:c r="U193" s="161">
        <x:v>0.837</x:v>
      </x:c>
      <x:c r="V193" s="161">
        <x:v>0.839</x:v>
      </x:c>
      <x:c r="W193" s="162">
        <x:v>0.842</x:v>
      </x:c>
      <x:c r="X193" s="161">
        <x:v>0.958</x:v>
      </x:c>
      <x:c r="Y193" s="161">
        <x:v>0.945</x:v>
      </x:c>
      <x:c r="Z193" s="161">
        <x:v>0.938</x:v>
      </x:c>
      <x:c r="AA193" s="161">
        <x:v>0.934</x:v>
      </x:c>
      <x:c r="AB193" s="161">
        <x:v>0.931</x:v>
      </x:c>
      <x:c r="AC193" s="161">
        <x:v>0.928</x:v>
      </x:c>
      <x:c r="AD193" s="161">
        <x:v>0.926</x:v>
      </x:c>
      <x:c r="AE193" s="161">
        <x:v>0.924</x:v>
      </x:c>
      <x:c r="AF193" s="161">
        <x:v>0.922</x:v>
      </x:c>
      <x:c r="AG193" s="161">
        <x:v>0.920</x:v>
      </x:c>
      <x:c r="AH193" s="161">
        <x:v>0.919</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395</x:v>
      </x:c>
      <x:c r="BH193" s="80" t="s">
        <x:v>28</x:v>
      </x:c>
      <x:c r="BI193" s="80" t="s">
        <x:v>216</x:v>
      </x:c>
      <x:c r="BJ193" s="80" t="s">
        <x:v>195</x:v>
      </x:c>
      <x:c r="BK193" s="80" t="s">
        <x:v>249</x:v>
      </x:c>
    </x:row>
    <x:row r="194" spans="1:63" ht="17.100000000000001" customHeight="1" x14ac:dyDescent="0.2">
      <x:c r="A194" s="99" t="s">
        <x:v>79</x:v>
      </x:c>
      <x:c r="B194" s="87" t="s">
        <x:v>25</x:v>
      </x:c>
      <x:c r="C194" s="90" t="s">
        <x:v>84</x:v>
      </x:c>
      <x:c r="D194" s="160" t="s">
        <x:v>440</x:v>
      </x:c>
      <x:c r="E194" s="116" t="s">
        <x:v>440</x:v>
      </x:c>
      <x:c r="F194" s="161" t="s">
        <x:v>440</x:v>
      </x:c>
      <x:c r="G194" s="162" t="s">
        <x:v>440</x:v>
      </x:c>
      <x:c r="H194" s="187"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53" t="s">
        <x:v>40</x:v>
      </x:c>
      <x:c r="AJ194" s="154" t="s">
        <x:v>40</x:v>
      </x:c>
      <x:c r="AK194" s="154" t="s">
        <x:v>40</x:v>
      </x:c>
      <x:c r="AL194" s="154" t="s">
        <x:v>40</x:v>
      </x:c>
      <x:c r="AM194" s="154" t="s">
        <x:v>40</x:v>
      </x:c>
      <x:c r="AN194" s="154" t="s">
        <x:v>40</x:v>
      </x:c>
      <x:c r="AO194" s="154" t="s">
        <x:v>40</x:v>
      </x:c>
      <x:c r="AP194" s="154" t="s">
        <x:v>40</x:v>
      </x:c>
      <x:c r="AQ194" s="154" t="s">
        <x:v>40</x:v>
      </x:c>
      <x:c r="AR194" s="154" t="s">
        <x:v>40</x:v>
      </x:c>
      <x:c r="AS194" s="155" t="s">
        <x:v>40</x:v>
      </x:c>
      <x:c r="AT194" s="154" t="s">
        <x:v>40</x:v>
      </x:c>
      <x:c r="AU194" s="154" t="s">
        <x:v>40</x:v>
      </x:c>
      <x:c r="AV194" s="154" t="s">
        <x:v>40</x:v>
      </x:c>
      <x:c r="AW194" s="154" t="s">
        <x:v>40</x:v>
      </x:c>
      <x:c r="AX194" s="154" t="s">
        <x:v>40</x:v>
      </x:c>
      <x:c r="AY194" s="154" t="s">
        <x:v>40</x:v>
      </x:c>
      <x:c r="AZ194" s="154" t="s">
        <x:v>40</x:v>
      </x:c>
      <x:c r="BA194" s="154" t="s">
        <x:v>40</x:v>
      </x:c>
      <x:c r="BB194" s="154" t="s">
        <x:v>40</x:v>
      </x:c>
      <x:c r="BC194" s="154" t="s">
        <x:v>40</x:v>
      </x:c>
      <x:c r="BD194" s="154" t="s">
        <x:v>40</x:v>
      </x:c>
      <x:c r="BF194" s="80" t="s">
        <x:v>394</x:v>
      </x:c>
      <x:c r="BG194" s="80" t="s">
        <x:v>395</x:v>
      </x:c>
      <x:c r="BH194" s="80" t="s">
        <x:v>28</x:v>
      </x:c>
      <x:c r="BI194" s="80" t="s">
        <x:v>216</x:v>
      </x:c>
      <x:c r="BJ194" s="80" t="s">
        <x:v>195</x:v>
      </x:c>
      <x:c r="BK194" s="80" t="s">
        <x:v>250</x:v>
      </x:c>
    </x:row>
    <x:row r="195" spans="1:63" ht="17.100000000000001" customHeight="1" x14ac:dyDescent="0.2">
      <x:c r="A195" s="96" t="s">
        <x:v>41</x:v>
      </x:c>
      <x:c r="B195" s="88" t="s">
        <x:v>12</x:v>
      </x:c>
      <x:c r="C195" s="97" t="s">
        <x:v>42</x:v>
      </x:c>
      <x:c r="D195" s="163" t="s">
        <x:v>440</x:v>
      </x:c>
      <x:c r="E195" s="117" t="s">
        <x:v>440</x:v>
      </x:c>
      <x:c r="F195" s="164" t="s">
        <x:v>440</x:v>
      </x:c>
      <x:c r="G195" s="165" t="s">
        <x:v>440</x:v>
      </x:c>
      <x:c r="H195" s="184" t="s">
        <x:v>40</x:v>
      </x:c>
      <x:c r="I195" s="185" t="s">
        <x:v>40</x:v>
      </x:c>
      <x:c r="J195" s="185" t="s">
        <x:v>40</x:v>
      </x:c>
      <x:c r="K195" s="184" t="s">
        <x:v>40</x:v>
      </x:c>
      <x:c r="L195" s="186" t="s">
        <x:v>40</x:v>
      </x:c>
      <x:c r="M195" s="163" t="s">
        <x:v>440</x:v>
      </x:c>
      <x:c r="N195" s="164" t="s">
        <x:v>440</x:v>
      </x:c>
      <x:c r="O195" s="164" t="s">
        <x:v>440</x:v>
      </x:c>
      <x:c r="P195" s="164" t="s">
        <x:v>440</x:v>
      </x:c>
      <x:c r="Q195" s="164" t="s">
        <x:v>440</x:v>
      </x:c>
      <x:c r="R195" s="164" t="s">
        <x:v>440</x:v>
      </x:c>
      <x:c r="S195" s="164" t="s">
        <x:v>440</x:v>
      </x:c>
      <x:c r="T195" s="164" t="s">
        <x:v>440</x:v>
      </x:c>
      <x:c r="U195" s="164" t="s">
        <x:v>440</x:v>
      </x:c>
      <x:c r="V195" s="164" t="s">
        <x:v>440</x:v>
      </x:c>
      <x:c r="W195" s="165" t="s">
        <x:v>440</x:v>
      </x:c>
      <x:c r="X195" s="164" t="s">
        <x:v>440</x:v>
      </x:c>
      <x:c r="Y195" s="164" t="s">
        <x:v>440</x:v>
      </x:c>
      <x:c r="Z195" s="164" t="s">
        <x:v>440</x:v>
      </x:c>
      <x:c r="AA195" s="164" t="s">
        <x:v>440</x:v>
      </x:c>
      <x:c r="AB195" s="164" t="s">
        <x:v>440</x:v>
      </x:c>
      <x:c r="AC195" s="164" t="s">
        <x:v>440</x:v>
      </x:c>
      <x:c r="AD195" s="164" t="s">
        <x:v>440</x:v>
      </x:c>
      <x:c r="AE195" s="164" t="s">
        <x:v>440</x:v>
      </x:c>
      <x:c r="AF195" s="164" t="s">
        <x:v>440</x:v>
      </x:c>
      <x:c r="AG195" s="164" t="s">
        <x:v>440</x:v>
      </x:c>
      <x:c r="AH195" s="164" t="s">
        <x:v>440</x:v>
      </x:c>
      <x:c r="AI195" s="184" t="s">
        <x:v>40</x:v>
      </x:c>
      <x:c r="AJ195" s="185" t="s">
        <x:v>40</x:v>
      </x:c>
      <x:c r="AK195" s="185" t="s">
        <x:v>40</x:v>
      </x:c>
      <x:c r="AL195" s="185" t="s">
        <x:v>40</x:v>
      </x:c>
      <x:c r="AM195" s="185" t="s">
        <x:v>40</x:v>
      </x:c>
      <x:c r="AN195" s="185" t="s">
        <x:v>40</x:v>
      </x:c>
      <x:c r="AO195" s="185" t="s">
        <x:v>40</x:v>
      </x:c>
      <x:c r="AP195" s="185" t="s">
        <x:v>40</x:v>
      </x:c>
      <x:c r="AQ195" s="185" t="s">
        <x:v>40</x:v>
      </x:c>
      <x:c r="AR195" s="185" t="s">
        <x:v>40</x:v>
      </x:c>
      <x:c r="AS195" s="186" t="s">
        <x:v>40</x:v>
      </x:c>
      <x:c r="AT195" s="185" t="s">
        <x:v>40</x:v>
      </x:c>
      <x:c r="AU195" s="185" t="s">
        <x:v>40</x:v>
      </x:c>
      <x:c r="AV195" s="185" t="s">
        <x:v>40</x:v>
      </x:c>
      <x:c r="AW195" s="185" t="s">
        <x:v>40</x:v>
      </x:c>
      <x:c r="AX195" s="185" t="s">
        <x:v>40</x:v>
      </x:c>
      <x:c r="AY195" s="185" t="s">
        <x:v>40</x:v>
      </x:c>
      <x:c r="AZ195" s="185" t="s">
        <x:v>40</x:v>
      </x:c>
      <x:c r="BA195" s="185" t="s">
        <x:v>40</x:v>
      </x:c>
      <x:c r="BB195" s="185" t="s">
        <x:v>40</x:v>
      </x:c>
      <x:c r="BC195" s="185" t="s">
        <x:v>40</x:v>
      </x:c>
      <x:c r="BD195" s="185" t="s">
        <x:v>40</x:v>
      </x:c>
      <x:c r="BF195" s="80" t="s">
        <x:v>394</x:v>
      </x:c>
      <x:c r="BG195" s="80" t="s">
        <x:v>395</x:v>
      </x:c>
      <x:c r="BH195" s="80" t="s">
        <x:v>28</x:v>
      </x:c>
      <x:c r="BI195" s="80" t="s">
        <x:v>216</x:v>
      </x:c>
      <x:c r="BJ195" s="80" t="s">
        <x:v>12</x:v>
      </x:c>
      <x:c r="BK195" s="80" t="s">
        <x:v>217</x:v>
      </x:c>
    </x:row>
    <x:row r="196" spans="1:63" ht="17.100000000000001" customHeight="1" x14ac:dyDescent="0.2">
      <x:c r="A196" s="98" t="s">
        <x:v>43</x:v>
      </x:c>
      <x:c r="B196" s="9" t="s">
        <x:v>12</x:v>
      </x:c>
      <x:c r="C196" s="8" t="s">
        <x:v>44</x:v>
      </x:c>
      <x:c r="D196" s="160" t="s">
        <x:v>440</x:v>
      </x:c>
      <x:c r="E196" s="116" t="s">
        <x:v>440</x:v>
      </x:c>
      <x:c r="F196" s="161" t="s">
        <x:v>440</x:v>
      </x:c>
      <x:c r="G196" s="162" t="s">
        <x:v>440</x:v>
      </x:c>
      <x:c r="H196" s="187" t="s">
        <x:v>40</x:v>
      </x:c>
      <x:c r="I196" s="188" t="s">
        <x:v>40</x:v>
      </x:c>
      <x:c r="J196" s="188" t="s">
        <x:v>40</x:v>
      </x:c>
      <x:c r="K196" s="187" t="s">
        <x:v>40</x:v>
      </x:c>
      <x:c r="L196" s="189" t="s">
        <x:v>40</x:v>
      </x:c>
      <x:c r="M196" s="160" t="s">
        <x:v>440</x:v>
      </x:c>
      <x:c r="N196" s="161" t="s">
        <x:v>440</x:v>
      </x:c>
      <x:c r="O196" s="161" t="s">
        <x:v>440</x:v>
      </x:c>
      <x:c r="P196" s="161" t="s">
        <x:v>440</x:v>
      </x:c>
      <x:c r="Q196" s="161" t="s">
        <x:v>440</x:v>
      </x:c>
      <x:c r="R196" s="161" t="s">
        <x:v>440</x:v>
      </x:c>
      <x:c r="S196" s="161" t="s">
        <x:v>440</x:v>
      </x:c>
      <x:c r="T196" s="161" t="s">
        <x:v>440</x:v>
      </x:c>
      <x:c r="U196" s="161" t="s">
        <x:v>440</x:v>
      </x:c>
      <x:c r="V196" s="161" t="s">
        <x:v>440</x:v>
      </x:c>
      <x:c r="W196" s="162" t="s">
        <x:v>440</x:v>
      </x:c>
      <x:c r="X196" s="161" t="s">
        <x:v>440</x:v>
      </x:c>
      <x:c r="Y196" s="161" t="s">
        <x:v>440</x:v>
      </x:c>
      <x:c r="Z196" s="161" t="s">
        <x:v>440</x:v>
      </x:c>
      <x:c r="AA196" s="161" t="s">
        <x:v>440</x:v>
      </x:c>
      <x:c r="AB196" s="161" t="s">
        <x:v>440</x:v>
      </x:c>
      <x:c r="AC196" s="161" t="s">
        <x:v>440</x:v>
      </x:c>
      <x:c r="AD196" s="161" t="s">
        <x:v>440</x:v>
      </x:c>
      <x:c r="AE196" s="161" t="s">
        <x:v>440</x:v>
      </x:c>
      <x:c r="AF196" s="161" t="s">
        <x:v>440</x:v>
      </x:c>
      <x:c r="AG196" s="161" t="s">
        <x:v>440</x:v>
      </x:c>
      <x:c r="AH196" s="161" t="s">
        <x:v>440</x:v>
      </x:c>
      <x:c r="AI196" s="187" t="s">
        <x:v>40</x:v>
      </x:c>
      <x:c r="AJ196" s="188" t="s">
        <x:v>40</x:v>
      </x:c>
      <x:c r="AK196" s="188" t="s">
        <x:v>40</x:v>
      </x:c>
      <x:c r="AL196" s="188" t="s">
        <x:v>40</x:v>
      </x:c>
      <x:c r="AM196" s="188" t="s">
        <x:v>40</x:v>
      </x:c>
      <x:c r="AN196" s="188" t="s">
        <x:v>40</x:v>
      </x:c>
      <x:c r="AO196" s="188" t="s">
        <x:v>40</x:v>
      </x:c>
      <x:c r="AP196" s="188" t="s">
        <x:v>40</x:v>
      </x:c>
      <x:c r="AQ196" s="188" t="s">
        <x:v>40</x:v>
      </x:c>
      <x:c r="AR196" s="188" t="s">
        <x:v>40</x:v>
      </x:c>
      <x:c r="AS196" s="189" t="s">
        <x:v>40</x:v>
      </x:c>
      <x:c r="AT196" s="188" t="s">
        <x:v>40</x:v>
      </x:c>
      <x:c r="AU196" s="188" t="s">
        <x:v>40</x:v>
      </x:c>
      <x:c r="AV196" s="188" t="s">
        <x:v>40</x:v>
      </x:c>
      <x:c r="AW196" s="188" t="s">
        <x:v>40</x:v>
      </x:c>
      <x:c r="AX196" s="188" t="s">
        <x:v>40</x:v>
      </x:c>
      <x:c r="AY196" s="188" t="s">
        <x:v>40</x:v>
      </x:c>
      <x:c r="AZ196" s="188" t="s">
        <x:v>40</x:v>
      </x:c>
      <x:c r="BA196" s="188" t="s">
        <x:v>40</x:v>
      </x:c>
      <x:c r="BB196" s="188" t="s">
        <x:v>40</x:v>
      </x:c>
      <x:c r="BC196" s="188" t="s">
        <x:v>40</x:v>
      </x:c>
      <x:c r="BD196" s="188" t="s">
        <x:v>40</x:v>
      </x:c>
      <x:c r="BF196" s="80" t="s">
        <x:v>394</x:v>
      </x:c>
      <x:c r="BG196" s="80" t="s">
        <x:v>395</x:v>
      </x:c>
      <x:c r="BH196" s="80" t="s">
        <x:v>28</x:v>
      </x:c>
      <x:c r="BI196" s="80" t="s">
        <x:v>216</x:v>
      </x:c>
      <x:c r="BJ196" s="80" t="s">
        <x:v>12</x:v>
      </x:c>
      <x:c r="BK196" s="80" t="s">
        <x:v>218</x:v>
      </x:c>
    </x:row>
    <x:row r="197" spans="1:63" ht="17.100000000000001" customHeight="1" x14ac:dyDescent="0.2">
      <x:c r="A197" s="98" t="s">
        <x:v>43</x:v>
      </x:c>
      <x:c r="B197" s="9" t="s">
        <x:v>12</x:v>
      </x:c>
      <x:c r="C197" s="8" t="s">
        <x:v>45</x:v>
      </x:c>
      <x:c r="D197" s="160" t="s">
        <x:v>440</x:v>
      </x:c>
      <x:c r="E197" s="116" t="s">
        <x:v>440</x:v>
      </x:c>
      <x:c r="F197" s="161" t="s">
        <x:v>440</x:v>
      </x:c>
      <x:c r="G197" s="162" t="s">
        <x:v>440</x:v>
      </x:c>
      <x:c r="H197" s="187"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395</x:v>
      </x:c>
      <x:c r="BH197" s="80" t="s">
        <x:v>28</x:v>
      </x:c>
      <x:c r="BI197" s="80" t="s">
        <x:v>216</x:v>
      </x:c>
      <x:c r="BJ197" s="80" t="s">
        <x:v>12</x:v>
      </x:c>
      <x:c r="BK197" s="80" t="s">
        <x:v>219</x:v>
      </x:c>
    </x:row>
    <x:row r="198" spans="1:63" ht="17.100000000000001" customHeight="1" x14ac:dyDescent="0.2">
      <x:c r="A198" s="98" t="s">
        <x:v>46</x:v>
      </x:c>
      <x:c r="B198" s="9" t="s">
        <x:v>12</x:v>
      </x:c>
      <x:c r="C198" s="8" t="s">
        <x:v>47</x:v>
      </x:c>
      <x:c r="D198" s="160" t="s">
        <x:v>440</x:v>
      </x:c>
      <x:c r="E198" s="116" t="s">
        <x:v>440</x:v>
      </x:c>
      <x:c r="F198" s="161" t="s">
        <x:v>440</x:v>
      </x:c>
      <x:c r="G198" s="162" t="s">
        <x:v>440</x:v>
      </x:c>
      <x:c r="H198" s="187" t="s">
        <x:v>40</x:v>
      </x:c>
      <x:c r="I198" s="188" t="s">
        <x:v>40</x:v>
      </x:c>
      <x:c r="J198" s="189"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395</x:v>
      </x:c>
      <x:c r="BH198" s="80" t="s">
        <x:v>28</x:v>
      </x:c>
      <x:c r="BI198" s="80" t="s">
        <x:v>216</x:v>
      </x:c>
      <x:c r="BJ198" s="80" t="s">
        <x:v>12</x:v>
      </x:c>
      <x:c r="BK198" s="80" t="s">
        <x:v>220</x:v>
      </x:c>
    </x:row>
    <x:row r="199" spans="1:63" ht="17.100000000000001" customHeight="1" x14ac:dyDescent="0.2">
      <x:c r="A199" s="98" t="s">
        <x:v>48</x:v>
      </x:c>
      <x:c r="B199" s="9" t="s">
        <x:v>12</x:v>
      </x:c>
      <x:c r="C199" s="8" t="s">
        <x:v>49</x:v>
      </x:c>
      <x:c r="D199" s="160" t="s">
        <x:v>440</x:v>
      </x:c>
      <x:c r="E199" s="116" t="s">
        <x:v>440</x:v>
      </x:c>
      <x:c r="F199" s="161" t="s">
        <x:v>440</x:v>
      </x:c>
      <x:c r="G199" s="162" t="s">
        <x:v>440</x:v>
      </x:c>
      <x:c r="H199" s="187" t="s">
        <x:v>40</x:v>
      </x:c>
      <x:c r="I199" s="188" t="s">
        <x:v>40</x:v>
      </x:c>
      <x:c r="J199" s="188" t="s">
        <x:v>40</x:v>
      </x:c>
      <x:c r="K199" s="187" t="s">
        <x:v>40</x:v>
      </x:c>
      <x:c r="L199" s="189" t="s">
        <x:v>40</x:v>
      </x:c>
      <x:c r="M199" s="160" t="s">
        <x:v>440</x:v>
      </x:c>
      <x:c r="N199" s="161" t="s">
        <x:v>440</x:v>
      </x:c>
      <x:c r="O199" s="161" t="s">
        <x:v>440</x:v>
      </x:c>
      <x:c r="P199" s="161" t="s">
        <x:v>440</x:v>
      </x:c>
      <x:c r="Q199" s="161" t="s">
        <x:v>440</x:v>
      </x:c>
      <x:c r="R199" s="161" t="s">
        <x:v>440</x:v>
      </x:c>
      <x:c r="S199" s="161" t="s">
        <x:v>440</x:v>
      </x:c>
      <x:c r="T199" s="161" t="s">
        <x:v>440</x:v>
      </x:c>
      <x:c r="U199" s="161" t="s">
        <x:v>440</x:v>
      </x:c>
      <x:c r="V199" s="161" t="s">
        <x:v>440</x:v>
      </x:c>
      <x:c r="W199" s="162" t="s">
        <x:v>440</x:v>
      </x:c>
      <x:c r="X199" s="161" t="s">
        <x:v>440</x:v>
      </x:c>
      <x:c r="Y199" s="161" t="s">
        <x:v>440</x:v>
      </x:c>
      <x:c r="Z199" s="161" t="s">
        <x:v>440</x:v>
      </x:c>
      <x:c r="AA199" s="161" t="s">
        <x:v>440</x:v>
      </x:c>
      <x:c r="AB199" s="161" t="s">
        <x:v>440</x:v>
      </x:c>
      <x:c r="AC199" s="161" t="s">
        <x:v>440</x:v>
      </x:c>
      <x:c r="AD199" s="161" t="s">
        <x:v>440</x:v>
      </x:c>
      <x:c r="AE199" s="161" t="s">
        <x:v>440</x:v>
      </x:c>
      <x:c r="AF199" s="161" t="s">
        <x:v>440</x:v>
      </x:c>
      <x:c r="AG199" s="161" t="s">
        <x:v>440</x:v>
      </x:c>
      <x:c r="AH199" s="161" t="s">
        <x:v>440</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395</x:v>
      </x:c>
      <x:c r="BH199" s="80" t="s">
        <x:v>28</x:v>
      </x:c>
      <x:c r="BI199" s="80" t="s">
        <x:v>216</x:v>
      </x:c>
      <x:c r="BJ199" s="80" t="s">
        <x:v>12</x:v>
      </x:c>
      <x:c r="BK199" s="80" t="s">
        <x:v>221</x:v>
      </x:c>
    </x:row>
    <x:row r="200" spans="1:63" ht="17.100000000000001" customHeight="1" x14ac:dyDescent="0.2">
      <x:c r="A200" s="98" t="s">
        <x:v>48</x:v>
      </x:c>
      <x:c r="B200" s="9" t="s">
        <x:v>12</x:v>
      </x:c>
      <x:c r="C200" s="8" t="s">
        <x:v>50</x:v>
      </x:c>
      <x:c r="D200" s="160" t="s">
        <x:v>440</x:v>
      </x:c>
      <x:c r="E200" s="116" t="s">
        <x:v>440</x:v>
      </x:c>
      <x:c r="F200" s="161" t="s">
        <x:v>440</x:v>
      </x:c>
      <x:c r="G200" s="162" t="s">
        <x:v>440</x:v>
      </x:c>
      <x:c r="H200" s="187"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395</x:v>
      </x:c>
      <x:c r="BH200" s="80" t="s">
        <x:v>28</x:v>
      </x:c>
      <x:c r="BI200" s="80" t="s">
        <x:v>216</x:v>
      </x:c>
      <x:c r="BJ200" s="80" t="s">
        <x:v>12</x:v>
      </x:c>
      <x:c r="BK200" s="80" t="s">
        <x:v>222</x:v>
      </x:c>
    </x:row>
    <x:row r="201" spans="1:63" ht="17.100000000000001" customHeight="1" x14ac:dyDescent="0.2">
      <x:c r="A201" s="98" t="s">
        <x:v>48</x:v>
      </x:c>
      <x:c r="B201" s="9" t="s">
        <x:v>12</x:v>
      </x:c>
      <x:c r="C201" s="8" t="s">
        <x:v>51</x:v>
      </x:c>
      <x:c r="D201" s="160" t="s">
        <x:v>440</x:v>
      </x:c>
      <x:c r="E201" s="116" t="s">
        <x:v>440</x:v>
      </x:c>
      <x:c r="F201" s="161" t="s">
        <x:v>440</x:v>
      </x:c>
      <x:c r="G201" s="162" t="s">
        <x:v>440</x:v>
      </x:c>
      <x:c r="H201" s="187"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395</x:v>
      </x:c>
      <x:c r="BH201" s="80" t="s">
        <x:v>28</x:v>
      </x:c>
      <x:c r="BI201" s="80" t="s">
        <x:v>216</x:v>
      </x:c>
      <x:c r="BJ201" s="80" t="s">
        <x:v>12</x:v>
      </x:c>
      <x:c r="BK201" s="80" t="s">
        <x:v>223</x:v>
      </x:c>
    </x:row>
    <x:row r="202" spans="1:63" ht="17.100000000000001" customHeight="1" x14ac:dyDescent="0.2">
      <x:c r="A202" s="98" t="s">
        <x:v>52</x:v>
      </x:c>
      <x:c r="B202" s="9" t="s">
        <x:v>12</x:v>
      </x:c>
      <x:c r="C202" s="8" t="s">
        <x:v>53</x:v>
      </x:c>
      <x:c r="D202" s="160" t="s">
        <x:v>440</x:v>
      </x:c>
      <x:c r="E202" s="116" t="s">
        <x:v>440</x:v>
      </x:c>
      <x:c r="F202" s="161" t="s">
        <x:v>440</x:v>
      </x:c>
      <x:c r="G202" s="162" t="s">
        <x:v>440</x:v>
      </x:c>
      <x:c r="H202" s="187"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395</x:v>
      </x:c>
      <x:c r="BH202" s="80" t="s">
        <x:v>28</x:v>
      </x:c>
      <x:c r="BI202" s="80" t="s">
        <x:v>216</x:v>
      </x:c>
      <x:c r="BJ202" s="80" t="s">
        <x:v>12</x:v>
      </x:c>
      <x:c r="BK202" s="80" t="s">
        <x:v>224</x:v>
      </x:c>
    </x:row>
    <x:row r="203" spans="1:63" ht="17.100000000000001" customHeight="1" x14ac:dyDescent="0.2">
      <x:c r="A203" s="98" t="s">
        <x:v>52</x:v>
      </x:c>
      <x:c r="B203" s="9" t="s">
        <x:v>12</x:v>
      </x:c>
      <x:c r="C203" s="8" t="s">
        <x:v>54</x:v>
      </x:c>
      <x:c r="D203" s="160" t="s">
        <x:v>440</x:v>
      </x:c>
      <x:c r="E203" s="116" t="s">
        <x:v>440</x:v>
      </x:c>
      <x:c r="F203" s="161" t="s">
        <x:v>440</x:v>
      </x:c>
      <x:c r="G203" s="162" t="s">
        <x:v>440</x:v>
      </x:c>
      <x:c r="H203" s="187"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395</x:v>
      </x:c>
      <x:c r="BH203" s="80" t="s">
        <x:v>28</x:v>
      </x:c>
      <x:c r="BI203" s="80" t="s">
        <x:v>216</x:v>
      </x:c>
      <x:c r="BJ203" s="80" t="s">
        <x:v>12</x:v>
      </x:c>
      <x:c r="BK203" s="80" t="s">
        <x:v>225</x:v>
      </x:c>
    </x:row>
    <x:row r="204" spans="1:63" ht="17.100000000000001" customHeight="1" x14ac:dyDescent="0.2">
      <x:c r="A204" s="98" t="s">
        <x:v>52</x:v>
      </x:c>
      <x:c r="B204" s="9" t="s">
        <x:v>12</x:v>
      </x:c>
      <x:c r="C204" s="8" t="s">
        <x:v>55</x:v>
      </x:c>
      <x:c r="D204" s="160" t="s">
        <x:v>440</x:v>
      </x:c>
      <x:c r="E204" s="116" t="s">
        <x:v>440</x:v>
      </x:c>
      <x:c r="F204" s="161" t="s">
        <x:v>440</x:v>
      </x:c>
      <x:c r="G204" s="162" t="s">
        <x:v>440</x:v>
      </x:c>
      <x:c r="H204" s="187"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395</x:v>
      </x:c>
      <x:c r="BH204" s="80" t="s">
        <x:v>28</x:v>
      </x:c>
      <x:c r="BI204" s="80" t="s">
        <x:v>216</x:v>
      </x:c>
      <x:c r="BJ204" s="80" t="s">
        <x:v>12</x:v>
      </x:c>
      <x:c r="BK204" s="80" t="s">
        <x:v>226</x:v>
      </x:c>
    </x:row>
    <x:row r="205" spans="1:63" ht="17.100000000000001" customHeight="1" x14ac:dyDescent="0.2">
      <x:c r="A205" s="98" t="s">
        <x:v>52</x:v>
      </x:c>
      <x:c r="B205" s="9" t="s">
        <x:v>12</x:v>
      </x:c>
      <x:c r="C205" s="8" t="s">
        <x:v>56</x:v>
      </x:c>
      <x:c r="D205" s="160" t="s">
        <x:v>440</x:v>
      </x:c>
      <x:c r="E205" s="116" t="s">
        <x:v>440</x:v>
      </x:c>
      <x:c r="F205" s="161" t="s">
        <x:v>440</x:v>
      </x:c>
      <x:c r="G205" s="162" t="s">
        <x:v>440</x:v>
      </x:c>
      <x:c r="H205" s="187" t="s">
        <x:v>40</x:v>
      </x:c>
      <x:c r="I205" s="188" t="s">
        <x:v>40</x:v>
      </x:c>
      <x:c r="J205" s="189"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395</x:v>
      </x:c>
      <x:c r="BH205" s="80" t="s">
        <x:v>28</x:v>
      </x:c>
      <x:c r="BI205" s="80" t="s">
        <x:v>216</x:v>
      </x:c>
      <x:c r="BJ205" s="80" t="s">
        <x:v>12</x:v>
      </x:c>
      <x:c r="BK205" s="80" t="s">
        <x:v>227</x:v>
      </x:c>
    </x:row>
    <x:row r="206" spans="1:63" ht="17.100000000000001" customHeight="1" x14ac:dyDescent="0.2">
      <x:c r="A206" s="98" t="s">
        <x:v>52</x:v>
      </x:c>
      <x:c r="B206" s="9" t="s">
        <x:v>12</x:v>
      </x:c>
      <x:c r="C206" s="8" t="s">
        <x:v>57</x:v>
      </x:c>
      <x:c r="D206" s="160" t="s">
        <x:v>440</x:v>
      </x:c>
      <x:c r="E206" s="116" t="s">
        <x:v>440</x:v>
      </x:c>
      <x:c r="F206" s="161" t="s">
        <x:v>440</x:v>
      </x:c>
      <x:c r="G206" s="162" t="s">
        <x:v>440</x:v>
      </x:c>
      <x:c r="H206" s="187" t="s">
        <x:v>40</x:v>
      </x:c>
      <x:c r="I206" s="188" t="s">
        <x:v>40</x:v>
      </x:c>
      <x:c r="J206" s="188"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395</x:v>
      </x:c>
      <x:c r="BH206" s="80" t="s">
        <x:v>28</x:v>
      </x:c>
      <x:c r="BI206" s="80" t="s">
        <x:v>216</x:v>
      </x:c>
      <x:c r="BJ206" s="80" t="s">
        <x:v>12</x:v>
      </x:c>
      <x:c r="BK206" s="80" t="s">
        <x:v>228</x:v>
      </x:c>
    </x:row>
    <x:row r="207" spans="1:63" ht="17.100000000000001" customHeight="1" x14ac:dyDescent="0.2">
      <x:c r="A207" s="98" t="s">
        <x:v>52</x:v>
      </x:c>
      <x:c r="B207" s="9" t="s">
        <x:v>12</x:v>
      </x:c>
      <x:c r="C207" s="8" t="s">
        <x:v>58</x:v>
      </x:c>
      <x:c r="D207" s="160" t="s">
        <x:v>440</x:v>
      </x:c>
      <x:c r="E207" s="116" t="s">
        <x:v>440</x:v>
      </x:c>
      <x:c r="F207" s="161" t="s">
        <x:v>440</x:v>
      </x:c>
      <x:c r="G207" s="162" t="s">
        <x:v>440</x:v>
      </x:c>
      <x:c r="H207" s="187"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395</x:v>
      </x:c>
      <x:c r="BH207" s="80" t="s">
        <x:v>28</x:v>
      </x:c>
      <x:c r="BI207" s="80" t="s">
        <x:v>216</x:v>
      </x:c>
      <x:c r="BJ207" s="80" t="s">
        <x:v>12</x:v>
      </x:c>
      <x:c r="BK207" s="80" t="s">
        <x:v>229</x:v>
      </x:c>
    </x:row>
    <x:row r="208" spans="1:63" ht="17.100000000000001" customHeight="1" x14ac:dyDescent="0.2">
      <x:c r="A208" s="98" t="s">
        <x:v>59</x:v>
      </x:c>
      <x:c r="B208" s="9" t="s">
        <x:v>12</x:v>
      </x:c>
      <x:c r="C208" s="8" t="s">
        <x:v>60</x:v>
      </x:c>
      <x:c r="D208" s="160" t="s">
        <x:v>440</x:v>
      </x:c>
      <x:c r="E208" s="116" t="s">
        <x:v>440</x:v>
      </x:c>
      <x:c r="F208" s="161" t="s">
        <x:v>440</x:v>
      </x:c>
      <x:c r="G208" s="162" t="s">
        <x:v>440</x:v>
      </x:c>
      <x:c r="H208" s="187"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395</x:v>
      </x:c>
      <x:c r="BH208" s="80" t="s">
        <x:v>28</x:v>
      </x:c>
      <x:c r="BI208" s="80" t="s">
        <x:v>216</x:v>
      </x:c>
      <x:c r="BJ208" s="80" t="s">
        <x:v>12</x:v>
      </x:c>
      <x:c r="BK208" s="80" t="s">
        <x:v>230</x:v>
      </x:c>
    </x:row>
    <x:row r="209" spans="1:63" ht="17.100000000000001" customHeight="1" x14ac:dyDescent="0.2">
      <x:c r="A209" s="98" t="s">
        <x:v>59</x:v>
      </x:c>
      <x:c r="B209" s="9" t="s">
        <x:v>12</x:v>
      </x:c>
      <x:c r="C209" s="8" t="s">
        <x:v>61</x:v>
      </x:c>
      <x:c r="D209" s="160" t="s">
        <x:v>440</x:v>
      </x:c>
      <x:c r="E209" s="116" t="s">
        <x:v>440</x:v>
      </x:c>
      <x:c r="F209" s="161" t="s">
        <x:v>440</x:v>
      </x:c>
      <x:c r="G209" s="162" t="s">
        <x:v>440</x:v>
      </x:c>
      <x:c r="H209" s="187"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395</x:v>
      </x:c>
      <x:c r="BH209" s="80" t="s">
        <x:v>28</x:v>
      </x:c>
      <x:c r="BI209" s="80" t="s">
        <x:v>216</x:v>
      </x:c>
      <x:c r="BJ209" s="80" t="s">
        <x:v>12</x:v>
      </x:c>
      <x:c r="BK209" s="80" t="s">
        <x:v>231</x:v>
      </x:c>
    </x:row>
    <x:row r="210" spans="1:63" ht="17.100000000000001" customHeight="1" x14ac:dyDescent="0.2">
      <x:c r="A210" s="98" t="s">
        <x:v>59</x:v>
      </x:c>
      <x:c r="B210" s="9" t="s">
        <x:v>12</x:v>
      </x:c>
      <x:c r="C210" s="8" t="s">
        <x:v>62</x:v>
      </x:c>
      <x:c r="D210" s="160" t="s">
        <x:v>440</x:v>
      </x:c>
      <x:c r="E210" s="116" t="s">
        <x:v>440</x:v>
      </x:c>
      <x:c r="F210" s="161" t="s">
        <x:v>440</x:v>
      </x:c>
      <x:c r="G210" s="162" t="s">
        <x:v>440</x:v>
      </x:c>
      <x:c r="H210" s="187"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395</x:v>
      </x:c>
      <x:c r="BH210" s="80" t="s">
        <x:v>28</x:v>
      </x:c>
      <x:c r="BI210" s="80" t="s">
        <x:v>216</x:v>
      </x:c>
      <x:c r="BJ210" s="80" t="s">
        <x:v>12</x:v>
      </x:c>
      <x:c r="BK210" s="80" t="s">
        <x:v>232</x:v>
      </x:c>
    </x:row>
    <x:row r="211" spans="1:63" ht="17.100000000000001" customHeight="1" x14ac:dyDescent="0.2">
      <x:c r="A211" s="98" t="s">
        <x:v>59</x:v>
      </x:c>
      <x:c r="B211" s="9" t="s">
        <x:v>12</x:v>
      </x:c>
      <x:c r="C211" s="8" t="s">
        <x:v>63</x:v>
      </x:c>
      <x:c r="D211" s="160" t="s">
        <x:v>440</x:v>
      </x:c>
      <x:c r="E211" s="116" t="s">
        <x:v>440</x:v>
      </x:c>
      <x:c r="F211" s="161" t="s">
        <x:v>440</x:v>
      </x:c>
      <x:c r="G211" s="162" t="s">
        <x:v>440</x:v>
      </x:c>
      <x:c r="H211" s="187"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395</x:v>
      </x:c>
      <x:c r="BH211" s="80" t="s">
        <x:v>28</x:v>
      </x:c>
      <x:c r="BI211" s="80" t="s">
        <x:v>216</x:v>
      </x:c>
      <x:c r="BJ211" s="80" t="s">
        <x:v>12</x:v>
      </x:c>
      <x:c r="BK211" s="80" t="s">
        <x:v>233</x:v>
      </x:c>
    </x:row>
    <x:row r="212" spans="1:63" ht="17.100000000000001" customHeight="1" x14ac:dyDescent="0.2">
      <x:c r="A212" s="98" t="s">
        <x:v>59</x:v>
      </x:c>
      <x:c r="B212" s="9" t="s">
        <x:v>12</x:v>
      </x:c>
      <x:c r="C212" s="8" t="s">
        <x:v>64</x:v>
      </x:c>
      <x:c r="D212" s="160" t="s">
        <x:v>440</x:v>
      </x:c>
      <x:c r="E212" s="116" t="s">
        <x:v>440</x:v>
      </x:c>
      <x:c r="F212" s="161" t="s">
        <x:v>440</x:v>
      </x:c>
      <x:c r="G212" s="162" t="s">
        <x:v>440</x:v>
      </x:c>
      <x:c r="H212" s="187" t="s">
        <x:v>40</x:v>
      </x:c>
      <x:c r="I212" s="188" t="s">
        <x:v>40</x:v>
      </x:c>
      <x:c r="J212" s="189"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395</x:v>
      </x:c>
      <x:c r="BH212" s="80" t="s">
        <x:v>28</x:v>
      </x:c>
      <x:c r="BI212" s="80" t="s">
        <x:v>216</x:v>
      </x:c>
      <x:c r="BJ212" s="80" t="s">
        <x:v>12</x:v>
      </x:c>
      <x:c r="BK212" s="80" t="s">
        <x:v>234</x:v>
      </x:c>
    </x:row>
    <x:row r="213" spans="1:63" ht="17.100000000000001" customHeight="1" x14ac:dyDescent="0.2">
      <x:c r="A213" s="98" t="s">
        <x:v>65</x:v>
      </x:c>
      <x:c r="B213" s="9" t="s">
        <x:v>12</x:v>
      </x:c>
      <x:c r="C213" s="8" t="s">
        <x:v>66</x:v>
      </x:c>
      <x:c r="D213" s="160" t="s">
        <x:v>440</x:v>
      </x:c>
      <x:c r="E213" s="116" t="s">
        <x:v>440</x:v>
      </x:c>
      <x:c r="F213" s="161" t="s">
        <x:v>440</x:v>
      </x:c>
      <x:c r="G213" s="162" t="s">
        <x:v>440</x:v>
      </x:c>
      <x:c r="H213" s="187" t="s">
        <x:v>40</x:v>
      </x:c>
      <x:c r="I213" s="188" t="s">
        <x:v>40</x:v>
      </x:c>
      <x:c r="J213" s="188"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395</x:v>
      </x:c>
      <x:c r="BH213" s="80" t="s">
        <x:v>28</x:v>
      </x:c>
      <x:c r="BI213" s="80" t="s">
        <x:v>216</x:v>
      </x:c>
      <x:c r="BJ213" s="80" t="s">
        <x:v>12</x:v>
      </x:c>
      <x:c r="BK213" s="80" t="s">
        <x:v>235</x:v>
      </x:c>
    </x:row>
    <x:row r="214" spans="1:63" ht="17.100000000000001" customHeight="1" x14ac:dyDescent="0.2">
      <x:c r="A214" s="98" t="s">
        <x:v>65</x:v>
      </x:c>
      <x:c r="B214" s="9" t="s">
        <x:v>12</x:v>
      </x:c>
      <x:c r="C214" s="8" t="s">
        <x:v>67</x:v>
      </x:c>
      <x:c r="D214" s="160" t="s">
        <x:v>440</x:v>
      </x:c>
      <x:c r="E214" s="116" t="s">
        <x:v>440</x:v>
      </x:c>
      <x:c r="F214" s="161" t="s">
        <x:v>440</x:v>
      </x:c>
      <x:c r="G214" s="162" t="s">
        <x:v>440</x:v>
      </x:c>
      <x:c r="H214" s="187"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395</x:v>
      </x:c>
      <x:c r="BH214" s="80" t="s">
        <x:v>28</x:v>
      </x:c>
      <x:c r="BI214" s="80" t="s">
        <x:v>216</x:v>
      </x:c>
      <x:c r="BJ214" s="80" t="s">
        <x:v>12</x:v>
      </x:c>
      <x:c r="BK214" s="80" t="s">
        <x:v>236</x:v>
      </x:c>
    </x:row>
    <x:row r="215" spans="1:63" ht="17.100000000000001" customHeight="1" x14ac:dyDescent="0.2">
      <x:c r="A215" s="98" t="s">
        <x:v>68</x:v>
      </x:c>
      <x:c r="B215" s="9" t="s">
        <x:v>12</x:v>
      </x:c>
      <x:c r="C215" s="8" t="s">
        <x:v>69</x:v>
      </x:c>
      <x:c r="D215" s="160" t="s">
        <x:v>440</x:v>
      </x:c>
      <x:c r="E215" s="116" t="s">
        <x:v>440</x:v>
      </x:c>
      <x:c r="F215" s="161" t="s">
        <x:v>440</x:v>
      </x:c>
      <x:c r="G215" s="162" t="s">
        <x:v>440</x:v>
      </x:c>
      <x:c r="H215" s="187"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395</x:v>
      </x:c>
      <x:c r="BH215" s="80" t="s">
        <x:v>28</x:v>
      </x:c>
      <x:c r="BI215" s="80" t="s">
        <x:v>216</x:v>
      </x:c>
      <x:c r="BJ215" s="80" t="s">
        <x:v>12</x:v>
      </x:c>
      <x:c r="BK215" s="80" t="s">
        <x:v>237</x:v>
      </x:c>
    </x:row>
    <x:row r="216" spans="1:63" ht="17.100000000000001" customHeight="1" x14ac:dyDescent="0.2">
      <x:c r="A216" s="98" t="s">
        <x:v>68</x:v>
      </x:c>
      <x:c r="B216" s="9" t="s">
        <x:v>12</x:v>
      </x:c>
      <x:c r="C216" s="8" t="s">
        <x:v>70</x:v>
      </x:c>
      <x:c r="D216" s="160" t="s">
        <x:v>440</x:v>
      </x:c>
      <x:c r="E216" s="116" t="s">
        <x:v>440</x:v>
      </x:c>
      <x:c r="F216" s="161" t="s">
        <x:v>440</x:v>
      </x:c>
      <x:c r="G216" s="162" t="s">
        <x:v>440</x:v>
      </x:c>
      <x:c r="H216" s="187"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395</x:v>
      </x:c>
      <x:c r="BH216" s="80" t="s">
        <x:v>28</x:v>
      </x:c>
      <x:c r="BI216" s="80" t="s">
        <x:v>216</x:v>
      </x:c>
      <x:c r="BJ216" s="80" t="s">
        <x:v>12</x:v>
      </x:c>
      <x:c r="BK216" s="80" t="s">
        <x:v>238</x:v>
      </x:c>
    </x:row>
    <x:row r="217" spans="1:63" ht="17.100000000000001" customHeight="1" x14ac:dyDescent="0.2">
      <x:c r="A217" s="98" t="s">
        <x:v>68</x:v>
      </x:c>
      <x:c r="B217" s="9" t="s">
        <x:v>12</x:v>
      </x:c>
      <x:c r="C217" s="8" t="s">
        <x:v>71</x:v>
      </x:c>
      <x:c r="D217" s="160" t="s">
        <x:v>440</x:v>
      </x:c>
      <x:c r="E217" s="116" t="s">
        <x:v>440</x:v>
      </x:c>
      <x:c r="F217" s="161" t="s">
        <x:v>440</x:v>
      </x:c>
      <x:c r="G217" s="162" t="s">
        <x:v>440</x:v>
      </x:c>
      <x:c r="H217" s="187"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395</x:v>
      </x:c>
      <x:c r="BH217" s="80" t="s">
        <x:v>28</x:v>
      </x:c>
      <x:c r="BI217" s="80" t="s">
        <x:v>216</x:v>
      </x:c>
      <x:c r="BJ217" s="80" t="s">
        <x:v>12</x:v>
      </x:c>
      <x:c r="BK217" s="80" t="s">
        <x:v>239</x:v>
      </x:c>
    </x:row>
    <x:row r="218" spans="1:63" ht="17.100000000000001" customHeight="1" x14ac:dyDescent="0.2">
      <x:c r="A218" s="98" t="s">
        <x:v>72</x:v>
      </x:c>
      <x:c r="B218" s="9" t="s">
        <x:v>12</x:v>
      </x:c>
      <x:c r="C218" s="8" t="s">
        <x:v>73</x:v>
      </x:c>
      <x:c r="D218" s="160" t="s">
        <x:v>440</x:v>
      </x:c>
      <x:c r="E218" s="116" t="s">
        <x:v>440</x:v>
      </x:c>
      <x:c r="F218" s="161" t="s">
        <x:v>440</x:v>
      </x:c>
      <x:c r="G218" s="162" t="s">
        <x:v>440</x:v>
      </x:c>
      <x:c r="H218" s="187" t="s">
        <x:v>40</x:v>
      </x:c>
      <x:c r="I218" s="188" t="s">
        <x:v>40</x:v>
      </x:c>
      <x:c r="J218" s="189"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395</x:v>
      </x:c>
      <x:c r="BH218" s="80" t="s">
        <x:v>28</x:v>
      </x:c>
      <x:c r="BI218" s="80" t="s">
        <x:v>216</x:v>
      </x:c>
      <x:c r="BJ218" s="80" t="s">
        <x:v>12</x:v>
      </x:c>
      <x:c r="BK218" s="80" t="s">
        <x:v>240</x:v>
      </x:c>
    </x:row>
    <x:row r="219" spans="1:63" ht="17.100000000000001" customHeight="1" x14ac:dyDescent="0.2">
      <x:c r="A219" s="98" t="s">
        <x:v>72</x:v>
      </x:c>
      <x:c r="B219" s="9" t="s">
        <x:v>12</x:v>
      </x:c>
      <x:c r="C219" s="8" t="s">
        <x:v>74</x:v>
      </x:c>
      <x:c r="D219" s="160" t="s">
        <x:v>440</x:v>
      </x:c>
      <x:c r="E219" s="116" t="s">
        <x:v>440</x:v>
      </x:c>
      <x:c r="F219" s="161" t="s">
        <x:v>440</x:v>
      </x:c>
      <x:c r="G219" s="162" t="s">
        <x:v>440</x:v>
      </x:c>
      <x:c r="H219" s="187" t="s">
        <x:v>40</x:v>
      </x:c>
      <x:c r="I219" s="188" t="s">
        <x:v>40</x:v>
      </x:c>
      <x:c r="J219" s="188"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395</x:v>
      </x:c>
      <x:c r="BH219" s="80" t="s">
        <x:v>28</x:v>
      </x:c>
      <x:c r="BI219" s="80" t="s">
        <x:v>216</x:v>
      </x:c>
      <x:c r="BJ219" s="80" t="s">
        <x:v>12</x:v>
      </x:c>
      <x:c r="BK219" s="80" t="s">
        <x:v>241</x:v>
      </x:c>
    </x:row>
    <x:row r="220" spans="1:63" ht="17.100000000000001" customHeight="1" x14ac:dyDescent="0.2">
      <x:c r="A220" s="98" t="s">
        <x:v>72</x:v>
      </x:c>
      <x:c r="B220" s="9" t="s">
        <x:v>12</x:v>
      </x:c>
      <x:c r="C220" s="8" t="s">
        <x:v>75</x:v>
      </x:c>
      <x:c r="D220" s="160" t="s">
        <x:v>440</x:v>
      </x:c>
      <x:c r="E220" s="116" t="s">
        <x:v>440</x:v>
      </x:c>
      <x:c r="F220" s="161" t="s">
        <x:v>440</x:v>
      </x:c>
      <x:c r="G220" s="162" t="s">
        <x:v>440</x:v>
      </x:c>
      <x:c r="H220" s="187"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395</x:v>
      </x:c>
      <x:c r="BH220" s="80" t="s">
        <x:v>28</x:v>
      </x:c>
      <x:c r="BI220" s="80" t="s">
        <x:v>216</x:v>
      </x:c>
      <x:c r="BJ220" s="80" t="s">
        <x:v>12</x:v>
      </x:c>
      <x:c r="BK220" s="80" t="s">
        <x:v>242</x:v>
      </x:c>
    </x:row>
    <x:row r="221" spans="1:63" ht="17.100000000000001" customHeight="1" x14ac:dyDescent="0.2">
      <x:c r="A221" s="98" t="s">
        <x:v>72</x:v>
      </x:c>
      <x:c r="B221" s="9" t="s">
        <x:v>12</x:v>
      </x:c>
      <x:c r="C221" s="8" t="s">
        <x:v>76</x:v>
      </x:c>
      <x:c r="D221" s="160" t="s">
        <x:v>440</x:v>
      </x:c>
      <x:c r="E221" s="116" t="s">
        <x:v>440</x:v>
      </x:c>
      <x:c r="F221" s="161" t="s">
        <x:v>440</x:v>
      </x:c>
      <x:c r="G221" s="162" t="s">
        <x:v>440</x:v>
      </x:c>
      <x:c r="H221" s="187"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395</x:v>
      </x:c>
      <x:c r="BH221" s="80" t="s">
        <x:v>28</x:v>
      </x:c>
      <x:c r="BI221" s="80" t="s">
        <x:v>216</x:v>
      </x:c>
      <x:c r="BJ221" s="80" t="s">
        <x:v>12</x:v>
      </x:c>
      <x:c r="BK221" s="80" t="s">
        <x:v>243</x:v>
      </x:c>
    </x:row>
    <x:row r="222" spans="1:63" ht="17.100000000000001" customHeight="1" x14ac:dyDescent="0.2">
      <x:c r="A222" s="98" t="s">
        <x:v>72</x:v>
      </x:c>
      <x:c r="B222" s="9" t="s">
        <x:v>12</x:v>
      </x:c>
      <x:c r="C222" s="8" t="s">
        <x:v>77</x:v>
      </x:c>
      <x:c r="D222" s="160" t="s">
        <x:v>440</x:v>
      </x:c>
      <x:c r="E222" s="116" t="s">
        <x:v>440</x:v>
      </x:c>
      <x:c r="F222" s="161" t="s">
        <x:v>440</x:v>
      </x:c>
      <x:c r="G222" s="162" t="s">
        <x:v>440</x:v>
      </x:c>
      <x:c r="H222" s="187"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395</x:v>
      </x:c>
      <x:c r="BH222" s="80" t="s">
        <x:v>28</x:v>
      </x:c>
      <x:c r="BI222" s="80" t="s">
        <x:v>216</x:v>
      </x:c>
      <x:c r="BJ222" s="80" t="s">
        <x:v>12</x:v>
      </x:c>
      <x:c r="BK222" s="80" t="s">
        <x:v>244</x:v>
      </x:c>
    </x:row>
    <x:row r="223" spans="1:63" ht="17.100000000000001" customHeight="1" x14ac:dyDescent="0.2">
      <x:c r="A223" s="98" t="s">
        <x:v>72</x:v>
      </x:c>
      <x:c r="B223" s="9" t="s">
        <x:v>12</x:v>
      </x:c>
      <x:c r="C223" s="8" t="s">
        <x:v>78</x:v>
      </x:c>
      <x:c r="D223" s="160" t="s">
        <x:v>440</x:v>
      </x:c>
      <x:c r="E223" s="116" t="s">
        <x:v>440</x:v>
      </x:c>
      <x:c r="F223" s="161" t="s">
        <x:v>440</x:v>
      </x:c>
      <x:c r="G223" s="162" t="s">
        <x:v>440</x:v>
      </x:c>
      <x:c r="H223" s="187" t="s">
        <x:v>40</x:v>
      </x:c>
      <x:c r="I223" s="188" t="s">
        <x:v>40</x:v>
      </x:c>
      <x:c r="J223" s="189"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395</x:v>
      </x:c>
      <x:c r="BH223" s="80" t="s">
        <x:v>28</x:v>
      </x:c>
      <x:c r="BI223" s="80" t="s">
        <x:v>216</x:v>
      </x:c>
      <x:c r="BJ223" s="80" t="s">
        <x:v>12</x:v>
      </x:c>
      <x:c r="BK223" s="80" t="s">
        <x:v>245</x:v>
      </x:c>
    </x:row>
    <x:row r="224" spans="1:63" ht="17.100000000000001" customHeight="1" x14ac:dyDescent="0.2">
      <x:c r="A224" s="98" t="s">
        <x:v>79</x:v>
      </x:c>
      <x:c r="B224" s="9" t="s">
        <x:v>12</x:v>
      </x:c>
      <x:c r="C224" s="8" t="s">
        <x:v>80</x:v>
      </x:c>
      <x:c r="D224" s="160" t="s">
        <x:v>440</x:v>
      </x:c>
      <x:c r="E224" s="116" t="s">
        <x:v>440</x:v>
      </x:c>
      <x:c r="F224" s="161" t="s">
        <x:v>440</x:v>
      </x:c>
      <x:c r="G224" s="162" t="s">
        <x:v>440</x:v>
      </x:c>
      <x:c r="H224" s="187" t="s">
        <x:v>40</x:v>
      </x:c>
      <x:c r="I224" s="188" t="s">
        <x:v>40</x:v>
      </x:c>
      <x:c r="J224" s="188"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395</x:v>
      </x:c>
      <x:c r="BH224" s="80" t="s">
        <x:v>28</x:v>
      </x:c>
      <x:c r="BI224" s="80" t="s">
        <x:v>216</x:v>
      </x:c>
      <x:c r="BJ224" s="80" t="s">
        <x:v>12</x:v>
      </x:c>
      <x:c r="BK224" s="80" t="s">
        <x:v>246</x:v>
      </x:c>
    </x:row>
    <x:row r="225" spans="1:63" ht="17.100000000000001" customHeight="1" x14ac:dyDescent="0.2">
      <x:c r="A225" s="98" t="s">
        <x:v>79</x:v>
      </x:c>
      <x:c r="B225" s="9" t="s">
        <x:v>12</x:v>
      </x:c>
      <x:c r="C225" s="8" t="s">
        <x:v>81</x:v>
      </x:c>
      <x:c r="D225" s="160" t="s">
        <x:v>440</x:v>
      </x:c>
      <x:c r="E225" s="116" t="s">
        <x:v>440</x:v>
      </x:c>
      <x:c r="F225" s="161" t="s">
        <x:v>440</x:v>
      </x:c>
      <x:c r="G225" s="162" t="s">
        <x:v>440</x:v>
      </x:c>
      <x:c r="H225" s="187"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395</x:v>
      </x:c>
      <x:c r="BH225" s="80" t="s">
        <x:v>28</x:v>
      </x:c>
      <x:c r="BI225" s="80" t="s">
        <x:v>216</x:v>
      </x:c>
      <x:c r="BJ225" s="80" t="s">
        <x:v>12</x:v>
      </x:c>
      <x:c r="BK225" s="80" t="s">
        <x:v>247</x:v>
      </x:c>
    </x:row>
    <x:row r="226" spans="1:63" ht="17.100000000000001" customHeight="1" x14ac:dyDescent="0.2">
      <x:c r="A226" s="98" t="s">
        <x:v>79</x:v>
      </x:c>
      <x:c r="B226" s="9" t="s">
        <x:v>12</x:v>
      </x:c>
      <x:c r="C226" s="8" t="s">
        <x:v>82</x:v>
      </x:c>
      <x:c r="D226" s="160" t="s">
        <x:v>440</x:v>
      </x:c>
      <x:c r="E226" s="116" t="s">
        <x:v>440</x:v>
      </x:c>
      <x:c r="F226" s="161" t="s">
        <x:v>440</x:v>
      </x:c>
      <x:c r="G226" s="162" t="s">
        <x:v>440</x:v>
      </x:c>
      <x:c r="H226" s="187"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395</x:v>
      </x:c>
      <x:c r="BH226" s="80" t="s">
        <x:v>28</x:v>
      </x:c>
      <x:c r="BI226" s="80" t="s">
        <x:v>216</x:v>
      </x:c>
      <x:c r="BJ226" s="80" t="s">
        <x:v>12</x:v>
      </x:c>
      <x:c r="BK226" s="80" t="s">
        <x:v>248</x:v>
      </x:c>
    </x:row>
    <x:row r="227" spans="1:63" ht="17.100000000000001" customHeight="1" x14ac:dyDescent="0.2">
      <x:c r="A227" s="98" t="s">
        <x:v>79</x:v>
      </x:c>
      <x:c r="B227" s="9" t="s">
        <x:v>12</x:v>
      </x:c>
      <x:c r="C227" s="8" t="s">
        <x:v>83</x:v>
      </x:c>
      <x:c r="D227" s="160" t="s">
        <x:v>440</x:v>
      </x:c>
      <x:c r="E227" s="116" t="s">
        <x:v>440</x:v>
      </x:c>
      <x:c r="F227" s="161" t="s">
        <x:v>440</x:v>
      </x:c>
      <x:c r="G227" s="162" t="s">
        <x:v>440</x:v>
      </x:c>
      <x:c r="H227" s="187"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395</x:v>
      </x:c>
      <x:c r="BH227" s="80" t="s">
        <x:v>28</x:v>
      </x:c>
      <x:c r="BI227" s="80" t="s">
        <x:v>216</x:v>
      </x:c>
      <x:c r="BJ227" s="80" t="s">
        <x:v>12</x:v>
      </x:c>
      <x:c r="BK227" s="80" t="s">
        <x:v>249</x:v>
      </x:c>
    </x:row>
    <x:row r="228" spans="1:63" ht="17.100000000000001" customHeight="1" x14ac:dyDescent="0.2">
      <x:c r="A228" s="99" t="s">
        <x:v>79</x:v>
      </x:c>
      <x:c r="B228" s="87" t="s">
        <x:v>12</x:v>
      </x:c>
      <x:c r="C228" s="90" t="s">
        <x:v>84</x:v>
      </x:c>
      <x:c r="D228" s="160" t="s">
        <x:v>440</x:v>
      </x:c>
      <x:c r="E228" s="116" t="s">
        <x:v>440</x:v>
      </x:c>
      <x:c r="F228" s="161" t="s">
        <x:v>440</x:v>
      </x:c>
      <x:c r="G228" s="162" t="s">
        <x:v>440</x:v>
      </x:c>
      <x:c r="H228" s="187"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53" t="s">
        <x:v>40</x:v>
      </x:c>
      <x:c r="AJ228" s="154" t="s">
        <x:v>40</x:v>
      </x:c>
      <x:c r="AK228" s="154" t="s">
        <x:v>40</x:v>
      </x:c>
      <x:c r="AL228" s="154" t="s">
        <x:v>40</x:v>
      </x:c>
      <x:c r="AM228" s="154" t="s">
        <x:v>40</x:v>
      </x:c>
      <x:c r="AN228" s="154" t="s">
        <x:v>40</x:v>
      </x:c>
      <x:c r="AO228" s="154" t="s">
        <x:v>40</x:v>
      </x:c>
      <x:c r="AP228" s="154" t="s">
        <x:v>40</x:v>
      </x:c>
      <x:c r="AQ228" s="154" t="s">
        <x:v>40</x:v>
      </x:c>
      <x:c r="AR228" s="154" t="s">
        <x:v>40</x:v>
      </x:c>
      <x:c r="AS228" s="155" t="s">
        <x:v>40</x:v>
      </x:c>
      <x:c r="AT228" s="154" t="s">
        <x:v>40</x:v>
      </x:c>
      <x:c r="AU228" s="154" t="s">
        <x:v>40</x:v>
      </x:c>
      <x:c r="AV228" s="154" t="s">
        <x:v>40</x:v>
      </x:c>
      <x:c r="AW228" s="154" t="s">
        <x:v>40</x:v>
      </x:c>
      <x:c r="AX228" s="154" t="s">
        <x:v>40</x:v>
      </x:c>
      <x:c r="AY228" s="154" t="s">
        <x:v>40</x:v>
      </x:c>
      <x:c r="AZ228" s="154" t="s">
        <x:v>40</x:v>
      </x:c>
      <x:c r="BA228" s="154" t="s">
        <x:v>40</x:v>
      </x:c>
      <x:c r="BB228" s="154" t="s">
        <x:v>40</x:v>
      </x:c>
      <x:c r="BC228" s="154" t="s">
        <x:v>40</x:v>
      </x:c>
      <x:c r="BD228" s="154" t="s">
        <x:v>40</x:v>
      </x:c>
      <x:c r="BF228" s="80" t="s">
        <x:v>394</x:v>
      </x:c>
      <x:c r="BG228" s="80" t="s">
        <x:v>395</x:v>
      </x:c>
      <x:c r="BH228" s="80" t="s">
        <x:v>28</x:v>
      </x:c>
      <x:c r="BI228" s="80" t="s">
        <x:v>216</x:v>
      </x:c>
      <x:c r="BJ228" s="80" t="s">
        <x:v>12</x:v>
      </x:c>
      <x:c r="BK228" s="80" t="s">
        <x:v>250</x:v>
      </x:c>
    </x:row>
    <x:row r="229" spans="1:63" ht="17.100000000000001" customHeight="1" x14ac:dyDescent="0.2">
      <x:c r="A229" s="96" t="s">
        <x:v>41</x:v>
      </x:c>
      <x:c r="B229" s="88" t="s">
        <x:v>26</x:v>
      </x:c>
      <x:c r="C229" s="97" t="s">
        <x:v>42</x:v>
      </x:c>
      <x:c r="D229" s="163">
        <x:v>0.500</x:v>
      </x:c>
      <x:c r="E229" s="117">
        <x:v>20.000</x:v>
      </x:c>
      <x:c r="F229" s="164">
        <x:v>0.936</x:v>
      </x:c>
      <x:c r="G229" s="165">
        <x:v>0.064</x:v>
      </x:c>
      <x:c r="H229" s="184" t="s">
        <x:v>40</x:v>
      </x:c>
      <x:c r="I229" s="185" t="s">
        <x:v>40</x:v>
      </x:c>
      <x:c r="J229" s="185" t="s">
        <x:v>40</x:v>
      </x:c>
      <x:c r="K229" s="184" t="s">
        <x:v>40</x:v>
      </x:c>
      <x:c r="L229" s="186" t="s">
        <x:v>40</x:v>
      </x:c>
      <x:c r="M229" s="163">
        <x:v>0.225</x:v>
      </x:c>
      <x:c r="N229" s="164">
        <x:v>0.285</x:v>
      </x:c>
      <x:c r="O229" s="164">
        <x:v>0.310</x:v>
      </x:c>
      <x:c r="P229" s="164">
        <x:v>0.326</x:v>
      </x:c>
      <x:c r="Q229" s="164">
        <x:v>0.338</x:v>
      </x:c>
      <x:c r="R229" s="164">
        <x:v>0.349</x:v>
      </x:c>
      <x:c r="S229" s="164">
        <x:v>0.358</x:v>
      </x:c>
      <x:c r="T229" s="164">
        <x:v>0.366</x:v>
      </x:c>
      <x:c r="U229" s="164">
        <x:v>0.373</x:v>
      </x:c>
      <x:c r="V229" s="164">
        <x:v>0.379</x:v>
      </x:c>
      <x:c r="W229" s="165">
        <x:v>0.385</x:v>
      </x:c>
      <x:c r="X229" s="164">
        <x:v>0.775</x:v>
      </x:c>
      <x:c r="Y229" s="164">
        <x:v>0.715</x:v>
      </x:c>
      <x:c r="Z229" s="164">
        <x:v>0.690</x:v>
      </x:c>
      <x:c r="AA229" s="164">
        <x:v>0.674</x:v>
      </x:c>
      <x:c r="AB229" s="164">
        <x:v>0.662</x:v>
      </x:c>
      <x:c r="AC229" s="164">
        <x:v>0.651</x:v>
      </x:c>
      <x:c r="AD229" s="164">
        <x:v>0.642</x:v>
      </x:c>
      <x:c r="AE229" s="164">
        <x:v>0.635</x:v>
      </x:c>
      <x:c r="AF229" s="164">
        <x:v>0.627</x:v>
      </x:c>
      <x:c r="AG229" s="164">
        <x:v>0.621</x:v>
      </x:c>
      <x:c r="AH229" s="164">
        <x:v>0.615</x:v>
      </x:c>
      <x:c r="AI229" s="184" t="s">
        <x:v>40</x:v>
      </x:c>
      <x:c r="AJ229" s="185" t="s">
        <x:v>40</x:v>
      </x:c>
      <x:c r="AK229" s="185" t="s">
        <x:v>40</x:v>
      </x:c>
      <x:c r="AL229" s="185" t="s">
        <x:v>40</x:v>
      </x:c>
      <x:c r="AM229" s="185" t="s">
        <x:v>40</x:v>
      </x:c>
      <x:c r="AN229" s="185" t="s">
        <x:v>40</x:v>
      </x:c>
      <x:c r="AO229" s="185" t="s">
        <x:v>40</x:v>
      </x:c>
      <x:c r="AP229" s="185" t="s">
        <x:v>40</x:v>
      </x:c>
      <x:c r="AQ229" s="185" t="s">
        <x:v>40</x:v>
      </x:c>
      <x:c r="AR229" s="185" t="s">
        <x:v>40</x:v>
      </x:c>
      <x:c r="AS229" s="186" t="s">
        <x:v>40</x:v>
      </x:c>
      <x:c r="AT229" s="185" t="s">
        <x:v>40</x:v>
      </x:c>
      <x:c r="AU229" s="185" t="s">
        <x:v>40</x:v>
      </x:c>
      <x:c r="AV229" s="185" t="s">
        <x:v>40</x:v>
      </x:c>
      <x:c r="AW229" s="185" t="s">
        <x:v>40</x:v>
      </x:c>
      <x:c r="AX229" s="185" t="s">
        <x:v>40</x:v>
      </x:c>
      <x:c r="AY229" s="185" t="s">
        <x:v>40</x:v>
      </x:c>
      <x:c r="AZ229" s="185" t="s">
        <x:v>40</x:v>
      </x:c>
      <x:c r="BA229" s="185" t="s">
        <x:v>40</x:v>
      </x:c>
      <x:c r="BB229" s="185" t="s">
        <x:v>40</x:v>
      </x:c>
      <x:c r="BC229" s="185" t="s">
        <x:v>40</x:v>
      </x:c>
      <x:c r="BD229" s="185" t="s">
        <x:v>40</x:v>
      </x:c>
      <x:c r="BF229" s="80" t="s">
        <x:v>394</x:v>
      </x:c>
      <x:c r="BG229" s="80" t="s">
        <x:v>395</x:v>
      </x:c>
      <x:c r="BH229" s="80" t="s">
        <x:v>28</x:v>
      </x:c>
      <x:c r="BI229" s="80" t="s">
        <x:v>216</x:v>
      </x:c>
      <x:c r="BJ229" s="80" t="s">
        <x:v>196</x:v>
      </x:c>
      <x:c r="BK229" s="80" t="s">
        <x:v>217</x:v>
      </x:c>
    </x:row>
    <x:row r="230" spans="1:63" ht="17.100000000000001" customHeight="1" x14ac:dyDescent="0.2">
      <x:c r="A230" s="98" t="s">
        <x:v>43</x:v>
      </x:c>
      <x:c r="B230" s="9" t="s">
        <x:v>26</x:v>
      </x:c>
      <x:c r="C230" s="8" t="s">
        <x:v>44</x:v>
      </x:c>
      <x:c r="D230" s="160" t="s">
        <x:v>440</x:v>
      </x:c>
      <x:c r="E230" s="116" t="s">
        <x:v>440</x:v>
      </x:c>
      <x:c r="F230" s="161" t="s">
        <x:v>440</x:v>
      </x:c>
      <x:c r="G230" s="162" t="s">
        <x:v>440</x:v>
      </x:c>
      <x:c r="H230" s="187" t="s">
        <x:v>40</x:v>
      </x:c>
      <x:c r="I230" s="188" t="s">
        <x:v>40</x:v>
      </x:c>
      <x:c r="J230" s="188" t="s">
        <x:v>40</x:v>
      </x:c>
      <x:c r="K230" s="187" t="s">
        <x:v>40</x:v>
      </x:c>
      <x:c r="L230" s="189" t="s">
        <x:v>40</x:v>
      </x:c>
      <x:c r="M230" s="160" t="s">
        <x:v>440</x:v>
      </x:c>
      <x:c r="N230" s="161" t="s">
        <x:v>440</x:v>
      </x:c>
      <x:c r="O230" s="161" t="s">
        <x:v>440</x:v>
      </x:c>
      <x:c r="P230" s="161" t="s">
        <x:v>440</x:v>
      </x:c>
      <x:c r="Q230" s="161" t="s">
        <x:v>440</x:v>
      </x:c>
      <x:c r="R230" s="161" t="s">
        <x:v>440</x:v>
      </x:c>
      <x:c r="S230" s="161" t="s">
        <x:v>440</x:v>
      </x:c>
      <x:c r="T230" s="161" t="s">
        <x:v>440</x:v>
      </x:c>
      <x:c r="U230" s="161" t="s">
        <x:v>440</x:v>
      </x:c>
      <x:c r="V230" s="161" t="s">
        <x:v>440</x:v>
      </x:c>
      <x:c r="W230" s="162" t="s">
        <x:v>440</x:v>
      </x:c>
      <x:c r="X230" s="161" t="s">
        <x:v>440</x:v>
      </x:c>
      <x:c r="Y230" s="161" t="s">
        <x:v>440</x:v>
      </x:c>
      <x:c r="Z230" s="161" t="s">
        <x:v>440</x:v>
      </x:c>
      <x:c r="AA230" s="161" t="s">
        <x:v>440</x:v>
      </x:c>
      <x:c r="AB230" s="161" t="s">
        <x:v>440</x:v>
      </x:c>
      <x:c r="AC230" s="161" t="s">
        <x:v>440</x:v>
      </x:c>
      <x:c r="AD230" s="161" t="s">
        <x:v>440</x:v>
      </x:c>
      <x:c r="AE230" s="161" t="s">
        <x:v>440</x:v>
      </x:c>
      <x:c r="AF230" s="161" t="s">
        <x:v>440</x:v>
      </x:c>
      <x:c r="AG230" s="161" t="s">
        <x:v>440</x:v>
      </x:c>
      <x:c r="AH230" s="161" t="s">
        <x:v>440</x:v>
      </x:c>
      <x:c r="AI230" s="187" t="s">
        <x:v>40</x:v>
      </x:c>
      <x:c r="AJ230" s="188" t="s">
        <x:v>40</x:v>
      </x:c>
      <x:c r="AK230" s="188" t="s">
        <x:v>40</x:v>
      </x:c>
      <x:c r="AL230" s="188" t="s">
        <x:v>40</x:v>
      </x:c>
      <x:c r="AM230" s="188" t="s">
        <x:v>40</x:v>
      </x:c>
      <x:c r="AN230" s="188" t="s">
        <x:v>40</x:v>
      </x:c>
      <x:c r="AO230" s="188" t="s">
        <x:v>40</x:v>
      </x:c>
      <x:c r="AP230" s="188" t="s">
        <x:v>40</x:v>
      </x:c>
      <x:c r="AQ230" s="188" t="s">
        <x:v>40</x:v>
      </x:c>
      <x:c r="AR230" s="188" t="s">
        <x:v>40</x:v>
      </x:c>
      <x:c r="AS230" s="189" t="s">
        <x:v>40</x:v>
      </x:c>
      <x:c r="AT230" s="188" t="s">
        <x:v>40</x:v>
      </x:c>
      <x:c r="AU230" s="188" t="s">
        <x:v>40</x:v>
      </x:c>
      <x:c r="AV230" s="188" t="s">
        <x:v>40</x:v>
      </x:c>
      <x:c r="AW230" s="188" t="s">
        <x:v>40</x:v>
      </x:c>
      <x:c r="AX230" s="188" t="s">
        <x:v>40</x:v>
      </x:c>
      <x:c r="AY230" s="188" t="s">
        <x:v>40</x:v>
      </x:c>
      <x:c r="AZ230" s="188" t="s">
        <x:v>40</x:v>
      </x:c>
      <x:c r="BA230" s="188" t="s">
        <x:v>40</x:v>
      </x:c>
      <x:c r="BB230" s="188" t="s">
        <x:v>40</x:v>
      </x:c>
      <x:c r="BC230" s="188" t="s">
        <x:v>40</x:v>
      </x:c>
      <x:c r="BD230" s="188" t="s">
        <x:v>40</x:v>
      </x:c>
      <x:c r="BF230" s="80" t="s">
        <x:v>394</x:v>
      </x:c>
      <x:c r="BG230" s="80" t="s">
        <x:v>395</x:v>
      </x:c>
      <x:c r="BH230" s="80" t="s">
        <x:v>28</x:v>
      </x:c>
      <x:c r="BI230" s="80" t="s">
        <x:v>216</x:v>
      </x:c>
      <x:c r="BJ230" s="80" t="s">
        <x:v>196</x:v>
      </x:c>
      <x:c r="BK230" s="80" t="s">
        <x:v>218</x:v>
      </x:c>
    </x:row>
    <x:row r="231" spans="1:63" ht="17.100000000000001" customHeight="1" x14ac:dyDescent="0.2">
      <x:c r="A231" s="98" t="s">
        <x:v>43</x:v>
      </x:c>
      <x:c r="B231" s="9" t="s">
        <x:v>26</x:v>
      </x:c>
      <x:c r="C231" s="8" t="s">
        <x:v>45</x:v>
      </x:c>
      <x:c r="D231" s="160" t="s">
        <x:v>440</x:v>
      </x:c>
      <x:c r="E231" s="116" t="s">
        <x:v>440</x:v>
      </x:c>
      <x:c r="F231" s="161" t="s">
        <x:v>440</x:v>
      </x:c>
      <x:c r="G231" s="162" t="s">
        <x:v>440</x:v>
      </x:c>
      <x:c r="H231" s="187"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395</x:v>
      </x:c>
      <x:c r="BH231" s="80" t="s">
        <x:v>28</x:v>
      </x:c>
      <x:c r="BI231" s="80" t="s">
        <x:v>216</x:v>
      </x:c>
      <x:c r="BJ231" s="80" t="s">
        <x:v>196</x:v>
      </x:c>
      <x:c r="BK231" s="80" t="s">
        <x:v>219</x:v>
      </x:c>
    </x:row>
    <x:row r="232" spans="1:63" ht="17.100000000000001" customHeight="1" x14ac:dyDescent="0.2">
      <x:c r="A232" s="98" t="s">
        <x:v>46</x:v>
      </x:c>
      <x:c r="B232" s="9" t="s">
        <x:v>26</x:v>
      </x:c>
      <x:c r="C232" s="8" t="s">
        <x:v>47</x:v>
      </x:c>
      <x:c r="D232" s="160" t="s">
        <x:v>440</x:v>
      </x:c>
      <x:c r="E232" s="116" t="s">
        <x:v>440</x:v>
      </x:c>
      <x:c r="F232" s="161" t="s">
        <x:v>440</x:v>
      </x:c>
      <x:c r="G232" s="162" t="s">
        <x:v>440</x:v>
      </x:c>
      <x:c r="H232" s="187" t="s">
        <x:v>40</x:v>
      </x:c>
      <x:c r="I232" s="188" t="s">
        <x:v>40</x:v>
      </x:c>
      <x:c r="J232" s="189"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395</x:v>
      </x:c>
      <x:c r="BH232" s="80" t="s">
        <x:v>28</x:v>
      </x:c>
      <x:c r="BI232" s="80" t="s">
        <x:v>216</x:v>
      </x:c>
      <x:c r="BJ232" s="80" t="s">
        <x:v>196</x:v>
      </x:c>
      <x:c r="BK232" s="80" t="s">
        <x:v>220</x:v>
      </x:c>
    </x:row>
    <x:row r="233" spans="1:63" ht="17.100000000000001" customHeight="1" x14ac:dyDescent="0.2">
      <x:c r="A233" s="98" t="s">
        <x:v>48</x:v>
      </x:c>
      <x:c r="B233" s="9" t="s">
        <x:v>26</x:v>
      </x:c>
      <x:c r="C233" s="8" t="s">
        <x:v>49</x:v>
      </x:c>
      <x:c r="D233" s="160" t="s">
        <x:v>440</x:v>
      </x:c>
      <x:c r="E233" s="116" t="s">
        <x:v>440</x:v>
      </x:c>
      <x:c r="F233" s="161" t="s">
        <x:v>440</x:v>
      </x:c>
      <x:c r="G233" s="162" t="s">
        <x:v>440</x:v>
      </x:c>
      <x:c r="H233" s="187" t="s">
        <x:v>40</x:v>
      </x:c>
      <x:c r="I233" s="188" t="s">
        <x:v>40</x:v>
      </x:c>
      <x:c r="J233" s="188"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395</x:v>
      </x:c>
      <x:c r="BH233" s="80" t="s">
        <x:v>28</x:v>
      </x:c>
      <x:c r="BI233" s="80" t="s">
        <x:v>216</x:v>
      </x:c>
      <x:c r="BJ233" s="80" t="s">
        <x:v>196</x:v>
      </x:c>
      <x:c r="BK233" s="80" t="s">
        <x:v>221</x:v>
      </x:c>
    </x:row>
    <x:row r="234" spans="1:63" ht="17.100000000000001" customHeight="1" x14ac:dyDescent="0.2">
      <x:c r="A234" s="98" t="s">
        <x:v>48</x:v>
      </x:c>
      <x:c r="B234" s="9" t="s">
        <x:v>26</x:v>
      </x:c>
      <x:c r="C234" s="8" t="s">
        <x:v>50</x:v>
      </x:c>
      <x:c r="D234" s="160" t="s">
        <x:v>440</x:v>
      </x:c>
      <x:c r="E234" s="116" t="s">
        <x:v>440</x:v>
      </x:c>
      <x:c r="F234" s="161" t="s">
        <x:v>440</x:v>
      </x:c>
      <x:c r="G234" s="162" t="s">
        <x:v>440</x:v>
      </x:c>
      <x:c r="H234" s="187"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395</x:v>
      </x:c>
      <x:c r="BH234" s="80" t="s">
        <x:v>28</x:v>
      </x:c>
      <x:c r="BI234" s="80" t="s">
        <x:v>216</x:v>
      </x:c>
      <x:c r="BJ234" s="80" t="s">
        <x:v>196</x:v>
      </x:c>
      <x:c r="BK234" s="80" t="s">
        <x:v>222</x:v>
      </x:c>
    </x:row>
    <x:row r="235" spans="1:63" ht="17.100000000000001" customHeight="1" x14ac:dyDescent="0.2">
      <x:c r="A235" s="98" t="s">
        <x:v>48</x:v>
      </x:c>
      <x:c r="B235" s="9" t="s">
        <x:v>26</x:v>
      </x:c>
      <x:c r="C235" s="8" t="s">
        <x:v>51</x:v>
      </x:c>
      <x:c r="D235" s="160" t="s">
        <x:v>440</x:v>
      </x:c>
      <x:c r="E235" s="116" t="s">
        <x:v>440</x:v>
      </x:c>
      <x:c r="F235" s="161" t="s">
        <x:v>440</x:v>
      </x:c>
      <x:c r="G235" s="162" t="s">
        <x:v>440</x:v>
      </x:c>
      <x:c r="H235" s="187"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395</x:v>
      </x:c>
      <x:c r="BH235" s="80" t="s">
        <x:v>28</x:v>
      </x:c>
      <x:c r="BI235" s="80" t="s">
        <x:v>216</x:v>
      </x:c>
      <x:c r="BJ235" s="80" t="s">
        <x:v>196</x:v>
      </x:c>
      <x:c r="BK235" s="80" t="s">
        <x:v>223</x:v>
      </x:c>
    </x:row>
    <x:row r="236" spans="1:63" ht="17.100000000000001" customHeight="1" x14ac:dyDescent="0.2">
      <x:c r="A236" s="98" t="s">
        <x:v>52</x:v>
      </x:c>
      <x:c r="B236" s="9" t="s">
        <x:v>26</x:v>
      </x:c>
      <x:c r="C236" s="8" t="s">
        <x:v>53</x:v>
      </x:c>
      <x:c r="D236" s="160" t="s">
        <x:v>440</x:v>
      </x:c>
      <x:c r="E236" s="116" t="s">
        <x:v>440</x:v>
      </x:c>
      <x:c r="F236" s="161" t="s">
        <x:v>440</x:v>
      </x:c>
      <x:c r="G236" s="162" t="s">
        <x:v>440</x:v>
      </x:c>
      <x:c r="H236" s="187"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395</x:v>
      </x:c>
      <x:c r="BH236" s="80" t="s">
        <x:v>28</x:v>
      </x:c>
      <x:c r="BI236" s="80" t="s">
        <x:v>216</x:v>
      </x:c>
      <x:c r="BJ236" s="80" t="s">
        <x:v>196</x:v>
      </x:c>
      <x:c r="BK236" s="80" t="s">
        <x:v>224</x:v>
      </x:c>
    </x:row>
    <x:row r="237" spans="1:63" ht="17.100000000000001" customHeight="1" x14ac:dyDescent="0.2">
      <x:c r="A237" s="98" t="s">
        <x:v>52</x:v>
      </x:c>
      <x:c r="B237" s="9" t="s">
        <x:v>26</x:v>
      </x:c>
      <x:c r="C237" s="8" t="s">
        <x:v>54</x:v>
      </x:c>
      <x:c r="D237" s="160" t="s">
        <x:v>440</x:v>
      </x:c>
      <x:c r="E237" s="116" t="s">
        <x:v>440</x:v>
      </x:c>
      <x:c r="F237" s="161" t="s">
        <x:v>440</x:v>
      </x:c>
      <x:c r="G237" s="162" t="s">
        <x:v>440</x:v>
      </x:c>
      <x:c r="H237" s="187"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395</x:v>
      </x:c>
      <x:c r="BH237" s="80" t="s">
        <x:v>28</x:v>
      </x:c>
      <x:c r="BI237" s="80" t="s">
        <x:v>216</x:v>
      </x:c>
      <x:c r="BJ237" s="80" t="s">
        <x:v>196</x:v>
      </x:c>
      <x:c r="BK237" s="80" t="s">
        <x:v>225</x:v>
      </x:c>
    </x:row>
    <x:row r="238" spans="1:63" ht="17.100000000000001" customHeight="1" x14ac:dyDescent="0.2">
      <x:c r="A238" s="98" t="s">
        <x:v>52</x:v>
      </x:c>
      <x:c r="B238" s="9" t="s">
        <x:v>26</x:v>
      </x:c>
      <x:c r="C238" s="8" t="s">
        <x:v>55</x:v>
      </x:c>
      <x:c r="D238" s="160" t="s">
        <x:v>440</x:v>
      </x:c>
      <x:c r="E238" s="116" t="s">
        <x:v>440</x:v>
      </x:c>
      <x:c r="F238" s="161" t="s">
        <x:v>440</x:v>
      </x:c>
      <x:c r="G238" s="162" t="s">
        <x:v>440</x:v>
      </x:c>
      <x:c r="H238" s="187" t="s">
        <x:v>40</x:v>
      </x:c>
      <x:c r="I238" s="188" t="s">
        <x:v>40</x:v>
      </x:c>
      <x:c r="J238" s="188" t="s">
        <x:v>40</x:v>
      </x:c>
      <x:c r="K238" s="187" t="s">
        <x:v>40</x:v>
      </x:c>
      <x:c r="L238" s="189" t="s">
        <x:v>40</x:v>
      </x:c>
      <x:c r="M238" s="160" t="s">
        <x:v>440</x:v>
      </x:c>
      <x:c r="N238" s="161" t="s">
        <x:v>440</x:v>
      </x:c>
      <x:c r="O238" s="161" t="s">
        <x:v>440</x:v>
      </x:c>
      <x:c r="P238" s="161" t="s">
        <x:v>440</x:v>
      </x:c>
      <x:c r="Q238" s="161" t="s">
        <x:v>440</x:v>
      </x:c>
      <x:c r="R238" s="161" t="s">
        <x:v>440</x:v>
      </x:c>
      <x:c r="S238" s="161" t="s">
        <x:v>440</x:v>
      </x:c>
      <x:c r="T238" s="161" t="s">
        <x:v>440</x:v>
      </x:c>
      <x:c r="U238" s="161" t="s">
        <x:v>440</x:v>
      </x:c>
      <x:c r="V238" s="161" t="s">
        <x:v>440</x:v>
      </x:c>
      <x:c r="W238" s="162" t="s">
        <x:v>440</x:v>
      </x:c>
      <x:c r="X238" s="161"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395</x:v>
      </x:c>
      <x:c r="BH238" s="80" t="s">
        <x:v>28</x:v>
      </x:c>
      <x:c r="BI238" s="80" t="s">
        <x:v>216</x:v>
      </x:c>
      <x:c r="BJ238" s="80" t="s">
        <x:v>196</x:v>
      </x:c>
      <x:c r="BK238" s="80" t="s">
        <x:v>226</x:v>
      </x:c>
    </x:row>
    <x:row r="239" spans="1:63" ht="17.100000000000001" customHeight="1" x14ac:dyDescent="0.2">
      <x:c r="A239" s="98" t="s">
        <x:v>52</x:v>
      </x:c>
      <x:c r="B239" s="9" t="s">
        <x:v>26</x:v>
      </x:c>
      <x:c r="C239" s="8" t="s">
        <x:v>56</x:v>
      </x:c>
      <x:c r="D239" s="160" t="s">
        <x:v>440</x:v>
      </x:c>
      <x:c r="E239" s="116" t="s">
        <x:v>440</x:v>
      </x:c>
      <x:c r="F239" s="161" t="s">
        <x:v>440</x:v>
      </x:c>
      <x:c r="G239" s="162" t="s">
        <x:v>440</x:v>
      </x:c>
      <x:c r="H239" s="187" t="s">
        <x:v>40</x:v>
      </x:c>
      <x:c r="I239" s="188" t="s">
        <x:v>40</x:v>
      </x:c>
      <x:c r="J239" s="189" t="s">
        <x:v>40</x:v>
      </x:c>
      <x:c r="K239" s="187" t="s">
        <x:v>40</x:v>
      </x:c>
      <x:c r="L239" s="189" t="s">
        <x:v>40</x:v>
      </x:c>
      <x:c r="M239" s="160" t="s">
        <x:v>440</x:v>
      </x:c>
      <x:c r="N239" s="161" t="s">
        <x:v>440</x:v>
      </x:c>
      <x:c r="O239" s="161" t="s">
        <x:v>440</x:v>
      </x:c>
      <x:c r="P239" s="161" t="s">
        <x:v>440</x:v>
      </x:c>
      <x:c r="Q239" s="161" t="s">
        <x:v>440</x:v>
      </x:c>
      <x:c r="R239" s="161" t="s">
        <x:v>440</x:v>
      </x:c>
      <x:c r="S239" s="161" t="s">
        <x:v>440</x:v>
      </x:c>
      <x:c r="T239" s="161" t="s">
        <x:v>440</x:v>
      </x:c>
      <x:c r="U239" s="161" t="s">
        <x:v>440</x:v>
      </x:c>
      <x:c r="V239" s="161" t="s">
        <x:v>440</x:v>
      </x:c>
      <x:c r="W239" s="162" t="s">
        <x:v>440</x:v>
      </x:c>
      <x:c r="X239" s="161" t="s">
        <x:v>440</x:v>
      </x:c>
      <x:c r="Y239" s="161" t="s">
        <x:v>440</x:v>
      </x:c>
      <x:c r="Z239" s="161" t="s">
        <x:v>440</x:v>
      </x:c>
      <x:c r="AA239" s="161" t="s">
        <x:v>440</x:v>
      </x:c>
      <x:c r="AB239" s="161" t="s">
        <x:v>440</x:v>
      </x:c>
      <x:c r="AC239" s="161" t="s">
        <x:v>440</x:v>
      </x:c>
      <x:c r="AD239" s="161" t="s">
        <x:v>440</x:v>
      </x:c>
      <x:c r="AE239" s="161" t="s">
        <x:v>440</x:v>
      </x:c>
      <x:c r="AF239" s="161" t="s">
        <x:v>440</x:v>
      </x:c>
      <x:c r="AG239" s="161" t="s">
        <x:v>440</x:v>
      </x:c>
      <x:c r="AH239" s="161" t="s">
        <x:v>440</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395</x:v>
      </x:c>
      <x:c r="BH239" s="80" t="s">
        <x:v>28</x:v>
      </x:c>
      <x:c r="BI239" s="80" t="s">
        <x:v>216</x:v>
      </x:c>
      <x:c r="BJ239" s="80" t="s">
        <x:v>196</x:v>
      </x:c>
      <x:c r="BK239" s="80" t="s">
        <x:v>227</x:v>
      </x:c>
    </x:row>
    <x:row r="240" spans="1:63" ht="17.100000000000001" customHeight="1" x14ac:dyDescent="0.2">
      <x:c r="A240" s="98" t="s">
        <x:v>52</x:v>
      </x:c>
      <x:c r="B240" s="9" t="s">
        <x:v>26</x:v>
      </x:c>
      <x:c r="C240" s="8" t="s">
        <x:v>57</x:v>
      </x:c>
      <x:c r="D240" s="160" t="s">
        <x:v>440</x:v>
      </x:c>
      <x:c r="E240" s="116" t="s">
        <x:v>440</x:v>
      </x:c>
      <x:c r="F240" s="161" t="s">
        <x:v>440</x:v>
      </x:c>
      <x:c r="G240" s="162" t="s">
        <x:v>440</x:v>
      </x:c>
      <x:c r="H240" s="187" t="s">
        <x:v>40</x:v>
      </x:c>
      <x:c r="I240" s="188" t="s">
        <x:v>40</x:v>
      </x:c>
      <x:c r="J240" s="188"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395</x:v>
      </x:c>
      <x:c r="BH240" s="80" t="s">
        <x:v>28</x:v>
      </x:c>
      <x:c r="BI240" s="80" t="s">
        <x:v>216</x:v>
      </x:c>
      <x:c r="BJ240" s="80" t="s">
        <x:v>196</x:v>
      </x:c>
      <x:c r="BK240" s="80" t="s">
        <x:v>228</x:v>
      </x:c>
    </x:row>
    <x:row r="241" spans="1:63" ht="17.100000000000001" customHeight="1" x14ac:dyDescent="0.2">
      <x:c r="A241" s="98" t="s">
        <x:v>52</x:v>
      </x:c>
      <x:c r="B241" s="9" t="s">
        <x:v>26</x:v>
      </x:c>
      <x:c r="C241" s="8" t="s">
        <x:v>58</x:v>
      </x:c>
      <x:c r="D241" s="160" t="s">
        <x:v>440</x:v>
      </x:c>
      <x:c r="E241" s="116" t="s">
        <x:v>440</x:v>
      </x:c>
      <x:c r="F241" s="161" t="s">
        <x:v>440</x:v>
      </x:c>
      <x:c r="G241" s="162" t="s">
        <x:v>440</x:v>
      </x:c>
      <x:c r="H241" s="187"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395</x:v>
      </x:c>
      <x:c r="BH241" s="80" t="s">
        <x:v>28</x:v>
      </x:c>
      <x:c r="BI241" s="80" t="s">
        <x:v>216</x:v>
      </x:c>
      <x:c r="BJ241" s="80" t="s">
        <x:v>196</x:v>
      </x:c>
      <x:c r="BK241" s="80" t="s">
        <x:v>229</x:v>
      </x:c>
    </x:row>
    <x:row r="242" spans="1:63" ht="17.100000000000001" customHeight="1" x14ac:dyDescent="0.2">
      <x:c r="A242" s="98" t="s">
        <x:v>59</x:v>
      </x:c>
      <x:c r="B242" s="9" t="s">
        <x:v>26</x:v>
      </x:c>
      <x:c r="C242" s="8" t="s">
        <x:v>60</x:v>
      </x:c>
      <x:c r="D242" s="160" t="s">
        <x:v>440</x:v>
      </x:c>
      <x:c r="E242" s="116" t="s">
        <x:v>440</x:v>
      </x:c>
      <x:c r="F242" s="161" t="s">
        <x:v>440</x:v>
      </x:c>
      <x:c r="G242" s="162" t="s">
        <x:v>440</x:v>
      </x:c>
      <x:c r="H242" s="187"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395</x:v>
      </x:c>
      <x:c r="BH242" s="80" t="s">
        <x:v>28</x:v>
      </x:c>
      <x:c r="BI242" s="80" t="s">
        <x:v>216</x:v>
      </x:c>
      <x:c r="BJ242" s="80" t="s">
        <x:v>196</x:v>
      </x:c>
      <x:c r="BK242" s="80" t="s">
        <x:v>230</x:v>
      </x:c>
    </x:row>
    <x:row r="243" spans="1:63" ht="17.100000000000001" customHeight="1" x14ac:dyDescent="0.2">
      <x:c r="A243" s="98" t="s">
        <x:v>59</x:v>
      </x:c>
      <x:c r="B243" s="9" t="s">
        <x:v>26</x:v>
      </x:c>
      <x:c r="C243" s="8" t="s">
        <x:v>61</x:v>
      </x:c>
      <x:c r="D243" s="160" t="s">
        <x:v>440</x:v>
      </x:c>
      <x:c r="E243" s="116" t="s">
        <x:v>440</x:v>
      </x:c>
      <x:c r="F243" s="161" t="s">
        <x:v>440</x:v>
      </x:c>
      <x:c r="G243" s="162" t="s">
        <x:v>440</x:v>
      </x:c>
      <x:c r="H243" s="187"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395</x:v>
      </x:c>
      <x:c r="BH243" s="80" t="s">
        <x:v>28</x:v>
      </x:c>
      <x:c r="BI243" s="80" t="s">
        <x:v>216</x:v>
      </x:c>
      <x:c r="BJ243" s="80" t="s">
        <x:v>196</x:v>
      </x:c>
      <x:c r="BK243" s="80" t="s">
        <x:v>231</x:v>
      </x:c>
    </x:row>
    <x:row r="244" spans="1:63" ht="17.100000000000001" customHeight="1" x14ac:dyDescent="0.2">
      <x:c r="A244" s="98" t="s">
        <x:v>59</x:v>
      </x:c>
      <x:c r="B244" s="9" t="s">
        <x:v>26</x:v>
      </x:c>
      <x:c r="C244" s="8" t="s">
        <x:v>62</x:v>
      </x:c>
      <x:c r="D244" s="160" t="s">
        <x:v>440</x:v>
      </x:c>
      <x:c r="E244" s="116" t="s">
        <x:v>440</x:v>
      </x:c>
      <x:c r="F244" s="161" t="s">
        <x:v>440</x:v>
      </x:c>
      <x:c r="G244" s="162" t="s">
        <x:v>440</x:v>
      </x:c>
      <x:c r="H244" s="187"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395</x:v>
      </x:c>
      <x:c r="BH244" s="80" t="s">
        <x:v>28</x:v>
      </x:c>
      <x:c r="BI244" s="80" t="s">
        <x:v>216</x:v>
      </x:c>
      <x:c r="BJ244" s="80" t="s">
        <x:v>196</x:v>
      </x:c>
      <x:c r="BK244" s="80" t="s">
        <x:v>232</x:v>
      </x:c>
    </x:row>
    <x:row r="245" spans="1:63" ht="17.100000000000001" customHeight="1" x14ac:dyDescent="0.2">
      <x:c r="A245" s="98" t="s">
        <x:v>59</x:v>
      </x:c>
      <x:c r="B245" s="9" t="s">
        <x:v>26</x:v>
      </x:c>
      <x:c r="C245" s="8" t="s">
        <x:v>63</x:v>
      </x:c>
      <x:c r="D245" s="160" t="s">
        <x:v>440</x:v>
      </x:c>
      <x:c r="E245" s="116" t="s">
        <x:v>440</x:v>
      </x:c>
      <x:c r="F245" s="161" t="s">
        <x:v>440</x:v>
      </x:c>
      <x:c r="G245" s="162" t="s">
        <x:v>440</x:v>
      </x:c>
      <x:c r="H245" s="187" t="s">
        <x:v>40</x:v>
      </x:c>
      <x:c r="I245" s="188" t="s">
        <x:v>40</x:v>
      </x:c>
      <x:c r="J245" s="188" t="s">
        <x:v>40</x:v>
      </x:c>
      <x:c r="K245" s="187" t="s">
        <x:v>40</x:v>
      </x:c>
      <x:c r="L245" s="189" t="s">
        <x:v>40</x:v>
      </x:c>
      <x:c r="M245" s="160" t="s">
        <x:v>440</x:v>
      </x:c>
      <x:c r="N245" s="161" t="s">
        <x:v>440</x:v>
      </x:c>
      <x:c r="O245" s="161" t="s">
        <x:v>440</x:v>
      </x:c>
      <x:c r="P245" s="161" t="s">
        <x:v>440</x:v>
      </x:c>
      <x:c r="Q245" s="161" t="s">
        <x:v>440</x:v>
      </x:c>
      <x:c r="R245" s="161" t="s">
        <x:v>440</x:v>
      </x:c>
      <x:c r="S245" s="161" t="s">
        <x:v>440</x:v>
      </x:c>
      <x:c r="T245" s="161" t="s">
        <x:v>440</x:v>
      </x:c>
      <x:c r="U245" s="161" t="s">
        <x:v>440</x:v>
      </x:c>
      <x:c r="V245" s="161" t="s">
        <x:v>440</x:v>
      </x:c>
      <x:c r="W245" s="162" t="s">
        <x:v>440</x:v>
      </x:c>
      <x:c r="X245" s="161"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395</x:v>
      </x:c>
      <x:c r="BH245" s="80" t="s">
        <x:v>28</x:v>
      </x:c>
      <x:c r="BI245" s="80" t="s">
        <x:v>216</x:v>
      </x:c>
      <x:c r="BJ245" s="80" t="s">
        <x:v>196</x:v>
      </x:c>
      <x:c r="BK245" s="80" t="s">
        <x:v>233</x:v>
      </x:c>
    </x:row>
    <x:row r="246" spans="1:63" ht="17.100000000000001" customHeight="1" x14ac:dyDescent="0.2">
      <x:c r="A246" s="98" t="s">
        <x:v>59</x:v>
      </x:c>
      <x:c r="B246" s="9" t="s">
        <x:v>26</x:v>
      </x:c>
      <x:c r="C246" s="8" t="s">
        <x:v>64</x:v>
      </x:c>
      <x:c r="D246" s="160">
        <x:v>0.821</x:v>
      </x:c>
      <x:c r="E246" s="116">
        <x:v>30.000</x:v>
      </x:c>
      <x:c r="F246" s="161">
        <x:v>0.024</x:v>
      </x:c>
      <x:c r="G246" s="162">
        <x:v>0.976</x:v>
      </x:c>
      <x:c r="H246" s="187" t="s">
        <x:v>40</x:v>
      </x:c>
      <x:c r="I246" s="188" t="s">
        <x:v>40</x:v>
      </x:c>
      <x:c r="J246" s="189" t="s">
        <x:v>40</x:v>
      </x:c>
      <x:c r="K246" s="187" t="s">
        <x:v>40</x:v>
      </x:c>
      <x:c r="L246" s="189" t="s">
        <x:v>40</x:v>
      </x:c>
      <x:c r="M246" s="160">
        <x:v>0.555</x:v>
      </x:c>
      <x:c r="N246" s="161">
        <x:v>0.625</x:v>
      </x:c>
      <x:c r="O246" s="161">
        <x:v>0.652</x:v>
      </x:c>
      <x:c r="P246" s="161">
        <x:v>0.669</x:v>
      </x:c>
      <x:c r="Q246" s="161">
        <x:v>0.681</x:v>
      </x:c>
      <x:c r="R246" s="161">
        <x:v>0.691</x:v>
      </x:c>
      <x:c r="S246" s="161">
        <x:v>0.700</x:v>
      </x:c>
      <x:c r="T246" s="161">
        <x:v>0.707</x:v>
      </x:c>
      <x:c r="U246" s="161">
        <x:v>0.714</x:v>
      </x:c>
      <x:c r="V246" s="161">
        <x:v>0.720</x:v>
      </x:c>
      <x:c r="W246" s="162">
        <x:v>0.725</x:v>
      </x:c>
      <x:c r="X246" s="161">
        <x:v>0.962</x:v>
      </x:c>
      <x:c r="Y246" s="161">
        <x:v>0.939</x:v>
      </x:c>
      <x:c r="Z246" s="161">
        <x:v>0.928</x:v>
      </x:c>
      <x:c r="AA246" s="161">
        <x:v>0.921</x:v>
      </x:c>
      <x:c r="AB246" s="161">
        <x:v>0.915</x:v>
      </x:c>
      <x:c r="AC246" s="161">
        <x:v>0.910</x:v>
      </x:c>
      <x:c r="AD246" s="161">
        <x:v>0.905</x:v>
      </x:c>
      <x:c r="AE246" s="161">
        <x:v>0.901</x:v>
      </x:c>
      <x:c r="AF246" s="161">
        <x:v>0.897</x:v>
      </x:c>
      <x:c r="AG246" s="161">
        <x:v>0.894</x:v>
      </x:c>
      <x:c r="AH246" s="161">
        <x:v>0.890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395</x:v>
      </x:c>
      <x:c r="BH246" s="80" t="s">
        <x:v>28</x:v>
      </x:c>
      <x:c r="BI246" s="80" t="s">
        <x:v>216</x:v>
      </x:c>
      <x:c r="BJ246" s="80" t="s">
        <x:v>196</x:v>
      </x:c>
      <x:c r="BK246" s="80" t="s">
        <x:v>234</x:v>
      </x:c>
    </x:row>
    <x:row r="247" spans="1:63" ht="17.100000000000001" customHeight="1" x14ac:dyDescent="0.2">
      <x:c r="A247" s="98" t="s">
        <x:v>65</x:v>
      </x:c>
      <x:c r="B247" s="9" t="s">
        <x:v>26</x:v>
      </x:c>
      <x:c r="C247" s="8" t="s">
        <x:v>66</x:v>
      </x:c>
      <x:c r="D247" s="160" t="s">
        <x:v>440</x:v>
      </x:c>
      <x:c r="E247" s="116" t="s">
        <x:v>440</x:v>
      </x:c>
      <x:c r="F247" s="161" t="s">
        <x:v>440</x:v>
      </x:c>
      <x:c r="G247" s="162" t="s">
        <x:v>440</x:v>
      </x:c>
      <x:c r="H247" s="187" t="s">
        <x:v>40</x:v>
      </x:c>
      <x:c r="I247" s="188" t="s">
        <x:v>40</x:v>
      </x:c>
      <x:c r="J247" s="188" t="s">
        <x:v>40</x:v>
      </x:c>
      <x:c r="K247" s="187" t="s">
        <x:v>40</x:v>
      </x:c>
      <x:c r="L247" s="189" t="s">
        <x:v>40</x:v>
      </x:c>
      <x:c r="M247" s="160" t="s">
        <x:v>440</x:v>
      </x:c>
      <x:c r="N247" s="161" t="s">
        <x:v>440</x:v>
      </x:c>
      <x:c r="O247" s="161" t="s">
        <x:v>440</x:v>
      </x:c>
      <x:c r="P247" s="161" t="s">
        <x:v>440</x:v>
      </x:c>
      <x:c r="Q247" s="161" t="s">
        <x:v>440</x:v>
      </x:c>
      <x:c r="R247" s="161" t="s">
        <x:v>440</x:v>
      </x:c>
      <x:c r="S247" s="161" t="s">
        <x:v>440</x:v>
      </x:c>
      <x:c r="T247" s="161" t="s">
        <x:v>440</x:v>
      </x:c>
      <x:c r="U247" s="161" t="s">
        <x:v>440</x:v>
      </x:c>
      <x:c r="V247" s="161" t="s">
        <x:v>440</x:v>
      </x:c>
      <x:c r="W247" s="162" t="s">
        <x:v>440</x:v>
      </x:c>
      <x:c r="X247" s="161"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395</x:v>
      </x:c>
      <x:c r="BH247" s="80" t="s">
        <x:v>28</x:v>
      </x:c>
      <x:c r="BI247" s="80" t="s">
        <x:v>216</x:v>
      </x:c>
      <x:c r="BJ247" s="80" t="s">
        <x:v>196</x:v>
      </x:c>
      <x:c r="BK247" s="80" t="s">
        <x:v>235</x:v>
      </x:c>
    </x:row>
    <x:row r="248" spans="1:63" ht="17.100000000000001" customHeight="1" x14ac:dyDescent="0.2">
      <x:c r="A248" s="98" t="s">
        <x:v>65</x:v>
      </x:c>
      <x:c r="B248" s="9" t="s">
        <x:v>26</x:v>
      </x:c>
      <x:c r="C248" s="8" t="s">
        <x:v>67</x:v>
      </x:c>
      <x:c r="D248" s="160" t="s">
        <x:v>440</x:v>
      </x:c>
      <x:c r="E248" s="116" t="s">
        <x:v>440</x:v>
      </x:c>
      <x:c r="F248" s="161" t="s">
        <x:v>440</x:v>
      </x:c>
      <x:c r="G248" s="162" t="s">
        <x:v>440</x:v>
      </x:c>
      <x:c r="H248" s="187"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395</x:v>
      </x:c>
      <x:c r="BH248" s="80" t="s">
        <x:v>28</x:v>
      </x:c>
      <x:c r="BI248" s="80" t="s">
        <x:v>216</x:v>
      </x:c>
      <x:c r="BJ248" s="80" t="s">
        <x:v>196</x:v>
      </x:c>
      <x:c r="BK248" s="80" t="s">
        <x:v>236</x:v>
      </x:c>
    </x:row>
    <x:row r="249" spans="1:63" ht="17.100000000000001" customHeight="1" x14ac:dyDescent="0.2">
      <x:c r="A249" s="98" t="s">
        <x:v>68</x:v>
      </x:c>
      <x:c r="B249" s="9" t="s">
        <x:v>26</x:v>
      </x:c>
      <x:c r="C249" s="8" t="s">
        <x:v>69</x:v>
      </x:c>
      <x:c r="D249" s="160" t="s">
        <x:v>440</x:v>
      </x:c>
      <x:c r="E249" s="116" t="s">
        <x:v>440</x:v>
      </x:c>
      <x:c r="F249" s="161" t="s">
        <x:v>440</x:v>
      </x:c>
      <x:c r="G249" s="162" t="s">
        <x:v>440</x:v>
      </x:c>
      <x:c r="H249" s="187"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395</x:v>
      </x:c>
      <x:c r="BH249" s="80" t="s">
        <x:v>28</x:v>
      </x:c>
      <x:c r="BI249" s="80" t="s">
        <x:v>216</x:v>
      </x:c>
      <x:c r="BJ249" s="80" t="s">
        <x:v>196</x:v>
      </x:c>
      <x:c r="BK249" s="80" t="s">
        <x:v>237</x:v>
      </x:c>
    </x:row>
    <x:row r="250" spans="1:63" ht="17.100000000000001" customHeight="1" x14ac:dyDescent="0.2">
      <x:c r="A250" s="98" t="s">
        <x:v>68</x:v>
      </x:c>
      <x:c r="B250" s="9" t="s">
        <x:v>26</x:v>
      </x:c>
      <x:c r="C250" s="8" t="s">
        <x:v>70</x:v>
      </x:c>
      <x:c r="D250" s="160" t="s">
        <x:v>440</x:v>
      </x:c>
      <x:c r="E250" s="116" t="s">
        <x:v>440</x:v>
      </x:c>
      <x:c r="F250" s="161" t="s">
        <x:v>440</x:v>
      </x:c>
      <x:c r="G250" s="162" t="s">
        <x:v>440</x:v>
      </x:c>
      <x:c r="H250" s="187"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395</x:v>
      </x:c>
      <x:c r="BH250" s="80" t="s">
        <x:v>28</x:v>
      </x:c>
      <x:c r="BI250" s="80" t="s">
        <x:v>216</x:v>
      </x:c>
      <x:c r="BJ250" s="80" t="s">
        <x:v>196</x:v>
      </x:c>
      <x:c r="BK250" s="80" t="s">
        <x:v>238</x:v>
      </x:c>
    </x:row>
    <x:row r="251" spans="1:63" ht="17.100000000000001" customHeight="1" x14ac:dyDescent="0.2">
      <x:c r="A251" s="98" t="s">
        <x:v>68</x:v>
      </x:c>
      <x:c r="B251" s="9" t="s">
        <x:v>26</x:v>
      </x:c>
      <x:c r="C251" s="8" t="s">
        <x:v>71</x:v>
      </x:c>
      <x:c r="D251" s="160" t="s">
        <x:v>440</x:v>
      </x:c>
      <x:c r="E251" s="116" t="s">
        <x:v>440</x:v>
      </x:c>
      <x:c r="F251" s="161" t="s">
        <x:v>440</x:v>
      </x:c>
      <x:c r="G251" s="162" t="s">
        <x:v>440</x:v>
      </x:c>
      <x:c r="H251" s="187" t="s">
        <x:v>40</x:v>
      </x:c>
      <x:c r="I251" s="188" t="s">
        <x:v>40</x:v>
      </x:c>
      <x:c r="J251" s="188" t="s">
        <x:v>40</x:v>
      </x:c>
      <x:c r="K251" s="187" t="s">
        <x:v>40</x:v>
      </x:c>
      <x:c r="L251" s="189" t="s">
        <x:v>40</x:v>
      </x:c>
      <x:c r="M251" s="160" t="s">
        <x:v>440</x:v>
      </x:c>
      <x:c r="N251" s="161" t="s">
        <x:v>440</x:v>
      </x:c>
      <x:c r="O251" s="161" t="s">
        <x:v>440</x:v>
      </x:c>
      <x:c r="P251" s="161" t="s">
        <x:v>440</x:v>
      </x:c>
      <x:c r="Q251" s="161" t="s">
        <x:v>440</x:v>
      </x:c>
      <x:c r="R251" s="161" t="s">
        <x:v>440</x:v>
      </x:c>
      <x:c r="S251" s="161" t="s">
        <x:v>440</x:v>
      </x:c>
      <x:c r="T251" s="161" t="s">
        <x:v>440</x:v>
      </x:c>
      <x:c r="U251" s="161" t="s">
        <x:v>440</x:v>
      </x:c>
      <x:c r="V251" s="161" t="s">
        <x:v>440</x:v>
      </x:c>
      <x:c r="W251" s="162" t="s">
        <x:v>440</x:v>
      </x:c>
      <x:c r="X251" s="161" t="s">
        <x:v>440</x:v>
      </x:c>
      <x:c r="Y251" s="161" t="s">
        <x:v>440</x:v>
      </x:c>
      <x:c r="Z251" s="161" t="s">
        <x:v>440</x:v>
      </x:c>
      <x:c r="AA251" s="161" t="s">
        <x:v>440</x:v>
      </x:c>
      <x:c r="AB251" s="161" t="s">
        <x:v>440</x:v>
      </x:c>
      <x:c r="AC251" s="161" t="s">
        <x:v>440</x:v>
      </x:c>
      <x:c r="AD251" s="161" t="s">
        <x:v>440</x:v>
      </x:c>
      <x:c r="AE251" s="161" t="s">
        <x:v>440</x:v>
      </x:c>
      <x:c r="AF251" s="161" t="s">
        <x:v>440</x:v>
      </x:c>
      <x:c r="AG251" s="161" t="s">
        <x:v>440</x:v>
      </x:c>
      <x:c r="AH251" s="161" t="s">
        <x:v>440</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395</x:v>
      </x:c>
      <x:c r="BH251" s="80" t="s">
        <x:v>28</x:v>
      </x:c>
      <x:c r="BI251" s="80" t="s">
        <x:v>216</x:v>
      </x:c>
      <x:c r="BJ251" s="80" t="s">
        <x:v>196</x:v>
      </x:c>
      <x:c r="BK251" s="80" t="s">
        <x:v>239</x:v>
      </x:c>
    </x:row>
    <x:row r="252" spans="1:63" ht="17.100000000000001" customHeight="1" x14ac:dyDescent="0.2">
      <x:c r="A252" s="98" t="s">
        <x:v>72</x:v>
      </x:c>
      <x:c r="B252" s="9" t="s">
        <x:v>26</x:v>
      </x:c>
      <x:c r="C252" s="8" t="s">
        <x:v>73</x:v>
      </x:c>
      <x:c r="D252" s="160" t="s">
        <x:v>440</x:v>
      </x:c>
      <x:c r="E252" s="116" t="s">
        <x:v>440</x:v>
      </x:c>
      <x:c r="F252" s="161" t="s">
        <x:v>440</x:v>
      </x:c>
      <x:c r="G252" s="162" t="s">
        <x:v>440</x:v>
      </x:c>
      <x:c r="H252" s="187" t="s">
        <x:v>40</x:v>
      </x:c>
      <x:c r="I252" s="188" t="s">
        <x:v>40</x:v>
      </x:c>
      <x:c r="J252" s="189"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395</x:v>
      </x:c>
      <x:c r="BH252" s="80" t="s">
        <x:v>28</x:v>
      </x:c>
      <x:c r="BI252" s="80" t="s">
        <x:v>216</x:v>
      </x:c>
      <x:c r="BJ252" s="80" t="s">
        <x:v>196</x:v>
      </x:c>
      <x:c r="BK252" s="80" t="s">
        <x:v>240</x:v>
      </x:c>
    </x:row>
    <x:row r="253" spans="1:63" ht="17.100000000000001" customHeight="1" x14ac:dyDescent="0.2">
      <x:c r="A253" s="98" t="s">
        <x:v>72</x:v>
      </x:c>
      <x:c r="B253" s="9" t="s">
        <x:v>26</x:v>
      </x:c>
      <x:c r="C253" s="8" t="s">
        <x:v>74</x:v>
      </x:c>
      <x:c r="D253" s="160" t="s">
        <x:v>440</x:v>
      </x:c>
      <x:c r="E253" s="116" t="s">
        <x:v>440</x:v>
      </x:c>
      <x:c r="F253" s="161" t="s">
        <x:v>440</x:v>
      </x:c>
      <x:c r="G253" s="162" t="s">
        <x:v>440</x:v>
      </x:c>
      <x:c r="H253" s="187" t="s">
        <x:v>40</x:v>
      </x:c>
      <x:c r="I253" s="188" t="s">
        <x:v>40</x:v>
      </x:c>
      <x:c r="J253" s="188"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395</x:v>
      </x:c>
      <x:c r="BH253" s="80" t="s">
        <x:v>28</x:v>
      </x:c>
      <x:c r="BI253" s="80" t="s">
        <x:v>216</x:v>
      </x:c>
      <x:c r="BJ253" s="80" t="s">
        <x:v>196</x:v>
      </x:c>
      <x:c r="BK253" s="80" t="s">
        <x:v>241</x:v>
      </x:c>
    </x:row>
    <x:row r="254" spans="1:63" ht="17.100000000000001" customHeight="1" x14ac:dyDescent="0.2">
      <x:c r="A254" s="98" t="s">
        <x:v>72</x:v>
      </x:c>
      <x:c r="B254" s="9" t="s">
        <x:v>26</x:v>
      </x:c>
      <x:c r="C254" s="8" t="s">
        <x:v>75</x:v>
      </x:c>
      <x:c r="D254" s="160" t="s">
        <x:v>440</x:v>
      </x:c>
      <x:c r="E254" s="116" t="s">
        <x:v>440</x:v>
      </x:c>
      <x:c r="F254" s="161" t="s">
        <x:v>440</x:v>
      </x:c>
      <x:c r="G254" s="162" t="s">
        <x:v>440</x:v>
      </x:c>
      <x:c r="H254" s="187"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395</x:v>
      </x:c>
      <x:c r="BH254" s="80" t="s">
        <x:v>28</x:v>
      </x:c>
      <x:c r="BI254" s="80" t="s">
        <x:v>216</x:v>
      </x:c>
      <x:c r="BJ254" s="80" t="s">
        <x:v>196</x:v>
      </x:c>
      <x:c r="BK254" s="80" t="s">
        <x:v>242</x:v>
      </x:c>
    </x:row>
    <x:row r="255" spans="1:63" ht="17.100000000000001" customHeight="1" x14ac:dyDescent="0.2">
      <x:c r="A255" s="98" t="s">
        <x:v>72</x:v>
      </x:c>
      <x:c r="B255" s="9" t="s">
        <x:v>26</x:v>
      </x:c>
      <x:c r="C255" s="8" t="s">
        <x:v>76</x:v>
      </x:c>
      <x:c r="D255" s="160" t="s">
        <x:v>440</x:v>
      </x:c>
      <x:c r="E255" s="116" t="s">
        <x:v>440</x:v>
      </x:c>
      <x:c r="F255" s="161" t="s">
        <x:v>440</x:v>
      </x:c>
      <x:c r="G255" s="162" t="s">
        <x:v>440</x:v>
      </x:c>
      <x:c r="H255" s="187" t="s">
        <x:v>40</x:v>
      </x:c>
      <x:c r="I255" s="188" t="s">
        <x:v>40</x:v>
      </x:c>
      <x:c r="J255" s="188" t="s">
        <x:v>40</x:v>
      </x:c>
      <x:c r="K255" s="187" t="s">
        <x:v>40</x:v>
      </x:c>
      <x:c r="L255" s="189" t="s">
        <x:v>40</x:v>
      </x:c>
      <x:c r="M255" s="160" t="s">
        <x:v>440</x:v>
      </x:c>
      <x:c r="N255" s="161" t="s">
        <x:v>440</x:v>
      </x:c>
      <x:c r="O255" s="161" t="s">
        <x:v>440</x:v>
      </x:c>
      <x:c r="P255" s="161" t="s">
        <x:v>440</x:v>
      </x:c>
      <x:c r="Q255" s="161" t="s">
        <x:v>440</x:v>
      </x:c>
      <x:c r="R255" s="161" t="s">
        <x:v>440</x:v>
      </x:c>
      <x:c r="S255" s="161" t="s">
        <x:v>440</x:v>
      </x:c>
      <x:c r="T255" s="161" t="s">
        <x:v>440</x:v>
      </x:c>
      <x:c r="U255" s="161" t="s">
        <x:v>440</x:v>
      </x:c>
      <x:c r="V255" s="161" t="s">
        <x:v>440</x:v>
      </x:c>
      <x:c r="W255" s="162" t="s">
        <x:v>440</x:v>
      </x:c>
      <x:c r="X255" s="161" t="s">
        <x:v>440</x:v>
      </x:c>
      <x:c r="Y255" s="161" t="s">
        <x:v>440</x:v>
      </x:c>
      <x:c r="Z255" s="161" t="s">
        <x:v>440</x:v>
      </x:c>
      <x:c r="AA255" s="161" t="s">
        <x:v>440</x:v>
      </x:c>
      <x:c r="AB255" s="161" t="s">
        <x:v>440</x:v>
      </x:c>
      <x:c r="AC255" s="161" t="s">
        <x:v>440</x:v>
      </x:c>
      <x:c r="AD255" s="161" t="s">
        <x:v>440</x:v>
      </x:c>
      <x:c r="AE255" s="161" t="s">
        <x:v>440</x:v>
      </x:c>
      <x:c r="AF255" s="161" t="s">
        <x:v>440</x:v>
      </x:c>
      <x:c r="AG255" s="161" t="s">
        <x:v>440</x:v>
      </x:c>
      <x:c r="AH255" s="161" t="s">
        <x:v>440</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395</x:v>
      </x:c>
      <x:c r="BH255" s="80" t="s">
        <x:v>28</x:v>
      </x:c>
      <x:c r="BI255" s="80" t="s">
        <x:v>216</x:v>
      </x:c>
      <x:c r="BJ255" s="80" t="s">
        <x:v>196</x:v>
      </x:c>
      <x:c r="BK255" s="80" t="s">
        <x:v>243</x:v>
      </x:c>
    </x:row>
    <x:row r="256" spans="1:63" ht="17.100000000000001" customHeight="1" x14ac:dyDescent="0.2">
      <x:c r="A256" s="98" t="s">
        <x:v>72</x:v>
      </x:c>
      <x:c r="B256" s="9" t="s">
        <x:v>26</x:v>
      </x:c>
      <x:c r="C256" s="8" t="s">
        <x:v>77</x:v>
      </x:c>
      <x:c r="D256" s="160" t="s">
        <x:v>440</x:v>
      </x:c>
      <x:c r="E256" s="116" t="s">
        <x:v>440</x:v>
      </x:c>
      <x:c r="F256" s="161" t="s">
        <x:v>440</x:v>
      </x:c>
      <x:c r="G256" s="162" t="s">
        <x:v>440</x:v>
      </x:c>
      <x:c r="H256" s="187"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395</x:v>
      </x:c>
      <x:c r="BH256" s="80" t="s">
        <x:v>28</x:v>
      </x:c>
      <x:c r="BI256" s="80" t="s">
        <x:v>216</x:v>
      </x:c>
      <x:c r="BJ256" s="80" t="s">
        <x:v>196</x:v>
      </x:c>
      <x:c r="BK256" s="80" t="s">
        <x:v>244</x:v>
      </x:c>
    </x:row>
    <x:row r="257" spans="1:63" ht="17.100000000000001" customHeight="1" x14ac:dyDescent="0.2">
      <x:c r="A257" s="98" t="s">
        <x:v>72</x:v>
      </x:c>
      <x:c r="B257" s="9" t="s">
        <x:v>26</x:v>
      </x:c>
      <x:c r="C257" s="8" t="s">
        <x:v>78</x:v>
      </x:c>
      <x:c r="D257" s="160" t="s">
        <x:v>440</x:v>
      </x:c>
      <x:c r="E257" s="116" t="s">
        <x:v>440</x:v>
      </x:c>
      <x:c r="F257" s="161" t="s">
        <x:v>440</x:v>
      </x:c>
      <x:c r="G257" s="162" t="s">
        <x:v>440</x:v>
      </x:c>
      <x:c r="H257" s="187" t="s">
        <x:v>40</x:v>
      </x:c>
      <x:c r="I257" s="188" t="s">
        <x:v>40</x:v>
      </x:c>
      <x:c r="J257" s="189"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395</x:v>
      </x:c>
      <x:c r="BH257" s="80" t="s">
        <x:v>28</x:v>
      </x:c>
      <x:c r="BI257" s="80" t="s">
        <x:v>216</x:v>
      </x:c>
      <x:c r="BJ257" s="80" t="s">
        <x:v>196</x:v>
      </x:c>
      <x:c r="BK257" s="80" t="s">
        <x:v>245</x:v>
      </x:c>
    </x:row>
    <x:row r="258" spans="1:63" ht="17.100000000000001" customHeight="1" x14ac:dyDescent="0.2">
      <x:c r="A258" s="98" t="s">
        <x:v>79</x:v>
      </x:c>
      <x:c r="B258" s="9" t="s">
        <x:v>26</x:v>
      </x:c>
      <x:c r="C258" s="8" t="s">
        <x:v>80</x:v>
      </x:c>
      <x:c r="D258" s="160" t="s">
        <x:v>440</x:v>
      </x:c>
      <x:c r="E258" s="116" t="s">
        <x:v>440</x:v>
      </x:c>
      <x:c r="F258" s="161" t="s">
        <x:v>440</x:v>
      </x:c>
      <x:c r="G258" s="162" t="s">
        <x:v>440</x:v>
      </x:c>
      <x:c r="H258" s="187" t="s">
        <x:v>40</x:v>
      </x:c>
      <x:c r="I258" s="188" t="s">
        <x:v>40</x:v>
      </x:c>
      <x:c r="J258" s="188" t="s">
        <x:v>40</x:v>
      </x:c>
      <x:c r="K258" s="187" t="s">
        <x:v>40</x:v>
      </x:c>
      <x:c r="L258" s="189" t="s">
        <x:v>40</x:v>
      </x:c>
      <x:c r="M258" s="160" t="s">
        <x:v>440</x:v>
      </x:c>
      <x:c r="N258" s="161" t="s">
        <x:v>440</x:v>
      </x:c>
      <x:c r="O258" s="161" t="s">
        <x:v>440</x:v>
      </x:c>
      <x:c r="P258" s="161" t="s">
        <x:v>440</x:v>
      </x:c>
      <x:c r="Q258" s="161" t="s">
        <x:v>440</x:v>
      </x:c>
      <x:c r="R258" s="161" t="s">
        <x:v>440</x:v>
      </x:c>
      <x:c r="S258" s="161" t="s">
        <x:v>440</x:v>
      </x:c>
      <x:c r="T258" s="161" t="s">
        <x:v>440</x:v>
      </x:c>
      <x:c r="U258" s="161" t="s">
        <x:v>440</x:v>
      </x:c>
      <x:c r="V258" s="161" t="s">
        <x:v>440</x:v>
      </x:c>
      <x:c r="W258" s="162" t="s">
        <x:v>440</x:v>
      </x:c>
      <x:c r="X258" s="161" t="s">
        <x:v>440</x:v>
      </x:c>
      <x:c r="Y258" s="161" t="s">
        <x:v>440</x:v>
      </x:c>
      <x:c r="Z258" s="161" t="s">
        <x:v>440</x:v>
      </x:c>
      <x:c r="AA258" s="161" t="s">
        <x:v>440</x:v>
      </x:c>
      <x:c r="AB258" s="161" t="s">
        <x:v>440</x:v>
      </x:c>
      <x:c r="AC258" s="161" t="s">
        <x:v>440</x:v>
      </x:c>
      <x:c r="AD258" s="161" t="s">
        <x:v>440</x:v>
      </x:c>
      <x:c r="AE258" s="161" t="s">
        <x:v>440</x:v>
      </x:c>
      <x:c r="AF258" s="161" t="s">
        <x:v>440</x:v>
      </x:c>
      <x:c r="AG258" s="161" t="s">
        <x:v>440</x:v>
      </x:c>
      <x:c r="AH258" s="161" t="s">
        <x:v>440</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395</x:v>
      </x:c>
      <x:c r="BH258" s="80" t="s">
        <x:v>28</x:v>
      </x:c>
      <x:c r="BI258" s="80" t="s">
        <x:v>216</x:v>
      </x:c>
      <x:c r="BJ258" s="80" t="s">
        <x:v>196</x:v>
      </x:c>
      <x:c r="BK258" s="80" t="s">
        <x:v>246</x:v>
      </x:c>
    </x:row>
    <x:row r="259" spans="1:63" ht="17.100000000000001" customHeight="1" x14ac:dyDescent="0.2">
      <x:c r="A259" s="98" t="s">
        <x:v>79</x:v>
      </x:c>
      <x:c r="B259" s="9" t="s">
        <x:v>26</x:v>
      </x:c>
      <x:c r="C259" s="8" t="s">
        <x:v>81</x:v>
      </x:c>
      <x:c r="D259" s="160" t="s">
        <x:v>440</x:v>
      </x:c>
      <x:c r="E259" s="116" t="s">
        <x:v>440</x:v>
      </x:c>
      <x:c r="F259" s="161" t="s">
        <x:v>440</x:v>
      </x:c>
      <x:c r="G259" s="162" t="s">
        <x:v>440</x:v>
      </x:c>
      <x:c r="H259" s="187"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395</x:v>
      </x:c>
      <x:c r="BH259" s="80" t="s">
        <x:v>28</x:v>
      </x:c>
      <x:c r="BI259" s="80" t="s">
        <x:v>216</x:v>
      </x:c>
      <x:c r="BJ259" s="80" t="s">
        <x:v>196</x:v>
      </x:c>
      <x:c r="BK259" s="80" t="s">
        <x:v>247</x:v>
      </x:c>
    </x:row>
    <x:row r="260" spans="1:63" ht="17.100000000000001" customHeight="1" x14ac:dyDescent="0.2">
      <x:c r="A260" s="98" t="s">
        <x:v>79</x:v>
      </x:c>
      <x:c r="B260" s="9" t="s">
        <x:v>26</x:v>
      </x:c>
      <x:c r="C260" s="8" t="s">
        <x:v>82</x:v>
      </x:c>
      <x:c r="D260" s="160" t="s">
        <x:v>440</x:v>
      </x:c>
      <x:c r="E260" s="116" t="s">
        <x:v>440</x:v>
      </x:c>
      <x:c r="F260" s="161" t="s">
        <x:v>440</x:v>
      </x:c>
      <x:c r="G260" s="162" t="s">
        <x:v>440</x:v>
      </x:c>
      <x:c r="H260" s="187"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395</x:v>
      </x:c>
      <x:c r="BH260" s="80" t="s">
        <x:v>28</x:v>
      </x:c>
      <x:c r="BI260" s="80" t="s">
        <x:v>216</x:v>
      </x:c>
      <x:c r="BJ260" s="80" t="s">
        <x:v>196</x:v>
      </x:c>
      <x:c r="BK260" s="80" t="s">
        <x:v>248</x:v>
      </x:c>
    </x:row>
    <x:row r="261" spans="1:63" ht="17.100000000000001" customHeight="1" x14ac:dyDescent="0.2">
      <x:c r="A261" s="98" t="s">
        <x:v>79</x:v>
      </x:c>
      <x:c r="B261" s="9" t="s">
        <x:v>26</x:v>
      </x:c>
      <x:c r="C261" s="8" t="s">
        <x:v>83</x:v>
      </x:c>
      <x:c r="D261" s="160" t="s">
        <x:v>440</x:v>
      </x:c>
      <x:c r="E261" s="116" t="s">
        <x:v>440</x:v>
      </x:c>
      <x:c r="F261" s="161" t="s">
        <x:v>440</x:v>
      </x:c>
      <x:c r="G261" s="162" t="s">
        <x:v>440</x:v>
      </x:c>
      <x:c r="H261" s="187" t="s">
        <x:v>40</x:v>
      </x:c>
      <x:c r="I261" s="188" t="s">
        <x:v>40</x:v>
      </x:c>
      <x:c r="J261" s="188" t="s">
        <x:v>40</x:v>
      </x:c>
      <x:c r="K261" s="187" t="s">
        <x:v>40</x:v>
      </x:c>
      <x:c r="L261" s="189" t="s">
        <x:v>40</x:v>
      </x:c>
      <x:c r="M261" s="160" t="s">
        <x:v>440</x:v>
      </x:c>
      <x:c r="N261" s="161" t="s">
        <x:v>440</x:v>
      </x:c>
      <x:c r="O261" s="161" t="s">
        <x:v>440</x:v>
      </x:c>
      <x:c r="P261" s="161" t="s">
        <x:v>440</x:v>
      </x:c>
      <x:c r="Q261" s="161" t="s">
        <x:v>440</x:v>
      </x:c>
      <x:c r="R261" s="161" t="s">
        <x:v>440</x:v>
      </x:c>
      <x:c r="S261" s="161" t="s">
        <x:v>440</x:v>
      </x:c>
      <x:c r="T261" s="161" t="s">
        <x:v>440</x:v>
      </x:c>
      <x:c r="U261" s="161" t="s">
        <x:v>440</x:v>
      </x:c>
      <x:c r="V261" s="161" t="s">
        <x:v>440</x:v>
      </x:c>
      <x:c r="W261" s="162" t="s">
        <x:v>440</x:v>
      </x:c>
      <x:c r="X261" s="161" t="s">
        <x:v>440</x:v>
      </x:c>
      <x:c r="Y261" s="161" t="s">
        <x:v>440</x:v>
      </x:c>
      <x:c r="Z261" s="161" t="s">
        <x:v>440</x:v>
      </x:c>
      <x:c r="AA261" s="161" t="s">
        <x:v>440</x:v>
      </x:c>
      <x:c r="AB261" s="161" t="s">
        <x:v>440</x:v>
      </x:c>
      <x:c r="AC261" s="161" t="s">
        <x:v>440</x:v>
      </x:c>
      <x:c r="AD261" s="161" t="s">
        <x:v>440</x:v>
      </x:c>
      <x:c r="AE261" s="161" t="s">
        <x:v>440</x:v>
      </x:c>
      <x:c r="AF261" s="161" t="s">
        <x:v>440</x:v>
      </x:c>
      <x:c r="AG261" s="161" t="s">
        <x:v>440</x:v>
      </x:c>
      <x:c r="AH261" s="161" t="s">
        <x:v>440</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395</x:v>
      </x:c>
      <x:c r="BH261" s="80" t="s">
        <x:v>28</x:v>
      </x:c>
      <x:c r="BI261" s="80" t="s">
        <x:v>216</x:v>
      </x:c>
      <x:c r="BJ261" s="80" t="s">
        <x:v>196</x:v>
      </x:c>
      <x:c r="BK261" s="80" t="s">
        <x:v>249</x:v>
      </x:c>
    </x:row>
    <x:row r="262" spans="1:63" ht="17.100000000000001" customHeight="1" x14ac:dyDescent="0.2">
      <x:c r="A262" s="99" t="s">
        <x:v>79</x:v>
      </x:c>
      <x:c r="B262" s="87" t="s">
        <x:v>26</x:v>
      </x:c>
      <x:c r="C262" s="90" t="s">
        <x:v>84</x:v>
      </x:c>
      <x:c r="D262" s="160" t="s">
        <x:v>440</x:v>
      </x:c>
      <x:c r="E262" s="116" t="s">
        <x:v>440</x:v>
      </x:c>
      <x:c r="F262" s="161" t="s">
        <x:v>440</x:v>
      </x:c>
      <x:c r="G262" s="162" t="s">
        <x:v>440</x:v>
      </x:c>
      <x:c r="H262" s="187"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53" t="s">
        <x:v>40</x:v>
      </x:c>
      <x:c r="AJ262" s="154" t="s">
        <x:v>40</x:v>
      </x:c>
      <x:c r="AK262" s="154" t="s">
        <x:v>40</x:v>
      </x:c>
      <x:c r="AL262" s="154" t="s">
        <x:v>40</x:v>
      </x:c>
      <x:c r="AM262" s="154" t="s">
        <x:v>40</x:v>
      </x:c>
      <x:c r="AN262" s="154" t="s">
        <x:v>40</x:v>
      </x:c>
      <x:c r="AO262" s="154" t="s">
        <x:v>40</x:v>
      </x:c>
      <x:c r="AP262" s="154" t="s">
        <x:v>40</x:v>
      </x:c>
      <x:c r="AQ262" s="154" t="s">
        <x:v>40</x:v>
      </x:c>
      <x:c r="AR262" s="154" t="s">
        <x:v>40</x:v>
      </x:c>
      <x:c r="AS262" s="155" t="s">
        <x:v>40</x:v>
      </x:c>
      <x:c r="AT262" s="154" t="s">
        <x:v>40</x:v>
      </x:c>
      <x:c r="AU262" s="154" t="s">
        <x:v>40</x:v>
      </x:c>
      <x:c r="AV262" s="154" t="s">
        <x:v>40</x:v>
      </x:c>
      <x:c r="AW262" s="154" t="s">
        <x:v>40</x:v>
      </x:c>
      <x:c r="AX262" s="154" t="s">
        <x:v>40</x:v>
      </x:c>
      <x:c r="AY262" s="154" t="s">
        <x:v>40</x:v>
      </x:c>
      <x:c r="AZ262" s="154" t="s">
        <x:v>40</x:v>
      </x:c>
      <x:c r="BA262" s="154" t="s">
        <x:v>40</x:v>
      </x:c>
      <x:c r="BB262" s="154" t="s">
        <x:v>40</x:v>
      </x:c>
      <x:c r="BC262" s="154" t="s">
        <x:v>40</x:v>
      </x:c>
      <x:c r="BD262" s="154" t="s">
        <x:v>40</x:v>
      </x:c>
      <x:c r="BF262" s="80" t="s">
        <x:v>394</x:v>
      </x:c>
      <x:c r="BG262" s="80" t="s">
        <x:v>395</x:v>
      </x:c>
      <x:c r="BH262" s="80" t="s">
        <x:v>28</x:v>
      </x:c>
      <x:c r="BI262" s="80" t="s">
        <x:v>216</x:v>
      </x:c>
      <x:c r="BJ262" s="80" t="s">
        <x:v>196</x:v>
      </x:c>
      <x:c r="BK262" s="80" t="s">
        <x:v>250</x:v>
      </x:c>
    </x:row>
    <x:row r="263" spans="1:63" ht="17.100000000000001" customHeight="1" x14ac:dyDescent="0.2">
      <x:c r="A263" s="96" t="s">
        <x:v>41</x:v>
      </x:c>
      <x:c r="B263" s="88" t="s">
        <x:v>27</x:v>
      </x:c>
      <x:c r="C263" s="97" t="s">
        <x:v>42</x:v>
      </x:c>
      <x:c r="D263" s="163">
        <x:v>0.421</x:v>
      </x:c>
      <x:c r="E263" s="117">
        <x:v>40.000</x:v>
      </x:c>
      <x:c r="F263" s="164">
        <x:v>0.987</x:v>
      </x:c>
      <x:c r="G263" s="165">
        <x:v>0.013</x:v>
      </x:c>
      <x:c r="H263" s="184" t="s">
        <x:v>40</x:v>
      </x:c>
      <x:c r="I263" s="185" t="s">
        <x:v>40</x:v>
      </x:c>
      <x:c r="J263" s="185" t="s">
        <x:v>40</x:v>
      </x:c>
      <x:c r="K263" s="184" t="s">
        <x:v>40</x:v>
      </x:c>
      <x:c r="L263" s="186" t="s">
        <x:v>40</x:v>
      </x:c>
      <x:c r="M263" s="163">
        <x:v>0.210</x:v>
      </x:c>
      <x:c r="N263" s="164">
        <x:v>0.256</x:v>
      </x:c>
      <x:c r="O263" s="164">
        <x:v>0.275</x:v>
      </x:c>
      <x:c r="P263" s="164">
        <x:v>0.287</x:v>
      </x:c>
      <x:c r="Q263" s="164">
        <x:v>0.297</x:v>
      </x:c>
      <x:c r="R263" s="164">
        <x:v>0.305</x:v>
      </x:c>
      <x:c r="S263" s="164">
        <x:v>0.312</x:v>
      </x:c>
      <x:c r="T263" s="164">
        <x:v>0.318</x:v>
      </x:c>
      <x:c r="U263" s="164">
        <x:v>0.323</x:v>
      </x:c>
      <x:c r="V263" s="164">
        <x:v>0.328</x:v>
      </x:c>
      <x:c r="W263" s="165">
        <x:v>0.333</x:v>
      </x:c>
      <x:c r="X263" s="164">
        <x:v>0.656</x:v>
      </x:c>
      <x:c r="Y263" s="164">
        <x:v>0.601</x:v>
      </x:c>
      <x:c r="Z263" s="164">
        <x:v>0.579</x:v>
      </x:c>
      <x:c r="AA263" s="164">
        <x:v>0.565</x:v>
      </x:c>
      <x:c r="AB263" s="164">
        <x:v>0.554</x:v>
      </x:c>
      <x:c r="AC263" s="164">
        <x:v>0.545</x:v>
      </x:c>
      <x:c r="AD263" s="164">
        <x:v>0.538</x:v>
      </x:c>
      <x:c r="AE263" s="164">
        <x:v>0.531</x:v>
      </x:c>
      <x:c r="AF263" s="164">
        <x:v>0.525</x:v>
      </x:c>
      <x:c r="AG263" s="164">
        <x:v>0.519</x:v>
      </x:c>
      <x:c r="AH263" s="164">
        <x:v>0.514</x:v>
      </x:c>
      <x:c r="AI263" s="184" t="s">
        <x:v>40</x:v>
      </x:c>
      <x:c r="AJ263" s="185" t="s">
        <x:v>40</x:v>
      </x:c>
      <x:c r="AK263" s="185" t="s">
        <x:v>40</x:v>
      </x:c>
      <x:c r="AL263" s="185" t="s">
        <x:v>40</x:v>
      </x:c>
      <x:c r="AM263" s="185" t="s">
        <x:v>40</x:v>
      </x:c>
      <x:c r="AN263" s="185" t="s">
        <x:v>40</x:v>
      </x:c>
      <x:c r="AO263" s="185" t="s">
        <x:v>40</x:v>
      </x:c>
      <x:c r="AP263" s="185" t="s">
        <x:v>40</x:v>
      </x:c>
      <x:c r="AQ263" s="185" t="s">
        <x:v>40</x:v>
      </x:c>
      <x:c r="AR263" s="185" t="s">
        <x:v>40</x:v>
      </x:c>
      <x:c r="AS263" s="186" t="s">
        <x:v>40</x:v>
      </x:c>
      <x:c r="AT263" s="185" t="s">
        <x:v>40</x:v>
      </x:c>
      <x:c r="AU263" s="185" t="s">
        <x:v>40</x:v>
      </x:c>
      <x:c r="AV263" s="185" t="s">
        <x:v>40</x:v>
      </x:c>
      <x:c r="AW263" s="185" t="s">
        <x:v>40</x:v>
      </x:c>
      <x:c r="AX263" s="185" t="s">
        <x:v>40</x:v>
      </x:c>
      <x:c r="AY263" s="185" t="s">
        <x:v>40</x:v>
      </x:c>
      <x:c r="AZ263" s="185" t="s">
        <x:v>40</x:v>
      </x:c>
      <x:c r="BA263" s="185" t="s">
        <x:v>40</x:v>
      </x:c>
      <x:c r="BB263" s="185" t="s">
        <x:v>40</x:v>
      </x:c>
      <x:c r="BC263" s="185" t="s">
        <x:v>40</x:v>
      </x:c>
      <x:c r="BD263" s="185" t="s">
        <x:v>40</x:v>
      </x:c>
      <x:c r="BF263" s="80" t="s">
        <x:v>394</x:v>
      </x:c>
      <x:c r="BG263" s="80" t="s">
        <x:v>395</x:v>
      </x:c>
      <x:c r="BH263" s="80" t="s">
        <x:v>28</x:v>
      </x:c>
      <x:c r="BI263" s="80" t="s">
        <x:v>216</x:v>
      </x:c>
      <x:c r="BJ263" s="80" t="s">
        <x:v>197</x:v>
      </x:c>
      <x:c r="BK263" s="80" t="s">
        <x:v>217</x:v>
      </x:c>
    </x:row>
    <x:row r="264" spans="1:63" ht="17.100000000000001" customHeight="1" x14ac:dyDescent="0.2">
      <x:c r="A264" s="98" t="s">
        <x:v>43</x:v>
      </x:c>
      <x:c r="B264" s="9" t="s">
        <x:v>27</x:v>
      </x:c>
      <x:c r="C264" s="8" t="s">
        <x:v>44</x:v>
      </x:c>
      <x:c r="D264" s="160" t="s">
        <x:v>440</x:v>
      </x:c>
      <x:c r="E264" s="116" t="s">
        <x:v>440</x:v>
      </x:c>
      <x:c r="F264" s="161" t="s">
        <x:v>440</x:v>
      </x:c>
      <x:c r="G264" s="162" t="s">
        <x:v>440</x:v>
      </x:c>
      <x:c r="H264" s="187" t="s">
        <x:v>40</x:v>
      </x:c>
      <x:c r="I264" s="188" t="s">
        <x:v>40</x:v>
      </x:c>
      <x:c r="J264" s="188" t="s">
        <x:v>40</x:v>
      </x:c>
      <x:c r="K264" s="187" t="s">
        <x:v>40</x:v>
      </x:c>
      <x:c r="L264" s="189" t="s">
        <x:v>40</x:v>
      </x:c>
      <x:c r="M264" s="160" t="s">
        <x:v>440</x:v>
      </x:c>
      <x:c r="N264" s="161" t="s">
        <x:v>440</x:v>
      </x:c>
      <x:c r="O264" s="161" t="s">
        <x:v>440</x:v>
      </x:c>
      <x:c r="P264" s="161" t="s">
        <x:v>440</x:v>
      </x:c>
      <x:c r="Q264" s="161" t="s">
        <x:v>440</x:v>
      </x:c>
      <x:c r="R264" s="161" t="s">
        <x:v>440</x:v>
      </x:c>
      <x:c r="S264" s="161" t="s">
        <x:v>440</x:v>
      </x:c>
      <x:c r="T264" s="161" t="s">
        <x:v>440</x:v>
      </x:c>
      <x:c r="U264" s="161" t="s">
        <x:v>440</x:v>
      </x:c>
      <x:c r="V264" s="161" t="s">
        <x:v>440</x:v>
      </x:c>
      <x:c r="W264" s="162" t="s">
        <x:v>440</x:v>
      </x:c>
      <x:c r="X264" s="161" t="s">
        <x:v>440</x:v>
      </x:c>
      <x:c r="Y264" s="161" t="s">
        <x:v>440</x:v>
      </x:c>
      <x:c r="Z264" s="161" t="s">
        <x:v>440</x:v>
      </x:c>
      <x:c r="AA264" s="161" t="s">
        <x:v>440</x:v>
      </x:c>
      <x:c r="AB264" s="161" t="s">
        <x:v>440</x:v>
      </x:c>
      <x:c r="AC264" s="161" t="s">
        <x:v>440</x:v>
      </x:c>
      <x:c r="AD264" s="161" t="s">
        <x:v>440</x:v>
      </x:c>
      <x:c r="AE264" s="161" t="s">
        <x:v>440</x:v>
      </x:c>
      <x:c r="AF264" s="161" t="s">
        <x:v>440</x:v>
      </x:c>
      <x:c r="AG264" s="161" t="s">
        <x:v>440</x:v>
      </x:c>
      <x:c r="AH264" s="161" t="s">
        <x:v>440</x:v>
      </x:c>
      <x:c r="AI264" s="187" t="s">
        <x:v>40</x:v>
      </x:c>
      <x:c r="AJ264" s="188" t="s">
        <x:v>40</x:v>
      </x:c>
      <x:c r="AK264" s="188" t="s">
        <x:v>40</x:v>
      </x:c>
      <x:c r="AL264" s="188" t="s">
        <x:v>40</x:v>
      </x:c>
      <x:c r="AM264" s="188" t="s">
        <x:v>40</x:v>
      </x:c>
      <x:c r="AN264" s="188" t="s">
        <x:v>40</x:v>
      </x:c>
      <x:c r="AO264" s="188" t="s">
        <x:v>40</x:v>
      </x:c>
      <x:c r="AP264" s="188" t="s">
        <x:v>40</x:v>
      </x:c>
      <x:c r="AQ264" s="188" t="s">
        <x:v>40</x:v>
      </x:c>
      <x:c r="AR264" s="188" t="s">
        <x:v>40</x:v>
      </x:c>
      <x:c r="AS264" s="189" t="s">
        <x:v>40</x:v>
      </x:c>
      <x:c r="AT264" s="188" t="s">
        <x:v>40</x:v>
      </x:c>
      <x:c r="AU264" s="188" t="s">
        <x:v>40</x:v>
      </x:c>
      <x:c r="AV264" s="188" t="s">
        <x:v>40</x:v>
      </x:c>
      <x:c r="AW264" s="188" t="s">
        <x:v>40</x:v>
      </x:c>
      <x:c r="AX264" s="188" t="s">
        <x:v>40</x:v>
      </x:c>
      <x:c r="AY264" s="188" t="s">
        <x:v>40</x:v>
      </x:c>
      <x:c r="AZ264" s="188" t="s">
        <x:v>40</x:v>
      </x:c>
      <x:c r="BA264" s="188" t="s">
        <x:v>40</x:v>
      </x:c>
      <x:c r="BB264" s="188" t="s">
        <x:v>40</x:v>
      </x:c>
      <x:c r="BC264" s="188" t="s">
        <x:v>40</x:v>
      </x:c>
      <x:c r="BD264" s="188" t="s">
        <x:v>40</x:v>
      </x:c>
      <x:c r="BF264" s="80" t="s">
        <x:v>394</x:v>
      </x:c>
      <x:c r="BG264" s="80" t="s">
        <x:v>395</x:v>
      </x:c>
      <x:c r="BH264" s="80" t="s">
        <x:v>28</x:v>
      </x:c>
      <x:c r="BI264" s="80" t="s">
        <x:v>216</x:v>
      </x:c>
      <x:c r="BJ264" s="80" t="s">
        <x:v>197</x:v>
      </x:c>
      <x:c r="BK264" s="80" t="s">
        <x:v>218</x:v>
      </x:c>
    </x:row>
    <x:row r="265" spans="1:63" ht="17.100000000000001" customHeight="1" x14ac:dyDescent="0.2">
      <x:c r="A265" s="98" t="s">
        <x:v>43</x:v>
      </x:c>
      <x:c r="B265" s="9" t="s">
        <x:v>27</x:v>
      </x:c>
      <x:c r="C265" s="8" t="s">
        <x:v>45</x:v>
      </x:c>
      <x:c r="D265" s="160" t="s">
        <x:v>440</x:v>
      </x:c>
      <x:c r="E265" s="116" t="s">
        <x:v>440</x:v>
      </x:c>
      <x:c r="F265" s="161" t="s">
        <x:v>440</x:v>
      </x:c>
      <x:c r="G265" s="162" t="s">
        <x:v>440</x:v>
      </x:c>
      <x:c r="H265" s="187"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395</x:v>
      </x:c>
      <x:c r="BH265" s="80" t="s">
        <x:v>28</x:v>
      </x:c>
      <x:c r="BI265" s="80" t="s">
        <x:v>216</x:v>
      </x:c>
      <x:c r="BJ265" s="80" t="s">
        <x:v>197</x:v>
      </x:c>
      <x:c r="BK265" s="80" t="s">
        <x:v>219</x:v>
      </x:c>
    </x:row>
    <x:row r="266" spans="1:63" ht="17.100000000000001" customHeight="1" x14ac:dyDescent="0.2">
      <x:c r="A266" s="98" t="s">
        <x:v>46</x:v>
      </x:c>
      <x:c r="B266" s="9" t="s">
        <x:v>27</x:v>
      </x:c>
      <x:c r="C266" s="8" t="s">
        <x:v>47</x:v>
      </x:c>
      <x:c r="D266" s="160">
        <x:v>0.675</x:v>
      </x:c>
      <x:c r="E266" s="116">
        <x:v>40.000</x:v>
      </x:c>
      <x:c r="F266" s="161">
        <x:v>0.167</x:v>
      </x:c>
      <x:c r="G266" s="162">
        <x:v>0.833</x:v>
      </x:c>
      <x:c r="H266" s="187" t="s">
        <x:v>40</x:v>
      </x:c>
      <x:c r="I266" s="188" t="s">
        <x:v>40</x:v>
      </x:c>
      <x:c r="J266" s="189" t="s">
        <x:v>40</x:v>
      </x:c>
      <x:c r="K266" s="187" t="s">
        <x:v>40</x:v>
      </x:c>
      <x:c r="L266" s="189" t="s">
        <x:v>40</x:v>
      </x:c>
      <x:c r="M266" s="160">
        <x:v>0.442</x:v>
      </x:c>
      <x:c r="N266" s="161">
        <x:v>0.499</x:v>
      </x:c>
      <x:c r="O266" s="161">
        <x:v>0.522</x:v>
      </x:c>
      <x:c r="P266" s="161">
        <x:v>0.536</x:v>
      </x:c>
      <x:c r="Q266" s="161">
        <x:v>0.547</x:v>
      </x:c>
      <x:c r="R266" s="161">
        <x:v>0.555</x:v>
      </x:c>
      <x:c r="S266" s="161">
        <x:v>0.563</x:v>
      </x:c>
      <x:c r="T266" s="161">
        <x:v>0.570</x:v>
      </x:c>
      <x:c r="U266" s="161">
        <x:v>0.575</x:v>
      </x:c>
      <x:c r="V266" s="161">
        <x:v>0.581</x:v>
      </x:c>
      <x:c r="W266" s="162">
        <x:v>0.586</x:v>
      </x:c>
      <x:c r="X266" s="161">
        <x:v>0.858</x:v>
      </x:c>
      <x:c r="Y266" s="161">
        <x:v>0.820</x:v>
      </x:c>
      <x:c r="Z266" s="161">
        <x:v>0.804</x:v>
      </x:c>
      <x:c r="AA266" s="161">
        <x:v>0.793</x:v>
      </x:c>
      <x:c r="AB266" s="161">
        <x:v>0.785</x:v>
      </x:c>
      <x:c r="AC266" s="161">
        <x:v>0.778</x:v>
      </x:c>
      <x:c r="AD266" s="161">
        <x:v>0.773</x:v>
      </x:c>
      <x:c r="AE266" s="161">
        <x:v>0.767</x:v>
      </x:c>
      <x:c r="AF266" s="161">
        <x:v>0.762</x:v>
      </x:c>
      <x:c r="AG266" s="161">
        <x:v>0.758</x:v>
      </x:c>
      <x:c r="AH266" s="161">
        <x:v>0.754</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395</x:v>
      </x:c>
      <x:c r="BH266" s="80" t="s">
        <x:v>28</x:v>
      </x:c>
      <x:c r="BI266" s="80" t="s">
        <x:v>216</x:v>
      </x:c>
      <x:c r="BJ266" s="80" t="s">
        <x:v>197</x:v>
      </x:c>
      <x:c r="BK266" s="80" t="s">
        <x:v>220</x:v>
      </x:c>
    </x:row>
    <x:row r="267" spans="1:63" ht="17.100000000000001" customHeight="1" x14ac:dyDescent="0.2">
      <x:c r="A267" s="98" t="s">
        <x:v>48</x:v>
      </x:c>
      <x:c r="B267" s="9" t="s">
        <x:v>27</x:v>
      </x:c>
      <x:c r="C267" s="8" t="s">
        <x:v>49</x:v>
      </x:c>
      <x:c r="D267" s="160" t="s">
        <x:v>440</x:v>
      </x:c>
      <x:c r="E267" s="116" t="s">
        <x:v>440</x:v>
      </x:c>
      <x:c r="F267" s="161" t="s">
        <x:v>440</x:v>
      </x:c>
      <x:c r="G267" s="162" t="s">
        <x:v>440</x:v>
      </x:c>
      <x:c r="H267" s="187" t="s">
        <x:v>40</x:v>
      </x:c>
      <x:c r="I267" s="188" t="s">
        <x:v>40</x:v>
      </x:c>
      <x:c r="J267" s="188"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395</x:v>
      </x:c>
      <x:c r="BH267" s="80" t="s">
        <x:v>28</x:v>
      </x:c>
      <x:c r="BI267" s="80" t="s">
        <x:v>216</x:v>
      </x:c>
      <x:c r="BJ267" s="80" t="s">
        <x:v>197</x:v>
      </x:c>
      <x:c r="BK267" s="80" t="s">
        <x:v>221</x:v>
      </x:c>
    </x:row>
    <x:row r="268" spans="1:63" ht="17.100000000000001" customHeight="1" x14ac:dyDescent="0.2">
      <x:c r="A268" s="98" t="s">
        <x:v>48</x:v>
      </x:c>
      <x:c r="B268" s="9" t="s">
        <x:v>27</x:v>
      </x:c>
      <x:c r="C268" s="8" t="s">
        <x:v>50</x:v>
      </x:c>
      <x:c r="D268" s="160" t="s">
        <x:v>440</x:v>
      </x:c>
      <x:c r="E268" s="116" t="s">
        <x:v>440</x:v>
      </x:c>
      <x:c r="F268" s="161" t="s">
        <x:v>440</x:v>
      </x:c>
      <x:c r="G268" s="162" t="s">
        <x:v>440</x:v>
      </x:c>
      <x:c r="H268" s="187"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395</x:v>
      </x:c>
      <x:c r="BH268" s="80" t="s">
        <x:v>28</x:v>
      </x:c>
      <x:c r="BI268" s="80" t="s">
        <x:v>216</x:v>
      </x:c>
      <x:c r="BJ268" s="80" t="s">
        <x:v>197</x:v>
      </x:c>
      <x:c r="BK268" s="80" t="s">
        <x:v>222</x:v>
      </x:c>
    </x:row>
    <x:row r="269" spans="1:63" ht="17.100000000000001" customHeight="1" x14ac:dyDescent="0.2">
      <x:c r="A269" s="98" t="s">
        <x:v>48</x:v>
      </x:c>
      <x:c r="B269" s="9" t="s">
        <x:v>27</x:v>
      </x:c>
      <x:c r="C269" s="8" t="s">
        <x:v>51</x:v>
      </x:c>
      <x:c r="D269" s="160" t="s">
        <x:v>440</x:v>
      </x:c>
      <x:c r="E269" s="116" t="s">
        <x:v>440</x:v>
      </x:c>
      <x:c r="F269" s="161" t="s">
        <x:v>440</x:v>
      </x:c>
      <x:c r="G269" s="162" t="s">
        <x:v>440</x:v>
      </x:c>
      <x:c r="H269" s="187"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395</x:v>
      </x:c>
      <x:c r="BH269" s="80" t="s">
        <x:v>28</x:v>
      </x:c>
      <x:c r="BI269" s="80" t="s">
        <x:v>216</x:v>
      </x:c>
      <x:c r="BJ269" s="80" t="s">
        <x:v>197</x:v>
      </x:c>
      <x:c r="BK269" s="80" t="s">
        <x:v>223</x:v>
      </x:c>
    </x:row>
    <x:row r="270" spans="1:63" ht="17.100000000000001" customHeight="1" x14ac:dyDescent="0.2">
      <x:c r="A270" s="98" t="s">
        <x:v>52</x:v>
      </x:c>
      <x:c r="B270" s="9" t="s">
        <x:v>27</x:v>
      </x:c>
      <x:c r="C270" s="8" t="s">
        <x:v>53</x:v>
      </x:c>
      <x:c r="D270" s="160" t="s">
        <x:v>440</x:v>
      </x:c>
      <x:c r="E270" s="116" t="s">
        <x:v>440</x:v>
      </x:c>
      <x:c r="F270" s="161" t="s">
        <x:v>440</x:v>
      </x:c>
      <x:c r="G270" s="162" t="s">
        <x:v>440</x:v>
      </x:c>
      <x:c r="H270" s="187"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395</x:v>
      </x:c>
      <x:c r="BH270" s="80" t="s">
        <x:v>28</x:v>
      </x:c>
      <x:c r="BI270" s="80" t="s">
        <x:v>216</x:v>
      </x:c>
      <x:c r="BJ270" s="80" t="s">
        <x:v>197</x:v>
      </x:c>
      <x:c r="BK270" s="80" t="s">
        <x:v>224</x:v>
      </x:c>
    </x:row>
    <x:row r="271" spans="1:63" ht="17.100000000000001" customHeight="1" x14ac:dyDescent="0.2">
      <x:c r="A271" s="98" t="s">
        <x:v>52</x:v>
      </x:c>
      <x:c r="B271" s="9" t="s">
        <x:v>27</x:v>
      </x:c>
      <x:c r="C271" s="8" t="s">
        <x:v>54</x:v>
      </x:c>
      <x:c r="D271" s="160" t="s">
        <x:v>440</x:v>
      </x:c>
      <x:c r="E271" s="116" t="s">
        <x:v>440</x:v>
      </x:c>
      <x:c r="F271" s="161" t="s">
        <x:v>440</x:v>
      </x:c>
      <x:c r="G271" s="162" t="s">
        <x:v>440</x:v>
      </x:c>
      <x:c r="H271" s="187" t="s">
        <x:v>40</x:v>
      </x:c>
      <x:c r="I271" s="188" t="s">
        <x:v>40</x:v>
      </x:c>
      <x:c r="J271" s="188" t="s">
        <x:v>40</x:v>
      </x:c>
      <x:c r="K271" s="187" t="s">
        <x:v>40</x:v>
      </x:c>
      <x:c r="L271" s="189" t="s">
        <x:v>40</x:v>
      </x:c>
      <x:c r="M271" s="160" t="s">
        <x:v>440</x:v>
      </x:c>
      <x:c r="N271" s="161" t="s">
        <x:v>440</x:v>
      </x:c>
      <x:c r="O271" s="161" t="s">
        <x:v>440</x:v>
      </x:c>
      <x:c r="P271" s="161" t="s">
        <x:v>440</x:v>
      </x:c>
      <x:c r="Q271" s="161" t="s">
        <x:v>440</x:v>
      </x:c>
      <x:c r="R271" s="161" t="s">
        <x:v>440</x:v>
      </x:c>
      <x:c r="S271" s="161" t="s">
        <x:v>440</x:v>
      </x:c>
      <x:c r="T271" s="161" t="s">
        <x:v>440</x:v>
      </x:c>
      <x:c r="U271" s="161" t="s">
        <x:v>440</x:v>
      </x:c>
      <x:c r="V271" s="161" t="s">
        <x:v>440</x:v>
      </x:c>
      <x:c r="W271" s="162" t="s">
        <x:v>440</x:v>
      </x:c>
      <x:c r="X271" s="161"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395</x:v>
      </x:c>
      <x:c r="BH271" s="80" t="s">
        <x:v>28</x:v>
      </x:c>
      <x:c r="BI271" s="80" t="s">
        <x:v>216</x:v>
      </x:c>
      <x:c r="BJ271" s="80" t="s">
        <x:v>197</x:v>
      </x:c>
      <x:c r="BK271" s="80" t="s">
        <x:v>225</x:v>
      </x:c>
    </x:row>
    <x:row r="272" spans="1:63" ht="17.100000000000001" customHeight="1" x14ac:dyDescent="0.2">
      <x:c r="A272" s="98" t="s">
        <x:v>52</x:v>
      </x:c>
      <x:c r="B272" s="9" t="s">
        <x:v>27</x:v>
      </x:c>
      <x:c r="C272" s="8" t="s">
        <x:v>55</x:v>
      </x:c>
      <x:c r="D272" s="160" t="s">
        <x:v>440</x:v>
      </x:c>
      <x:c r="E272" s="116" t="s">
        <x:v>440</x:v>
      </x:c>
      <x:c r="F272" s="161" t="s">
        <x:v>440</x:v>
      </x:c>
      <x:c r="G272" s="162" t="s">
        <x:v>440</x:v>
      </x:c>
      <x:c r="H272" s="187" t="s">
        <x:v>40</x:v>
      </x:c>
      <x:c r="I272" s="188" t="s">
        <x:v>40</x:v>
      </x:c>
      <x:c r="J272" s="188" t="s">
        <x:v>40</x:v>
      </x:c>
      <x:c r="K272" s="187" t="s">
        <x:v>40</x:v>
      </x:c>
      <x:c r="L272" s="189" t="s">
        <x:v>40</x:v>
      </x:c>
      <x:c r="M272" s="160" t="s">
        <x:v>440</x:v>
      </x:c>
      <x:c r="N272" s="161" t="s">
        <x:v>440</x:v>
      </x:c>
      <x:c r="O272" s="161" t="s">
        <x:v>440</x:v>
      </x:c>
      <x:c r="P272" s="161" t="s">
        <x:v>440</x:v>
      </x:c>
      <x:c r="Q272" s="161" t="s">
        <x:v>440</x:v>
      </x:c>
      <x:c r="R272" s="161" t="s">
        <x:v>440</x:v>
      </x:c>
      <x:c r="S272" s="161" t="s">
        <x:v>440</x:v>
      </x:c>
      <x:c r="T272" s="161" t="s">
        <x:v>440</x:v>
      </x:c>
      <x:c r="U272" s="161" t="s">
        <x:v>440</x:v>
      </x:c>
      <x:c r="V272" s="161" t="s">
        <x:v>440</x:v>
      </x:c>
      <x:c r="W272" s="162" t="s">
        <x:v>440</x:v>
      </x:c>
      <x:c r="X272" s="161"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395</x:v>
      </x:c>
      <x:c r="BH272" s="80" t="s">
        <x:v>28</x:v>
      </x:c>
      <x:c r="BI272" s="80" t="s">
        <x:v>216</x:v>
      </x:c>
      <x:c r="BJ272" s="80" t="s">
        <x:v>197</x:v>
      </x:c>
      <x:c r="BK272" s="80" t="s">
        <x:v>226</x:v>
      </x:c>
    </x:row>
    <x:row r="273" spans="1:63" ht="17.100000000000001" customHeight="1" x14ac:dyDescent="0.2">
      <x:c r="A273" s="98" t="s">
        <x:v>52</x:v>
      </x:c>
      <x:c r="B273" s="9" t="s">
        <x:v>27</x:v>
      </x:c>
      <x:c r="C273" s="8" t="s">
        <x:v>56</x:v>
      </x:c>
      <x:c r="D273" s="160" t="s">
        <x:v>440</x:v>
      </x:c>
      <x:c r="E273" s="116" t="s">
        <x:v>440</x:v>
      </x:c>
      <x:c r="F273" s="161" t="s">
        <x:v>440</x:v>
      </x:c>
      <x:c r="G273" s="162" t="s">
        <x:v>440</x:v>
      </x:c>
      <x:c r="H273" s="187" t="s">
        <x:v>40</x:v>
      </x:c>
      <x:c r="I273" s="188" t="s">
        <x:v>40</x:v>
      </x:c>
      <x:c r="J273" s="189"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395</x:v>
      </x:c>
      <x:c r="BH273" s="80" t="s">
        <x:v>28</x:v>
      </x:c>
      <x:c r="BI273" s="80" t="s">
        <x:v>216</x:v>
      </x:c>
      <x:c r="BJ273" s="80" t="s">
        <x:v>197</x:v>
      </x:c>
      <x:c r="BK273" s="80" t="s">
        <x:v>227</x:v>
      </x:c>
    </x:row>
    <x:row r="274" spans="1:63" ht="17.100000000000001" customHeight="1" x14ac:dyDescent="0.2">
      <x:c r="A274" s="98" t="s">
        <x:v>52</x:v>
      </x:c>
      <x:c r="B274" s="9" t="s">
        <x:v>27</x:v>
      </x:c>
      <x:c r="C274" s="8" t="s">
        <x:v>57</x:v>
      </x:c>
      <x:c r="D274" s="160" t="s">
        <x:v>440</x:v>
      </x:c>
      <x:c r="E274" s="116" t="s">
        <x:v>440</x:v>
      </x:c>
      <x:c r="F274" s="161" t="s">
        <x:v>440</x:v>
      </x:c>
      <x:c r="G274" s="162" t="s">
        <x:v>440</x:v>
      </x:c>
      <x:c r="H274" s="187" t="s">
        <x:v>40</x:v>
      </x:c>
      <x:c r="I274" s="188" t="s">
        <x:v>40</x:v>
      </x:c>
      <x:c r="J274" s="188"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395</x:v>
      </x:c>
      <x:c r="BH274" s="80" t="s">
        <x:v>28</x:v>
      </x:c>
      <x:c r="BI274" s="80" t="s">
        <x:v>216</x:v>
      </x:c>
      <x:c r="BJ274" s="80" t="s">
        <x:v>197</x:v>
      </x:c>
      <x:c r="BK274" s="80" t="s">
        <x:v>228</x:v>
      </x:c>
    </x:row>
    <x:row r="275" spans="1:63" ht="17.100000000000001" customHeight="1" x14ac:dyDescent="0.2">
      <x:c r="A275" s="98" t="s">
        <x:v>52</x:v>
      </x:c>
      <x:c r="B275" s="9" t="s">
        <x:v>27</x:v>
      </x:c>
      <x:c r="C275" s="8" t="s">
        <x:v>58</x:v>
      </x:c>
      <x:c r="D275" s="160">
        <x:v>0.478</x:v>
      </x:c>
      <x:c r="E275" s="116">
        <x:v>20.000</x:v>
      </x:c>
      <x:c r="F275" s="161">
        <x:v>0.883</x:v>
      </x:c>
      <x:c r="G275" s="162">
        <x:v>0.117</x:v>
      </x:c>
      <x:c r="H275" s="187" t="s">
        <x:v>40</x:v>
      </x:c>
      <x:c r="I275" s="188" t="s">
        <x:v>40</x:v>
      </x:c>
      <x:c r="J275" s="188" t="s">
        <x:v>40</x:v>
      </x:c>
      <x:c r="K275" s="187" t="s">
        <x:v>40</x:v>
      </x:c>
      <x:c r="L275" s="189" t="s">
        <x:v>40</x:v>
      </x:c>
      <x:c r="M275" s="160">
        <x:v>0.204</x:v>
      </x:c>
      <x:c r="N275" s="161">
        <x:v>0.262</x:v>
      </x:c>
      <x:c r="O275" s="161">
        <x:v>0.287</x:v>
      </x:c>
      <x:c r="P275" s="161">
        <x:v>0.303</x:v>
      </x:c>
      <x:c r="Q275" s="161">
        <x:v>0.316</x:v>
      </x:c>
      <x:c r="R275" s="161">
        <x:v>0.326</x:v>
      </x:c>
      <x:c r="S275" s="161">
        <x:v>0.335</x:v>
      </x:c>
      <x:c r="T275" s="161">
        <x:v>0.343</x:v>
      </x:c>
      <x:c r="U275" s="161">
        <x:v>0.350</x:v>
      </x:c>
      <x:c r="V275" s="161">
        <x:v>0.356</x:v>
      </x:c>
      <x:c r="W275" s="162">
        <x:v>0.363</x:v>
      </x:c>
      <x:c r="X275" s="161">
        <x:v>0.763</x:v>
      </x:c>
      <x:c r="Y275" s="161">
        <x:v>0.701</x:v>
      </x:c>
      <x:c r="Z275" s="161">
        <x:v>0.675</x:v>
      </x:c>
      <x:c r="AA275" s="161">
        <x:v>0.658</x:v>
      </x:c>
      <x:c r="AB275" s="161">
        <x:v>0.645</x:v>
      </x:c>
      <x:c r="AC275" s="161">
        <x:v>0.634</x:v>
      </x:c>
      <x:c r="AD275" s="161">
        <x:v>0.625</x:v>
      </x:c>
      <x:c r="AE275" s="161">
        <x:v>0.617</x:v>
      </x:c>
      <x:c r="AF275" s="161">
        <x:v>0.609</x:v>
      </x:c>
      <x:c r="AG275" s="161">
        <x:v>0.603</x:v>
      </x:c>
      <x:c r="AH275" s="161">
        <x:v>0.596</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395</x:v>
      </x:c>
      <x:c r="BH275" s="80" t="s">
        <x:v>28</x:v>
      </x:c>
      <x:c r="BI275" s="80" t="s">
        <x:v>216</x:v>
      </x:c>
      <x:c r="BJ275" s="80" t="s">
        <x:v>197</x:v>
      </x:c>
      <x:c r="BK275" s="80" t="s">
        <x:v>229</x:v>
      </x:c>
    </x:row>
    <x:row r="276" spans="1:63" ht="17.100000000000001" customHeight="1" x14ac:dyDescent="0.2">
      <x:c r="A276" s="98" t="s">
        <x:v>59</x:v>
      </x:c>
      <x:c r="B276" s="9" t="s">
        <x:v>27</x:v>
      </x:c>
      <x:c r="C276" s="8" t="s">
        <x:v>60</x:v>
      </x:c>
      <x:c r="D276" s="160" t="s">
        <x:v>440</x:v>
      </x:c>
      <x:c r="E276" s="116" t="s">
        <x:v>440</x:v>
      </x:c>
      <x:c r="F276" s="161" t="s">
        <x:v>440</x:v>
      </x:c>
      <x:c r="G276" s="162" t="s">
        <x:v>440</x:v>
      </x:c>
      <x:c r="H276" s="187"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395</x:v>
      </x:c>
      <x:c r="BH276" s="80" t="s">
        <x:v>28</x:v>
      </x:c>
      <x:c r="BI276" s="80" t="s">
        <x:v>216</x:v>
      </x:c>
      <x:c r="BJ276" s="80" t="s">
        <x:v>197</x:v>
      </x:c>
      <x:c r="BK276" s="80" t="s">
        <x:v>230</x:v>
      </x:c>
    </x:row>
    <x:row r="277" spans="1:63" ht="17.100000000000001" customHeight="1" x14ac:dyDescent="0.2">
      <x:c r="A277" s="98" t="s">
        <x:v>59</x:v>
      </x:c>
      <x:c r="B277" s="9" t="s">
        <x:v>27</x:v>
      </x:c>
      <x:c r="C277" s="8" t="s">
        <x:v>61</x:v>
      </x:c>
      <x:c r="D277" s="160" t="s">
        <x:v>440</x:v>
      </x:c>
      <x:c r="E277" s="116" t="s">
        <x:v>440</x:v>
      </x:c>
      <x:c r="F277" s="161" t="s">
        <x:v>440</x:v>
      </x:c>
      <x:c r="G277" s="162" t="s">
        <x:v>440</x:v>
      </x:c>
      <x:c r="H277" s="187"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395</x:v>
      </x:c>
      <x:c r="BH277" s="80" t="s">
        <x:v>28</x:v>
      </x:c>
      <x:c r="BI277" s="80" t="s">
        <x:v>216</x:v>
      </x:c>
      <x:c r="BJ277" s="80" t="s">
        <x:v>197</x:v>
      </x:c>
      <x:c r="BK277" s="80" t="s">
        <x:v>231</x:v>
      </x:c>
    </x:row>
    <x:row r="278" spans="1:63" ht="17.100000000000001" customHeight="1" x14ac:dyDescent="0.2">
      <x:c r="A278" s="98" t="s">
        <x:v>59</x:v>
      </x:c>
      <x:c r="B278" s="9" t="s">
        <x:v>27</x:v>
      </x:c>
      <x:c r="C278" s="8" t="s">
        <x:v>62</x:v>
      </x:c>
      <x:c r="D278" s="160" t="s">
        <x:v>440</x:v>
      </x:c>
      <x:c r="E278" s="116" t="s">
        <x:v>440</x:v>
      </x:c>
      <x:c r="F278" s="161" t="s">
        <x:v>440</x:v>
      </x:c>
      <x:c r="G278" s="162" t="s">
        <x:v>440</x:v>
      </x:c>
      <x:c r="H278" s="187"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395</x:v>
      </x:c>
      <x:c r="BH278" s="80" t="s">
        <x:v>28</x:v>
      </x:c>
      <x:c r="BI278" s="80" t="s">
        <x:v>216</x:v>
      </x:c>
      <x:c r="BJ278" s="80" t="s">
        <x:v>197</x:v>
      </x:c>
      <x:c r="BK278" s="80" t="s">
        <x:v>232</x:v>
      </x:c>
    </x:row>
    <x:row r="279" spans="1:63" ht="17.100000000000001" customHeight="1" x14ac:dyDescent="0.2">
      <x:c r="A279" s="98" t="s">
        <x:v>59</x:v>
      </x:c>
      <x:c r="B279" s="9" t="s">
        <x:v>27</x:v>
      </x:c>
      <x:c r="C279" s="8" t="s">
        <x:v>63</x:v>
      </x:c>
      <x:c r="D279" s="160" t="s">
        <x:v>440</x:v>
      </x:c>
      <x:c r="E279" s="116" t="s">
        <x:v>440</x:v>
      </x:c>
      <x:c r="F279" s="161" t="s">
        <x:v>440</x:v>
      </x:c>
      <x:c r="G279" s="162" t="s">
        <x:v>440</x:v>
      </x:c>
      <x:c r="H279" s="187" t="s">
        <x:v>40</x:v>
      </x:c>
      <x:c r="I279" s="188" t="s">
        <x:v>40</x:v>
      </x:c>
      <x:c r="J279" s="188" t="s">
        <x:v>40</x:v>
      </x:c>
      <x:c r="K279" s="187" t="s">
        <x:v>40</x:v>
      </x:c>
      <x:c r="L279" s="189" t="s">
        <x:v>40</x:v>
      </x:c>
      <x:c r="M279" s="160" t="s">
        <x:v>440</x:v>
      </x:c>
      <x:c r="N279" s="161" t="s">
        <x:v>440</x:v>
      </x:c>
      <x:c r="O279" s="161" t="s">
        <x:v>440</x:v>
      </x:c>
      <x:c r="P279" s="161" t="s">
        <x:v>440</x:v>
      </x:c>
      <x:c r="Q279" s="161" t="s">
        <x:v>440</x:v>
      </x:c>
      <x:c r="R279" s="161" t="s">
        <x:v>440</x:v>
      </x:c>
      <x:c r="S279" s="161" t="s">
        <x:v>440</x:v>
      </x:c>
      <x:c r="T279" s="161" t="s">
        <x:v>440</x:v>
      </x:c>
      <x:c r="U279" s="161" t="s">
        <x:v>440</x:v>
      </x:c>
      <x:c r="V279" s="161" t="s">
        <x:v>440</x:v>
      </x:c>
      <x:c r="W279" s="162" t="s">
        <x:v>440</x:v>
      </x:c>
      <x:c r="X279" s="161" t="s">
        <x:v>440</x:v>
      </x:c>
      <x:c r="Y279" s="161" t="s">
        <x:v>440</x:v>
      </x:c>
      <x:c r="Z279" s="161" t="s">
        <x:v>440</x:v>
      </x:c>
      <x:c r="AA279" s="161" t="s">
        <x:v>440</x:v>
      </x:c>
      <x:c r="AB279" s="161" t="s">
        <x:v>440</x:v>
      </x:c>
      <x:c r="AC279" s="161" t="s">
        <x:v>440</x:v>
      </x:c>
      <x:c r="AD279" s="161" t="s">
        <x:v>440</x:v>
      </x:c>
      <x:c r="AE279" s="161" t="s">
        <x:v>440</x:v>
      </x:c>
      <x:c r="AF279" s="161" t="s">
        <x:v>440</x:v>
      </x:c>
      <x:c r="AG279" s="161" t="s">
        <x:v>440</x:v>
      </x:c>
      <x:c r="AH279" s="161" t="s">
        <x:v>440</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395</x:v>
      </x:c>
      <x:c r="BH279" s="80" t="s">
        <x:v>28</x:v>
      </x:c>
      <x:c r="BI279" s="80" t="s">
        <x:v>216</x:v>
      </x:c>
      <x:c r="BJ279" s="80" t="s">
        <x:v>197</x:v>
      </x:c>
      <x:c r="BK279" s="80" t="s">
        <x:v>233</x:v>
      </x:c>
    </x:row>
    <x:row r="280" spans="1:63" ht="17.100000000000001" customHeight="1" x14ac:dyDescent="0.2">
      <x:c r="A280" s="98" t="s">
        <x:v>59</x:v>
      </x:c>
      <x:c r="B280" s="9" t="s">
        <x:v>27</x:v>
      </x:c>
      <x:c r="C280" s="8" t="s">
        <x:v>64</x:v>
      </x:c>
      <x:c r="D280" s="160" t="s">
        <x:v>440</x:v>
      </x:c>
      <x:c r="E280" s="116" t="s">
        <x:v>440</x:v>
      </x:c>
      <x:c r="F280" s="161" t="s">
        <x:v>440</x:v>
      </x:c>
      <x:c r="G280" s="162" t="s">
        <x:v>440</x:v>
      </x:c>
      <x:c r="H280" s="187" t="s">
        <x:v>40</x:v>
      </x:c>
      <x:c r="I280" s="188" t="s">
        <x:v>40</x:v>
      </x:c>
      <x:c r="J280" s="189"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395</x:v>
      </x:c>
      <x:c r="BH280" s="80" t="s">
        <x:v>28</x:v>
      </x:c>
      <x:c r="BI280" s="80" t="s">
        <x:v>216</x:v>
      </x:c>
      <x:c r="BJ280" s="80" t="s">
        <x:v>197</x:v>
      </x:c>
      <x:c r="BK280" s="80" t="s">
        <x:v>234</x:v>
      </x:c>
    </x:row>
    <x:row r="281" spans="1:63" ht="17.100000000000001" customHeight="1" x14ac:dyDescent="0.2">
      <x:c r="A281" s="98" t="s">
        <x:v>65</x:v>
      </x:c>
      <x:c r="B281" s="9" t="s">
        <x:v>27</x:v>
      </x:c>
      <x:c r="C281" s="8" t="s">
        <x:v>66</x:v>
      </x:c>
      <x:c r="D281" s="160" t="s">
        <x:v>440</x:v>
      </x:c>
      <x:c r="E281" s="116" t="s">
        <x:v>440</x:v>
      </x:c>
      <x:c r="F281" s="161" t="s">
        <x:v>440</x:v>
      </x:c>
      <x:c r="G281" s="162" t="s">
        <x:v>440</x:v>
      </x:c>
      <x:c r="H281" s="187" t="s">
        <x:v>40</x:v>
      </x:c>
      <x:c r="I281" s="188" t="s">
        <x:v>40</x:v>
      </x:c>
      <x:c r="J281" s="188" t="s">
        <x:v>40</x:v>
      </x:c>
      <x:c r="K281" s="187" t="s">
        <x:v>40</x:v>
      </x:c>
      <x:c r="L281" s="189" t="s">
        <x:v>40</x:v>
      </x:c>
      <x:c r="M281" s="160" t="s">
        <x:v>440</x:v>
      </x:c>
      <x:c r="N281" s="161" t="s">
        <x:v>440</x:v>
      </x:c>
      <x:c r="O281" s="161" t="s">
        <x:v>440</x:v>
      </x:c>
      <x:c r="P281" s="161" t="s">
        <x:v>440</x:v>
      </x:c>
      <x:c r="Q281" s="161" t="s">
        <x:v>440</x:v>
      </x:c>
      <x:c r="R281" s="161" t="s">
        <x:v>440</x:v>
      </x:c>
      <x:c r="S281" s="161" t="s">
        <x:v>440</x:v>
      </x:c>
      <x:c r="T281" s="161" t="s">
        <x:v>440</x:v>
      </x:c>
      <x:c r="U281" s="161" t="s">
        <x:v>440</x:v>
      </x:c>
      <x:c r="V281" s="161" t="s">
        <x:v>440</x:v>
      </x:c>
      <x:c r="W281" s="162" t="s">
        <x:v>440</x:v>
      </x:c>
      <x:c r="X281" s="161"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395</x:v>
      </x:c>
      <x:c r="BH281" s="80" t="s">
        <x:v>28</x:v>
      </x:c>
      <x:c r="BI281" s="80" t="s">
        <x:v>216</x:v>
      </x:c>
      <x:c r="BJ281" s="80" t="s">
        <x:v>197</x:v>
      </x:c>
      <x:c r="BK281" s="80" t="s">
        <x:v>235</x:v>
      </x:c>
    </x:row>
    <x:row r="282" spans="1:63" ht="17.100000000000001" customHeight="1" x14ac:dyDescent="0.2">
      <x:c r="A282" s="98" t="s">
        <x:v>65</x:v>
      </x:c>
      <x:c r="B282" s="9" t="s">
        <x:v>27</x:v>
      </x:c>
      <x:c r="C282" s="8" t="s">
        <x:v>67</x:v>
      </x:c>
      <x:c r="D282" s="160" t="s">
        <x:v>440</x:v>
      </x:c>
      <x:c r="E282" s="116" t="s">
        <x:v>440</x:v>
      </x:c>
      <x:c r="F282" s="161" t="s">
        <x:v>440</x:v>
      </x:c>
      <x:c r="G282" s="162" t="s">
        <x:v>440</x:v>
      </x:c>
      <x:c r="H282" s="187"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395</x:v>
      </x:c>
      <x:c r="BH282" s="80" t="s">
        <x:v>28</x:v>
      </x:c>
      <x:c r="BI282" s="80" t="s">
        <x:v>216</x:v>
      </x:c>
      <x:c r="BJ282" s="80" t="s">
        <x:v>197</x:v>
      </x:c>
      <x:c r="BK282" s="80" t="s">
        <x:v>236</x:v>
      </x:c>
    </x:row>
    <x:row r="283" spans="1:63" ht="17.100000000000001" customHeight="1" x14ac:dyDescent="0.2">
      <x:c r="A283" s="98" t="s">
        <x:v>68</x:v>
      </x:c>
      <x:c r="B283" s="9" t="s">
        <x:v>27</x:v>
      </x:c>
      <x:c r="C283" s="8" t="s">
        <x:v>69</x:v>
      </x:c>
      <x:c r="D283" s="160" t="s">
        <x:v>440</x:v>
      </x:c>
      <x:c r="E283" s="116" t="s">
        <x:v>440</x:v>
      </x:c>
      <x:c r="F283" s="161" t="s">
        <x:v>440</x:v>
      </x:c>
      <x:c r="G283" s="162" t="s">
        <x:v>440</x:v>
      </x:c>
      <x:c r="H283" s="187"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395</x:v>
      </x:c>
      <x:c r="BH283" s="80" t="s">
        <x:v>28</x:v>
      </x:c>
      <x:c r="BI283" s="80" t="s">
        <x:v>216</x:v>
      </x:c>
      <x:c r="BJ283" s="80" t="s">
        <x:v>197</x:v>
      </x:c>
      <x:c r="BK283" s="80" t="s">
        <x:v>237</x:v>
      </x:c>
    </x:row>
    <x:row r="284" spans="1:63" ht="17.100000000000001" customHeight="1" x14ac:dyDescent="0.2">
      <x:c r="A284" s="98" t="s">
        <x:v>68</x:v>
      </x:c>
      <x:c r="B284" s="9" t="s">
        <x:v>27</x:v>
      </x:c>
      <x:c r="C284" s="8" t="s">
        <x:v>70</x:v>
      </x:c>
      <x:c r="D284" s="160" t="s">
        <x:v>440</x:v>
      </x:c>
      <x:c r="E284" s="116" t="s">
        <x:v>440</x:v>
      </x:c>
      <x:c r="F284" s="161" t="s">
        <x:v>440</x:v>
      </x:c>
      <x:c r="G284" s="162" t="s">
        <x:v>440</x:v>
      </x:c>
      <x:c r="H284" s="187"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395</x:v>
      </x:c>
      <x:c r="BH284" s="80" t="s">
        <x:v>28</x:v>
      </x:c>
      <x:c r="BI284" s="80" t="s">
        <x:v>216</x:v>
      </x:c>
      <x:c r="BJ284" s="80" t="s">
        <x:v>197</x:v>
      </x:c>
      <x:c r="BK284" s="80" t="s">
        <x:v>238</x:v>
      </x:c>
    </x:row>
    <x:row r="285" spans="1:63" ht="17.100000000000001" customHeight="1" x14ac:dyDescent="0.2">
      <x:c r="A285" s="98" t="s">
        <x:v>68</x:v>
      </x:c>
      <x:c r="B285" s="9" t="s">
        <x:v>27</x:v>
      </x:c>
      <x:c r="C285" s="8" t="s">
        <x:v>71</x:v>
      </x:c>
      <x:c r="D285" s="160" t="s">
        <x:v>440</x:v>
      </x:c>
      <x:c r="E285" s="116" t="s">
        <x:v>440</x:v>
      </x:c>
      <x:c r="F285" s="161" t="s">
        <x:v>440</x:v>
      </x:c>
      <x:c r="G285" s="162" t="s">
        <x:v>440</x:v>
      </x:c>
      <x:c r="H285" s="187"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395</x:v>
      </x:c>
      <x:c r="BH285" s="80" t="s">
        <x:v>28</x:v>
      </x:c>
      <x:c r="BI285" s="80" t="s">
        <x:v>216</x:v>
      </x:c>
      <x:c r="BJ285" s="80" t="s">
        <x:v>197</x:v>
      </x:c>
      <x:c r="BK285" s="80" t="s">
        <x:v>239</x:v>
      </x:c>
    </x:row>
    <x:row r="286" spans="1:63" ht="17.100000000000001" customHeight="1" x14ac:dyDescent="0.2">
      <x:c r="A286" s="98" t="s">
        <x:v>72</x:v>
      </x:c>
      <x:c r="B286" s="9" t="s">
        <x:v>27</x:v>
      </x:c>
      <x:c r="C286" s="8" t="s">
        <x:v>73</x:v>
      </x:c>
      <x:c r="D286" s="160" t="s">
        <x:v>440</x:v>
      </x:c>
      <x:c r="E286" s="116" t="s">
        <x:v>440</x:v>
      </x:c>
      <x:c r="F286" s="161" t="s">
        <x:v>440</x:v>
      </x:c>
      <x:c r="G286" s="162" t="s">
        <x:v>440</x:v>
      </x:c>
      <x:c r="H286" s="187" t="s">
        <x:v>40</x:v>
      </x:c>
      <x:c r="I286" s="188" t="s">
        <x:v>40</x:v>
      </x:c>
      <x:c r="J286" s="189"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395</x:v>
      </x:c>
      <x:c r="BH286" s="80" t="s">
        <x:v>28</x:v>
      </x:c>
      <x:c r="BI286" s="80" t="s">
        <x:v>216</x:v>
      </x:c>
      <x:c r="BJ286" s="80" t="s">
        <x:v>197</x:v>
      </x:c>
      <x:c r="BK286" s="80" t="s">
        <x:v>240</x:v>
      </x:c>
    </x:row>
    <x:row r="287" spans="1:63" ht="17.100000000000001" customHeight="1" x14ac:dyDescent="0.2">
      <x:c r="A287" s="98" t="s">
        <x:v>72</x:v>
      </x:c>
      <x:c r="B287" s="9" t="s">
        <x:v>27</x:v>
      </x:c>
      <x:c r="C287" s="8" t="s">
        <x:v>74</x:v>
      </x:c>
      <x:c r="D287" s="160" t="s">
        <x:v>440</x:v>
      </x:c>
      <x:c r="E287" s="116" t="s">
        <x:v>440</x:v>
      </x:c>
      <x:c r="F287" s="161" t="s">
        <x:v>440</x:v>
      </x:c>
      <x:c r="G287" s="162" t="s">
        <x:v>440</x:v>
      </x:c>
      <x:c r="H287" s="187" t="s">
        <x:v>40</x:v>
      </x:c>
      <x:c r="I287" s="188" t="s">
        <x:v>40</x:v>
      </x:c>
      <x:c r="J287" s="188" t="s">
        <x:v>40</x:v>
      </x:c>
      <x:c r="K287" s="187" t="s">
        <x:v>40</x:v>
      </x:c>
      <x:c r="L287" s="189" t="s">
        <x:v>40</x:v>
      </x:c>
      <x:c r="M287" s="160" t="s">
        <x:v>440</x:v>
      </x:c>
      <x:c r="N287" s="161" t="s">
        <x:v>440</x:v>
      </x:c>
      <x:c r="O287" s="161" t="s">
        <x:v>440</x:v>
      </x:c>
      <x:c r="P287" s="161" t="s">
        <x:v>440</x:v>
      </x:c>
      <x:c r="Q287" s="161" t="s">
        <x:v>440</x:v>
      </x:c>
      <x:c r="R287" s="161" t="s">
        <x:v>440</x:v>
      </x:c>
      <x:c r="S287" s="161" t="s">
        <x:v>440</x:v>
      </x:c>
      <x:c r="T287" s="161" t="s">
        <x:v>440</x:v>
      </x:c>
      <x:c r="U287" s="161" t="s">
        <x:v>440</x:v>
      </x:c>
      <x:c r="V287" s="161" t="s">
        <x:v>440</x:v>
      </x:c>
      <x:c r="W287" s="162" t="s">
        <x:v>440</x:v>
      </x:c>
      <x:c r="X287" s="161" t="s">
        <x:v>440</x:v>
      </x:c>
      <x:c r="Y287" s="161" t="s">
        <x:v>440</x:v>
      </x:c>
      <x:c r="Z287" s="161" t="s">
        <x:v>440</x:v>
      </x:c>
      <x:c r="AA287" s="161" t="s">
        <x:v>440</x:v>
      </x:c>
      <x:c r="AB287" s="161" t="s">
        <x:v>440</x:v>
      </x:c>
      <x:c r="AC287" s="161" t="s">
        <x:v>440</x:v>
      </x:c>
      <x:c r="AD287" s="161" t="s">
        <x:v>440</x:v>
      </x:c>
      <x:c r="AE287" s="161" t="s">
        <x:v>440</x:v>
      </x:c>
      <x:c r="AF287" s="161" t="s">
        <x:v>440</x:v>
      </x:c>
      <x:c r="AG287" s="161" t="s">
        <x:v>440</x:v>
      </x:c>
      <x:c r="AH287" s="161" t="s">
        <x:v>440</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395</x:v>
      </x:c>
      <x:c r="BH287" s="80" t="s">
        <x:v>28</x:v>
      </x:c>
      <x:c r="BI287" s="80" t="s">
        <x:v>216</x:v>
      </x:c>
      <x:c r="BJ287" s="80" t="s">
        <x:v>197</x:v>
      </x:c>
      <x:c r="BK287" s="80" t="s">
        <x:v>241</x:v>
      </x:c>
    </x:row>
    <x:row r="288" spans="1:63" ht="17.100000000000001" customHeight="1" x14ac:dyDescent="0.2">
      <x:c r="A288" s="98" t="s">
        <x:v>72</x:v>
      </x:c>
      <x:c r="B288" s="9" t="s">
        <x:v>27</x:v>
      </x:c>
      <x:c r="C288" s="8" t="s">
        <x:v>75</x:v>
      </x:c>
      <x:c r="D288" s="160" t="s">
        <x:v>440</x:v>
      </x:c>
      <x:c r="E288" s="116" t="s">
        <x:v>440</x:v>
      </x:c>
      <x:c r="F288" s="161" t="s">
        <x:v>440</x:v>
      </x:c>
      <x:c r="G288" s="162" t="s">
        <x:v>440</x:v>
      </x:c>
      <x:c r="H288" s="187"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395</x:v>
      </x:c>
      <x:c r="BH288" s="80" t="s">
        <x:v>28</x:v>
      </x:c>
      <x:c r="BI288" s="80" t="s">
        <x:v>216</x:v>
      </x:c>
      <x:c r="BJ288" s="80" t="s">
        <x:v>197</x:v>
      </x:c>
      <x:c r="BK288" s="80" t="s">
        <x:v>242</x:v>
      </x:c>
    </x:row>
    <x:row r="289" spans="1:63" ht="17.100000000000001" customHeight="1" x14ac:dyDescent="0.2">
      <x:c r="A289" s="98" t="s">
        <x:v>72</x:v>
      </x:c>
      <x:c r="B289" s="9" t="s">
        <x:v>27</x:v>
      </x:c>
      <x:c r="C289" s="8" t="s">
        <x:v>76</x:v>
      </x:c>
      <x:c r="D289" s="160" t="s">
        <x:v>440</x:v>
      </x:c>
      <x:c r="E289" s="116" t="s">
        <x:v>440</x:v>
      </x:c>
      <x:c r="F289" s="161" t="s">
        <x:v>440</x:v>
      </x:c>
      <x:c r="G289" s="162" t="s">
        <x:v>440</x:v>
      </x:c>
      <x:c r="H289" s="187"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395</x:v>
      </x:c>
      <x:c r="BH289" s="80" t="s">
        <x:v>28</x:v>
      </x:c>
      <x:c r="BI289" s="80" t="s">
        <x:v>216</x:v>
      </x:c>
      <x:c r="BJ289" s="80" t="s">
        <x:v>197</x:v>
      </x:c>
      <x:c r="BK289" s="80" t="s">
        <x:v>243</x:v>
      </x:c>
    </x:row>
    <x:row r="290" spans="1:63" ht="17.100000000000001" customHeight="1" x14ac:dyDescent="0.2">
      <x:c r="A290" s="98" t="s">
        <x:v>72</x:v>
      </x:c>
      <x:c r="B290" s="9" t="s">
        <x:v>27</x:v>
      </x:c>
      <x:c r="C290" s="8" t="s">
        <x:v>77</x:v>
      </x:c>
      <x:c r="D290" s="160" t="s">
        <x:v>440</x:v>
      </x:c>
      <x:c r="E290" s="116" t="s">
        <x:v>440</x:v>
      </x:c>
      <x:c r="F290" s="161" t="s">
        <x:v>440</x:v>
      </x:c>
      <x:c r="G290" s="162" t="s">
        <x:v>440</x:v>
      </x:c>
      <x:c r="H290" s="187"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395</x:v>
      </x:c>
      <x:c r="BH290" s="80" t="s">
        <x:v>28</x:v>
      </x:c>
      <x:c r="BI290" s="80" t="s">
        <x:v>216</x:v>
      </x:c>
      <x:c r="BJ290" s="80" t="s">
        <x:v>197</x:v>
      </x:c>
      <x:c r="BK290" s="80" t="s">
        <x:v>244</x:v>
      </x:c>
    </x:row>
    <x:row r="291" spans="1:63" ht="17.100000000000001" customHeight="1" x14ac:dyDescent="0.2">
      <x:c r="A291" s="98" t="s">
        <x:v>72</x:v>
      </x:c>
      <x:c r="B291" s="9" t="s">
        <x:v>27</x:v>
      </x:c>
      <x:c r="C291" s="8" t="s">
        <x:v>78</x:v>
      </x:c>
      <x:c r="D291" s="160" t="s">
        <x:v>440</x:v>
      </x:c>
      <x:c r="E291" s="116" t="s">
        <x:v>440</x:v>
      </x:c>
      <x:c r="F291" s="161" t="s">
        <x:v>440</x:v>
      </x:c>
      <x:c r="G291" s="162" t="s">
        <x:v>440</x:v>
      </x:c>
      <x:c r="H291" s="187" t="s">
        <x:v>40</x:v>
      </x:c>
      <x:c r="I291" s="188" t="s">
        <x:v>40</x:v>
      </x:c>
      <x:c r="J291" s="189"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395</x:v>
      </x:c>
      <x:c r="BH291" s="80" t="s">
        <x:v>28</x:v>
      </x:c>
      <x:c r="BI291" s="80" t="s">
        <x:v>216</x:v>
      </x:c>
      <x:c r="BJ291" s="80" t="s">
        <x:v>197</x:v>
      </x:c>
      <x:c r="BK291" s="80" t="s">
        <x:v>245</x:v>
      </x:c>
    </x:row>
    <x:row r="292" spans="1:63" ht="17.100000000000001" customHeight="1" x14ac:dyDescent="0.2">
      <x:c r="A292" s="98" t="s">
        <x:v>79</x:v>
      </x:c>
      <x:c r="B292" s="9" t="s">
        <x:v>27</x:v>
      </x:c>
      <x:c r="C292" s="8" t="s">
        <x:v>80</x:v>
      </x:c>
      <x:c r="D292" s="160" t="s">
        <x:v>440</x:v>
      </x:c>
      <x:c r="E292" s="116" t="s">
        <x:v>440</x:v>
      </x:c>
      <x:c r="F292" s="161" t="s">
        <x:v>440</x:v>
      </x:c>
      <x:c r="G292" s="162" t="s">
        <x:v>440</x:v>
      </x:c>
      <x:c r="H292" s="187" t="s">
        <x:v>40</x:v>
      </x:c>
      <x:c r="I292" s="188" t="s">
        <x:v>40</x:v>
      </x:c>
      <x:c r="J292" s="188"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395</x:v>
      </x:c>
      <x:c r="BH292" s="80" t="s">
        <x:v>28</x:v>
      </x:c>
      <x:c r="BI292" s="80" t="s">
        <x:v>216</x:v>
      </x:c>
      <x:c r="BJ292" s="80" t="s">
        <x:v>197</x:v>
      </x:c>
      <x:c r="BK292" s="80" t="s">
        <x:v>246</x:v>
      </x:c>
    </x:row>
    <x:row r="293" spans="1:63" ht="17.100000000000001" customHeight="1" x14ac:dyDescent="0.2">
      <x:c r="A293" s="98" t="s">
        <x:v>79</x:v>
      </x:c>
      <x:c r="B293" s="9" t="s">
        <x:v>27</x:v>
      </x:c>
      <x:c r="C293" s="8" t="s">
        <x:v>81</x:v>
      </x:c>
      <x:c r="D293" s="160" t="s">
        <x:v>440</x:v>
      </x:c>
      <x:c r="E293" s="116" t="s">
        <x:v>440</x:v>
      </x:c>
      <x:c r="F293" s="161" t="s">
        <x:v>440</x:v>
      </x:c>
      <x:c r="G293" s="162" t="s">
        <x:v>440</x:v>
      </x:c>
      <x:c r="H293" s="187"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395</x:v>
      </x:c>
      <x:c r="BH293" s="80" t="s">
        <x:v>28</x:v>
      </x:c>
      <x:c r="BI293" s="80" t="s">
        <x:v>216</x:v>
      </x:c>
      <x:c r="BJ293" s="80" t="s">
        <x:v>197</x:v>
      </x:c>
      <x:c r="BK293" s="80" t="s">
        <x:v>247</x:v>
      </x:c>
    </x:row>
    <x:row r="294" spans="1:63" ht="17.100000000000001" customHeight="1" x14ac:dyDescent="0.2">
      <x:c r="A294" s="98" t="s">
        <x:v>79</x:v>
      </x:c>
      <x:c r="B294" s="9" t="s">
        <x:v>27</x:v>
      </x:c>
      <x:c r="C294" s="8" t="s">
        <x:v>82</x:v>
      </x:c>
      <x:c r="D294" s="160">
        <x:v>0.581</x:v>
      </x:c>
      <x:c r="E294" s="116">
        <x:v>30.000</x:v>
      </x:c>
      <x:c r="F294" s="161">
        <x:v>0.591</x:v>
      </x:c>
      <x:c r="G294" s="162">
        <x:v>0.409</x:v>
      </x:c>
      <x:c r="H294" s="187" t="s">
        <x:v>40</x:v>
      </x:c>
      <x:c r="I294" s="188" t="s">
        <x:v>40</x:v>
      </x:c>
      <x:c r="J294" s="188" t="s">
        <x:v>40</x:v>
      </x:c>
      <x:c r="K294" s="187" t="s">
        <x:v>40</x:v>
      </x:c>
      <x:c r="L294" s="189" t="s">
        <x:v>40</x:v>
      </x:c>
      <x:c r="M294" s="160">
        <x:v>0.322</x:v>
      </x:c>
      <x:c r="N294" s="161">
        <x:v>0.382</x:v>
      </x:c>
      <x:c r="O294" s="161">
        <x:v>0.406</x:v>
      </x:c>
      <x:c r="P294" s="161">
        <x:v>0.422</x:v>
      </x:c>
      <x:c r="Q294" s="161">
        <x:v>0.434</x:v>
      </x:c>
      <x:c r="R294" s="161">
        <x:v>0.443</x:v>
      </x:c>
      <x:c r="S294" s="161">
        <x:v>0.452</x:v>
      </x:c>
      <x:c r="T294" s="161">
        <x:v>0.459</x:v>
      </x:c>
      <x:c r="U294" s="161">
        <x:v>0.466</x:v>
      </x:c>
      <x:c r="V294" s="161">
        <x:v>0.472</x:v>
      </x:c>
      <x:c r="W294" s="162">
        <x:v>0.477</x:v>
      </x:c>
      <x:c r="X294" s="161">
        <x:v>0.810</x:v>
      </x:c>
      <x:c r="Y294" s="161">
        <x:v>0.761</x:v>
      </x:c>
      <x:c r="Z294" s="161">
        <x:v>0.741</x:v>
      </x:c>
      <x:c r="AA294" s="161">
        <x:v>0.727</x:v>
      </x:c>
      <x:c r="AB294" s="161">
        <x:v>0.717</x:v>
      </x:c>
      <x:c r="AC294" s="161">
        <x:v>0.708</x:v>
      </x:c>
      <x:c r="AD294" s="161">
        <x:v>0.701</x:v>
      </x:c>
      <x:c r="AE294" s="161">
        <x:v>0.694</x:v>
      </x:c>
      <x:c r="AF294" s="161">
        <x:v>0.688</x:v>
      </x:c>
      <x:c r="AG294" s="161">
        <x:v>0.683</x:v>
      </x:c>
      <x:c r="AH294" s="161">
        <x:v>0.678</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395</x:v>
      </x:c>
      <x:c r="BH294" s="80" t="s">
        <x:v>28</x:v>
      </x:c>
      <x:c r="BI294" s="80" t="s">
        <x:v>216</x:v>
      </x:c>
      <x:c r="BJ294" s="80" t="s">
        <x:v>197</x:v>
      </x:c>
      <x:c r="BK294" s="80" t="s">
        <x:v>248</x:v>
      </x:c>
    </x:row>
    <x:row r="295" spans="1:63" ht="17.100000000000001" customHeight="1" x14ac:dyDescent="0.2">
      <x:c r="A295" s="98" t="s">
        <x:v>79</x:v>
      </x:c>
      <x:c r="B295" s="9" t="s">
        <x:v>27</x:v>
      </x:c>
      <x:c r="C295" s="8" t="s">
        <x:v>83</x:v>
      </x:c>
      <x:c r="D295" s="160" t="s">
        <x:v>440</x:v>
      </x:c>
      <x:c r="E295" s="116" t="s">
        <x:v>440</x:v>
      </x:c>
      <x:c r="F295" s="161" t="s">
        <x:v>440</x:v>
      </x:c>
      <x:c r="G295" s="162" t="s">
        <x:v>440</x:v>
      </x:c>
      <x:c r="H295" s="187" t="s">
        <x:v>40</x:v>
      </x:c>
      <x:c r="I295" s="188" t="s">
        <x:v>40</x:v>
      </x:c>
      <x:c r="J295" s="188" t="s">
        <x:v>40</x:v>
      </x:c>
      <x:c r="K295" s="187" t="s">
        <x:v>40</x:v>
      </x:c>
      <x:c r="L295" s="189"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395</x:v>
      </x:c>
      <x:c r="BH295" s="80" t="s">
        <x:v>28</x:v>
      </x:c>
      <x:c r="BI295" s="80" t="s">
        <x:v>216</x:v>
      </x:c>
      <x:c r="BJ295" s="80" t="s">
        <x:v>197</x:v>
      </x:c>
      <x:c r="BK295" s="80" t="s">
        <x:v>249</x:v>
      </x:c>
    </x:row>
    <x:row r="296" spans="1:63" ht="17.100000000000001" customHeight="1" x14ac:dyDescent="0.2">
      <x:c r="A296" s="99" t="s">
        <x:v>79</x:v>
      </x:c>
      <x:c r="B296" s="90" t="s">
        <x:v>27</x:v>
      </x:c>
      <x:c r="C296" s="90" t="s">
        <x:v>84</x:v>
      </x:c>
      <x:c r="D296" s="169" t="s">
        <x:v>440</x:v>
      </x:c>
      <x:c r="E296" s="118" t="s">
        <x:v>440</x:v>
      </x:c>
      <x:c r="F296" s="170" t="s">
        <x:v>440</x:v>
      </x:c>
      <x:c r="G296" s="171" t="s">
        <x:v>440</x:v>
      </x:c>
      <x:c r="H296" s="187" t="s">
        <x:v>40</x:v>
      </x:c>
      <x:c r="I296" s="188" t="s">
        <x:v>40</x:v>
      </x:c>
      <x:c r="J296" s="188" t="s">
        <x:v>40</x:v>
      </x:c>
      <x:c r="K296" s="187" t="s">
        <x:v>40</x:v>
      </x:c>
      <x:c r="L296" s="189" t="s">
        <x:v>40</x:v>
      </x:c>
      <x:c r="M296" s="169" t="s">
        <x:v>440</x:v>
      </x:c>
      <x:c r="N296" s="170" t="s">
        <x:v>440</x:v>
      </x:c>
      <x:c r="O296" s="170" t="s">
        <x:v>440</x:v>
      </x:c>
      <x:c r="P296" s="170" t="s">
        <x:v>440</x:v>
      </x:c>
      <x:c r="Q296" s="170" t="s">
        <x:v>440</x:v>
      </x:c>
      <x:c r="R296" s="170" t="s">
        <x:v>440</x:v>
      </x:c>
      <x:c r="S296" s="170" t="s">
        <x:v>440</x:v>
      </x:c>
      <x:c r="T296" s="170" t="s">
        <x:v>440</x:v>
      </x:c>
      <x:c r="U296" s="170" t="s">
        <x:v>440</x:v>
      </x:c>
      <x:c r="V296" s="170" t="s">
        <x:v>440</x:v>
      </x:c>
      <x:c r="W296" s="171" t="s">
        <x:v>440</x:v>
      </x:c>
      <x:c r="X296" s="170" t="s">
        <x:v>440</x:v>
      </x:c>
      <x:c r="Y296" s="170" t="s">
        <x:v>440</x:v>
      </x:c>
      <x:c r="Z296" s="170" t="s">
        <x:v>440</x:v>
      </x:c>
      <x:c r="AA296" s="170" t="s">
        <x:v>440</x:v>
      </x:c>
      <x:c r="AB296" s="170" t="s">
        <x:v>440</x:v>
      </x:c>
      <x:c r="AC296" s="170" t="s">
        <x:v>440</x:v>
      </x:c>
      <x:c r="AD296" s="170" t="s">
        <x:v>440</x:v>
      </x:c>
      <x:c r="AE296" s="170" t="s">
        <x:v>440</x:v>
      </x:c>
      <x:c r="AF296" s="170" t="s">
        <x:v>440</x:v>
      </x:c>
      <x:c r="AG296" s="170" t="s">
        <x:v>440</x:v>
      </x:c>
      <x:c r="AH296" s="170" t="s">
        <x:v>440</x:v>
      </x:c>
      <x:c r="AI296" s="153" t="s">
        <x:v>40</x:v>
      </x:c>
      <x:c r="AJ296" s="154" t="s">
        <x:v>40</x:v>
      </x:c>
      <x:c r="AK296" s="154" t="s">
        <x:v>40</x:v>
      </x:c>
      <x:c r="AL296" s="154" t="s">
        <x:v>40</x:v>
      </x:c>
      <x:c r="AM296" s="154" t="s">
        <x:v>40</x:v>
      </x:c>
      <x:c r="AN296" s="154" t="s">
        <x:v>40</x:v>
      </x:c>
      <x:c r="AO296" s="154" t="s">
        <x:v>40</x:v>
      </x:c>
      <x:c r="AP296" s="154" t="s">
        <x:v>40</x:v>
      </x:c>
      <x:c r="AQ296" s="154" t="s">
        <x:v>40</x:v>
      </x:c>
      <x:c r="AR296" s="154" t="s">
        <x:v>40</x:v>
      </x:c>
      <x:c r="AS296" s="155" t="s">
        <x:v>40</x:v>
      </x:c>
      <x:c r="AT296" s="154" t="s">
        <x:v>40</x:v>
      </x:c>
      <x:c r="AU296" s="154" t="s">
        <x:v>40</x:v>
      </x:c>
      <x:c r="AV296" s="154" t="s">
        <x:v>40</x:v>
      </x:c>
      <x:c r="AW296" s="154" t="s">
        <x:v>40</x:v>
      </x:c>
      <x:c r="AX296" s="154" t="s">
        <x:v>40</x:v>
      </x:c>
      <x:c r="AY296" s="154" t="s">
        <x:v>40</x:v>
      </x:c>
      <x:c r="AZ296" s="154" t="s">
        <x:v>40</x:v>
      </x:c>
      <x:c r="BA296" s="154" t="s">
        <x:v>40</x:v>
      </x:c>
      <x:c r="BB296" s="154" t="s">
        <x:v>40</x:v>
      </x:c>
      <x:c r="BC296" s="154" t="s">
        <x:v>40</x:v>
      </x:c>
      <x:c r="BD296" s="154" t="s">
        <x:v>40</x:v>
      </x:c>
      <x:c r="BF296" s="80" t="s">
        <x:v>394</x:v>
      </x:c>
      <x:c r="BG296" s="80" t="s">
        <x:v>395</x:v>
      </x:c>
      <x:c r="BH296" s="80" t="s">
        <x:v>28</x:v>
      </x:c>
      <x:c r="BI296" s="80" t="s">
        <x:v>216</x:v>
      </x:c>
      <x:c r="BJ296" s="80" t="s">
        <x:v>197</x:v>
      </x:c>
      <x:c r="BK296" s="80" t="s">
        <x:v>250</x:v>
      </x:c>
    </x:row>
    <x:row r="297" spans="1:63" ht="17.100000000000001" customHeight="1" x14ac:dyDescent="0.2">
      <x:c r="A297" s="85" t="s">
        <x:v>85</x:v>
      </x:c>
      <x:c r="B297" s="85" t="s">
        <x:v>30</x:v>
      </x:c>
      <x:c r="C297" s="15" t="s">
        <x:v>86</x:v>
      </x:c>
      <x:c r="D297" s="156">
        <x:v>0.706</x:v>
      </x:c>
      <x:c r="E297" s="115">
        <x:v>270.000</x:v>
      </x:c>
      <x:c r="F297" s="157">
        <x:v>0.000</x:v>
      </x:c>
      <x:c r="G297" s="158">
        <x:v>1.000</x:v>
      </x:c>
      <x:c r="H297" s="157">
        <x:v>0.746</x:v>
      </x:c>
      <x:c r="I297" s="157">
        <x:v>-0.040</x:v>
      </x:c>
      <x:c r="J297" s="157">
        <x:v>0.064</x:v>
      </x:c>
      <x:c r="K297" s="156">
        <x:v>0.933</x:v>
      </x:c>
      <x:c r="L297" s="157">
        <x:v>0.067</x:v>
      </x:c>
      <x:c r="M297" s="156">
        <x:v>0.619</x:v>
      </x:c>
      <x:c r="N297" s="157">
        <x:v>0.640</x:v>
      </x:c>
      <x:c r="O297" s="157">
        <x:v>0.649</x:v>
      </x:c>
      <x:c r="P297" s="157">
        <x:v>0.654</x:v>
      </x:c>
      <x:c r="Q297" s="157">
        <x:v>0.658</x:v>
      </x:c>
      <x:c r="R297" s="157">
        <x:v>0.661</x:v>
      </x:c>
      <x:c r="S297" s="157">
        <x:v>0.664</x:v>
      </x:c>
      <x:c r="T297" s="157">
        <x:v>0.667</x:v>
      </x:c>
      <x:c r="U297" s="157">
        <x:v>0.669</x:v>
      </x:c>
      <x:c r="V297" s="157">
        <x:v>0.671</x:v>
      </x:c>
      <x:c r="W297" s="158">
        <x:v>0.673</x:v>
      </x:c>
      <x:c r="X297" s="157">
        <x:v>0.783</x:v>
      </x:c>
      <x:c r="Y297" s="157">
        <x:v>0.765</x:v>
      </x:c>
      <x:c r="Z297" s="157">
        <x:v>0.758</x:v>
      </x:c>
      <x:c r="AA297" s="157">
        <x:v>0.753</x:v>
      </x:c>
      <x:c r="AB297" s="157">
        <x:v>0.750</x:v>
      </x:c>
      <x:c r="AC297" s="157">
        <x:v>0.747</x:v>
      </x:c>
      <x:c r="AD297" s="157">
        <x:v>0.745</x:v>
      </x:c>
      <x:c r="AE297" s="157">
        <x:v>0.742</x:v>
      </x:c>
      <x:c r="AF297" s="157">
        <x:v>0.740</x:v>
      </x:c>
      <x:c r="AG297" s="157">
        <x:v>0.738</x:v>
      </x:c>
      <x:c r="AH297" s="157">
        <x:v>0.737</x:v>
      </x:c>
      <x:c r="AI297" s="156">
        <x:v>-0.121</x:v>
      </x:c>
      <x:c r="AJ297" s="157">
        <x:v>-0.101</x:v>
      </x:c>
      <x:c r="AK297" s="157">
        <x:v>-0.093</x:v>
      </x:c>
      <x:c r="AL297" s="157">
        <x:v>-0.088</x:v>
      </x:c>
      <x:c r="AM297" s="157">
        <x:v>-0.085</x:v>
      </x:c>
      <x:c r="AN297" s="157">
        <x:v>-0.082</x:v>
      </x:c>
      <x:c r="AO297" s="157">
        <x:v>-0.079</x:v>
      </x:c>
      <x:c r="AP297" s="157">
        <x:v>-0.077</x:v>
      </x:c>
      <x:c r="AQ297" s="157">
        <x:v>-0.075</x:v>
      </x:c>
      <x:c r="AR297" s="157">
        <x:v>-0.073</x:v>
      </x:c>
      <x:c r="AS297" s="158">
        <x:v>-0.071</x:v>
      </x:c>
      <x:c r="AT297" s="157">
        <x:v>0.040</x:v>
      </x:c>
      <x:c r="AU297" s="157">
        <x:v>0.020</x:v>
      </x:c>
      <x:c r="AV297" s="157">
        <x:v>0.013</x:v>
      </x:c>
      <x:c r="AW297" s="157">
        <x:v>0.008</x:v>
      </x:c>
      <x:c r="AX297" s="157">
        <x:v>0.004</x:v>
      </x:c>
      <x:c r="AY297" s="157">
        <x:v>0.001</x:v>
      </x:c>
      <x:c r="AZ297" s="157">
        <x:v>-0.002</x:v>
      </x:c>
      <x:c r="BA297" s="157">
        <x:v>-0.004</x:v>
      </x:c>
      <x:c r="BB297" s="157">
        <x:v>-0.006</x:v>
      </x:c>
      <x:c r="BC297" s="157">
        <x:v>-0.008</x:v>
      </x:c>
      <x:c r="BD297" s="159">
        <x:v>-0.009</x:v>
      </x:c>
      <x:c r="BF297" s="80" t="s">
        <x:v>394</x:v>
      </x:c>
      <x:c r="BG297" s="80" t="s">
        <x:v>395</x:v>
      </x:c>
      <x:c r="BH297" s="80" t="s">
        <x:v>28</x:v>
      </x:c>
      <x:c r="BI297" s="80" t="s">
        <x:v>251</x:v>
      </x:c>
      <x:c r="BJ297" s="80" t="s">
        <x:v>192</x:v>
      </x:c>
      <x:c r="BK297" s="80" t="s">
        <x:v>252</x:v>
      </x:c>
    </x:row>
    <x:row r="298" spans="1:63" ht="17.100000000000001" customHeight="1" x14ac:dyDescent="0.2">
      <x:c r="A298" s="9" t="s">
        <x:v>85</x:v>
      </x:c>
      <x:c r="B298" s="9" t="s">
        <x:v>30</x:v>
      </x:c>
      <x:c r="C298" s="16" t="s">
        <x:v>87</x:v>
      </x:c>
      <x:c r="D298" s="160">
        <x:v>0.698</x:v>
      </x:c>
      <x:c r="E298" s="116">
        <x:v>1300.000</x:v>
      </x:c>
      <x:c r="F298" s="161">
        <x:v>0.000</x:v>
      </x:c>
      <x:c r="G298" s="162">
        <x:v>1.000</x:v>
      </x:c>
      <x:c r="H298" s="161">
        <x:v>0.670</x:v>
      </x:c>
      <x:c r="I298" s="161">
        <x:v>0.028</x:v>
      </x:c>
      <x:c r="J298" s="161">
        <x:v>0.030</x:v>
      </x:c>
      <x:c r="K298" s="160">
        <x:v>0.016</x:v>
      </x:c>
      <x:c r="L298" s="161">
        <x:v>0.984</x:v>
      </x:c>
      <x:c r="M298" s="160">
        <x:v>0.659</x:v>
      </x:c>
      <x:c r="N298" s="161">
        <x:v>0.669</x:v>
      </x:c>
      <x:c r="O298" s="161">
        <x:v>0.673</x:v>
      </x:c>
      <x:c r="P298" s="161">
        <x:v>0.675</x:v>
      </x:c>
      <x:c r="Q298" s="161">
        <x:v>0.677</x:v>
      </x:c>
      <x:c r="R298" s="161">
        <x:v>0.678</x:v>
      </x:c>
      <x:c r="S298" s="161">
        <x:v>0.679</x:v>
      </x:c>
      <x:c r="T298" s="161">
        <x:v>0.680</x:v>
      </x:c>
      <x:c r="U298" s="161">
        <x:v>0.681</x:v>
      </x:c>
      <x:c r="V298" s="161">
        <x:v>0.682</x:v>
      </x:c>
      <x:c r="W298" s="162">
        <x:v>0.683</x:v>
      </x:c>
      <x:c r="X298" s="161">
        <x:v>0.735</x:v>
      </x:c>
      <x:c r="Y298" s="161">
        <x:v>0.726</x:v>
      </x:c>
      <x:c r="Z298" s="161">
        <x:v>0.722</x:v>
      </x:c>
      <x:c r="AA298" s="161">
        <x:v>0.720</x:v>
      </x:c>
      <x:c r="AB298" s="161">
        <x:v>0.718</x:v>
      </x:c>
      <x:c r="AC298" s="161">
        <x:v>0.717</x:v>
      </x:c>
      <x:c r="AD298" s="161">
        <x:v>0.716</x:v>
      </x:c>
      <x:c r="AE298" s="161">
        <x:v>0.715</x:v>
      </x:c>
      <x:c r="AF298" s="161">
        <x:v>0.714</x:v>
      </x:c>
      <x:c r="AG298" s="161">
        <x:v>0.713</x:v>
      </x:c>
      <x:c r="AH298" s="161">
        <x:v>0.712</x:v>
      </x:c>
      <x:c r="AI298" s="160">
        <x:v>-0.011</x:v>
      </x:c>
      <x:c r="AJ298" s="161">
        <x:v>-0.001</x:v>
      </x:c>
      <x:c r="AK298" s="161">
        <x:v>0.003</x:v>
      </x:c>
      <x:c r="AL298" s="161">
        <x:v>0.005</x:v>
      </x:c>
      <x:c r="AM298" s="161">
        <x:v>0.007</x:v>
      </x:c>
      <x:c r="AN298" s="161">
        <x:v>0.008</x:v>
      </x:c>
      <x:c r="AO298" s="161">
        <x:v>0.009</x:v>
      </x:c>
      <x:c r="AP298" s="161">
        <x:v>0.010</x:v>
      </x:c>
      <x:c r="AQ298" s="161">
        <x:v>0.011</x:v>
      </x:c>
      <x:c r="AR298" s="161">
        <x:v>0.012</x:v>
      </x:c>
      <x:c r="AS298" s="162">
        <x:v>0.013</x:v>
      </x:c>
      <x:c r="AT298" s="161">
        <x:v>0.066</x:v>
      </x:c>
      <x:c r="AU298" s="161">
        <x:v>0.057</x:v>
      </x:c>
      <x:c r="AV298" s="161">
        <x:v>0.053</x:v>
      </x:c>
      <x:c r="AW298" s="161">
        <x:v>0.051</x:v>
      </x:c>
      <x:c r="AX298" s="161">
        <x:v>0.049</x:v>
      </x:c>
      <x:c r="AY298" s="161">
        <x:v>0.048</x:v>
      </x:c>
      <x:c r="AZ298" s="161">
        <x:v>0.047</x:v>
      </x:c>
      <x:c r="BA298" s="161">
        <x:v>0.046</x:v>
      </x:c>
      <x:c r="BB298" s="161">
        <x:v>0.045</x:v>
      </x:c>
      <x:c r="BC298" s="161">
        <x:v>0.044</x:v>
      </x:c>
      <x:c r="BD298" s="161">
        <x:v>0.043</x:v>
      </x:c>
      <x:c r="BF298" s="80" t="s">
        <x:v>394</x:v>
      </x:c>
      <x:c r="BG298" s="80" t="s">
        <x:v>395</x:v>
      </x:c>
      <x:c r="BH298" s="80" t="s">
        <x:v>28</x:v>
      </x:c>
      <x:c r="BI298" s="80" t="s">
        <x:v>251</x:v>
      </x:c>
      <x:c r="BJ298" s="80" t="s">
        <x:v>192</x:v>
      </x:c>
      <x:c r="BK298" s="80" t="s">
        <x:v>253</x:v>
      </x:c>
    </x:row>
    <x:row r="299" spans="1:63" ht="17.100000000000001" customHeight="1" x14ac:dyDescent="0.2">
      <x:c r="A299" s="87" t="s">
        <x:v>85</x:v>
      </x:c>
      <x:c r="B299" s="87" t="s">
        <x:v>30</x:v>
      </x:c>
      <x:c r="C299" s="17" t="s">
        <x:v>88</x:v>
      </x:c>
      <x:c r="D299" s="160">
        <x:v>0.688</x:v>
      </x:c>
      <x:c r="E299" s="116">
        <x:v>1660.000</x:v>
      </x:c>
      <x:c r="F299" s="161">
        <x:v>0.000</x:v>
      </x:c>
      <x:c r="G299" s="162">
        <x:v>1.000</x:v>
      </x:c>
      <x:c r="H299" s="161">
        <x:v>0.650</x:v>
      </x:c>
      <x:c r="I299" s="161">
        <x:v>0.038</x:v>
      </x:c>
      <x:c r="J299" s="161">
        <x:v>0.019</x:v>
      </x:c>
      <x:c r="K299" s="160">
        <x:v>0.001</x:v>
      </x:c>
      <x:c r="L299" s="161">
        <x:v>0.999</x:v>
      </x:c>
      <x:c r="M299" s="160">
        <x:v>0.654</x:v>
      </x:c>
      <x:c r="N299" s="161">
        <x:v>0.663</x:v>
      </x:c>
      <x:c r="O299" s="161">
        <x:v>0.666</x:v>
      </x:c>
      <x:c r="P299" s="161">
        <x:v>0.668</x:v>
      </x:c>
      <x:c r="Q299" s="161">
        <x:v>0.669</x:v>
      </x:c>
      <x:c r="R299" s="161">
        <x:v>0.671</x:v>
      </x:c>
      <x:c r="S299" s="161">
        <x:v>0.672</x:v>
      </x:c>
      <x:c r="T299" s="161">
        <x:v>0.673</x:v>
      </x:c>
      <x:c r="U299" s="161">
        <x:v>0.674</x:v>
      </x:c>
      <x:c r="V299" s="161">
        <x:v>0.674</x:v>
      </x:c>
      <x:c r="W299" s="162">
        <x:v>0.675</x:v>
      </x:c>
      <x:c r="X299" s="161">
        <x:v>0.721</x:v>
      </x:c>
      <x:c r="Y299" s="161">
        <x:v>0.713</x:v>
      </x:c>
      <x:c r="Z299" s="161">
        <x:v>0.710</x:v>
      </x:c>
      <x:c r="AA299" s="161">
        <x:v>0.708</x:v>
      </x:c>
      <x:c r="AB299" s="161">
        <x:v>0.707</x:v>
      </x:c>
      <x:c r="AC299" s="161">
        <x:v>0.706</x:v>
      </x:c>
      <x:c r="AD299" s="161">
        <x:v>0.705</x:v>
      </x:c>
      <x:c r="AE299" s="161">
        <x:v>0.704</x:v>
      </x:c>
      <x:c r="AF299" s="161">
        <x:v>0.703</x:v>
      </x:c>
      <x:c r="AG299" s="161">
        <x:v>0.702</x:v>
      </x:c>
      <x:c r="AH299" s="161">
        <x:v>0.701</x:v>
      </x:c>
      <x:c r="AI299" s="160">
        <x:v>0.004</x:v>
      </x:c>
      <x:c r="AJ299" s="161">
        <x:v>0.012</x:v>
      </x:c>
      <x:c r="AK299" s="161">
        <x:v>0.015</x:v>
      </x:c>
      <x:c r="AL299" s="161">
        <x:v>0.018</x:v>
      </x:c>
      <x:c r="AM299" s="161">
        <x:v>0.019</x:v>
      </x:c>
      <x:c r="AN299" s="161">
        <x:v>0.020</x:v>
      </x:c>
      <x:c r="AO299" s="161">
        <x:v>0.021</x:v>
      </x:c>
      <x:c r="AP299" s="161">
        <x:v>0.022</x:v>
      </x:c>
      <x:c r="AQ299" s="161">
        <x:v>0.023</x:v>
      </x:c>
      <x:c r="AR299" s="161">
        <x:v>0.024</x:v>
      </x:c>
      <x:c r="AS299" s="162">
        <x:v>0.025</x:v>
      </x:c>
      <x:c r="AT299" s="161">
        <x:v>0.073</x:v>
      </x:c>
      <x:c r="AU299" s="161">
        <x:v>0.064</x:v>
      </x:c>
      <x:c r="AV299" s="161">
        <x:v>0.061</x:v>
      </x:c>
      <x:c r="AW299" s="161">
        <x:v>0.059</x:v>
      </x:c>
      <x:c r="AX299" s="161">
        <x:v>0.057</x:v>
      </x:c>
      <x:c r="AY299" s="161">
        <x:v>0.056</x:v>
      </x:c>
      <x:c r="AZ299" s="161">
        <x:v>0.055</x:v>
      </x:c>
      <x:c r="BA299" s="161">
        <x:v>0.054</x:v>
      </x:c>
      <x:c r="BB299" s="161">
        <x:v>0.053</x:v>
      </x:c>
      <x:c r="BC299" s="161">
        <x:v>0.052</x:v>
      </x:c>
      <x:c r="BD299" s="161">
        <x:v>0.052</x:v>
      </x:c>
      <x:c r="BF299" s="80" t="s">
        <x:v>394</x:v>
      </x:c>
      <x:c r="BG299" s="80" t="s">
        <x:v>395</x:v>
      </x:c>
      <x:c r="BH299" s="80" t="s">
        <x:v>28</x:v>
      </x:c>
      <x:c r="BI299" s="80" t="s">
        <x:v>251</x:v>
      </x:c>
      <x:c r="BJ299" s="80" t="s">
        <x:v>192</x:v>
      </x:c>
      <x:c r="BK299" s="80" t="s">
        <x:v>254</x:v>
      </x:c>
    </x:row>
    <x:row r="300" spans="1:63" ht="17.100000000000001" customHeight="1" x14ac:dyDescent="0.2">
      <x:c r="A300" s="88" t="s">
        <x:v>85</x:v>
      </x:c>
      <x:c r="B300" s="88" t="s">
        <x:v>23</x:v>
      </x:c>
      <x:c r="C300" s="15" t="s">
        <x:v>86</x:v>
      </x:c>
      <x:c r="D300" s="163">
        <x:v>0.773</x:v>
      </x:c>
      <x:c r="E300" s="117">
        <x:v>210.000</x:v>
      </x:c>
      <x:c r="F300" s="164">
        <x:v>0.000</x:v>
      </x:c>
      <x:c r="G300" s="165">
        <x:v>1.000</x:v>
      </x:c>
      <x:c r="H300" s="164">
        <x:v>0.728</x:v>
      </x:c>
      <x:c r="I300" s="164">
        <x:v>0.045</x:v>
      </x:c>
      <x:c r="J300" s="164">
        <x:v>0.097</x:v>
      </x:c>
      <x:c r="K300" s="163">
        <x:v>0.058</x:v>
      </x:c>
      <x:c r="L300" s="164">
        <x:v>0.942</x:v>
      </x:c>
      <x:c r="M300" s="163">
        <x:v>0.679</x:v>
      </x:c>
      <x:c r="N300" s="164">
        <x:v>0.703</x:v>
      </x:c>
      <x:c r="O300" s="164">
        <x:v>0.712</x:v>
      </x:c>
      <x:c r="P300" s="164">
        <x:v>0.718</x:v>
      </x:c>
      <x:c r="Q300" s="164">
        <x:v>0.722</x:v>
      </x:c>
      <x:c r="R300" s="164">
        <x:v>0.726</x:v>
      </x:c>
      <x:c r="S300" s="164">
        <x:v>0.729</x:v>
      </x:c>
      <x:c r="T300" s="164">
        <x:v>0.732</x:v>
      </x:c>
      <x:c r="U300" s="164">
        <x:v>0.734</x:v>
      </x:c>
      <x:c r="V300" s="164">
        <x:v>0.736</x:v>
      </x:c>
      <x:c r="W300" s="165">
        <x:v>0.738</x:v>
      </x:c>
      <x:c r="X300" s="164">
        <x:v>0.851</x:v>
      </x:c>
      <x:c r="Y300" s="164">
        <x:v>0.834</x:v>
      </x:c>
      <x:c r="Z300" s="164">
        <x:v>0.826</x:v>
      </x:c>
      <x:c r="AA300" s="164">
        <x:v>0.822</x:v>
      </x:c>
      <x:c r="AB300" s="164">
        <x:v>0.818</x:v>
      </x:c>
      <x:c r="AC300" s="164">
        <x:v>0.815</x:v>
      </x:c>
      <x:c r="AD300" s="164">
        <x:v>0.813</x:v>
      </x:c>
      <x:c r="AE300" s="164">
        <x:v>0.811</x:v>
      </x:c>
      <x:c r="AF300" s="164">
        <x:v>0.809</x:v>
      </x:c>
      <x:c r="AG300" s="164">
        <x:v>0.807</x:v>
      </x:c>
      <x:c r="AH300" s="164">
        <x:v>0.805</x:v>
      </x:c>
      <x:c r="AI300" s="163">
        <x:v>-0.040</x:v>
      </x:c>
      <x:c r="AJ300" s="164">
        <x:v>-0.019</x:v>
      </x:c>
      <x:c r="AK300" s="164">
        <x:v>-0.011</x:v>
      </x:c>
      <x:c r="AL300" s="164">
        <x:v>-0.006</x:v>
      </x:c>
      <x:c r="AM300" s="164">
        <x:v>-0.002</x:v>
      </x:c>
      <x:c r="AN300" s="164">
        <x:v>0.001</x:v>
      </x:c>
      <x:c r="AO300" s="164">
        <x:v>0.004</x:v>
      </x:c>
      <x:c r="AP300" s="164">
        <x:v>0.006</x:v>
      </x:c>
      <x:c r="AQ300" s="164">
        <x:v>0.008</x:v>
      </x:c>
      <x:c r="AR300" s="164">
        <x:v>0.010</x:v>
      </x:c>
      <x:c r="AS300" s="165">
        <x:v>0.012</x:v>
      </x:c>
      <x:c r="AT300" s="164">
        <x:v>0.130</x:v>
      </x:c>
      <x:c r="AU300" s="164">
        <x:v>0.109</x:v>
      </x:c>
      <x:c r="AV300" s="164">
        <x:v>0.101</x:v>
      </x:c>
      <x:c r="AW300" s="164">
        <x:v>0.096</x:v>
      </x:c>
      <x:c r="AX300" s="164">
        <x:v>0.092</x:v>
      </x:c>
      <x:c r="AY300" s="164">
        <x:v>0.089</x:v>
      </x:c>
      <x:c r="AZ300" s="164">
        <x:v>0.086</x:v>
      </x:c>
      <x:c r="BA300" s="164">
        <x:v>0.084</x:v>
      </x:c>
      <x:c r="BB300" s="164">
        <x:v>0.082</x:v>
      </x:c>
      <x:c r="BC300" s="164">
        <x:v>0.080</x:v>
      </x:c>
      <x:c r="BD300" s="164">
        <x:v>0.078</x:v>
      </x:c>
      <x:c r="BF300" s="80" t="s">
        <x:v>394</x:v>
      </x:c>
      <x:c r="BG300" s="80" t="s">
        <x:v>395</x:v>
      </x:c>
      <x:c r="BH300" s="80" t="s">
        <x:v>28</x:v>
      </x:c>
      <x:c r="BI300" s="80" t="s">
        <x:v>251</x:v>
      </x:c>
      <x:c r="BJ300" s="80" t="s">
        <x:v>193</x:v>
      </x:c>
      <x:c r="BK300" s="80" t="s">
        <x:v>252</x:v>
      </x:c>
    </x:row>
    <x:row r="301" spans="1:63" ht="17.100000000000001" customHeight="1" x14ac:dyDescent="0.2">
      <x:c r="A301" s="9" t="s">
        <x:v>85</x:v>
      </x:c>
      <x:c r="B301" s="9" t="s">
        <x:v>23</x:v>
      </x:c>
      <x:c r="C301" s="16" t="s">
        <x:v>87</x:v>
      </x:c>
      <x:c r="D301" s="160">
        <x:v>0.791</x:v>
      </x:c>
      <x:c r="E301" s="116">
        <x:v>600.000</x:v>
      </x:c>
      <x:c r="F301" s="161">
        <x:v>0.000</x:v>
      </x:c>
      <x:c r="G301" s="162">
        <x:v>1.000</x:v>
      </x:c>
      <x:c r="H301" s="161">
        <x:v>0.633</x:v>
      </x:c>
      <x:c r="I301" s="161">
        <x:v>0.158</x:v>
      </x:c>
      <x:c r="J301" s="161">
        <x:v>0.035</x:v>
      </x:c>
      <x:c r="K301" s="160">
        <x:v>0.000</x:v>
      </x:c>
      <x:c r="L301" s="161">
        <x:v>1.000</x:v>
      </x:c>
      <x:c r="M301" s="160">
        <x:v>0.739</x:v>
      </x:c>
      <x:c r="N301" s="161">
        <x:v>0.752</x:v>
      </x:c>
      <x:c r="O301" s="161">
        <x:v>0.757</x:v>
      </x:c>
      <x:c r="P301" s="161">
        <x:v>0.760</x:v>
      </x:c>
      <x:c r="Q301" s="161">
        <x:v>0.763</x:v>
      </x:c>
      <x:c r="R301" s="161">
        <x:v>0.765</x:v>
      </x:c>
      <x:c r="S301" s="161">
        <x:v>0.766</x:v>
      </x:c>
      <x:c r="T301" s="161">
        <x:v>0.768</x:v>
      </x:c>
      <x:c r="U301" s="161">
        <x:v>0.769</x:v>
      </x:c>
      <x:c r="V301" s="161">
        <x:v>0.770</x:v>
      </x:c>
      <x:c r="W301" s="162">
        <x:v>0.771</x:v>
      </x:c>
      <x:c r="X301" s="161">
        <x:v>0.837</x:v>
      </x:c>
      <x:c r="Y301" s="161">
        <x:v>0.827</x:v>
      </x:c>
      <x:c r="Z301" s="161">
        <x:v>0.822</x:v>
      </x:c>
      <x:c r="AA301" s="161">
        <x:v>0.820</x:v>
      </x:c>
      <x:c r="AB301" s="161">
        <x:v>0.817</x:v>
      </x:c>
      <x:c r="AC301" s="161">
        <x:v>0.816</x:v>
      </x:c>
      <x:c r="AD301" s="161">
        <x:v>0.814</x:v>
      </x:c>
      <x:c r="AE301" s="161">
        <x:v>0.813</x:v>
      </x:c>
      <x:c r="AF301" s="161">
        <x:v>0.812</x:v>
      </x:c>
      <x:c r="AG301" s="161">
        <x:v>0.811</x:v>
      </x:c>
      <x:c r="AH301" s="161">
        <x:v>0.810</x:v>
      </x:c>
      <x:c r="AI301" s="160">
        <x:v>0.104</x:v>
      </x:c>
      <x:c r="AJ301" s="161">
        <x:v>0.117</x:v>
      </x:c>
      <x:c r="AK301" s="161">
        <x:v>0.122</x:v>
      </x:c>
      <x:c r="AL301" s="161">
        <x:v>0.125</x:v>
      </x:c>
      <x:c r="AM301" s="161">
        <x:v>0.128</x:v>
      </x:c>
      <x:c r="AN301" s="161">
        <x:v>0.130</x:v>
      </x:c>
      <x:c r="AO301" s="161">
        <x:v>0.132</x:v>
      </x:c>
      <x:c r="AP301" s="161">
        <x:v>0.133</x:v>
      </x:c>
      <x:c r="AQ301" s="161">
        <x:v>0.134</x:v>
      </x:c>
      <x:c r="AR301" s="161">
        <x:v>0.136</x:v>
      </x:c>
      <x:c r="AS301" s="162">
        <x:v>0.137</x:v>
      </x:c>
      <x:c r="AT301" s="161">
        <x:v>0.212</x:v>
      </x:c>
      <x:c r="AU301" s="161">
        <x:v>0.198</x:v>
      </x:c>
      <x:c r="AV301" s="161">
        <x:v>0.193</x:v>
      </x:c>
      <x:c r="AW301" s="161">
        <x:v>0.190</x:v>
      </x:c>
      <x:c r="AX301" s="161">
        <x:v>0.188</x:v>
      </x:c>
      <x:c r="AY301" s="161">
        <x:v>0.186</x:v>
      </x:c>
      <x:c r="AZ301" s="161">
        <x:v>0.184</x:v>
      </x:c>
      <x:c r="BA301" s="161">
        <x:v>0.182</x:v>
      </x:c>
      <x:c r="BB301" s="161">
        <x:v>0.181</x:v>
      </x:c>
      <x:c r="BC301" s="161">
        <x:v>0.180</x:v>
      </x:c>
      <x:c r="BD301" s="161">
        <x:v>0.179</x:v>
      </x:c>
      <x:c r="BF301" s="80" t="s">
        <x:v>394</x:v>
      </x:c>
      <x:c r="BG301" s="80" t="s">
        <x:v>395</x:v>
      </x:c>
      <x:c r="BH301" s="80" t="s">
        <x:v>28</x:v>
      </x:c>
      <x:c r="BI301" s="80" t="s">
        <x:v>251</x:v>
      </x:c>
      <x:c r="BJ301" s="80" t="s">
        <x:v>193</x:v>
      </x:c>
      <x:c r="BK301" s="80" t="s">
        <x:v>253</x:v>
      </x:c>
    </x:row>
    <x:row r="302" spans="1:63" ht="17.100000000000001" customHeight="1" x14ac:dyDescent="0.2">
      <x:c r="A302" s="87" t="s">
        <x:v>85</x:v>
      </x:c>
      <x:c r="B302" s="87" t="s">
        <x:v>23</x:v>
      </x:c>
      <x:c r="C302" s="17" t="s">
        <x:v>88</x:v>
      </x:c>
      <x:c r="D302" s="160">
        <x:v>0.703</x:v>
      </x:c>
      <x:c r="E302" s="116">
        <x:v>770.000</x:v>
      </x:c>
      <x:c r="F302" s="161">
        <x:v>0.000</x:v>
      </x:c>
      <x:c r="G302" s="162">
        <x:v>1.000</x:v>
      </x:c>
      <x:c r="H302" s="161">
        <x:v>0.546</x:v>
      </x:c>
      <x:c r="I302" s="161">
        <x:v>0.157</x:v>
      </x:c>
      <x:c r="J302" s="161">
        <x:v>0.025</x:v>
      </x:c>
      <x:c r="K302" s="160">
        <x:v>0.000</x:v>
      </x:c>
      <x:c r="L302" s="161">
        <x:v>1.000</x:v>
      </x:c>
      <x:c r="M302" s="160">
        <x:v>0.652</x:v>
      </x:c>
      <x:c r="N302" s="161">
        <x:v>0.665</x:v>
      </x:c>
      <x:c r="O302" s="161">
        <x:v>0.670</x:v>
      </x:c>
      <x:c r="P302" s="161">
        <x:v>0.673</x:v>
      </x:c>
      <x:c r="Q302" s="161">
        <x:v>0.675</x:v>
      </x:c>
      <x:c r="R302" s="161">
        <x:v>0.677</x:v>
      </x:c>
      <x:c r="S302" s="161">
        <x:v>0.679</x:v>
      </x:c>
      <x:c r="T302" s="161">
        <x:v>0.680</x:v>
      </x:c>
      <x:c r="U302" s="161">
        <x:v>0.681</x:v>
      </x:c>
      <x:c r="V302" s="161">
        <x:v>0.682</x:v>
      </x:c>
      <x:c r="W302" s="162">
        <x:v>0.683</x:v>
      </x:c>
      <x:c r="X302" s="161">
        <x:v>0.750</x:v>
      </x:c>
      <x:c r="Y302" s="161">
        <x:v>0.738</x:v>
      </x:c>
      <x:c r="Z302" s="161">
        <x:v>0.734</x:v>
      </x:c>
      <x:c r="AA302" s="161">
        <x:v>0.731</x:v>
      </x:c>
      <x:c r="AB302" s="161">
        <x:v>0.729</x:v>
      </x:c>
      <x:c r="AC302" s="161">
        <x:v>0.727</x:v>
      </x:c>
      <x:c r="AD302" s="161">
        <x:v>0.726</x:v>
      </x:c>
      <x:c r="AE302" s="161">
        <x:v>0.725</x:v>
      </x:c>
      <x:c r="AF302" s="161">
        <x:v>0.723</x:v>
      </x:c>
      <x:c r="AG302" s="161">
        <x:v>0.722</x:v>
      </x:c>
      <x:c r="AH302" s="161">
        <x:v>0.721</x:v>
      </x:c>
      <x:c r="AI302" s="160">
        <x:v>0.107</x:v>
      </x:c>
      <x:c r="AJ302" s="161">
        <x:v>0.119</x:v>
      </x:c>
      <x:c r="AK302" s="161">
        <x:v>0.124</x:v>
      </x:c>
      <x:c r="AL302" s="161">
        <x:v>0.127</x:v>
      </x:c>
      <x:c r="AM302" s="161">
        <x:v>0.129</x:v>
      </x:c>
      <x:c r="AN302" s="161">
        <x:v>0.131</x:v>
      </x:c>
      <x:c r="AO302" s="161">
        <x:v>0.132</x:v>
      </x:c>
      <x:c r="AP302" s="161">
        <x:v>0.134</x:v>
      </x:c>
      <x:c r="AQ302" s="161">
        <x:v>0.135</x:v>
      </x:c>
      <x:c r="AR302" s="161">
        <x:v>0.136</x:v>
      </x:c>
      <x:c r="AS302" s="162">
        <x:v>0.137</x:v>
      </x:c>
      <x:c r="AT302" s="161">
        <x:v>0.207</x:v>
      </x:c>
      <x:c r="AU302" s="161">
        <x:v>0.194</x:v>
      </x:c>
      <x:c r="AV302" s="161">
        <x:v>0.190</x:v>
      </x:c>
      <x:c r="AW302" s="161">
        <x:v>0.187</x:v>
      </x:c>
      <x:c r="AX302" s="161">
        <x:v>0.184</x:v>
      </x:c>
      <x:c r="AY302" s="161">
        <x:v>0.182</x:v>
      </x:c>
      <x:c r="AZ302" s="161">
        <x:v>0.181</x:v>
      </x:c>
      <x:c r="BA302" s="161">
        <x:v>0.180</x:v>
      </x:c>
      <x:c r="BB302" s="161">
        <x:v>0.178</x:v>
      </x:c>
      <x:c r="BC302" s="161">
        <x:v>0.177</x:v>
      </x:c>
      <x:c r="BD302" s="161">
        <x:v>0.176</x:v>
      </x:c>
      <x:c r="BF302" s="80" t="s">
        <x:v>394</x:v>
      </x:c>
      <x:c r="BG302" s="80" t="s">
        <x:v>395</x:v>
      </x:c>
      <x:c r="BH302" s="80" t="s">
        <x:v>28</x:v>
      </x:c>
      <x:c r="BI302" s="80" t="s">
        <x:v>251</x:v>
      </x:c>
      <x:c r="BJ302" s="80" t="s">
        <x:v>193</x:v>
      </x:c>
      <x:c r="BK302" s="80" t="s">
        <x:v>254</x:v>
      </x:c>
    </x:row>
    <x:row r="303" spans="1:63" ht="17.100000000000001" customHeight="1" x14ac:dyDescent="0.2">
      <x:c r="A303" s="88" t="s">
        <x:v>85</x:v>
      </x:c>
      <x:c r="B303" s="88" t="s">
        <x:v>487</x:v>
      </x:c>
      <x:c r="C303" s="15" t="s">
        <x:v>86</x:v>
      </x:c>
      <x:c r="D303" s="163" t="s">
        <x:v>440</x:v>
      </x:c>
      <x:c r="E303" s="117" t="s">
        <x:v>440</x:v>
      </x:c>
      <x:c r="F303" s="164" t="s">
        <x:v>440</x:v>
      </x:c>
      <x:c r="G303" s="165" t="s">
        <x:v>440</x:v>
      </x:c>
      <x:c r="H303" s="164" t="s">
        <x:v>440</x:v>
      </x:c>
      <x:c r="I303" s="164" t="s">
        <x:v>440</x:v>
      </x:c>
      <x:c r="J303" s="164" t="s">
        <x:v>440</x:v>
      </x:c>
      <x:c r="K303" s="163" t="s">
        <x:v>440</x:v>
      </x:c>
      <x:c r="L303" s="164" t="s">
        <x:v>440</x:v>
      </x:c>
      <x:c r="M303" s="163" t="s">
        <x:v>440</x:v>
      </x:c>
      <x:c r="N303" s="164" t="s">
        <x:v>440</x:v>
      </x:c>
      <x:c r="O303" s="164" t="s">
        <x:v>440</x:v>
      </x:c>
      <x:c r="P303" s="164" t="s">
        <x:v>440</x:v>
      </x:c>
      <x:c r="Q303" s="164" t="s">
        <x:v>440</x:v>
      </x:c>
      <x:c r="R303" s="164" t="s">
        <x:v>440</x:v>
      </x:c>
      <x:c r="S303" s="164" t="s">
        <x:v>440</x:v>
      </x:c>
      <x:c r="T303" s="164" t="s">
        <x:v>440</x:v>
      </x:c>
      <x:c r="U303" s="164" t="s">
        <x:v>440</x:v>
      </x:c>
      <x:c r="V303" s="164" t="s">
        <x:v>440</x:v>
      </x:c>
      <x:c r="W303" s="165" t="s">
        <x:v>440</x:v>
      </x:c>
      <x:c r="X303" s="164" t="s">
        <x:v>440</x:v>
      </x:c>
      <x:c r="Y303" s="164" t="s">
        <x:v>440</x:v>
      </x:c>
      <x:c r="Z303" s="164" t="s">
        <x:v>440</x:v>
      </x:c>
      <x:c r="AA303" s="164" t="s">
        <x:v>440</x:v>
      </x:c>
      <x:c r="AB303" s="164" t="s">
        <x:v>440</x:v>
      </x:c>
      <x:c r="AC303" s="164" t="s">
        <x:v>440</x:v>
      </x:c>
      <x:c r="AD303" s="164" t="s">
        <x:v>440</x:v>
      </x:c>
      <x:c r="AE303" s="164" t="s">
        <x:v>440</x:v>
      </x:c>
      <x:c r="AF303" s="164" t="s">
        <x:v>440</x:v>
      </x:c>
      <x:c r="AG303" s="164" t="s">
        <x:v>440</x:v>
      </x:c>
      <x:c r="AH303" s="164" t="s">
        <x:v>440</x:v>
      </x:c>
      <x:c r="AI303" s="163" t="s">
        <x:v>440</x:v>
      </x:c>
      <x:c r="AJ303" s="164" t="s">
        <x:v>440</x:v>
      </x:c>
      <x:c r="AK303" s="164" t="s">
        <x:v>440</x:v>
      </x:c>
      <x:c r="AL303" s="164" t="s">
        <x:v>440</x:v>
      </x:c>
      <x:c r="AM303" s="164" t="s">
        <x:v>440</x:v>
      </x:c>
      <x:c r="AN303" s="164" t="s">
        <x:v>440</x:v>
      </x:c>
      <x:c r="AO303" s="164" t="s">
        <x:v>440</x:v>
      </x:c>
      <x:c r="AP303" s="164" t="s">
        <x:v>440</x:v>
      </x:c>
      <x:c r="AQ303" s="164" t="s">
        <x:v>440</x:v>
      </x:c>
      <x:c r="AR303" s="164" t="s">
        <x:v>440</x:v>
      </x:c>
      <x:c r="AS303" s="165" t="s">
        <x:v>440</x:v>
      </x:c>
      <x:c r="AT303" s="164" t="s">
        <x:v>440</x:v>
      </x:c>
      <x:c r="AU303" s="164" t="s">
        <x:v>440</x:v>
      </x:c>
      <x:c r="AV303" s="164" t="s">
        <x:v>440</x:v>
      </x:c>
      <x:c r="AW303" s="164" t="s">
        <x:v>440</x:v>
      </x:c>
      <x:c r="AX303" s="164" t="s">
        <x:v>440</x:v>
      </x:c>
      <x:c r="AY303" s="164" t="s">
        <x:v>440</x:v>
      </x:c>
      <x:c r="AZ303" s="164" t="s">
        <x:v>440</x:v>
      </x:c>
      <x:c r="BA303" s="164" t="s">
        <x:v>440</x:v>
      </x:c>
      <x:c r="BB303" s="164" t="s">
        <x:v>440</x:v>
      </x:c>
      <x:c r="BC303" s="164" t="s">
        <x:v>440</x:v>
      </x:c>
      <x:c r="BD303" s="164" t="s">
        <x:v>440</x:v>
      </x:c>
      <x:c r="BF303" s="80" t="s">
        <x:v>394</x:v>
      </x:c>
      <x:c r="BG303" s="80" t="s">
        <x:v>395</x:v>
      </x:c>
      <x:c r="BH303" s="80" t="s">
        <x:v>28</x:v>
      </x:c>
      <x:c r="BI303" s="80" t="s">
        <x:v>251</x:v>
      </x:c>
      <x:c r="BJ303" s="80" t="s">
        <x:v>194</x:v>
      </x:c>
      <x:c r="BK303" s="80" t="s">
        <x:v>252</x:v>
      </x:c>
    </x:row>
    <x:row r="304" spans="1:63" ht="17.100000000000001" customHeight="1" x14ac:dyDescent="0.2">
      <x:c r="A304" s="9" t="s">
        <x:v>85</x:v>
      </x:c>
      <x:c r="B304" s="9" t="s">
        <x:v>487</x:v>
      </x:c>
      <x:c r="C304" s="16" t="s">
        <x:v>87</x:v>
      </x:c>
      <x:c r="D304" s="160" t="s">
        <x:v>440</x:v>
      </x:c>
      <x:c r="E304" s="116" t="s">
        <x:v>440</x:v>
      </x:c>
      <x:c r="F304" s="161" t="s">
        <x:v>440</x:v>
      </x:c>
      <x:c r="G304" s="162" t="s">
        <x:v>440</x:v>
      </x:c>
      <x:c r="H304" s="161" t="s">
        <x:v>440</x:v>
      </x:c>
      <x:c r="I304" s="161" t="s">
        <x:v>440</x:v>
      </x:c>
      <x:c r="J304" s="161" t="s">
        <x:v>440</x:v>
      </x:c>
      <x:c r="K304" s="160" t="s">
        <x:v>440</x:v>
      </x:c>
      <x:c r="L304" s="161" t="s">
        <x:v>440</x:v>
      </x:c>
      <x:c r="M304" s="160" t="s">
        <x:v>440</x:v>
      </x:c>
      <x:c r="N304" s="161" t="s">
        <x:v>440</x:v>
      </x:c>
      <x:c r="O304" s="161" t="s">
        <x:v>440</x:v>
      </x:c>
      <x:c r="P304" s="161" t="s">
        <x:v>440</x:v>
      </x:c>
      <x:c r="Q304" s="161" t="s">
        <x:v>440</x:v>
      </x:c>
      <x:c r="R304" s="161" t="s">
        <x:v>440</x:v>
      </x:c>
      <x:c r="S304" s="161" t="s">
        <x:v>440</x:v>
      </x:c>
      <x:c r="T304" s="161" t="s">
        <x:v>440</x:v>
      </x:c>
      <x:c r="U304" s="161" t="s">
        <x:v>440</x:v>
      </x:c>
      <x:c r="V304" s="161" t="s">
        <x:v>440</x:v>
      </x:c>
      <x:c r="W304" s="162" t="s">
        <x:v>440</x:v>
      </x:c>
      <x:c r="X304" s="161" t="s">
        <x:v>440</x:v>
      </x:c>
      <x:c r="Y304" s="161" t="s">
        <x:v>440</x:v>
      </x:c>
      <x:c r="Z304" s="161" t="s">
        <x:v>440</x:v>
      </x:c>
      <x:c r="AA304" s="161" t="s">
        <x:v>440</x:v>
      </x:c>
      <x:c r="AB304" s="161" t="s">
        <x:v>440</x:v>
      </x:c>
      <x:c r="AC304" s="161" t="s">
        <x:v>440</x:v>
      </x:c>
      <x:c r="AD304" s="161" t="s">
        <x:v>440</x:v>
      </x:c>
      <x:c r="AE304" s="161" t="s">
        <x:v>440</x:v>
      </x:c>
      <x:c r="AF304" s="161" t="s">
        <x:v>440</x:v>
      </x:c>
      <x:c r="AG304" s="161" t="s">
        <x:v>440</x:v>
      </x:c>
      <x:c r="AH304" s="161" t="s">
        <x:v>440</x:v>
      </x:c>
      <x:c r="AI304" s="160" t="s">
        <x:v>440</x:v>
      </x:c>
      <x:c r="AJ304" s="161" t="s">
        <x:v>440</x:v>
      </x:c>
      <x:c r="AK304" s="161" t="s">
        <x:v>440</x:v>
      </x:c>
      <x:c r="AL304" s="161" t="s">
        <x:v>440</x:v>
      </x:c>
      <x:c r="AM304" s="161" t="s">
        <x:v>440</x:v>
      </x:c>
      <x:c r="AN304" s="161" t="s">
        <x:v>440</x:v>
      </x:c>
      <x:c r="AO304" s="161" t="s">
        <x:v>440</x:v>
      </x:c>
      <x:c r="AP304" s="161" t="s">
        <x:v>440</x:v>
      </x:c>
      <x:c r="AQ304" s="161" t="s">
        <x:v>440</x:v>
      </x:c>
      <x:c r="AR304" s="161" t="s">
        <x:v>440</x:v>
      </x:c>
      <x:c r="AS304" s="162" t="s">
        <x:v>440</x:v>
      </x:c>
      <x:c r="AT304" s="161" t="s">
        <x:v>440</x:v>
      </x:c>
      <x:c r="AU304" s="161" t="s">
        <x:v>440</x:v>
      </x:c>
      <x:c r="AV304" s="161" t="s">
        <x:v>440</x:v>
      </x:c>
      <x:c r="AW304" s="161" t="s">
        <x:v>440</x:v>
      </x:c>
      <x:c r="AX304" s="161" t="s">
        <x:v>440</x:v>
      </x:c>
      <x:c r="AY304" s="161" t="s">
        <x:v>440</x:v>
      </x:c>
      <x:c r="AZ304" s="161" t="s">
        <x:v>440</x:v>
      </x:c>
      <x:c r="BA304" s="161" t="s">
        <x:v>440</x:v>
      </x:c>
      <x:c r="BB304" s="161" t="s">
        <x:v>440</x:v>
      </x:c>
      <x:c r="BC304" s="161" t="s">
        <x:v>440</x:v>
      </x:c>
      <x:c r="BD304" s="161" t="s">
        <x:v>440</x:v>
      </x:c>
      <x:c r="BF304" s="80" t="s">
        <x:v>394</x:v>
      </x:c>
      <x:c r="BG304" s="80" t="s">
        <x:v>395</x:v>
      </x:c>
      <x:c r="BH304" s="80" t="s">
        <x:v>28</x:v>
      </x:c>
      <x:c r="BI304" s="80" t="s">
        <x:v>251</x:v>
      </x:c>
      <x:c r="BJ304" s="80" t="s">
        <x:v>194</x:v>
      </x:c>
      <x:c r="BK304" s="80" t="s">
        <x:v>253</x:v>
      </x:c>
    </x:row>
    <x:row r="305" spans="1:63" ht="17.100000000000001" customHeight="1" x14ac:dyDescent="0.2">
      <x:c r="A305" s="87" t="s">
        <x:v>85</x:v>
      </x:c>
      <x:c r="B305" s="87" t="s">
        <x:v>487</x:v>
      </x:c>
      <x:c r="C305" s="16" t="s">
        <x:v>88</x:v>
      </x:c>
      <x:c r="D305" s="160" t="s">
        <x:v>440</x:v>
      </x:c>
      <x:c r="E305" s="116" t="s">
        <x:v>440</x:v>
      </x:c>
      <x:c r="F305" s="161" t="s">
        <x:v>440</x:v>
      </x:c>
      <x:c r="G305" s="162" t="s">
        <x:v>440</x:v>
      </x:c>
      <x:c r="H305" s="161" t="s">
        <x:v>440</x:v>
      </x:c>
      <x:c r="I305" s="161" t="s">
        <x:v>440</x:v>
      </x:c>
      <x:c r="J305" s="161" t="s">
        <x:v>440</x:v>
      </x:c>
      <x:c r="K305" s="160" t="s">
        <x:v>440</x:v>
      </x:c>
      <x:c r="L305" s="161" t="s">
        <x:v>440</x:v>
      </x:c>
      <x:c r="M305" s="160" t="s">
        <x:v>440</x:v>
      </x:c>
      <x:c r="N305" s="161" t="s">
        <x:v>440</x:v>
      </x:c>
      <x:c r="O305" s="161" t="s">
        <x:v>440</x:v>
      </x:c>
      <x:c r="P305" s="161" t="s">
        <x:v>440</x:v>
      </x:c>
      <x:c r="Q305" s="161" t="s">
        <x:v>440</x:v>
      </x:c>
      <x:c r="R305" s="161" t="s">
        <x:v>440</x:v>
      </x:c>
      <x:c r="S305" s="161" t="s">
        <x:v>440</x:v>
      </x:c>
      <x:c r="T305" s="161" t="s">
        <x:v>440</x:v>
      </x:c>
      <x:c r="U305" s="161" t="s">
        <x:v>440</x:v>
      </x:c>
      <x:c r="V305" s="161" t="s">
        <x:v>440</x:v>
      </x:c>
      <x:c r="W305" s="162" t="s">
        <x:v>440</x:v>
      </x:c>
      <x:c r="X305" s="161" t="s">
        <x:v>440</x:v>
      </x:c>
      <x:c r="Y305" s="161" t="s">
        <x:v>440</x:v>
      </x:c>
      <x:c r="Z305" s="161" t="s">
        <x:v>440</x:v>
      </x:c>
      <x:c r="AA305" s="161" t="s">
        <x:v>440</x:v>
      </x:c>
      <x:c r="AB305" s="161" t="s">
        <x:v>440</x:v>
      </x:c>
      <x:c r="AC305" s="161" t="s">
        <x:v>440</x:v>
      </x:c>
      <x:c r="AD305" s="161" t="s">
        <x:v>440</x:v>
      </x:c>
      <x:c r="AE305" s="161" t="s">
        <x:v>440</x:v>
      </x:c>
      <x:c r="AF305" s="161" t="s">
        <x:v>440</x:v>
      </x:c>
      <x:c r="AG305" s="161" t="s">
        <x:v>440</x:v>
      </x:c>
      <x:c r="AH305" s="161" t="s">
        <x:v>440</x:v>
      </x:c>
      <x:c r="AI305" s="160" t="s">
        <x:v>440</x:v>
      </x:c>
      <x:c r="AJ305" s="161" t="s">
        <x:v>440</x:v>
      </x:c>
      <x:c r="AK305" s="161" t="s">
        <x:v>440</x:v>
      </x:c>
      <x:c r="AL305" s="161" t="s">
        <x:v>440</x:v>
      </x:c>
      <x:c r="AM305" s="161" t="s">
        <x:v>440</x:v>
      </x:c>
      <x:c r="AN305" s="161" t="s">
        <x:v>440</x:v>
      </x:c>
      <x:c r="AO305" s="161" t="s">
        <x:v>440</x:v>
      </x:c>
      <x:c r="AP305" s="161" t="s">
        <x:v>440</x:v>
      </x:c>
      <x:c r="AQ305" s="161" t="s">
        <x:v>440</x:v>
      </x:c>
      <x:c r="AR305" s="161" t="s">
        <x:v>440</x:v>
      </x:c>
      <x:c r="AS305" s="162" t="s">
        <x:v>440</x:v>
      </x:c>
      <x:c r="AT305" s="161" t="s">
        <x:v>440</x:v>
      </x:c>
      <x:c r="AU305" s="161" t="s">
        <x:v>440</x:v>
      </x:c>
      <x:c r="AV305" s="161" t="s">
        <x:v>440</x:v>
      </x:c>
      <x:c r="AW305" s="161" t="s">
        <x:v>440</x:v>
      </x:c>
      <x:c r="AX305" s="161" t="s">
        <x:v>440</x:v>
      </x:c>
      <x:c r="AY305" s="161" t="s">
        <x:v>440</x:v>
      </x:c>
      <x:c r="AZ305" s="161" t="s">
        <x:v>440</x:v>
      </x:c>
      <x:c r="BA305" s="161" t="s">
        <x:v>440</x:v>
      </x:c>
      <x:c r="BB305" s="161" t="s">
        <x:v>440</x:v>
      </x:c>
      <x:c r="BC305" s="161" t="s">
        <x:v>440</x:v>
      </x:c>
      <x:c r="BD305" s="161" t="s">
        <x:v>440</x:v>
      </x:c>
      <x:c r="BF305" s="80" t="s">
        <x:v>394</x:v>
      </x:c>
      <x:c r="BG305" s="80" t="s">
        <x:v>395</x:v>
      </x:c>
      <x:c r="BH305" s="80" t="s">
        <x:v>28</x:v>
      </x:c>
      <x:c r="BI305" s="80" t="s">
        <x:v>251</x:v>
      </x:c>
      <x:c r="BJ305" s="80" t="s">
        <x:v>194</x:v>
      </x:c>
      <x:c r="BK305" s="80" t="s">
        <x:v>254</x:v>
      </x:c>
    </x:row>
    <x:row r="306" spans="1:63" ht="17.100000000000001" customHeight="1" x14ac:dyDescent="0.2">
      <x:c r="A306" s="88" t="s">
        <x:v>85</x:v>
      </x:c>
      <x:c r="B306" s="88" t="s">
        <x:v>25</x:v>
      </x:c>
      <x:c r="C306" s="18" t="s">
        <x:v>89</x:v>
      </x:c>
      <x:c r="D306" s="163">
        <x:v>0.937</x:v>
      </x:c>
      <x:c r="E306" s="117">
        <x:v>400.000</x:v>
      </x:c>
      <x:c r="F306" s="164">
        <x:v>0.000</x:v>
      </x:c>
      <x:c r="G306" s="165">
        <x:v>1.000</x:v>
      </x:c>
      <x:c r="H306" s="184" t="s">
        <x:v>40</x:v>
      </x:c>
      <x:c r="I306" s="185" t="s">
        <x:v>40</x:v>
      </x:c>
      <x:c r="J306" s="185" t="s">
        <x:v>40</x:v>
      </x:c>
      <x:c r="K306" s="184" t="s">
        <x:v>40</x:v>
      </x:c>
      <x:c r="L306" s="186" t="s">
        <x:v>40</x:v>
      </x:c>
      <x:c r="M306" s="163">
        <x:v>0.895</x:v>
      </x:c>
      <x:c r="N306" s="164">
        <x:v>0.906</x:v>
      </x:c>
      <x:c r="O306" s="164">
        <x:v>0.910</x:v>
      </x:c>
      <x:c r="P306" s="164">
        <x:v>0.913</x:v>
      </x:c>
      <x:c r="Q306" s="164">
        <x:v>0.915</x:v>
      </x:c>
      <x:c r="R306" s="164">
        <x:v>0.917</x:v>
      </x:c>
      <x:c r="S306" s="164">
        <x:v>0.918</x:v>
      </x:c>
      <x:c r="T306" s="164">
        <x:v>0.919</x:v>
      </x:c>
      <x:c r="U306" s="164">
        <x:v>0.920</x:v>
      </x:c>
      <x:c r="V306" s="164">
        <x:v>0.921</x:v>
      </x:c>
      <x:c r="W306" s="165">
        <x:v>0.922</x:v>
      </x:c>
      <x:c r="X306" s="164">
        <x:v>0.967</x:v>
      </x:c>
      <x:c r="Y306" s="164">
        <x:v>0.961</x:v>
      </x:c>
      <x:c r="Z306" s="164">
        <x:v>0.958</x:v>
      </x:c>
      <x:c r="AA306" s="164">
        <x:v>0.956</x:v>
      </x:c>
      <x:c r="AB306" s="164">
        <x:v>0.955</x:v>
      </x:c>
      <x:c r="AC306" s="164">
        <x:v>0.954</x:v>
      </x:c>
      <x:c r="AD306" s="164">
        <x:v>0.953</x:v>
      </x:c>
      <x:c r="AE306" s="164">
        <x:v>0.952</x:v>
      </x:c>
      <x:c r="AF306" s="164">
        <x:v>0.951</x:v>
      </x:c>
      <x:c r="AG306" s="164">
        <x:v>0.951</x:v>
      </x:c>
      <x:c r="AH306" s="164">
        <x:v>0.950</x:v>
      </x:c>
      <x:c r="AI306" s="184" t="s">
        <x:v>40</x:v>
      </x:c>
      <x:c r="AJ306" s="185" t="s">
        <x:v>40</x:v>
      </x:c>
      <x:c r="AK306" s="185" t="s">
        <x:v>40</x:v>
      </x:c>
      <x:c r="AL306" s="185" t="s">
        <x:v>40</x:v>
      </x:c>
      <x:c r="AM306" s="185" t="s">
        <x:v>40</x:v>
      </x:c>
      <x:c r="AN306" s="185" t="s">
        <x:v>40</x:v>
      </x:c>
      <x:c r="AO306" s="185" t="s">
        <x:v>40</x:v>
      </x:c>
      <x:c r="AP306" s="185" t="s">
        <x:v>40</x:v>
      </x:c>
      <x:c r="AQ306" s="185" t="s">
        <x:v>40</x:v>
      </x:c>
      <x:c r="AR306" s="185" t="s">
        <x:v>40</x:v>
      </x:c>
      <x:c r="AS306" s="186" t="s">
        <x:v>40</x:v>
      </x:c>
      <x:c r="AT306" s="185" t="s">
        <x:v>40</x:v>
      </x:c>
      <x:c r="AU306" s="185" t="s">
        <x:v>40</x:v>
      </x:c>
      <x:c r="AV306" s="185" t="s">
        <x:v>40</x:v>
      </x:c>
      <x:c r="AW306" s="185" t="s">
        <x:v>40</x:v>
      </x:c>
      <x:c r="AX306" s="185" t="s">
        <x:v>40</x:v>
      </x:c>
      <x:c r="AY306" s="185" t="s">
        <x:v>40</x:v>
      </x:c>
      <x:c r="AZ306" s="185" t="s">
        <x:v>40</x:v>
      </x:c>
      <x:c r="BA306" s="185" t="s">
        <x:v>40</x:v>
      </x:c>
      <x:c r="BB306" s="185" t="s">
        <x:v>40</x:v>
      </x:c>
      <x:c r="BC306" s="185" t="s">
        <x:v>40</x:v>
      </x:c>
      <x:c r="BD306" s="185" t="s">
        <x:v>40</x:v>
      </x:c>
      <x:c r="BF306" s="80" t="s">
        <x:v>394</x:v>
      </x:c>
      <x:c r="BG306" s="80" t="s">
        <x:v>395</x:v>
      </x:c>
      <x:c r="BH306" s="80" t="s">
        <x:v>28</x:v>
      </x:c>
      <x:c r="BI306" s="80" t="s">
        <x:v>251</x:v>
      </x:c>
      <x:c r="BJ306" s="80" t="s">
        <x:v>195</x:v>
      </x:c>
      <x:c r="BK306" s="80" t="s">
        <x:v>255</x:v>
      </x:c>
    </x:row>
    <x:row r="307" spans="1:63" ht="17.100000000000001" customHeight="1" x14ac:dyDescent="0.2">
      <x:c r="A307" s="9" t="s">
        <x:v>85</x:v>
      </x:c>
      <x:c r="B307" s="9" t="s">
        <x:v>25</x:v>
      </x:c>
      <x:c r="C307" s="16" t="s">
        <x:v>90</x:v>
      </x:c>
      <x:c r="D307" s="160">
        <x:v>0.898</x:v>
      </x:c>
      <x:c r="E307" s="116">
        <x:v>630.000</x:v>
      </x:c>
      <x:c r="F307" s="161">
        <x:v>0.000</x:v>
      </x:c>
      <x:c r="G307" s="162">
        <x:v>1.000</x:v>
      </x:c>
      <x:c r="H307" s="187" t="s">
        <x:v>40</x:v>
      </x:c>
      <x:c r="I307" s="188" t="s">
        <x:v>40</x:v>
      </x:c>
      <x:c r="J307" s="188" t="s">
        <x:v>40</x:v>
      </x:c>
      <x:c r="K307" s="187" t="s">
        <x:v>40</x:v>
      </x:c>
      <x:c r="L307" s="189" t="s">
        <x:v>40</x:v>
      </x:c>
      <x:c r="M307" s="160">
        <x:v>0.859</x:v>
      </x:c>
      <x:c r="N307" s="161">
        <x:v>0.869</x:v>
      </x:c>
      <x:c r="O307" s="161">
        <x:v>0.873</x:v>
      </x:c>
      <x:c r="P307" s="161">
        <x:v>0.875</x:v>
      </x:c>
      <x:c r="Q307" s="161">
        <x:v>0.877</x:v>
      </x:c>
      <x:c r="R307" s="161">
        <x:v>0.879</x:v>
      </x:c>
      <x:c r="S307" s="161">
        <x:v>0.880</x:v>
      </x:c>
      <x:c r="T307" s="161">
        <x:v>0.881</x:v>
      </x:c>
      <x:c r="U307" s="161">
        <x:v>0.882</x:v>
      </x:c>
      <x:c r="V307" s="161">
        <x:v>0.883</x:v>
      </x:c>
      <x:c r="W307" s="162">
        <x:v>0.884</x:v>
      </x:c>
      <x:c r="X307" s="161">
        <x:v>0.930</x:v>
      </x:c>
      <x:c r="Y307" s="161">
        <x:v>0.923</x:v>
      </x:c>
      <x:c r="Z307" s="161">
        <x:v>0.920</x:v>
      </x:c>
      <x:c r="AA307" s="161">
        <x:v>0.918</x:v>
      </x:c>
      <x:c r="AB307" s="161">
        <x:v>0.917</x:v>
      </x:c>
      <x:c r="AC307" s="161">
        <x:v>0.916</x:v>
      </x:c>
      <x:c r="AD307" s="161">
        <x:v>0.915</x:v>
      </x:c>
      <x:c r="AE307" s="161">
        <x:v>0.914</x:v>
      </x:c>
      <x:c r="AF307" s="161">
        <x:v>0.913</x:v>
      </x:c>
      <x:c r="AG307" s="161">
        <x:v>0.912</x:v>
      </x:c>
      <x:c r="AH307" s="161">
        <x:v>0.911</x:v>
      </x:c>
      <x:c r="AI307" s="187" t="s">
        <x:v>40</x:v>
      </x:c>
      <x:c r="AJ307" s="188" t="s">
        <x:v>40</x:v>
      </x:c>
      <x:c r="AK307" s="188" t="s">
        <x:v>40</x:v>
      </x:c>
      <x:c r="AL307" s="188" t="s">
        <x:v>40</x:v>
      </x:c>
      <x:c r="AM307" s="188" t="s">
        <x:v>40</x:v>
      </x:c>
      <x:c r="AN307" s="188" t="s">
        <x:v>40</x:v>
      </x:c>
      <x:c r="AO307" s="188" t="s">
        <x:v>40</x:v>
      </x:c>
      <x:c r="AP307" s="188" t="s">
        <x:v>40</x:v>
      </x:c>
      <x:c r="AQ307" s="188" t="s">
        <x:v>40</x:v>
      </x:c>
      <x:c r="AR307" s="188" t="s">
        <x:v>40</x:v>
      </x:c>
      <x:c r="AS307" s="189" t="s">
        <x:v>40</x:v>
      </x:c>
      <x:c r="AT307" s="188" t="s">
        <x:v>40</x:v>
      </x:c>
      <x:c r="AU307" s="188" t="s">
        <x:v>40</x:v>
      </x:c>
      <x:c r="AV307" s="188" t="s">
        <x:v>40</x:v>
      </x:c>
      <x:c r="AW307" s="188" t="s">
        <x:v>40</x:v>
      </x:c>
      <x:c r="AX307" s="188" t="s">
        <x:v>40</x:v>
      </x:c>
      <x:c r="AY307" s="188" t="s">
        <x:v>40</x:v>
      </x:c>
      <x:c r="AZ307" s="188" t="s">
        <x:v>40</x:v>
      </x:c>
      <x:c r="BA307" s="188" t="s">
        <x:v>40</x:v>
      </x:c>
      <x:c r="BB307" s="188" t="s">
        <x:v>40</x:v>
      </x:c>
      <x:c r="BC307" s="188" t="s">
        <x:v>40</x:v>
      </x:c>
      <x:c r="BD307" s="188" t="s">
        <x:v>40</x:v>
      </x:c>
      <x:c r="BF307" s="80" t="s">
        <x:v>394</x:v>
      </x:c>
      <x:c r="BG307" s="80" t="s">
        <x:v>395</x:v>
      </x:c>
      <x:c r="BH307" s="80" t="s">
        <x:v>28</x:v>
      </x:c>
      <x:c r="BI307" s="80" t="s">
        <x:v>251</x:v>
      </x:c>
      <x:c r="BJ307" s="80" t="s">
        <x:v>195</x:v>
      </x:c>
      <x:c r="BK307" s="80" t="s">
        <x:v>256</x:v>
      </x:c>
    </x:row>
    <x:row r="308" spans="1:63" ht="17.100000000000001" customHeight="1" x14ac:dyDescent="0.2">
      <x:c r="A308" s="87" t="s">
        <x:v>85</x:v>
      </x:c>
      <x:c r="B308" s="87" t="s">
        <x:v>25</x:v>
      </x:c>
      <x:c r="C308" s="16" t="s">
        <x:v>88</x:v>
      </x:c>
      <x:c r="D308" s="160">
        <x:v>0.845</x:v>
      </x:c>
      <x:c r="E308" s="116">
        <x:v>1180.000</x:v>
      </x:c>
      <x:c r="F308" s="161">
        <x:v>0.000</x:v>
      </x:c>
      <x:c r="G308" s="162">
        <x:v>1.000</x:v>
      </x:c>
      <x:c r="H308" s="193" t="s">
        <x:v>40</x:v>
      </x:c>
      <x:c r="I308" s="193" t="s">
        <x:v>40</x:v>
      </x:c>
      <x:c r="J308" s="193" t="s">
        <x:v>40</x:v>
      </x:c>
      <x:c r="K308" s="194" t="s">
        <x:v>40</x:v>
      </x:c>
      <x:c r="L308" s="193" t="s">
        <x:v>40</x:v>
      </x:c>
      <x:c r="M308" s="160">
        <x:v>0.812</x:v>
      </x:c>
      <x:c r="N308" s="161">
        <x:v>0.820</x:v>
      </x:c>
      <x:c r="O308" s="161">
        <x:v>0.823</x:v>
      </x:c>
      <x:c r="P308" s="161">
        <x:v>0.825</x:v>
      </x:c>
      <x:c r="Q308" s="161">
        <x:v>0.827</x:v>
      </x:c>
      <x:c r="R308" s="161">
        <x:v>0.828</x:v>
      </x:c>
      <x:c r="S308" s="161">
        <x:v>0.829</x:v>
      </x:c>
      <x:c r="T308" s="161">
        <x:v>0.830</x:v>
      </x:c>
      <x:c r="U308" s="161">
        <x:v>0.831</x:v>
      </x:c>
      <x:c r="V308" s="161">
        <x:v>0.831</x:v>
      </x:c>
      <x:c r="W308" s="162">
        <x:v>0.832</x:v>
      </x:c>
      <x:c r="X308" s="161">
        <x:v>0.874</x:v>
      </x:c>
      <x:c r="Y308" s="161">
        <x:v>0.867</x:v>
      </x:c>
      <x:c r="Z308" s="161">
        <x:v>0.864</x:v>
      </x:c>
      <x:c r="AA308" s="161">
        <x:v>0.863</x:v>
      </x:c>
      <x:c r="AB308" s="161">
        <x:v>0.861</x:v>
      </x:c>
      <x:c r="AC308" s="161">
        <x:v>0.860</x:v>
      </x:c>
      <x:c r="AD308" s="161">
        <x:v>0.859</x:v>
      </x:c>
      <x:c r="AE308" s="161">
        <x:v>0.858</x:v>
      </x:c>
      <x:c r="AF308" s="161">
        <x:v>0.858</x:v>
      </x:c>
      <x:c r="AG308" s="161">
        <x:v>0.857</x:v>
      </x:c>
      <x:c r="AH308" s="161">
        <x:v>0.856</x:v>
      </x:c>
      <x:c r="AI308" s="153" t="s">
        <x:v>40</x:v>
      </x:c>
      <x:c r="AJ308" s="154" t="s">
        <x:v>40</x:v>
      </x:c>
      <x:c r="AK308" s="154" t="s">
        <x:v>40</x:v>
      </x:c>
      <x:c r="AL308" s="154" t="s">
        <x:v>40</x:v>
      </x:c>
      <x:c r="AM308" s="154" t="s">
        <x:v>40</x:v>
      </x:c>
      <x:c r="AN308" s="154" t="s">
        <x:v>40</x:v>
      </x:c>
      <x:c r="AO308" s="154" t="s">
        <x:v>40</x:v>
      </x:c>
      <x:c r="AP308" s="154" t="s">
        <x:v>40</x:v>
      </x:c>
      <x:c r="AQ308" s="154" t="s">
        <x:v>40</x:v>
      </x:c>
      <x:c r="AR308" s="154" t="s">
        <x:v>40</x:v>
      </x:c>
      <x:c r="AS308" s="155" t="s">
        <x:v>40</x:v>
      </x:c>
      <x:c r="AT308" s="154" t="s">
        <x:v>40</x:v>
      </x:c>
      <x:c r="AU308" s="154" t="s">
        <x:v>40</x:v>
      </x:c>
      <x:c r="AV308" s="154" t="s">
        <x:v>40</x:v>
      </x:c>
      <x:c r="AW308" s="154" t="s">
        <x:v>40</x:v>
      </x:c>
      <x:c r="AX308" s="154" t="s">
        <x:v>40</x:v>
      </x:c>
      <x:c r="AY308" s="154" t="s">
        <x:v>40</x:v>
      </x:c>
      <x:c r="AZ308" s="154" t="s">
        <x:v>40</x:v>
      </x:c>
      <x:c r="BA308" s="154" t="s">
        <x:v>40</x:v>
      </x:c>
      <x:c r="BB308" s="154" t="s">
        <x:v>40</x:v>
      </x:c>
      <x:c r="BC308" s="154" t="s">
        <x:v>40</x:v>
      </x:c>
      <x:c r="BD308" s="154" t="s">
        <x:v>40</x:v>
      </x:c>
      <x:c r="BF308" s="80" t="s">
        <x:v>394</x:v>
      </x:c>
      <x:c r="BG308" s="80" t="s">
        <x:v>395</x:v>
      </x:c>
      <x:c r="BH308" s="80" t="s">
        <x:v>28</x:v>
      </x:c>
      <x:c r="BI308" s="80" t="s">
        <x:v>251</x:v>
      </x:c>
      <x:c r="BJ308" s="80" t="s">
        <x:v>195</x:v>
      </x:c>
      <x:c r="BK308" s="80" t="s">
        <x:v>254</x:v>
      </x:c>
    </x:row>
    <x:row r="309" spans="1:63" ht="17.100000000000001" customHeight="1" x14ac:dyDescent="0.2">
      <x:c r="A309" s="88" t="s">
        <x:v>85</x:v>
      </x:c>
      <x:c r="B309" s="88" t="s">
        <x:v>12</x:v>
      </x:c>
      <x:c r="C309" s="18" t="s">
        <x:v>89</x:v>
      </x:c>
      <x:c r="D309" s="163" t="s">
        <x:v>440</x:v>
      </x:c>
      <x:c r="E309" s="117" t="s">
        <x:v>440</x:v>
      </x:c>
      <x:c r="F309" s="164" t="s">
        <x:v>440</x:v>
      </x:c>
      <x:c r="G309" s="165" t="s">
        <x:v>440</x:v>
      </x:c>
      <x:c r="H309" s="184" t="s">
        <x:v>40</x:v>
      </x:c>
      <x:c r="I309" s="185" t="s">
        <x:v>40</x:v>
      </x:c>
      <x:c r="J309" s="185" t="s">
        <x:v>40</x:v>
      </x:c>
      <x:c r="K309" s="184" t="s">
        <x:v>40</x:v>
      </x:c>
      <x:c r="L309" s="186" t="s">
        <x:v>40</x:v>
      </x:c>
      <x:c r="M309" s="163" t="s">
        <x:v>440</x:v>
      </x:c>
      <x:c r="N309" s="164" t="s">
        <x:v>440</x:v>
      </x:c>
      <x:c r="O309" s="164" t="s">
        <x:v>440</x:v>
      </x:c>
      <x:c r="P309" s="164" t="s">
        <x:v>440</x:v>
      </x:c>
      <x:c r="Q309" s="164" t="s">
        <x:v>440</x:v>
      </x:c>
      <x:c r="R309" s="164" t="s">
        <x:v>440</x:v>
      </x:c>
      <x:c r="S309" s="164" t="s">
        <x:v>440</x:v>
      </x:c>
      <x:c r="T309" s="164" t="s">
        <x:v>440</x:v>
      </x:c>
      <x:c r="U309" s="164" t="s">
        <x:v>440</x:v>
      </x:c>
      <x:c r="V309" s="164" t="s">
        <x:v>440</x:v>
      </x:c>
      <x:c r="W309" s="165" t="s">
        <x:v>440</x:v>
      </x:c>
      <x:c r="X309" s="164" t="s">
        <x:v>440</x:v>
      </x:c>
      <x:c r="Y309" s="164" t="s">
        <x:v>440</x:v>
      </x:c>
      <x:c r="Z309" s="164" t="s">
        <x:v>440</x:v>
      </x:c>
      <x:c r="AA309" s="164" t="s">
        <x:v>440</x:v>
      </x:c>
      <x:c r="AB309" s="164" t="s">
        <x:v>440</x:v>
      </x:c>
      <x:c r="AC309" s="164" t="s">
        <x:v>440</x:v>
      </x:c>
      <x:c r="AD309" s="164" t="s">
        <x:v>440</x:v>
      </x:c>
      <x:c r="AE309" s="164" t="s">
        <x:v>440</x:v>
      </x:c>
      <x:c r="AF309" s="164" t="s">
        <x:v>440</x:v>
      </x:c>
      <x:c r="AG309" s="164" t="s">
        <x:v>440</x:v>
      </x:c>
      <x:c r="AH309" s="164" t="s">
        <x:v>440</x:v>
      </x:c>
      <x:c r="AI309" s="184" t="s">
        <x:v>40</x:v>
      </x:c>
      <x:c r="AJ309" s="185" t="s">
        <x:v>40</x:v>
      </x:c>
      <x:c r="AK309" s="185" t="s">
        <x:v>40</x:v>
      </x:c>
      <x:c r="AL309" s="185" t="s">
        <x:v>40</x:v>
      </x:c>
      <x:c r="AM309" s="185" t="s">
        <x:v>40</x:v>
      </x:c>
      <x:c r="AN309" s="185" t="s">
        <x:v>40</x:v>
      </x:c>
      <x:c r="AO309" s="185" t="s">
        <x:v>40</x:v>
      </x:c>
      <x:c r="AP309" s="185" t="s">
        <x:v>40</x:v>
      </x:c>
      <x:c r="AQ309" s="185" t="s">
        <x:v>40</x:v>
      </x:c>
      <x:c r="AR309" s="185" t="s">
        <x:v>40</x:v>
      </x:c>
      <x:c r="AS309" s="186" t="s">
        <x:v>40</x:v>
      </x:c>
      <x:c r="AT309" s="185" t="s">
        <x:v>40</x:v>
      </x:c>
      <x:c r="AU309" s="185" t="s">
        <x:v>40</x:v>
      </x:c>
      <x:c r="AV309" s="185" t="s">
        <x:v>40</x:v>
      </x:c>
      <x:c r="AW309" s="185" t="s">
        <x:v>40</x:v>
      </x:c>
      <x:c r="AX309" s="185" t="s">
        <x:v>40</x:v>
      </x:c>
      <x:c r="AY309" s="185" t="s">
        <x:v>40</x:v>
      </x:c>
      <x:c r="AZ309" s="185" t="s">
        <x:v>40</x:v>
      </x:c>
      <x:c r="BA309" s="185" t="s">
        <x:v>40</x:v>
      </x:c>
      <x:c r="BB309" s="185" t="s">
        <x:v>40</x:v>
      </x:c>
      <x:c r="BC309" s="185" t="s">
        <x:v>40</x:v>
      </x:c>
      <x:c r="BD309" s="185" t="s">
        <x:v>40</x:v>
      </x:c>
      <x:c r="BF309" s="80" t="s">
        <x:v>394</x:v>
      </x:c>
      <x:c r="BG309" s="80" t="s">
        <x:v>395</x:v>
      </x:c>
      <x:c r="BH309" s="80" t="s">
        <x:v>28</x:v>
      </x:c>
      <x:c r="BI309" s="80" t="s">
        <x:v>251</x:v>
      </x:c>
      <x:c r="BJ309" s="80" t="s">
        <x:v>12</x:v>
      </x:c>
      <x:c r="BK309" s="80" t="s">
        <x:v>255</x:v>
      </x:c>
    </x:row>
    <x:row r="310" spans="1:63" ht="17.100000000000001" customHeight="1" x14ac:dyDescent="0.2">
      <x:c r="A310" s="9" t="s">
        <x:v>85</x:v>
      </x:c>
      <x:c r="B310" s="9" t="s">
        <x:v>12</x:v>
      </x:c>
      <x:c r="C310" s="16" t="s">
        <x:v>90</x:v>
      </x:c>
      <x:c r="D310" s="160" t="s">
        <x:v>440</x:v>
      </x:c>
      <x:c r="E310" s="116" t="s">
        <x:v>440</x:v>
      </x:c>
      <x:c r="F310" s="161" t="s">
        <x:v>440</x:v>
      </x:c>
      <x:c r="G310" s="162" t="s">
        <x:v>440</x:v>
      </x:c>
      <x:c r="H310" s="187" t="s">
        <x:v>40</x:v>
      </x:c>
      <x:c r="I310" s="188" t="s">
        <x:v>40</x:v>
      </x:c>
      <x:c r="J310" s="188" t="s">
        <x:v>40</x:v>
      </x:c>
      <x:c r="K310" s="187" t="s">
        <x:v>40</x:v>
      </x:c>
      <x:c r="L310" s="189" t="s">
        <x:v>40</x:v>
      </x:c>
      <x:c r="M310" s="160" t="s">
        <x:v>440</x:v>
      </x:c>
      <x:c r="N310" s="161" t="s">
        <x:v>440</x:v>
      </x:c>
      <x:c r="O310" s="161" t="s">
        <x:v>440</x:v>
      </x:c>
      <x:c r="P310" s="161" t="s">
        <x:v>440</x:v>
      </x:c>
      <x:c r="Q310" s="161" t="s">
        <x:v>440</x:v>
      </x:c>
      <x:c r="R310" s="161" t="s">
        <x:v>440</x:v>
      </x:c>
      <x:c r="S310" s="161" t="s">
        <x:v>440</x:v>
      </x:c>
      <x:c r="T310" s="161" t="s">
        <x:v>440</x:v>
      </x:c>
      <x:c r="U310" s="161" t="s">
        <x:v>440</x:v>
      </x:c>
      <x:c r="V310" s="161" t="s">
        <x:v>440</x:v>
      </x:c>
      <x:c r="W310" s="162" t="s">
        <x:v>440</x:v>
      </x:c>
      <x:c r="X310" s="161" t="s">
        <x:v>440</x:v>
      </x:c>
      <x:c r="Y310" s="161" t="s">
        <x:v>440</x:v>
      </x:c>
      <x:c r="Z310" s="161" t="s">
        <x:v>440</x:v>
      </x:c>
      <x:c r="AA310" s="161" t="s">
        <x:v>440</x:v>
      </x:c>
      <x:c r="AB310" s="161" t="s">
        <x:v>440</x:v>
      </x:c>
      <x:c r="AC310" s="161" t="s">
        <x:v>440</x:v>
      </x:c>
      <x:c r="AD310" s="161" t="s">
        <x:v>440</x:v>
      </x:c>
      <x:c r="AE310" s="161" t="s">
        <x:v>440</x:v>
      </x:c>
      <x:c r="AF310" s="161" t="s">
        <x:v>440</x:v>
      </x:c>
      <x:c r="AG310" s="161" t="s">
        <x:v>440</x:v>
      </x:c>
      <x:c r="AH310" s="161" t="s">
        <x:v>440</x:v>
      </x:c>
      <x:c r="AI310" s="187" t="s">
        <x:v>40</x:v>
      </x:c>
      <x:c r="AJ310" s="188" t="s">
        <x:v>40</x:v>
      </x:c>
      <x:c r="AK310" s="188" t="s">
        <x:v>40</x:v>
      </x:c>
      <x:c r="AL310" s="188" t="s">
        <x:v>40</x:v>
      </x:c>
      <x:c r="AM310" s="188" t="s">
        <x:v>40</x:v>
      </x:c>
      <x:c r="AN310" s="188" t="s">
        <x:v>40</x:v>
      </x:c>
      <x:c r="AO310" s="188" t="s">
        <x:v>40</x:v>
      </x:c>
      <x:c r="AP310" s="188" t="s">
        <x:v>40</x:v>
      </x:c>
      <x:c r="AQ310" s="188" t="s">
        <x:v>40</x:v>
      </x:c>
      <x:c r="AR310" s="188" t="s">
        <x:v>40</x:v>
      </x:c>
      <x:c r="AS310" s="189" t="s">
        <x:v>40</x:v>
      </x:c>
      <x:c r="AT310" s="188" t="s">
        <x:v>40</x:v>
      </x:c>
      <x:c r="AU310" s="188" t="s">
        <x:v>40</x:v>
      </x:c>
      <x:c r="AV310" s="188" t="s">
        <x:v>40</x:v>
      </x:c>
      <x:c r="AW310" s="188" t="s">
        <x:v>40</x:v>
      </x:c>
      <x:c r="AX310" s="188" t="s">
        <x:v>40</x:v>
      </x:c>
      <x:c r="AY310" s="188" t="s">
        <x:v>40</x:v>
      </x:c>
      <x:c r="AZ310" s="188" t="s">
        <x:v>40</x:v>
      </x:c>
      <x:c r="BA310" s="188" t="s">
        <x:v>40</x:v>
      </x:c>
      <x:c r="BB310" s="188" t="s">
        <x:v>40</x:v>
      </x:c>
      <x:c r="BC310" s="188" t="s">
        <x:v>40</x:v>
      </x:c>
      <x:c r="BD310" s="188" t="s">
        <x:v>40</x:v>
      </x:c>
      <x:c r="BF310" s="80" t="s">
        <x:v>394</x:v>
      </x:c>
      <x:c r="BG310" s="80" t="s">
        <x:v>395</x:v>
      </x:c>
      <x:c r="BH310" s="80" t="s">
        <x:v>28</x:v>
      </x:c>
      <x:c r="BI310" s="80" t="s">
        <x:v>251</x:v>
      </x:c>
      <x:c r="BJ310" s="80" t="s">
        <x:v>12</x:v>
      </x:c>
      <x:c r="BK310" s="80" t="s">
        <x:v>256</x:v>
      </x:c>
    </x:row>
    <x:row r="311" spans="1:63" ht="17.100000000000001" customHeight="1" x14ac:dyDescent="0.2">
      <x:c r="A311" s="87" t="s">
        <x:v>85</x:v>
      </x:c>
      <x:c r="B311" s="87" t="s">
        <x:v>12</x:v>
      </x:c>
      <x:c r="C311" s="16" t="s">
        <x:v>88</x:v>
      </x:c>
      <x:c r="D311" s="160" t="s">
        <x:v>440</x:v>
      </x:c>
      <x:c r="E311" s="116" t="s">
        <x:v>440</x:v>
      </x:c>
      <x:c r="F311" s="161" t="s">
        <x:v>440</x:v>
      </x:c>
      <x:c r="G311" s="162" t="s">
        <x:v>440</x:v>
      </x:c>
      <x:c r="H311" s="193" t="s">
        <x:v>40</x:v>
      </x:c>
      <x:c r="I311" s="193" t="s">
        <x:v>40</x:v>
      </x:c>
      <x:c r="J311" s="193" t="s">
        <x:v>40</x:v>
      </x:c>
      <x:c r="K311" s="194" t="s">
        <x:v>40</x:v>
      </x:c>
      <x:c r="L311" s="193" t="s">
        <x:v>40</x:v>
      </x:c>
      <x:c r="M311" s="160" t="s">
        <x:v>440</x:v>
      </x:c>
      <x:c r="N311" s="161" t="s">
        <x:v>440</x:v>
      </x:c>
      <x:c r="O311" s="161" t="s">
        <x:v>440</x:v>
      </x:c>
      <x:c r="P311" s="161" t="s">
        <x:v>440</x:v>
      </x:c>
      <x:c r="Q311" s="161" t="s">
        <x:v>440</x:v>
      </x:c>
      <x:c r="R311" s="161" t="s">
        <x:v>440</x:v>
      </x:c>
      <x:c r="S311" s="161" t="s">
        <x:v>440</x:v>
      </x:c>
      <x:c r="T311" s="161" t="s">
        <x:v>440</x:v>
      </x:c>
      <x:c r="U311" s="161" t="s">
        <x:v>440</x:v>
      </x:c>
      <x:c r="V311" s="161" t="s">
        <x:v>440</x:v>
      </x:c>
      <x:c r="W311" s="162" t="s">
        <x:v>440</x:v>
      </x:c>
      <x:c r="X311" s="161" t="s">
        <x:v>440</x:v>
      </x:c>
      <x:c r="Y311" s="161" t="s">
        <x:v>440</x:v>
      </x:c>
      <x:c r="Z311" s="161" t="s">
        <x:v>440</x:v>
      </x:c>
      <x:c r="AA311" s="161" t="s">
        <x:v>440</x:v>
      </x:c>
      <x:c r="AB311" s="161" t="s">
        <x:v>440</x:v>
      </x:c>
      <x:c r="AC311" s="161" t="s">
        <x:v>440</x:v>
      </x:c>
      <x:c r="AD311" s="161" t="s">
        <x:v>440</x:v>
      </x:c>
      <x:c r="AE311" s="161" t="s">
        <x:v>440</x:v>
      </x:c>
      <x:c r="AF311" s="161" t="s">
        <x:v>440</x:v>
      </x:c>
      <x:c r="AG311" s="161" t="s">
        <x:v>440</x:v>
      </x:c>
      <x:c r="AH311" s="161" t="s">
        <x:v>440</x:v>
      </x:c>
      <x:c r="AI311" s="153" t="s">
        <x:v>40</x:v>
      </x:c>
      <x:c r="AJ311" s="154" t="s">
        <x:v>40</x:v>
      </x:c>
      <x:c r="AK311" s="154" t="s">
        <x:v>40</x:v>
      </x:c>
      <x:c r="AL311" s="154" t="s">
        <x:v>40</x:v>
      </x:c>
      <x:c r="AM311" s="154" t="s">
        <x:v>40</x:v>
      </x:c>
      <x:c r="AN311" s="154" t="s">
        <x:v>40</x:v>
      </x:c>
      <x:c r="AO311" s="154" t="s">
        <x:v>40</x:v>
      </x:c>
      <x:c r="AP311" s="154" t="s">
        <x:v>40</x:v>
      </x:c>
      <x:c r="AQ311" s="154" t="s">
        <x:v>40</x:v>
      </x:c>
      <x:c r="AR311" s="154" t="s">
        <x:v>40</x:v>
      </x:c>
      <x:c r="AS311" s="155" t="s">
        <x:v>40</x:v>
      </x:c>
      <x:c r="AT311" s="154"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F311" s="80" t="s">
        <x:v>394</x:v>
      </x:c>
      <x:c r="BG311" s="80" t="s">
        <x:v>395</x:v>
      </x:c>
      <x:c r="BH311" s="80" t="s">
        <x:v>28</x:v>
      </x:c>
      <x:c r="BI311" s="80" t="s">
        <x:v>251</x:v>
      </x:c>
      <x:c r="BJ311" s="80" t="s">
        <x:v>12</x:v>
      </x:c>
      <x:c r="BK311" s="80" t="s">
        <x:v>254</x:v>
      </x:c>
    </x:row>
    <x:row r="312" spans="1:63" ht="17.100000000000001" customHeight="1" x14ac:dyDescent="0.2">
      <x:c r="A312" s="88" t="s">
        <x:v>85</x:v>
      </x:c>
      <x:c r="B312" s="88" t="s">
        <x:v>26</x:v>
      </x:c>
      <x:c r="C312" s="18" t="s">
        <x:v>89</x:v>
      </x:c>
      <x:c r="D312" s="163" t="s">
        <x:v>440</x:v>
      </x:c>
      <x:c r="E312" s="117" t="s">
        <x:v>440</x:v>
      </x:c>
      <x:c r="F312" s="164" t="s">
        <x:v>440</x:v>
      </x:c>
      <x:c r="G312" s="165" t="s">
        <x:v>440</x:v>
      </x:c>
      <x:c r="H312" s="184" t="s">
        <x:v>40</x:v>
      </x:c>
      <x:c r="I312" s="185" t="s">
        <x:v>40</x:v>
      </x:c>
      <x:c r="J312" s="185" t="s">
        <x:v>40</x:v>
      </x:c>
      <x:c r="K312" s="184" t="s">
        <x:v>40</x:v>
      </x:c>
      <x:c r="L312" s="186" t="s">
        <x:v>40</x:v>
      </x:c>
      <x:c r="M312" s="163" t="s">
        <x:v>440</x:v>
      </x:c>
      <x:c r="N312" s="164" t="s">
        <x:v>440</x:v>
      </x:c>
      <x:c r="O312" s="164" t="s">
        <x:v>440</x:v>
      </x:c>
      <x:c r="P312" s="164" t="s">
        <x:v>440</x:v>
      </x:c>
      <x:c r="Q312" s="164" t="s">
        <x:v>440</x:v>
      </x:c>
      <x:c r="R312" s="164" t="s">
        <x:v>440</x:v>
      </x:c>
      <x:c r="S312" s="164" t="s">
        <x:v>440</x:v>
      </x:c>
      <x:c r="T312" s="164" t="s">
        <x:v>440</x:v>
      </x:c>
      <x:c r="U312" s="164" t="s">
        <x:v>440</x:v>
      </x:c>
      <x:c r="V312" s="164" t="s">
        <x:v>440</x:v>
      </x:c>
      <x:c r="W312" s="165" t="s">
        <x:v>440</x:v>
      </x:c>
      <x:c r="X312" s="164" t="s">
        <x:v>440</x:v>
      </x:c>
      <x:c r="Y312" s="164" t="s">
        <x:v>440</x:v>
      </x:c>
      <x:c r="Z312" s="164" t="s">
        <x:v>440</x:v>
      </x:c>
      <x:c r="AA312" s="164" t="s">
        <x:v>440</x:v>
      </x:c>
      <x:c r="AB312" s="164" t="s">
        <x:v>440</x:v>
      </x:c>
      <x:c r="AC312" s="164" t="s">
        <x:v>440</x:v>
      </x:c>
      <x:c r="AD312" s="164" t="s">
        <x:v>440</x:v>
      </x:c>
      <x:c r="AE312" s="164" t="s">
        <x:v>440</x:v>
      </x:c>
      <x:c r="AF312" s="164" t="s">
        <x:v>440</x:v>
      </x:c>
      <x:c r="AG312" s="164" t="s">
        <x:v>440</x:v>
      </x:c>
      <x:c r="AH312" s="164" t="s">
        <x:v>440</x:v>
      </x:c>
      <x:c r="AI312" s="184" t="s">
        <x:v>40</x:v>
      </x:c>
      <x:c r="AJ312" s="185" t="s">
        <x:v>40</x:v>
      </x:c>
      <x:c r="AK312" s="185" t="s">
        <x:v>40</x:v>
      </x:c>
      <x:c r="AL312" s="185" t="s">
        <x:v>40</x:v>
      </x:c>
      <x:c r="AM312" s="185" t="s">
        <x:v>40</x:v>
      </x:c>
      <x:c r="AN312" s="185" t="s">
        <x:v>40</x:v>
      </x:c>
      <x:c r="AO312" s="185" t="s">
        <x:v>40</x:v>
      </x:c>
      <x:c r="AP312" s="185" t="s">
        <x:v>40</x:v>
      </x:c>
      <x:c r="AQ312" s="185" t="s">
        <x:v>40</x:v>
      </x:c>
      <x:c r="AR312" s="185" t="s">
        <x:v>40</x:v>
      </x:c>
      <x:c r="AS312" s="186" t="s">
        <x:v>40</x:v>
      </x:c>
      <x:c r="AT312" s="185" t="s">
        <x:v>40</x:v>
      </x:c>
      <x:c r="AU312" s="185" t="s">
        <x:v>40</x:v>
      </x:c>
      <x:c r="AV312" s="185" t="s">
        <x:v>40</x:v>
      </x:c>
      <x:c r="AW312" s="185" t="s">
        <x:v>40</x:v>
      </x:c>
      <x:c r="AX312" s="185" t="s">
        <x:v>40</x:v>
      </x:c>
      <x:c r="AY312" s="185" t="s">
        <x:v>40</x:v>
      </x:c>
      <x:c r="AZ312" s="185" t="s">
        <x:v>40</x:v>
      </x:c>
      <x:c r="BA312" s="185" t="s">
        <x:v>40</x:v>
      </x:c>
      <x:c r="BB312" s="185" t="s">
        <x:v>40</x:v>
      </x:c>
      <x:c r="BC312" s="185" t="s">
        <x:v>40</x:v>
      </x:c>
      <x:c r="BD312" s="185" t="s">
        <x:v>40</x:v>
      </x:c>
      <x:c r="BF312" s="80" t="s">
        <x:v>394</x:v>
      </x:c>
      <x:c r="BG312" s="80" t="s">
        <x:v>395</x:v>
      </x:c>
      <x:c r="BH312" s="80" t="s">
        <x:v>28</x:v>
      </x:c>
      <x:c r="BI312" s="80" t="s">
        <x:v>251</x:v>
      </x:c>
      <x:c r="BJ312" s="80" t="s">
        <x:v>196</x:v>
      </x:c>
      <x:c r="BK312" s="80" t="s">
        <x:v>255</x:v>
      </x:c>
    </x:row>
    <x:row r="313" spans="1:63" ht="17.100000000000001" customHeight="1" x14ac:dyDescent="0.2">
      <x:c r="A313" s="9" t="s">
        <x:v>85</x:v>
      </x:c>
      <x:c r="B313" s="9" t="s">
        <x:v>26</x:v>
      </x:c>
      <x:c r="C313" s="16" t="s">
        <x:v>90</x:v>
      </x:c>
      <x:c r="D313" s="160">
        <x:v>0.739</x:v>
      </x:c>
      <x:c r="E313" s="116">
        <x:v>20.000</x:v>
      </x:c>
      <x:c r="F313" s="161">
        <x:v>0.186</x:v>
      </x:c>
      <x:c r="G313" s="162">
        <x:v>0.814</x:v>
      </x:c>
      <x:c r="H313" s="187" t="s">
        <x:v>40</x:v>
      </x:c>
      <x:c r="I313" s="188" t="s">
        <x:v>40</x:v>
      </x:c>
      <x:c r="J313" s="188" t="s">
        <x:v>40</x:v>
      </x:c>
      <x:c r="K313" s="187" t="s">
        <x:v>40</x:v>
      </x:c>
      <x:c r="L313" s="189" t="s">
        <x:v>40</x:v>
      </x:c>
      <x:c r="M313" s="160">
        <x:v>0.434</x:v>
      </x:c>
      <x:c r="N313" s="161">
        <x:v>0.510</x:v>
      </x:c>
      <x:c r="O313" s="161">
        <x:v>0.539</x:v>
      </x:c>
      <x:c r="P313" s="161">
        <x:v>0.558</x:v>
      </x:c>
      <x:c r="Q313" s="161">
        <x:v>0.572</x:v>
      </x:c>
      <x:c r="R313" s="161">
        <x:v>0.584</x:v>
      </x:c>
      <x:c r="S313" s="161">
        <x:v>0.594</x:v>
      </x:c>
      <x:c r="T313" s="161">
        <x:v>0.602</x:v>
      </x:c>
      <x:c r="U313" s="161">
        <x:v>0.610</x:v>
      </x:c>
      <x:c r="V313" s="161">
        <x:v>0.617</x:v>
      </x:c>
      <x:c r="W313" s="162">
        <x:v>0.624</x:v>
      </x:c>
      <x:c r="X313" s="161">
        <x:v>0.932</x:v>
      </x:c>
      <x:c r="Y313" s="161">
        <x:v>0.899</x:v>
      </x:c>
      <x:c r="Z313" s="161">
        <x:v>0.883</x:v>
      </x:c>
      <x:c r="AA313" s="161">
        <x:v>0.872</x:v>
      </x:c>
      <x:c r="AB313" s="161">
        <x:v>0.864</x:v>
      </x:c>
      <x:c r="AC313" s="161">
        <x:v>0.857</x:v>
      </x:c>
      <x:c r="AD313" s="161">
        <x:v>0.850</x:v>
      </x:c>
      <x:c r="AE313" s="161">
        <x:v>0.845</x:v>
      </x:c>
      <x:c r="AF313" s="161">
        <x:v>0.840</x:v>
      </x:c>
      <x:c r="AG313" s="161">
        <x:v>0.835</x:v>
      </x:c>
      <x:c r="AH313" s="161">
        <x:v>0.830</x:v>
      </x:c>
      <x:c r="AI313" s="187" t="s">
        <x:v>40</x:v>
      </x:c>
      <x:c r="AJ313" s="188" t="s">
        <x:v>40</x:v>
      </x:c>
      <x:c r="AK313" s="188" t="s">
        <x:v>40</x:v>
      </x:c>
      <x:c r="AL313" s="188" t="s">
        <x:v>40</x:v>
      </x:c>
      <x:c r="AM313" s="188" t="s">
        <x:v>40</x:v>
      </x:c>
      <x:c r="AN313" s="188" t="s">
        <x:v>40</x:v>
      </x:c>
      <x:c r="AO313" s="188" t="s">
        <x:v>40</x:v>
      </x:c>
      <x:c r="AP313" s="188" t="s">
        <x:v>40</x:v>
      </x:c>
      <x:c r="AQ313" s="188" t="s">
        <x:v>40</x:v>
      </x:c>
      <x:c r="AR313" s="188" t="s">
        <x:v>40</x:v>
      </x:c>
      <x:c r="AS313" s="189" t="s">
        <x:v>40</x:v>
      </x:c>
      <x:c r="AT313" s="188" t="s">
        <x:v>40</x:v>
      </x:c>
      <x:c r="AU313" s="188" t="s">
        <x:v>40</x:v>
      </x:c>
      <x:c r="AV313" s="188" t="s">
        <x:v>40</x:v>
      </x:c>
      <x:c r="AW313" s="188" t="s">
        <x:v>40</x:v>
      </x:c>
      <x:c r="AX313" s="188" t="s">
        <x:v>40</x:v>
      </x:c>
      <x:c r="AY313" s="188" t="s">
        <x:v>40</x:v>
      </x:c>
      <x:c r="AZ313" s="188" t="s">
        <x:v>40</x:v>
      </x:c>
      <x:c r="BA313" s="188" t="s">
        <x:v>40</x:v>
      </x:c>
      <x:c r="BB313" s="188" t="s">
        <x:v>40</x:v>
      </x:c>
      <x:c r="BC313" s="188" t="s">
        <x:v>40</x:v>
      </x:c>
      <x:c r="BD313" s="188" t="s">
        <x:v>40</x:v>
      </x:c>
      <x:c r="BF313" s="80" t="s">
        <x:v>394</x:v>
      </x:c>
      <x:c r="BG313" s="80" t="s">
        <x:v>395</x:v>
      </x:c>
      <x:c r="BH313" s="80" t="s">
        <x:v>28</x:v>
      </x:c>
      <x:c r="BI313" s="80" t="s">
        <x:v>251</x:v>
      </x:c>
      <x:c r="BJ313" s="80" t="s">
        <x:v>196</x:v>
      </x:c>
      <x:c r="BK313" s="80" t="s">
        <x:v>256</x:v>
      </x:c>
    </x:row>
    <x:row r="314" spans="1:63" ht="17.100000000000001" customHeight="1" x14ac:dyDescent="0.2">
      <x:c r="A314" s="87" t="s">
        <x:v>85</x:v>
      </x:c>
      <x:c r="B314" s="87" t="s">
        <x:v>26</x:v>
      </x:c>
      <x:c r="C314" s="16" t="s">
        <x:v>88</x:v>
      </x:c>
      <x:c r="D314" s="160">
        <x:v>0.615</x:v>
      </x:c>
      <x:c r="E314" s="116">
        <x:v>50.000</x:v>
      </x:c>
      <x:c r="F314" s="161">
        <x:v>0.703</x:v>
      </x:c>
      <x:c r="G314" s="162">
        <x:v>0.297</x:v>
      </x:c>
      <x:c r="H314" s="193" t="s">
        <x:v>40</x:v>
      </x:c>
      <x:c r="I314" s="193" t="s">
        <x:v>40</x:v>
      </x:c>
      <x:c r="J314" s="193" t="s">
        <x:v>40</x:v>
      </x:c>
      <x:c r="K314" s="194" t="s">
        <x:v>40</x:v>
      </x:c>
      <x:c r="L314" s="193" t="s">
        <x:v>40</x:v>
      </x:c>
      <x:c r="M314" s="160">
        <x:v>0.411</x:v>
      </x:c>
      <x:c r="N314" s="161">
        <x:v>0.460</x:v>
      </x:c>
      <x:c r="O314" s="161">
        <x:v>0.480</x:v>
      </x:c>
      <x:c r="P314" s="161">
        <x:v>0.492</x:v>
      </x:c>
      <x:c r="Q314" s="161">
        <x:v>0.502</x:v>
      </x:c>
      <x:c r="R314" s="161">
        <x:v>0.509</x:v>
      </x:c>
      <x:c r="S314" s="161">
        <x:v>0.516</x:v>
      </x:c>
      <x:c r="T314" s="161">
        <x:v>0.522</x:v>
      </x:c>
      <x:c r="U314" s="161">
        <x:v>0.527</x:v>
      </x:c>
      <x:c r="V314" s="161">
        <x:v>0.532</x:v>
      </x:c>
      <x:c r="W314" s="162">
        <x:v>0.536</x:v>
      </x:c>
      <x:c r="X314" s="161">
        <x:v>0.794</x:v>
      </x:c>
      <x:c r="Y314" s="161">
        <x:v>0.755</x:v>
      </x:c>
      <x:c r="Z314" s="161">
        <x:v>0.738</x:v>
      </x:c>
      <x:c r="AA314" s="161">
        <x:v>0.728</x:v>
      </x:c>
      <x:c r="AB314" s="161">
        <x:v>0.720</x:v>
      </x:c>
      <x:c r="AC314" s="161">
        <x:v>0.713</x:v>
      </x:c>
      <x:c r="AD314" s="161">
        <x:v>0.707</x:v>
      </x:c>
      <x:c r="AE314" s="161">
        <x:v>0.702</x:v>
      </x:c>
      <x:c r="AF314" s="161">
        <x:v>0.698</x:v>
      </x:c>
      <x:c r="AG314" s="161">
        <x:v>0.693</x:v>
      </x:c>
      <x:c r="AH314" s="161">
        <x:v>0.690</x:v>
      </x:c>
      <x:c r="AI314" s="153" t="s">
        <x:v>40</x:v>
      </x:c>
      <x:c r="AJ314" s="154" t="s">
        <x:v>40</x:v>
      </x:c>
      <x:c r="AK314" s="154" t="s">
        <x:v>40</x:v>
      </x:c>
      <x:c r="AL314" s="154" t="s">
        <x:v>40</x:v>
      </x:c>
      <x:c r="AM314" s="154" t="s">
        <x:v>40</x:v>
      </x:c>
      <x:c r="AN314" s="154" t="s">
        <x:v>40</x:v>
      </x:c>
      <x:c r="AO314" s="154" t="s">
        <x:v>40</x:v>
      </x:c>
      <x:c r="AP314" s="154" t="s">
        <x:v>40</x:v>
      </x:c>
      <x:c r="AQ314" s="154" t="s">
        <x:v>40</x:v>
      </x:c>
      <x:c r="AR314" s="154" t="s">
        <x:v>40</x:v>
      </x:c>
      <x:c r="AS314" s="155" t="s">
        <x:v>40</x:v>
      </x:c>
      <x:c r="AT314" s="154"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F314" s="80" t="s">
        <x:v>394</x:v>
      </x:c>
      <x:c r="BG314" s="80" t="s">
        <x:v>395</x:v>
      </x:c>
      <x:c r="BH314" s="80" t="s">
        <x:v>28</x:v>
      </x:c>
      <x:c r="BI314" s="80" t="s">
        <x:v>251</x:v>
      </x:c>
      <x:c r="BJ314" s="80" t="s">
        <x:v>196</x:v>
      </x:c>
      <x:c r="BK314" s="80" t="s">
        <x:v>254</x:v>
      </x:c>
    </x:row>
    <x:row r="315" spans="1:63" ht="17.100000000000001" customHeight="1" x14ac:dyDescent="0.2">
      <x:c r="A315" s="88" t="s">
        <x:v>85</x:v>
      </x:c>
      <x:c r="B315" s="88" t="s">
        <x:v>27</x:v>
      </x:c>
      <x:c r="C315" s="18" t="s">
        <x:v>89</x:v>
      </x:c>
      <x:c r="D315" s="163" t="s">
        <x:v>440</x:v>
      </x:c>
      <x:c r="E315" s="117" t="s">
        <x:v>440</x:v>
      </x:c>
      <x:c r="F315" s="164" t="s">
        <x:v>440</x:v>
      </x:c>
      <x:c r="G315" s="165" t="s">
        <x:v>440</x:v>
      </x:c>
      <x:c r="H315" s="184" t="s">
        <x:v>40</x:v>
      </x:c>
      <x:c r="I315" s="185" t="s">
        <x:v>40</x:v>
      </x:c>
      <x:c r="J315" s="185" t="s">
        <x:v>40</x:v>
      </x:c>
      <x:c r="K315" s="184" t="s">
        <x:v>40</x:v>
      </x:c>
      <x:c r="L315" s="186" t="s">
        <x:v>40</x:v>
      </x:c>
      <x:c r="M315" s="163" t="s">
        <x:v>440</x:v>
      </x:c>
      <x:c r="N315" s="164" t="s">
        <x:v>440</x:v>
      </x:c>
      <x:c r="O315" s="164" t="s">
        <x:v>440</x:v>
      </x:c>
      <x:c r="P315" s="164" t="s">
        <x:v>440</x:v>
      </x:c>
      <x:c r="Q315" s="164" t="s">
        <x:v>440</x:v>
      </x:c>
      <x:c r="R315" s="164" t="s">
        <x:v>440</x:v>
      </x:c>
      <x:c r="S315" s="164" t="s">
        <x:v>440</x:v>
      </x:c>
      <x:c r="T315" s="164" t="s">
        <x:v>440</x:v>
      </x:c>
      <x:c r="U315" s="164" t="s">
        <x:v>440</x:v>
      </x:c>
      <x:c r="V315" s="164" t="s">
        <x:v>440</x:v>
      </x:c>
      <x:c r="W315" s="165" t="s">
        <x:v>440</x:v>
      </x:c>
      <x:c r="X315" s="164" t="s">
        <x:v>440</x:v>
      </x:c>
      <x:c r="Y315" s="164" t="s">
        <x:v>440</x:v>
      </x:c>
      <x:c r="Z315" s="164" t="s">
        <x:v>440</x:v>
      </x:c>
      <x:c r="AA315" s="164" t="s">
        <x:v>440</x:v>
      </x:c>
      <x:c r="AB315" s="164" t="s">
        <x:v>440</x:v>
      </x:c>
      <x:c r="AC315" s="164" t="s">
        <x:v>440</x:v>
      </x:c>
      <x:c r="AD315" s="164" t="s">
        <x:v>440</x:v>
      </x:c>
      <x:c r="AE315" s="164" t="s">
        <x:v>440</x:v>
      </x:c>
      <x:c r="AF315" s="164" t="s">
        <x:v>440</x:v>
      </x:c>
      <x:c r="AG315" s="164" t="s">
        <x:v>440</x:v>
      </x:c>
      <x:c r="AH315" s="164" t="s">
        <x:v>440</x:v>
      </x:c>
      <x:c r="AI315" s="184" t="s">
        <x:v>40</x:v>
      </x:c>
      <x:c r="AJ315" s="185" t="s">
        <x:v>40</x:v>
      </x:c>
      <x:c r="AK315" s="185" t="s">
        <x:v>40</x:v>
      </x:c>
      <x:c r="AL315" s="185" t="s">
        <x:v>40</x:v>
      </x:c>
      <x:c r="AM315" s="185" t="s">
        <x:v>40</x:v>
      </x:c>
      <x:c r="AN315" s="185" t="s">
        <x:v>40</x:v>
      </x:c>
      <x:c r="AO315" s="185" t="s">
        <x:v>40</x:v>
      </x:c>
      <x:c r="AP315" s="185" t="s">
        <x:v>40</x:v>
      </x:c>
      <x:c r="AQ315" s="185" t="s">
        <x:v>40</x:v>
      </x:c>
      <x:c r="AR315" s="185" t="s">
        <x:v>40</x:v>
      </x:c>
      <x:c r="AS315" s="186" t="s">
        <x:v>40</x:v>
      </x:c>
      <x:c r="AT315" s="185" t="s">
        <x:v>40</x:v>
      </x:c>
      <x:c r="AU315" s="185" t="s">
        <x:v>40</x:v>
      </x:c>
      <x:c r="AV315" s="185" t="s">
        <x:v>40</x:v>
      </x:c>
      <x:c r="AW315" s="185" t="s">
        <x:v>40</x:v>
      </x:c>
      <x:c r="AX315" s="185" t="s">
        <x:v>40</x:v>
      </x:c>
      <x:c r="AY315" s="185" t="s">
        <x:v>40</x:v>
      </x:c>
      <x:c r="AZ315" s="185" t="s">
        <x:v>40</x:v>
      </x:c>
      <x:c r="BA315" s="185" t="s">
        <x:v>40</x:v>
      </x:c>
      <x:c r="BB315" s="185" t="s">
        <x:v>40</x:v>
      </x:c>
      <x:c r="BC315" s="185" t="s">
        <x:v>40</x:v>
      </x:c>
      <x:c r="BD315" s="185" t="s">
        <x:v>40</x:v>
      </x:c>
      <x:c r="BF315" s="80" t="s">
        <x:v>394</x:v>
      </x:c>
      <x:c r="BG315" s="80" t="s">
        <x:v>395</x:v>
      </x:c>
      <x:c r="BH315" s="80" t="s">
        <x:v>28</x:v>
      </x:c>
      <x:c r="BI315" s="80" t="s">
        <x:v>251</x:v>
      </x:c>
      <x:c r="BJ315" s="80" t="s">
        <x:v>197</x:v>
      </x:c>
      <x:c r="BK315" s="80" t="s">
        <x:v>255</x:v>
      </x:c>
    </x:row>
    <x:row r="316" spans="1:63" ht="17.100000000000001" customHeight="1" x14ac:dyDescent="0.2">
      <x:c r="A316" s="9" t="s">
        <x:v>85</x:v>
      </x:c>
      <x:c r="B316" s="9" t="s">
        <x:v>27</x:v>
      </x:c>
      <x:c r="C316" s="16" t="s">
        <x:v>90</x:v>
      </x:c>
      <x:c r="D316" s="160">
        <x:v>0.535</x:v>
      </x:c>
      <x:c r="E316" s="116">
        <x:v>20.000</x:v>
      </x:c>
      <x:c r="F316" s="161">
        <x:v>0.742</x:v>
      </x:c>
      <x:c r="G316" s="162">
        <x:v>0.258</x:v>
      </x:c>
      <x:c r="H316" s="187" t="s">
        <x:v>40</x:v>
      </x:c>
      <x:c r="I316" s="188" t="s">
        <x:v>40</x:v>
      </x:c>
      <x:c r="J316" s="188" t="s">
        <x:v>40</x:v>
      </x:c>
      <x:c r="K316" s="187" t="s">
        <x:v>40</x:v>
      </x:c>
      <x:c r="L316" s="189" t="s">
        <x:v>40</x:v>
      </x:c>
      <x:c r="M316" s="160">
        <x:v>0.252</x:v>
      </x:c>
      <x:c r="N316" s="161">
        <x:v>0.314</x:v>
      </x:c>
      <x:c r="O316" s="161">
        <x:v>0.340</x:v>
      </x:c>
      <x:c r="P316" s="161">
        <x:v>0.357</x:v>
      </x:c>
      <x:c r="Q316" s="161">
        <x:v>0.370</x:v>
      </x:c>
      <x:c r="R316" s="161">
        <x:v>0.381</x:v>
      </x:c>
      <x:c r="S316" s="161">
        <x:v>0.390</x:v>
      </x:c>
      <x:c r="T316" s="161">
        <x:v>0.398</x:v>
      </x:c>
      <x:c r="U316" s="161">
        <x:v>0.405</x:v>
      </x:c>
      <x:c r="V316" s="161">
        <x:v>0.412</x:v>
      </x:c>
      <x:c r="W316" s="162">
        <x:v>0.418</x:v>
      </x:c>
      <x:c r="X316" s="161">
        <x:v>0.803</x:v>
      </x:c>
      <x:c r="Y316" s="161">
        <x:v>0.746</x:v>
      </x:c>
      <x:c r="Z316" s="161">
        <x:v>0.722</x:v>
      </x:c>
      <x:c r="AA316" s="161">
        <x:v>0.707</x:v>
      </x:c>
      <x:c r="AB316" s="161">
        <x:v>0.695</x:v>
      </x:c>
      <x:c r="AC316" s="161">
        <x:v>0.685</x:v>
      </x:c>
      <x:c r="AD316" s="161">
        <x:v>0.676</x:v>
      </x:c>
      <x:c r="AE316" s="161">
        <x:v>0.668</x:v>
      </x:c>
      <x:c r="AF316" s="161">
        <x:v>0.661</x:v>
      </x:c>
      <x:c r="AG316" s="161">
        <x:v>0.655</x:v>
      </x:c>
      <x:c r="AH316" s="161">
        <x:v>0.649</x:v>
      </x:c>
      <x:c r="AI316" s="187" t="s">
        <x:v>40</x:v>
      </x:c>
      <x:c r="AJ316" s="188" t="s">
        <x:v>40</x:v>
      </x:c>
      <x:c r="AK316" s="188" t="s">
        <x:v>40</x:v>
      </x:c>
      <x:c r="AL316" s="188" t="s">
        <x:v>40</x:v>
      </x:c>
      <x:c r="AM316" s="188" t="s">
        <x:v>40</x:v>
      </x:c>
      <x:c r="AN316" s="188" t="s">
        <x:v>40</x:v>
      </x:c>
      <x:c r="AO316" s="188" t="s">
        <x:v>40</x:v>
      </x:c>
      <x:c r="AP316" s="188" t="s">
        <x:v>40</x:v>
      </x:c>
      <x:c r="AQ316" s="188" t="s">
        <x:v>40</x:v>
      </x:c>
      <x:c r="AR316" s="188" t="s">
        <x:v>40</x:v>
      </x:c>
      <x:c r="AS316" s="189" t="s">
        <x:v>40</x:v>
      </x:c>
      <x:c r="AT316" s="188" t="s">
        <x:v>40</x:v>
      </x:c>
      <x:c r="AU316" s="188" t="s">
        <x:v>40</x:v>
      </x:c>
      <x:c r="AV316" s="188" t="s">
        <x:v>40</x:v>
      </x:c>
      <x:c r="AW316" s="188" t="s">
        <x:v>40</x:v>
      </x:c>
      <x:c r="AX316" s="188" t="s">
        <x:v>40</x:v>
      </x:c>
      <x:c r="AY316" s="188" t="s">
        <x:v>40</x:v>
      </x:c>
      <x:c r="AZ316" s="188" t="s">
        <x:v>40</x:v>
      </x:c>
      <x:c r="BA316" s="188" t="s">
        <x:v>40</x:v>
      </x:c>
      <x:c r="BB316" s="188" t="s">
        <x:v>40</x:v>
      </x:c>
      <x:c r="BC316" s="188" t="s">
        <x:v>40</x:v>
      </x:c>
      <x:c r="BD316" s="188" t="s">
        <x:v>40</x:v>
      </x:c>
      <x:c r="BF316" s="80" t="s">
        <x:v>394</x:v>
      </x:c>
      <x:c r="BG316" s="80" t="s">
        <x:v>395</x:v>
      </x:c>
      <x:c r="BH316" s="80" t="s">
        <x:v>28</x:v>
      </x:c>
      <x:c r="BI316" s="80" t="s">
        <x:v>251</x:v>
      </x:c>
      <x:c r="BJ316" s="80" t="s">
        <x:v>197</x:v>
      </x:c>
      <x:c r="BK316" s="80" t="s">
        <x:v>256</x:v>
      </x:c>
    </x:row>
    <x:row r="317" spans="1:63" ht="17.100000000000001" customHeight="1" x14ac:dyDescent="0.2">
      <x:c r="A317" s="90" t="s">
        <x:v>85</x:v>
      </x:c>
      <x:c r="B317" s="90" t="s">
        <x:v>27</x:v>
      </x:c>
      <x:c r="C317" s="17" t="s">
        <x:v>88</x:v>
      </x:c>
      <x:c r="D317" s="169">
        <x:v>0.629</x:v>
      </x:c>
      <x:c r="E317" s="118">
        <x:v>240.000</x:v>
      </x:c>
      <x:c r="F317" s="170">
        <x:v>0.178</x:v>
      </x:c>
      <x:c r="G317" s="171">
        <x:v>0.822</x:v>
      </x:c>
      <x:c r="H317" s="153" t="s">
        <x:v>40</x:v>
      </x:c>
      <x:c r="I317" s="154" t="s">
        <x:v>40</x:v>
      </x:c>
      <x:c r="J317" s="154" t="s">
        <x:v>40</x:v>
      </x:c>
      <x:c r="K317" s="153" t="s">
        <x:v>40</x:v>
      </x:c>
      <x:c r="L317" s="155" t="s">
        <x:v>40</x:v>
      </x:c>
      <x:c r="M317" s="169">
        <x:v>0.535</x:v>
      </x:c>
      <x:c r="N317" s="170">
        <x:v>0.558</x:v>
      </x:c>
      <x:c r="O317" s="170">
        <x:v>0.567</x:v>
      </x:c>
      <x:c r="P317" s="170">
        <x:v>0.573</x:v>
      </x:c>
      <x:c r="Q317" s="170">
        <x:v>0.577</x:v>
      </x:c>
      <x:c r="R317" s="170">
        <x:v>0.581</x:v>
      </x:c>
      <x:c r="S317" s="170">
        <x:v>0.584</x:v>
      </x:c>
      <x:c r="T317" s="170">
        <x:v>0.586</x:v>
      </x:c>
      <x:c r="U317" s="170">
        <x:v>0.589</x:v>
      </x:c>
      <x:c r="V317" s="170">
        <x:v>0.591</x:v>
      </x:c>
      <x:c r="W317" s="171">
        <x:v>0.593</x:v>
      </x:c>
      <x:c r="X317" s="170">
        <x:v>0.717</x:v>
      </x:c>
      <x:c r="Y317" s="170">
        <x:v>0.696</x:v>
      </x:c>
      <x:c r="Z317" s="170">
        <x:v>0.688</x:v>
      </x:c>
      <x:c r="AA317" s="170">
        <x:v>0.683</x:v>
      </x:c>
      <x:c r="AB317" s="170">
        <x:v>0.679</x:v>
      </x:c>
      <x:c r="AC317" s="170">
        <x:v>0.676</x:v>
      </x:c>
      <x:c r="AD317" s="170">
        <x:v>0.673</x:v>
      </x:c>
      <x:c r="AE317" s="170">
        <x:v>0.670</x:v>
      </x:c>
      <x:c r="AF317" s="170">
        <x:v>0.668</x:v>
      </x:c>
      <x:c r="AG317" s="170">
        <x:v>0.666</x:v>
      </x:c>
      <x:c r="AH317" s="170">
        <x:v>0.664</x:v>
      </x:c>
      <x:c r="AI317" s="153" t="s">
        <x:v>40</x:v>
      </x:c>
      <x:c r="AJ317" s="154" t="s">
        <x:v>40</x:v>
      </x:c>
      <x:c r="AK317" s="154" t="s">
        <x:v>40</x:v>
      </x:c>
      <x:c r="AL317" s="154" t="s">
        <x:v>40</x:v>
      </x:c>
      <x:c r="AM317" s="154" t="s">
        <x:v>40</x:v>
      </x:c>
      <x:c r="AN317" s="154" t="s">
        <x:v>40</x:v>
      </x:c>
      <x:c r="AO317" s="154" t="s">
        <x:v>40</x:v>
      </x:c>
      <x:c r="AP317" s="154" t="s">
        <x:v>40</x:v>
      </x:c>
      <x:c r="AQ317" s="154" t="s">
        <x:v>40</x:v>
      </x:c>
      <x:c r="AR317" s="154" t="s">
        <x:v>40</x:v>
      </x:c>
      <x:c r="AS317" s="155" t="s">
        <x:v>40</x:v>
      </x:c>
      <x:c r="AT317" s="154" t="s">
        <x:v>40</x:v>
      </x:c>
      <x:c r="AU317" s="154" t="s">
        <x:v>40</x:v>
      </x:c>
      <x:c r="AV317" s="154" t="s">
        <x:v>40</x:v>
      </x:c>
      <x:c r="AW317" s="154" t="s">
        <x:v>40</x:v>
      </x:c>
      <x:c r="AX317" s="154" t="s">
        <x:v>40</x:v>
      </x:c>
      <x:c r="AY317" s="154" t="s">
        <x:v>40</x:v>
      </x:c>
      <x:c r="AZ317" s="154" t="s">
        <x:v>40</x:v>
      </x:c>
      <x:c r="BA317" s="154" t="s">
        <x:v>40</x:v>
      </x:c>
      <x:c r="BB317" s="154" t="s">
        <x:v>40</x:v>
      </x:c>
      <x:c r="BC317" s="154" t="s">
        <x:v>40</x:v>
      </x:c>
      <x:c r="BD317" s="154" t="s">
        <x:v>40</x:v>
      </x:c>
      <x:c r="BF317" s="80" t="s">
        <x:v>394</x:v>
      </x:c>
      <x:c r="BG317" s="80" t="s">
        <x:v>395</x:v>
      </x:c>
      <x:c r="BH317" s="80" t="s">
        <x:v>28</x:v>
      </x:c>
      <x:c r="BI317" s="80" t="s">
        <x:v>251</x:v>
      </x:c>
      <x:c r="BJ317" s="80" t="s">
        <x:v>197</x:v>
      </x:c>
      <x:c r="BK317" s="80" t="s">
        <x:v>254</x:v>
      </x:c>
    </x:row>
    <x:row r="318" spans="1:63" ht="17.100000000000001" customHeight="1" x14ac:dyDescent="0.2">
      <x:c r="A318" s="85" t="s">
        <x:v>91</x:v>
      </x:c>
      <x:c r="B318" s="85" t="s">
        <x:v>30</x:v>
      </x:c>
      <x:c r="C318" s="86" t="s">
        <x:v>257</x:v>
      </x:c>
      <x:c r="D318" s="156">
        <x:v>0.669</x:v>
      </x:c>
      <x:c r="E318" s="115">
        <x:v>180.000</x:v>
      </x:c>
      <x:c r="F318" s="157">
        <x:v>0.001</x:v>
      </x:c>
      <x:c r="G318" s="158">
        <x:v>0.999</x:v>
      </x:c>
      <x:c r="H318" s="157">
        <x:v>0.630</x:v>
      </x:c>
      <x:c r="I318" s="157">
        <x:v>0.039</x:v>
      </x:c>
      <x:c r="J318" s="157">
        <x:v>0.028</x:v>
      </x:c>
      <x:c r="K318" s="156">
        <x:v>0.137</x:v>
      </x:c>
      <x:c r="L318" s="157">
        <x:v>0.863</x:v>
      </x:c>
      <x:c r="M318" s="156">
        <x:v>0.559</x:v>
      </x:c>
      <x:c r="N318" s="157">
        <x:v>0.587</x:v>
      </x:c>
      <x:c r="O318" s="157">
        <x:v>0.597</x:v>
      </x:c>
      <x:c r="P318" s="157">
        <x:v>0.604</x:v>
      </x:c>
      <x:c r="Q318" s="157">
        <x:v>0.609</x:v>
      </x:c>
      <x:c r="R318" s="157">
        <x:v>0.613</x:v>
      </x:c>
      <x:c r="S318" s="157">
        <x:v>0.616</x:v>
      </x:c>
      <x:c r="T318" s="157">
        <x:v>0.619</x:v>
      </x:c>
      <x:c r="U318" s="157">
        <x:v>0.622</x:v>
      </x:c>
      <x:c r="V318" s="157">
        <x:v>0.625</x:v>
      </x:c>
      <x:c r="W318" s="158">
        <x:v>0.627</x:v>
      </x:c>
      <x:c r="X318" s="157">
        <x:v>0.766</x:v>
      </x:c>
      <x:c r="Y318" s="157">
        <x:v>0.744</x:v>
      </x:c>
      <x:c r="Z318" s="157">
        <x:v>0.735</x:v>
      </x:c>
      <x:c r="AA318" s="157">
        <x:v>0.729</x:v>
      </x:c>
      <x:c r="AB318" s="157">
        <x:v>0.724</x:v>
      </x:c>
      <x:c r="AC318" s="157">
        <x:v>0.721</x:v>
      </x:c>
      <x:c r="AD318" s="157">
        <x:v>0.718</x:v>
      </x:c>
      <x:c r="AE318" s="157">
        <x:v>0.715</x:v>
      </x:c>
      <x:c r="AF318" s="157">
        <x:v>0.712</x:v>
      </x:c>
      <x:c r="AG318" s="157">
        <x:v>0.710</x:v>
      </x:c>
      <x:c r="AH318" s="157">
        <x:v>0.708</x:v>
      </x:c>
      <x:c r="AI318" s="156">
        <x:v>-0.067</x:v>
      </x:c>
      <x:c r="AJ318" s="157">
        <x:v>-0.041</x:v>
      </x:c>
      <x:c r="AK318" s="157">
        <x:v>-0.031</x:v>
      </x:c>
      <x:c r="AL318" s="157">
        <x:v>-0.024</x:v>
      </x:c>
      <x:c r="AM318" s="157">
        <x:v>-0.020</x:v>
      </x:c>
      <x:c r="AN318" s="157">
        <x:v>-0.016</x:v>
      </x:c>
      <x:c r="AO318" s="157">
        <x:v>-0.012</x:v>
      </x:c>
      <x:c r="AP318" s="157">
        <x:v>-0.009</x:v>
      </x:c>
      <x:c r="AQ318" s="157">
        <x:v>-0.007</x:v>
      </x:c>
      <x:c r="AR318" s="157">
        <x:v>-0.004</x:v>
      </x:c>
      <x:c r="AS318" s="158">
        <x:v>-0.002</x:v>
      </x:c>
      <x:c r="AT318" s="157">
        <x:v>0.144</x:v>
      </x:c>
      <x:c r="AU318" s="157">
        <x:v>0.118</x:v>
      </x:c>
      <x:c r="AV318" s="157">
        <x:v>0.108</x:v>
      </x:c>
      <x:c r="AW318" s="157">
        <x:v>0.102</x:v>
      </x:c>
      <x:c r="AX318" s="157">
        <x:v>0.097</x:v>
      </x:c>
      <x:c r="AY318" s="157">
        <x:v>0.093</x:v>
      </x:c>
      <x:c r="AZ318" s="157">
        <x:v>0.090</x:v>
      </x:c>
      <x:c r="BA318" s="157">
        <x:v>0.087</x:v>
      </x:c>
      <x:c r="BB318" s="157">
        <x:v>0.084</x:v>
      </x:c>
      <x:c r="BC318" s="157">
        <x:v>0.082</x:v>
      </x:c>
      <x:c r="BD318" s="159">
        <x:v>0.080</x:v>
      </x:c>
      <x:c r="BF318" s="80" t="s">
        <x:v>394</x:v>
      </x:c>
      <x:c r="BG318" s="80" t="s">
        <x:v>395</x:v>
      </x:c>
      <x:c r="BH318" s="80" t="s">
        <x:v>28</x:v>
      </x:c>
      <x:c r="BI318" s="80" t="s">
        <x:v>258</x:v>
      </x:c>
      <x:c r="BJ318" s="80" t="s">
        <x:v>192</x:v>
      </x:c>
      <x:c r="BK318" s="80" t="s">
        <x:v>259</x:v>
      </x:c>
    </x:row>
    <x:row r="319" spans="1:63" ht="17.100000000000001" customHeight="1" x14ac:dyDescent="0.2">
      <x:c r="A319" s="87" t="s">
        <x:v>91</x:v>
      </x:c>
      <x:c r="B319" s="87" t="s">
        <x:v>30</x:v>
      </x:c>
      <x:c r="C319" s="94" t="s">
        <x:v>260</x:v>
      </x:c>
      <x:c r="D319" s="160">
        <x:v>0.695</x:v>
      </x:c>
      <x:c r="E319" s="116">
        <x:v>3050.000</x:v>
      </x:c>
      <x:c r="F319" s="161">
        <x:v>0.000</x:v>
      </x:c>
      <x:c r="G319" s="162">
        <x:v>1.000</x:v>
      </x:c>
      <x:c r="H319" s="161">
        <x:v>0.665</x:v>
      </x:c>
      <x:c r="I319" s="161">
        <x:v>0.030</x:v>
      </x:c>
      <x:c r="J319" s="161">
        <x:v>0.023</x:v>
      </x:c>
      <x:c r="K319" s="160">
        <x:v>0.000</x:v>
      </x:c>
      <x:c r="L319" s="161">
        <x:v>1.000</x:v>
      </x:c>
      <x:c r="M319" s="160">
        <x:v>0.670</x:v>
      </x:c>
      <x:c r="N319" s="161">
        <x:v>0.676</x:v>
      </x:c>
      <x:c r="O319" s="161">
        <x:v>0.678</x:v>
      </x:c>
      <x:c r="P319" s="161">
        <x:v>0.680</x:v>
      </x:c>
      <x:c r="Q319" s="161">
        <x:v>0.681</x:v>
      </x:c>
      <x:c r="R319" s="161">
        <x:v>0.682</x:v>
      </x:c>
      <x:c r="S319" s="161">
        <x:v>0.683</x:v>
      </x:c>
      <x:c r="T319" s="161">
        <x:v>0.684</x:v>
      </x:c>
      <x:c r="U319" s="161">
        <x:v>0.684</x:v>
      </x:c>
      <x:c r="V319" s="161">
        <x:v>0.685</x:v>
      </x:c>
      <x:c r="W319" s="162">
        <x:v>0.685</x:v>
      </x:c>
      <x:c r="X319" s="161">
        <x:v>0.719</x:v>
      </x:c>
      <x:c r="Y319" s="161">
        <x:v>0.713</x:v>
      </x:c>
      <x:c r="Z319" s="161">
        <x:v>0.711</x:v>
      </x:c>
      <x:c r="AA319" s="161">
        <x:v>0.710</x:v>
      </x:c>
      <x:c r="AB319" s="161">
        <x:v>0.708</x:v>
      </x:c>
      <x:c r="AC319" s="161">
        <x:v>0.708</x:v>
      </x:c>
      <x:c r="AD319" s="161">
        <x:v>0.707</x:v>
      </x:c>
      <x:c r="AE319" s="161">
        <x:v>0.706</x:v>
      </x:c>
      <x:c r="AF319" s="161">
        <x:v>0.706</x:v>
      </x:c>
      <x:c r="AG319" s="161">
        <x:v>0.705</x:v>
      </x:c>
      <x:c r="AH319" s="161">
        <x:v>0.705</x:v>
      </x:c>
      <x:c r="AI319" s="160">
        <x:v>0.004</x:v>
      </x:c>
      <x:c r="AJ319" s="161">
        <x:v>0.011</x:v>
      </x:c>
      <x:c r="AK319" s="161">
        <x:v>0.013</x:v>
      </x:c>
      <x:c r="AL319" s="161">
        <x:v>0.014</x:v>
      </x:c>
      <x:c r="AM319" s="161">
        <x:v>0.016</x:v>
      </x:c>
      <x:c r="AN319" s="161">
        <x:v>0.017</x:v>
      </x:c>
      <x:c r="AO319" s="161">
        <x:v>0.017</x:v>
      </x:c>
      <x:c r="AP319" s="161">
        <x:v>0.018</x:v>
      </x:c>
      <x:c r="AQ319" s="161">
        <x:v>0.019</x:v>
      </x:c>
      <x:c r="AR319" s="161">
        <x:v>0.019</x:v>
      </x:c>
      <x:c r="AS319" s="162">
        <x:v>0.020</x:v>
      </x:c>
      <x:c r="AT319" s="161">
        <x:v>0.055</x:v>
      </x:c>
      <x:c r="AU319" s="161">
        <x:v>0.049</x:v>
      </x:c>
      <x:c r="AV319" s="161">
        <x:v>0.046</x:v>
      </x:c>
      <x:c r="AW319" s="161">
        <x:v>0.045</x:v>
      </x:c>
      <x:c r="AX319" s="161">
        <x:v>0.044</x:v>
      </x:c>
      <x:c r="AY319" s="161">
        <x:v>0.043</x:v>
      </x:c>
      <x:c r="AZ319" s="161">
        <x:v>0.042</x:v>
      </x:c>
      <x:c r="BA319" s="161">
        <x:v>0.041</x:v>
      </x:c>
      <x:c r="BB319" s="161">
        <x:v>0.040</x:v>
      </x:c>
      <x:c r="BC319" s="161">
        <x:v>0.040</x:v>
      </x:c>
      <x:c r="BD319" s="161">
        <x:v>0.039</x:v>
      </x:c>
      <x:c r="BF319" s="80" t="s">
        <x:v>394</x:v>
      </x:c>
      <x:c r="BG319" s="80" t="s">
        <x:v>395</x:v>
      </x:c>
      <x:c r="BH319" s="80" t="s">
        <x:v>28</x:v>
      </x:c>
      <x:c r="BI319" s="80" t="s">
        <x:v>258</x:v>
      </x:c>
      <x:c r="BJ319" s="80" t="s">
        <x:v>192</x:v>
      </x:c>
      <x:c r="BK319" s="80" t="s">
        <x:v>261</x:v>
      </x:c>
    </x:row>
    <x:row r="320" spans="1:63" ht="17.100000000000001" customHeight="1" x14ac:dyDescent="0.2">
      <x:c r="A320" s="88" t="s">
        <x:v>91</x:v>
      </x:c>
      <x:c r="B320" s="88" t="s">
        <x:v>23</x:v>
      </x:c>
      <x:c r="C320" s="86" t="s">
        <x:v>257</x:v>
      </x:c>
      <x:c r="D320" s="163">
        <x:v>0.653</x:v>
      </x:c>
      <x:c r="E320" s="117">
        <x:v>120.000</x:v>
      </x:c>
      <x:c r="F320" s="164">
        <x:v>0.012</x:v>
      </x:c>
      <x:c r="G320" s="165">
        <x:v>0.988</x:v>
      </x:c>
      <x:c r="H320" s="164">
        <x:v>0.507</x:v>
      </x:c>
      <x:c r="I320" s="164">
        <x:v>0.146</x:v>
      </x:c>
      <x:c r="J320" s="164">
        <x:v>0.023</x:v>
      </x:c>
      <x:c r="K320" s="163">
        <x:v>0.000</x:v>
      </x:c>
      <x:c r="L320" s="164">
        <x:v>1.000</x:v>
      </x:c>
      <x:c r="M320" s="163">
        <x:v>0.517</x:v>
      </x:c>
      <x:c r="N320" s="164">
        <x:v>0.551</x:v>
      </x:c>
      <x:c r="O320" s="164">
        <x:v>0.564</x:v>
      </x:c>
      <x:c r="P320" s="164">
        <x:v>0.572</x:v>
      </x:c>
      <x:c r="Q320" s="164">
        <x:v>0.578</x:v>
      </x:c>
      <x:c r="R320" s="164">
        <x:v>0.583</x:v>
      </x:c>
      <x:c r="S320" s="164">
        <x:v>0.588</x:v>
      </x:c>
      <x:c r="T320" s="164">
        <x:v>0.591</x:v>
      </x:c>
      <x:c r="U320" s="164">
        <x:v>0.595</x:v>
      </x:c>
      <x:c r="V320" s="164">
        <x:v>0.598</x:v>
      </x:c>
      <x:c r="W320" s="165">
        <x:v>0.601</x:v>
      </x:c>
      <x:c r="X320" s="164">
        <x:v>0.772</x:v>
      </x:c>
      <x:c r="Y320" s="164">
        <x:v>0.745</x:v>
      </x:c>
      <x:c r="Z320" s="164">
        <x:v>0.734</x:v>
      </x:c>
      <x:c r="AA320" s="164">
        <x:v>0.727</x:v>
      </x:c>
      <x:c r="AB320" s="164">
        <x:v>0.721</x:v>
      </x:c>
      <x:c r="AC320" s="164">
        <x:v>0.717</x:v>
      </x:c>
      <x:c r="AD320" s="164">
        <x:v>0.713</x:v>
      </x:c>
      <x:c r="AE320" s="164">
        <x:v>0.710</x:v>
      </x:c>
      <x:c r="AF320" s="164">
        <x:v>0.707</x:v>
      </x:c>
      <x:c r="AG320" s="164">
        <x:v>0.704</x:v>
      </x:c>
      <x:c r="AH320" s="164">
        <x:v>0.701</x:v>
      </x:c>
      <x:c r="AI320" s="163">
        <x:v>0.019</x:v>
      </x:c>
      <x:c r="AJ320" s="164">
        <x:v>0.050</x:v>
      </x:c>
      <x:c r="AK320" s="164">
        <x:v>0.062</x:v>
      </x:c>
      <x:c r="AL320" s="164">
        <x:v>0.070</x:v>
      </x:c>
      <x:c r="AM320" s="164">
        <x:v>0.076</x:v>
      </x:c>
      <x:c r="AN320" s="164">
        <x:v>0.080</x:v>
      </x:c>
      <x:c r="AO320" s="164">
        <x:v>0.084</x:v>
      </x:c>
      <x:c r="AP320" s="164">
        <x:v>0.088</x:v>
      </x:c>
      <x:c r="AQ320" s="164">
        <x:v>0.091</x:v>
      </x:c>
      <x:c r="AR320" s="164">
        <x:v>0.094</x:v>
      </x:c>
      <x:c r="AS320" s="165">
        <x:v>0.097</x:v>
      </x:c>
      <x:c r="AT320" s="164">
        <x:v>0.273</x:v>
      </x:c>
      <x:c r="AU320" s="164">
        <x:v>0.242</x:v>
      </x:c>
      <x:c r="AV320" s="164">
        <x:v>0.230</x:v>
      </x:c>
      <x:c r="AW320" s="164">
        <x:v>0.222</x:v>
      </x:c>
      <x:c r="AX320" s="164">
        <x:v>0.216</x:v>
      </x:c>
      <x:c r="AY320" s="164">
        <x:v>0.211</x:v>
      </x:c>
      <x:c r="AZ320" s="164">
        <x:v>0.207</x:v>
      </x:c>
      <x:c r="BA320" s="164">
        <x:v>0.204</x:v>
      </x:c>
      <x:c r="BB320" s="164">
        <x:v>0.201</x:v>
      </x:c>
      <x:c r="BC320" s="164">
        <x:v>0.198</x:v>
      </x:c>
      <x:c r="BD320" s="164">
        <x:v>0.195</x:v>
      </x:c>
      <x:c r="BF320" s="80" t="s">
        <x:v>394</x:v>
      </x:c>
      <x:c r="BG320" s="80" t="s">
        <x:v>395</x:v>
      </x:c>
      <x:c r="BH320" s="80" t="s">
        <x:v>28</x:v>
      </x:c>
      <x:c r="BI320" s="80" t="s">
        <x:v>258</x:v>
      </x:c>
      <x:c r="BJ320" s="80" t="s">
        <x:v>193</x:v>
      </x:c>
      <x:c r="BK320" s="80" t="s">
        <x:v>259</x:v>
      </x:c>
    </x:row>
    <x:row r="321" spans="1:63" ht="17.100000000000001" customHeight="1" x14ac:dyDescent="0.2">
      <x:c r="A321" s="87" t="s">
        <x:v>91</x:v>
      </x:c>
      <x:c r="B321" s="87" t="s">
        <x:v>23</x:v>
      </x:c>
      <x:c r="C321" s="94" t="s">
        <x:v>260</x:v>
      </x:c>
      <x:c r="D321" s="160">
        <x:v>0.753</x:v>
      </x:c>
      <x:c r="E321" s="116">
        <x:v>1460.000</x:v>
      </x:c>
      <x:c r="F321" s="161">
        <x:v>0.000</x:v>
      </x:c>
      <x:c r="G321" s="162">
        <x:v>1.000</x:v>
      </x:c>
      <x:c r="H321" s="161">
        <x:v>0.605</x:v>
      </x:c>
      <x:c r="I321" s="161">
        <x:v>0.148</x:v>
      </x:c>
      <x:c r="J321" s="161">
        <x:v>0.035</x:v>
      </x:c>
      <x:c r="K321" s="160">
        <x:v>0.000</x:v>
      </x:c>
      <x:c r="L321" s="161">
        <x:v>1.000</x:v>
      </x:c>
      <x:c r="M321" s="160">
        <x:v>0.718</x:v>
      </x:c>
      <x:c r="N321" s="161">
        <x:v>0.727</x:v>
      </x:c>
      <x:c r="O321" s="161">
        <x:v>0.730</x:v>
      </x:c>
      <x:c r="P321" s="161">
        <x:v>0.732</x:v>
      </x:c>
      <x:c r="Q321" s="161">
        <x:v>0.734</x:v>
      </x:c>
      <x:c r="R321" s="161">
        <x:v>0.735</x:v>
      </x:c>
      <x:c r="S321" s="161">
        <x:v>0.736</x:v>
      </x:c>
      <x:c r="T321" s="161">
        <x:v>0.737</x:v>
      </x:c>
      <x:c r="U321" s="161">
        <x:v>0.738</x:v>
      </x:c>
      <x:c r="V321" s="161">
        <x:v>0.739</x:v>
      </x:c>
      <x:c r="W321" s="162">
        <x:v>0.740</x:v>
      </x:c>
      <x:c r="X321" s="161">
        <x:v>0.785</x:v>
      </x:c>
      <x:c r="Y321" s="161">
        <x:v>0.778</x:v>
      </x:c>
      <x:c r="Z321" s="161">
        <x:v>0.775</x:v>
      </x:c>
      <x:c r="AA321" s="161">
        <x:v>0.773</x:v>
      </x:c>
      <x:c r="AB321" s="161">
        <x:v>0.771</x:v>
      </x:c>
      <x:c r="AC321" s="161">
        <x:v>0.770</x:v>
      </x:c>
      <x:c r="AD321" s="161">
        <x:v>0.769</x:v>
      </x:c>
      <x:c r="AE321" s="161">
        <x:v>0.768</x:v>
      </x:c>
      <x:c r="AF321" s="161">
        <x:v>0.767</x:v>
      </x:c>
      <x:c r="AG321" s="161">
        <x:v>0.766</x:v>
      </x:c>
      <x:c r="AH321" s="161">
        <x:v>0.766</x:v>
      </x:c>
      <x:c r="AI321" s="160">
        <x:v>0.113</x:v>
      </x:c>
      <x:c r="AJ321" s="161">
        <x:v>0.121</x:v>
      </x:c>
      <x:c r="AK321" s="161">
        <x:v>0.124</x:v>
      </x:c>
      <x:c r="AL321" s="161">
        <x:v>0.127</x:v>
      </x:c>
      <x:c r="AM321" s="161">
        <x:v>0.128</x:v>
      </x:c>
      <x:c r="AN321" s="161">
        <x:v>0.130</x:v>
      </x:c>
      <x:c r="AO321" s="161">
        <x:v>0.131</x:v>
      </x:c>
      <x:c r="AP321" s="161">
        <x:v>0.132</x:v>
      </x:c>
      <x:c r="AQ321" s="161">
        <x:v>0.133</x:v>
      </x:c>
      <x:c r="AR321" s="161">
        <x:v>0.133</x:v>
      </x:c>
      <x:c r="AS321" s="162">
        <x:v>0.134</x:v>
      </x:c>
      <x:c r="AT321" s="161">
        <x:v>0.183</x:v>
      </x:c>
      <x:c r="AU321" s="161">
        <x:v>0.174</x:v>
      </x:c>
      <x:c r="AV321" s="161">
        <x:v>0.171</x:v>
      </x:c>
      <x:c r="AW321" s="161">
        <x:v>0.169</x:v>
      </x:c>
      <x:c r="AX321" s="161">
        <x:v>0.167</x:v>
      </x:c>
      <x:c r="AY321" s="161">
        <x:v>0.166</x:v>
      </x:c>
      <x:c r="AZ321" s="161">
        <x:v>0.165</x:v>
      </x:c>
      <x:c r="BA321" s="161">
        <x:v>0.164</x:v>
      </x:c>
      <x:c r="BB321" s="161">
        <x:v>0.163</x:v>
      </x:c>
      <x:c r="BC321" s="161">
        <x:v>0.162</x:v>
      </x:c>
      <x:c r="BD321" s="161">
        <x:v>0.161</x:v>
      </x:c>
      <x:c r="BF321" s="80" t="s">
        <x:v>394</x:v>
      </x:c>
      <x:c r="BG321" s="80" t="s">
        <x:v>395</x:v>
      </x:c>
      <x:c r="BH321" s="80" t="s">
        <x:v>28</x:v>
      </x:c>
      <x:c r="BI321" s="80" t="s">
        <x:v>258</x:v>
      </x:c>
      <x:c r="BJ321" s="80" t="s">
        <x:v>193</x:v>
      </x:c>
      <x:c r="BK321" s="80" t="s">
        <x:v>261</x:v>
      </x:c>
    </x:row>
    <x:row r="322" spans="1:63" ht="17.100000000000001" customHeight="1" x14ac:dyDescent="0.2">
      <x:c r="A322" s="88" t="s">
        <x:v>91</x:v>
      </x:c>
      <x:c r="B322" s="88" t="s">
        <x:v>487</x:v>
      </x:c>
      <x:c r="C322" s="86" t="s">
        <x:v>257</x:v>
      </x:c>
      <x:c r="D322" s="163" t="s">
        <x:v>440</x:v>
      </x:c>
      <x:c r="E322" s="117" t="s">
        <x:v>440</x:v>
      </x:c>
      <x:c r="F322" s="164" t="s">
        <x:v>440</x:v>
      </x:c>
      <x:c r="G322" s="165" t="s">
        <x:v>440</x:v>
      </x:c>
      <x:c r="H322" s="164" t="s">
        <x:v>440</x:v>
      </x:c>
      <x:c r="I322" s="164" t="s">
        <x:v>440</x:v>
      </x:c>
      <x:c r="J322" s="164" t="s">
        <x:v>440</x:v>
      </x:c>
      <x:c r="K322" s="163" t="s">
        <x:v>440</x:v>
      </x:c>
      <x:c r="L322" s="164" t="s">
        <x:v>440</x:v>
      </x:c>
      <x:c r="M322" s="163" t="s">
        <x:v>440</x:v>
      </x:c>
      <x:c r="N322" s="164" t="s">
        <x:v>440</x:v>
      </x:c>
      <x:c r="O322" s="164" t="s">
        <x:v>440</x:v>
      </x:c>
      <x:c r="P322" s="164" t="s">
        <x:v>440</x:v>
      </x:c>
      <x:c r="Q322" s="164" t="s">
        <x:v>440</x:v>
      </x:c>
      <x:c r="R322" s="164" t="s">
        <x:v>440</x:v>
      </x:c>
      <x:c r="S322" s="164" t="s">
        <x:v>440</x:v>
      </x:c>
      <x:c r="T322" s="164" t="s">
        <x:v>440</x:v>
      </x:c>
      <x:c r="U322" s="164" t="s">
        <x:v>440</x:v>
      </x:c>
      <x:c r="V322" s="164" t="s">
        <x:v>440</x:v>
      </x:c>
      <x:c r="W322" s="165" t="s">
        <x:v>440</x:v>
      </x:c>
      <x:c r="X322" s="164" t="s">
        <x:v>440</x:v>
      </x:c>
      <x:c r="Y322" s="164" t="s">
        <x:v>440</x:v>
      </x:c>
      <x:c r="Z322" s="164" t="s">
        <x:v>440</x:v>
      </x:c>
      <x:c r="AA322" s="164" t="s">
        <x:v>440</x:v>
      </x:c>
      <x:c r="AB322" s="164" t="s">
        <x:v>440</x:v>
      </x:c>
      <x:c r="AC322" s="164" t="s">
        <x:v>440</x:v>
      </x:c>
      <x:c r="AD322" s="164" t="s">
        <x:v>440</x:v>
      </x:c>
      <x:c r="AE322" s="164" t="s">
        <x:v>440</x:v>
      </x:c>
      <x:c r="AF322" s="164" t="s">
        <x:v>440</x:v>
      </x:c>
      <x:c r="AG322" s="164" t="s">
        <x:v>440</x:v>
      </x:c>
      <x:c r="AH322" s="164" t="s">
        <x:v>440</x:v>
      </x:c>
      <x:c r="AI322" s="163" t="s">
        <x:v>440</x:v>
      </x:c>
      <x:c r="AJ322" s="164" t="s">
        <x:v>440</x:v>
      </x:c>
      <x:c r="AK322" s="164" t="s">
        <x:v>440</x:v>
      </x:c>
      <x:c r="AL322" s="164" t="s">
        <x:v>440</x:v>
      </x:c>
      <x:c r="AM322" s="164" t="s">
        <x:v>440</x:v>
      </x:c>
      <x:c r="AN322" s="164" t="s">
        <x:v>440</x:v>
      </x:c>
      <x:c r="AO322" s="164" t="s">
        <x:v>440</x:v>
      </x:c>
      <x:c r="AP322" s="164" t="s">
        <x:v>440</x:v>
      </x:c>
      <x:c r="AQ322" s="164" t="s">
        <x:v>440</x:v>
      </x:c>
      <x:c r="AR322" s="164" t="s">
        <x:v>440</x:v>
      </x:c>
      <x:c r="AS322" s="165" t="s">
        <x:v>440</x:v>
      </x:c>
      <x:c r="AT322" s="164" t="s">
        <x:v>440</x:v>
      </x:c>
      <x:c r="AU322" s="164" t="s">
        <x:v>440</x:v>
      </x:c>
      <x:c r="AV322" s="164" t="s">
        <x:v>440</x:v>
      </x:c>
      <x:c r="AW322" s="164" t="s">
        <x:v>440</x:v>
      </x:c>
      <x:c r="AX322" s="164" t="s">
        <x:v>440</x:v>
      </x:c>
      <x:c r="AY322" s="164" t="s">
        <x:v>440</x:v>
      </x:c>
      <x:c r="AZ322" s="164" t="s">
        <x:v>440</x:v>
      </x:c>
      <x:c r="BA322" s="164" t="s">
        <x:v>440</x:v>
      </x:c>
      <x:c r="BB322" s="164" t="s">
        <x:v>440</x:v>
      </x:c>
      <x:c r="BC322" s="164" t="s">
        <x:v>440</x:v>
      </x:c>
      <x:c r="BD322" s="164" t="s">
        <x:v>440</x:v>
      </x:c>
      <x:c r="BF322" s="80" t="s">
        <x:v>394</x:v>
      </x:c>
      <x:c r="BG322" s="80" t="s">
        <x:v>395</x:v>
      </x:c>
      <x:c r="BH322" s="80" t="s">
        <x:v>28</x:v>
      </x:c>
      <x:c r="BI322" s="80" t="s">
        <x:v>258</x:v>
      </x:c>
      <x:c r="BJ322" s="80" t="s">
        <x:v>194</x:v>
      </x:c>
      <x:c r="BK322" s="80" t="s">
        <x:v>259</x:v>
      </x:c>
    </x:row>
    <x:row r="323" spans="1:63" ht="17.100000000000001" customHeight="1" x14ac:dyDescent="0.2">
      <x:c r="A323" s="87" t="s">
        <x:v>91</x:v>
      </x:c>
      <x:c r="B323" s="87" t="s">
        <x:v>487</x:v>
      </x:c>
      <x:c r="C323" s="94" t="s">
        <x:v>260</x:v>
      </x:c>
      <x:c r="D323" s="160">
        <x:v>0.769</x:v>
      </x:c>
      <x:c r="E323" s="116">
        <x:v>30.000</x:v>
      </x:c>
      <x:c r="F323" s="161">
        <x:v>0.035</x:v>
      </x:c>
      <x:c r="G323" s="162">
        <x:v>0.965</x:v>
      </x:c>
      <x:c r="H323" s="161">
        <x:v>0.720</x:v>
      </x:c>
      <x:c r="I323" s="161">
        <x:v>0.050</x:v>
      </x:c>
      <x:c r="J323" s="161">
        <x:v>0.169</x:v>
      </x:c>
      <x:c r="K323" s="160">
        <x:v>0.272</x:v>
      </x:c>
      <x:c r="L323" s="161">
        <x:v>0.728</x:v>
      </x:c>
      <x:c r="M323" s="160">
        <x:v>0.484</x:v>
      </x:c>
      <x:c r="N323" s="161">
        <x:v>0.557</x:v>
      </x:c>
      <x:c r="O323" s="161">
        <x:v>0.585</x:v>
      </x:c>
      <x:c r="P323" s="161">
        <x:v>0.603</x:v>
      </x:c>
      <x:c r="Q323" s="161">
        <x:v>0.616</x:v>
      </x:c>
      <x:c r="R323" s="161">
        <x:v>0.627</x:v>
      </x:c>
      <x:c r="S323" s="161">
        <x:v>0.636</x:v>
      </x:c>
      <x:c r="T323" s="161">
        <x:v>0.644</x:v>
      </x:c>
      <x:c r="U323" s="161">
        <x:v>0.651</x:v>
      </x:c>
      <x:c r="V323" s="161">
        <x:v>0.658</x:v>
      </x:c>
      <x:c r="W323" s="162">
        <x:v>0.664</x:v>
      </x:c>
      <x:c r="X323" s="161">
        <x:v>0.941</x:v>
      </x:c>
      <x:c r="Y323" s="161">
        <x:v>0.911</x:v>
      </x:c>
      <x:c r="Z323" s="161">
        <x:v>0.898</x:v>
      </x:c>
      <x:c r="AA323" s="161">
        <x:v>0.888</x:v>
      </x:c>
      <x:c r="AB323" s="161">
        <x:v>0.881</x:v>
      </x:c>
      <x:c r="AC323" s="161">
        <x:v>0.874</x:v>
      </x:c>
      <x:c r="AD323" s="161">
        <x:v>0.869</x:v>
      </x:c>
      <x:c r="AE323" s="161">
        <x:v>0.864</x:v>
      </x:c>
      <x:c r="AF323" s="161">
        <x:v>0.859</x:v>
      </x:c>
      <x:c r="AG323" s="161">
        <x:v>0.855</x:v>
      </x:c>
      <x:c r="AH323" s="161">
        <x:v>0.851</x:v>
      </x:c>
      <x:c r="AI323" s="160">
        <x:v>-0.193</x:v>
      </x:c>
      <x:c r="AJ323" s="161">
        <x:v>-0.134</x:v>
      </x:c>
      <x:c r="AK323" s="161">
        <x:v>-0.111</x:v>
      </x:c>
      <x:c r="AL323" s="161">
        <x:v>-0.096</x:v>
      </x:c>
      <x:c r="AM323" s="161">
        <x:v>-0.085</x:v>
      </x:c>
      <x:c r="AN323" s="161">
        <x:v>-0.076</x:v>
      </x:c>
      <x:c r="AO323" s="161">
        <x:v>-0.068</x:v>
      </x:c>
      <x:c r="AP323" s="161">
        <x:v>-0.061</x:v>
      </x:c>
      <x:c r="AQ323" s="161">
        <x:v>-0.055</x:v>
      </x:c>
      <x:c r="AR323" s="161">
        <x:v>-0.050</x:v>
      </x:c>
      <x:c r="AS323" s="162">
        <x:v>-0.045</x:v>
      </x:c>
      <x:c r="AT323" s="161">
        <x:v>0.293</x:v>
      </x:c>
      <x:c r="AU323" s="161">
        <x:v>0.233</x:v>
      </x:c>
      <x:c r="AV323" s="161">
        <x:v>0.210</x:v>
      </x:c>
      <x:c r="AW323" s="161">
        <x:v>0.195</x:v>
      </x:c>
      <x:c r="AX323" s="161">
        <x:v>0.184</x:v>
      </x:c>
      <x:c r="AY323" s="161">
        <x:v>0.175</x:v>
      </x:c>
      <x:c r="AZ323" s="161">
        <x:v>0.167</x:v>
      </x:c>
      <x:c r="BA323" s="161">
        <x:v>0.161</x:v>
      </x:c>
      <x:c r="BB323" s="161">
        <x:v>0.155</x:v>
      </x:c>
      <x:c r="BC323" s="161">
        <x:v>0.149</x:v>
      </x:c>
      <x:c r="BD323" s="161">
        <x:v>0.144</x:v>
      </x:c>
      <x:c r="BF323" s="80" t="s">
        <x:v>394</x:v>
      </x:c>
      <x:c r="BG323" s="80" t="s">
        <x:v>395</x:v>
      </x:c>
      <x:c r="BH323" s="80" t="s">
        <x:v>28</x:v>
      </x:c>
      <x:c r="BI323" s="80" t="s">
        <x:v>258</x:v>
      </x:c>
      <x:c r="BJ323" s="80" t="s">
        <x:v>194</x:v>
      </x:c>
      <x:c r="BK323" s="80" t="s">
        <x:v>261</x:v>
      </x:c>
    </x:row>
    <x:row r="324" spans="1:63" ht="17.100000000000001" customHeight="1" x14ac:dyDescent="0.2">
      <x:c r="A324" s="88" t="s">
        <x:v>91</x:v>
      </x:c>
      <x:c r="B324" s="88" t="s">
        <x:v>25</x:v>
      </x:c>
      <x:c r="C324" s="86" t="s">
        <x:v>257</x:v>
      </x:c>
      <x:c r="D324" s="163">
        <x:v>0.823</x:v>
      </x:c>
      <x:c r="E324" s="117">
        <x:v>100.000</x:v>
      </x:c>
      <x:c r="F324" s="164">
        <x:v>0.000</x:v>
      </x:c>
      <x:c r="G324" s="165">
        <x:v>1.000</x:v>
      </x:c>
      <x:c r="H324" s="184" t="s">
        <x:v>40</x:v>
      </x:c>
      <x:c r="I324" s="185" t="s">
        <x:v>40</x:v>
      </x:c>
      <x:c r="J324" s="185" t="s">
        <x:v>40</x:v>
      </x:c>
      <x:c r="K324" s="184" t="s">
        <x:v>40</x:v>
      </x:c>
      <x:c r="L324" s="186" t="s">
        <x:v>40</x:v>
      </x:c>
      <x:c r="M324" s="163">
        <x:v>0.689</x:v>
      </x:c>
      <x:c r="N324" s="164">
        <x:v>0.724</x:v>
      </x:c>
      <x:c r="O324" s="164">
        <x:v>0.738</x:v>
      </x:c>
      <x:c r="P324" s="164">
        <x:v>0.746</x:v>
      </x:c>
      <x:c r="Q324" s="164">
        <x:v>0.752</x:v>
      </x:c>
      <x:c r="R324" s="164">
        <x:v>0.757</x:v>
      </x:c>
      <x:c r="S324" s="164">
        <x:v>0.761</x:v>
      </x:c>
      <x:c r="T324" s="164">
        <x:v>0.765</x:v>
      </x:c>
      <x:c r="U324" s="164">
        <x:v>0.768</x:v>
      </x:c>
      <x:c r="V324" s="164">
        <x:v>0.771</x:v>
      </x:c>
      <x:c r="W324" s="165">
        <x:v>0.774</x:v>
      </x:c>
      <x:c r="X324" s="164">
        <x:v>0.917</x:v>
      </x:c>
      <x:c r="Y324" s="164">
        <x:v>0.897</x:v>
      </x:c>
      <x:c r="Z324" s="164">
        <x:v>0.889</x:v>
      </x:c>
      <x:c r="AA324" s="164">
        <x:v>0.884</x:v>
      </x:c>
      <x:c r="AB324" s="164">
        <x:v>0.880</x:v>
      </x:c>
      <x:c r="AC324" s="164">
        <x:v>0.876</x:v>
      </x:c>
      <x:c r="AD324" s="164">
        <x:v>0.873</x:v>
      </x:c>
      <x:c r="AE324" s="164">
        <x:v>0.870</x:v>
      </x:c>
      <x:c r="AF324" s="164">
        <x:v>0.868</x:v>
      </x:c>
      <x:c r="AG324" s="164">
        <x:v>0.866</x:v>
      </x:c>
      <x:c r="AH324" s="164">
        <x:v>0.864</x:v>
      </x:c>
      <x:c r="AI324" s="184" t="s">
        <x:v>40</x:v>
      </x:c>
      <x:c r="AJ324" s="185" t="s">
        <x:v>40</x:v>
      </x:c>
      <x:c r="AK324" s="185" t="s">
        <x:v>40</x:v>
      </x:c>
      <x:c r="AL324" s="185" t="s">
        <x:v>40</x:v>
      </x:c>
      <x:c r="AM324" s="185" t="s">
        <x:v>40</x:v>
      </x:c>
      <x:c r="AN324" s="185" t="s">
        <x:v>40</x:v>
      </x:c>
      <x:c r="AO324" s="185" t="s">
        <x:v>40</x:v>
      </x:c>
      <x:c r="AP324" s="185" t="s">
        <x:v>40</x:v>
      </x:c>
      <x:c r="AQ324" s="185" t="s">
        <x:v>40</x:v>
      </x:c>
      <x:c r="AR324" s="185" t="s">
        <x:v>40</x:v>
      </x:c>
      <x:c r="AS324" s="186" t="s">
        <x:v>40</x:v>
      </x:c>
      <x:c r="AT324" s="185" t="s">
        <x:v>40</x:v>
      </x:c>
      <x:c r="AU324" s="185" t="s">
        <x:v>40</x:v>
      </x:c>
      <x:c r="AV324" s="185" t="s">
        <x:v>40</x:v>
      </x:c>
      <x:c r="AW324" s="185" t="s">
        <x:v>40</x:v>
      </x:c>
      <x:c r="AX324" s="185" t="s">
        <x:v>40</x:v>
      </x:c>
      <x:c r="AY324" s="185" t="s">
        <x:v>40</x:v>
      </x:c>
      <x:c r="AZ324" s="185" t="s">
        <x:v>40</x:v>
      </x:c>
      <x:c r="BA324" s="185" t="s">
        <x:v>40</x:v>
      </x:c>
      <x:c r="BB324" s="185" t="s">
        <x:v>40</x:v>
      </x:c>
      <x:c r="BC324" s="185" t="s">
        <x:v>40</x:v>
      </x:c>
      <x:c r="BD324" s="185" t="s">
        <x:v>40</x:v>
      </x:c>
      <x:c r="BF324" s="80" t="s">
        <x:v>394</x:v>
      </x:c>
      <x:c r="BG324" s="80" t="s">
        <x:v>395</x:v>
      </x:c>
      <x:c r="BH324" s="80" t="s">
        <x:v>28</x:v>
      </x:c>
      <x:c r="BI324" s="80" t="s">
        <x:v>258</x:v>
      </x:c>
      <x:c r="BJ324" s="80" t="s">
        <x:v>195</x:v>
      </x:c>
      <x:c r="BK324" s="80" t="s">
        <x:v>259</x:v>
      </x:c>
    </x:row>
    <x:row r="325" spans="1:63" ht="17.100000000000001" customHeight="1" x14ac:dyDescent="0.2">
      <x:c r="A325" s="87" t="s">
        <x:v>91</x:v>
      </x:c>
      <x:c r="B325" s="87" t="s">
        <x:v>25</x:v>
      </x:c>
      <x:c r="C325" s="94" t="s">
        <x:v>260</x:v>
      </x:c>
      <x:c r="D325" s="160">
        <x:v>0.879</x:v>
      </x:c>
      <x:c r="E325" s="116">
        <x:v>2120.000</x:v>
      </x:c>
      <x:c r="F325" s="161">
        <x:v>0.000</x:v>
      </x:c>
      <x:c r="G325" s="162">
        <x:v>1.000</x:v>
      </x:c>
      <x:c r="H325" s="193" t="s">
        <x:v>40</x:v>
      </x:c>
      <x:c r="I325" s="193" t="s">
        <x:v>40</x:v>
      </x:c>
      <x:c r="J325" s="193" t="s">
        <x:v>40</x:v>
      </x:c>
      <x:c r="K325" s="194" t="s">
        <x:v>40</x:v>
      </x:c>
      <x:c r="L325" s="193" t="s">
        <x:v>40</x:v>
      </x:c>
      <x:c r="M325" s="160">
        <x:v>0.857</x:v>
      </x:c>
      <x:c r="N325" s="161">
        <x:v>0.863</x:v>
      </x:c>
      <x:c r="O325" s="161">
        <x:v>0.865</x:v>
      </x:c>
      <x:c r="P325" s="161">
        <x:v>0.866</x:v>
      </x:c>
      <x:c r="Q325" s="161">
        <x:v>0.867</x:v>
      </x:c>
      <x:c r="R325" s="161">
        <x:v>0.868</x:v>
      </x:c>
      <x:c r="S325" s="161">
        <x:v>0.869</x:v>
      </x:c>
      <x:c r="T325" s="161">
        <x:v>0.869</x:v>
      </x:c>
      <x:c r="U325" s="161">
        <x:v>0.870</x:v>
      </x:c>
      <x:c r="V325" s="161">
        <x:v>0.870</x:v>
      </x:c>
      <x:c r="W325" s="162">
        <x:v>0.871</x:v>
      </x:c>
      <x:c r="X325" s="161">
        <x:v>0.899</x:v>
      </x:c>
      <x:c r="Y325" s="161">
        <x:v>0.894</x:v>
      </x:c>
      <x:c r="Z325" s="161">
        <x:v>0.892</x:v>
      </x:c>
      <x:c r="AA325" s="161">
        <x:v>0.891</x:v>
      </x:c>
      <x:c r="AB325" s="161">
        <x:v>0.890</x:v>
      </x:c>
      <x:c r="AC325" s="161">
        <x:v>0.890</x:v>
      </x:c>
      <x:c r="AD325" s="161">
        <x:v>0.889</x:v>
      </x:c>
      <x:c r="AE325" s="161">
        <x:v>0.888</x:v>
      </x:c>
      <x:c r="AF325" s="161">
        <x:v>0.888</x:v>
      </x:c>
      <x:c r="AG325" s="161">
        <x:v>0.887</x:v>
      </x:c>
      <x:c r="AH325" s="161">
        <x:v>0.887</x:v>
      </x:c>
      <x:c r="AI325" s="153" t="s">
        <x:v>40</x:v>
      </x:c>
      <x:c r="AJ325" s="154" t="s">
        <x:v>40</x:v>
      </x:c>
      <x:c r="AK325" s="154" t="s">
        <x:v>40</x:v>
      </x:c>
      <x:c r="AL325" s="154" t="s">
        <x:v>40</x:v>
      </x:c>
      <x:c r="AM325" s="154" t="s">
        <x:v>40</x:v>
      </x:c>
      <x:c r="AN325" s="154" t="s">
        <x:v>40</x:v>
      </x:c>
      <x:c r="AO325" s="154" t="s">
        <x:v>40</x:v>
      </x:c>
      <x:c r="AP325" s="154" t="s">
        <x:v>40</x:v>
      </x:c>
      <x:c r="AQ325" s="154" t="s">
        <x:v>40</x:v>
      </x:c>
      <x:c r="AR325" s="154" t="s">
        <x:v>40</x:v>
      </x:c>
      <x:c r="AS325" s="155" t="s">
        <x:v>40</x:v>
      </x:c>
      <x:c r="AT325" s="154" t="s">
        <x:v>40</x:v>
      </x:c>
      <x:c r="AU325" s="154" t="s">
        <x:v>40</x:v>
      </x:c>
      <x:c r="AV325" s="154" t="s">
        <x:v>40</x:v>
      </x:c>
      <x:c r="AW325" s="154" t="s">
        <x:v>40</x:v>
      </x:c>
      <x:c r="AX325" s="154" t="s">
        <x:v>40</x:v>
      </x:c>
      <x:c r="AY325" s="154" t="s">
        <x:v>40</x:v>
      </x:c>
      <x:c r="AZ325" s="154" t="s">
        <x:v>40</x:v>
      </x:c>
      <x:c r="BA325" s="154" t="s">
        <x:v>40</x:v>
      </x:c>
      <x:c r="BB325" s="154" t="s">
        <x:v>40</x:v>
      </x:c>
      <x:c r="BC325" s="154" t="s">
        <x:v>40</x:v>
      </x:c>
      <x:c r="BD325" s="154" t="s">
        <x:v>40</x:v>
      </x:c>
      <x:c r="BF325" s="80" t="s">
        <x:v>394</x:v>
      </x:c>
      <x:c r="BG325" s="80" t="s">
        <x:v>395</x:v>
      </x:c>
      <x:c r="BH325" s="80" t="s">
        <x:v>28</x:v>
      </x:c>
      <x:c r="BI325" s="80" t="s">
        <x:v>258</x:v>
      </x:c>
      <x:c r="BJ325" s="80" t="s">
        <x:v>195</x:v>
      </x:c>
      <x:c r="BK325" s="80" t="s">
        <x:v>261</x:v>
      </x:c>
    </x:row>
    <x:row r="326" spans="1:63" ht="17.100000000000001" customHeight="1" x14ac:dyDescent="0.2">
      <x:c r="A326" s="88" t="s">
        <x:v>91</x:v>
      </x:c>
      <x:c r="B326" s="88" t="s">
        <x:v>12</x:v>
      </x:c>
      <x:c r="C326" s="86" t="s">
        <x:v>257</x:v>
      </x:c>
      <x:c r="D326" s="163" t="s">
        <x:v>440</x:v>
      </x:c>
      <x:c r="E326" s="117" t="s">
        <x:v>440</x:v>
      </x:c>
      <x:c r="F326" s="164" t="s">
        <x:v>440</x:v>
      </x:c>
      <x:c r="G326" s="165" t="s">
        <x:v>440</x:v>
      </x:c>
      <x:c r="H326" s="184" t="s">
        <x:v>40</x:v>
      </x:c>
      <x:c r="I326" s="185" t="s">
        <x:v>40</x:v>
      </x:c>
      <x:c r="J326" s="185" t="s">
        <x:v>40</x:v>
      </x:c>
      <x:c r="K326" s="184" t="s">
        <x:v>40</x:v>
      </x:c>
      <x:c r="L326" s="186" t="s">
        <x:v>40</x:v>
      </x:c>
      <x:c r="M326" s="163" t="s">
        <x:v>440</x:v>
      </x:c>
      <x:c r="N326" s="164" t="s">
        <x:v>440</x:v>
      </x:c>
      <x:c r="O326" s="164" t="s">
        <x:v>440</x:v>
      </x:c>
      <x:c r="P326" s="164" t="s">
        <x:v>440</x:v>
      </x:c>
      <x:c r="Q326" s="164" t="s">
        <x:v>440</x:v>
      </x:c>
      <x:c r="R326" s="164" t="s">
        <x:v>440</x:v>
      </x:c>
      <x:c r="S326" s="164" t="s">
        <x:v>440</x:v>
      </x:c>
      <x:c r="T326" s="164" t="s">
        <x:v>440</x:v>
      </x:c>
      <x:c r="U326" s="164" t="s">
        <x:v>440</x:v>
      </x:c>
      <x:c r="V326" s="164" t="s">
        <x:v>440</x:v>
      </x:c>
      <x:c r="W326" s="165" t="s">
        <x:v>440</x:v>
      </x:c>
      <x:c r="X326" s="164" t="s">
        <x:v>440</x:v>
      </x:c>
      <x:c r="Y326" s="164" t="s">
        <x:v>440</x:v>
      </x:c>
      <x:c r="Z326" s="164" t="s">
        <x:v>440</x:v>
      </x:c>
      <x:c r="AA326" s="164" t="s">
        <x:v>440</x:v>
      </x:c>
      <x:c r="AB326" s="164" t="s">
        <x:v>440</x:v>
      </x:c>
      <x:c r="AC326" s="164" t="s">
        <x:v>440</x:v>
      </x:c>
      <x:c r="AD326" s="164" t="s">
        <x:v>440</x:v>
      </x:c>
      <x:c r="AE326" s="164" t="s">
        <x:v>440</x:v>
      </x:c>
      <x:c r="AF326" s="164" t="s">
        <x:v>440</x:v>
      </x:c>
      <x:c r="AG326" s="164" t="s">
        <x:v>440</x:v>
      </x:c>
      <x:c r="AH326" s="164" t="s">
        <x:v>440</x:v>
      </x:c>
      <x:c r="AI326" s="184" t="s">
        <x:v>40</x:v>
      </x:c>
      <x:c r="AJ326" s="185" t="s">
        <x:v>40</x:v>
      </x:c>
      <x:c r="AK326" s="185" t="s">
        <x:v>40</x:v>
      </x:c>
      <x:c r="AL326" s="185" t="s">
        <x:v>40</x:v>
      </x:c>
      <x:c r="AM326" s="185" t="s">
        <x:v>40</x:v>
      </x:c>
      <x:c r="AN326" s="185" t="s">
        <x:v>40</x:v>
      </x:c>
      <x:c r="AO326" s="185" t="s">
        <x:v>40</x:v>
      </x:c>
      <x:c r="AP326" s="185" t="s">
        <x:v>40</x:v>
      </x:c>
      <x:c r="AQ326" s="185" t="s">
        <x:v>40</x:v>
      </x:c>
      <x:c r="AR326" s="185" t="s">
        <x:v>40</x:v>
      </x:c>
      <x:c r="AS326" s="186" t="s">
        <x:v>40</x:v>
      </x:c>
      <x:c r="AT326" s="185" t="s">
        <x:v>40</x:v>
      </x:c>
      <x:c r="AU326" s="185" t="s">
        <x:v>40</x:v>
      </x:c>
      <x:c r="AV326" s="185" t="s">
        <x:v>40</x:v>
      </x:c>
      <x:c r="AW326" s="185" t="s">
        <x:v>40</x:v>
      </x:c>
      <x:c r="AX326" s="185" t="s">
        <x:v>40</x:v>
      </x:c>
      <x:c r="AY326" s="185" t="s">
        <x:v>40</x:v>
      </x:c>
      <x:c r="AZ326" s="185" t="s">
        <x:v>40</x:v>
      </x:c>
      <x:c r="BA326" s="185" t="s">
        <x:v>40</x:v>
      </x:c>
      <x:c r="BB326" s="185" t="s">
        <x:v>40</x:v>
      </x:c>
      <x:c r="BC326" s="185" t="s">
        <x:v>40</x:v>
      </x:c>
      <x:c r="BD326" s="185" t="s">
        <x:v>40</x:v>
      </x:c>
      <x:c r="BF326" s="80" t="s">
        <x:v>394</x:v>
      </x:c>
      <x:c r="BG326" s="80" t="s">
        <x:v>395</x:v>
      </x:c>
      <x:c r="BH326" s="80" t="s">
        <x:v>28</x:v>
      </x:c>
      <x:c r="BI326" s="80" t="s">
        <x:v>258</x:v>
      </x:c>
      <x:c r="BJ326" s="80" t="s">
        <x:v>12</x:v>
      </x:c>
      <x:c r="BK326" s="80" t="s">
        <x:v>259</x:v>
      </x:c>
    </x:row>
    <x:row r="327" spans="1:63" ht="17.100000000000001" customHeight="1" x14ac:dyDescent="0.2">
      <x:c r="A327" s="87" t="s">
        <x:v>91</x:v>
      </x:c>
      <x:c r="B327" s="87" t="s">
        <x:v>12</x:v>
      </x:c>
      <x:c r="C327" s="94" t="s">
        <x:v>260</x:v>
      </x:c>
      <x:c r="D327" s="160" t="s">
        <x:v>440</x:v>
      </x:c>
      <x:c r="E327" s="116" t="s">
        <x:v>440</x:v>
      </x:c>
      <x:c r="F327" s="161" t="s">
        <x:v>440</x:v>
      </x:c>
      <x:c r="G327" s="162" t="s">
        <x:v>440</x:v>
      </x:c>
      <x:c r="H327" s="193" t="s">
        <x:v>40</x:v>
      </x:c>
      <x:c r="I327" s="193" t="s">
        <x:v>40</x:v>
      </x:c>
      <x:c r="J327" s="193" t="s">
        <x:v>40</x:v>
      </x:c>
      <x:c r="K327" s="194" t="s">
        <x:v>40</x:v>
      </x:c>
      <x:c r="L327" s="193" t="s">
        <x:v>40</x:v>
      </x:c>
      <x:c r="M327" s="160" t="s">
        <x:v>440</x:v>
      </x:c>
      <x:c r="N327" s="161" t="s">
        <x:v>440</x:v>
      </x:c>
      <x:c r="O327" s="161" t="s">
        <x:v>440</x:v>
      </x:c>
      <x:c r="P327" s="161" t="s">
        <x:v>440</x:v>
      </x:c>
      <x:c r="Q327" s="161" t="s">
        <x:v>440</x:v>
      </x:c>
      <x:c r="R327" s="161" t="s">
        <x:v>440</x:v>
      </x:c>
      <x:c r="S327" s="161" t="s">
        <x:v>440</x:v>
      </x:c>
      <x:c r="T327" s="161" t="s">
        <x:v>440</x:v>
      </x:c>
      <x:c r="U327" s="161" t="s">
        <x:v>440</x:v>
      </x:c>
      <x:c r="V327" s="161" t="s">
        <x:v>440</x:v>
      </x:c>
      <x:c r="W327" s="162" t="s">
        <x:v>440</x:v>
      </x:c>
      <x:c r="X327" s="161" t="s">
        <x:v>440</x:v>
      </x:c>
      <x:c r="Y327" s="161" t="s">
        <x:v>440</x:v>
      </x:c>
      <x:c r="Z327" s="161" t="s">
        <x:v>440</x:v>
      </x:c>
      <x:c r="AA327" s="161" t="s">
        <x:v>440</x:v>
      </x:c>
      <x:c r="AB327" s="161" t="s">
        <x:v>440</x:v>
      </x:c>
      <x:c r="AC327" s="161" t="s">
        <x:v>440</x:v>
      </x:c>
      <x:c r="AD327" s="161" t="s">
        <x:v>440</x:v>
      </x:c>
      <x:c r="AE327" s="161" t="s">
        <x:v>440</x:v>
      </x:c>
      <x:c r="AF327" s="161" t="s">
        <x:v>440</x:v>
      </x:c>
      <x:c r="AG327" s="161" t="s">
        <x:v>440</x:v>
      </x:c>
      <x:c r="AH327" s="161" t="s">
        <x:v>440</x:v>
      </x:c>
      <x:c r="AI327" s="153" t="s">
        <x:v>40</x:v>
      </x:c>
      <x:c r="AJ327" s="154" t="s">
        <x:v>40</x:v>
      </x:c>
      <x:c r="AK327" s="154" t="s">
        <x:v>40</x:v>
      </x:c>
      <x:c r="AL327" s="154" t="s">
        <x:v>40</x:v>
      </x:c>
      <x:c r="AM327" s="154" t="s">
        <x:v>40</x:v>
      </x:c>
      <x:c r="AN327" s="154" t="s">
        <x:v>40</x:v>
      </x:c>
      <x:c r="AO327" s="154" t="s">
        <x:v>40</x:v>
      </x:c>
      <x:c r="AP327" s="154" t="s">
        <x:v>40</x:v>
      </x:c>
      <x:c r="AQ327" s="154" t="s">
        <x:v>40</x:v>
      </x:c>
      <x:c r="AR327" s="154" t="s">
        <x:v>40</x:v>
      </x:c>
      <x:c r="AS327" s="155" t="s">
        <x:v>40</x:v>
      </x:c>
      <x:c r="AT327" s="154" t="s">
        <x:v>40</x:v>
      </x:c>
      <x:c r="AU327" s="154" t="s">
        <x:v>40</x:v>
      </x:c>
      <x:c r="AV327" s="154" t="s">
        <x:v>40</x:v>
      </x:c>
      <x:c r="AW327" s="154" t="s">
        <x:v>40</x:v>
      </x:c>
      <x:c r="AX327" s="154" t="s">
        <x:v>40</x:v>
      </x:c>
      <x:c r="AY327" s="154" t="s">
        <x:v>40</x:v>
      </x:c>
      <x:c r="AZ327" s="154" t="s">
        <x:v>40</x:v>
      </x:c>
      <x:c r="BA327" s="154" t="s">
        <x:v>40</x:v>
      </x:c>
      <x:c r="BB327" s="154" t="s">
        <x:v>40</x:v>
      </x:c>
      <x:c r="BC327" s="154" t="s">
        <x:v>40</x:v>
      </x:c>
      <x:c r="BD327" s="154" t="s">
        <x:v>40</x:v>
      </x:c>
      <x:c r="BF327" s="80" t="s">
        <x:v>394</x:v>
      </x:c>
      <x:c r="BG327" s="80" t="s">
        <x:v>395</x:v>
      </x:c>
      <x:c r="BH327" s="80" t="s">
        <x:v>28</x:v>
      </x:c>
      <x:c r="BI327" s="80" t="s">
        <x:v>258</x:v>
      </x:c>
      <x:c r="BJ327" s="80" t="s">
        <x:v>12</x:v>
      </x:c>
      <x:c r="BK327" s="80" t="s">
        <x:v>261</x:v>
      </x:c>
    </x:row>
    <x:row r="328" spans="1:63" ht="17.100000000000001" customHeight="1" x14ac:dyDescent="0.2">
      <x:c r="A328" s="88" t="s">
        <x:v>91</x:v>
      </x:c>
      <x:c r="B328" s="88" t="s">
        <x:v>26</x:v>
      </x:c>
      <x:c r="C328" s="86" t="s">
        <x:v>257</x:v>
      </x:c>
      <x:c r="D328" s="163" t="s">
        <x:v>440</x:v>
      </x:c>
      <x:c r="E328" s="117" t="s">
        <x:v>440</x:v>
      </x:c>
      <x:c r="F328" s="164" t="s">
        <x:v>440</x:v>
      </x:c>
      <x:c r="G328" s="165" t="s">
        <x:v>440</x:v>
      </x:c>
      <x:c r="H328" s="184" t="s">
        <x:v>40</x:v>
      </x:c>
      <x:c r="I328" s="185" t="s">
        <x:v>40</x:v>
      </x:c>
      <x:c r="J328" s="185" t="s">
        <x:v>40</x:v>
      </x:c>
      <x:c r="K328" s="184" t="s">
        <x:v>40</x:v>
      </x:c>
      <x:c r="L328" s="186" t="s">
        <x:v>40</x:v>
      </x:c>
      <x:c r="M328" s="163" t="s">
        <x:v>440</x:v>
      </x:c>
      <x:c r="N328" s="164" t="s">
        <x:v>440</x:v>
      </x:c>
      <x:c r="O328" s="164" t="s">
        <x:v>440</x:v>
      </x:c>
      <x:c r="P328" s="164" t="s">
        <x:v>440</x:v>
      </x:c>
      <x:c r="Q328" s="164" t="s">
        <x:v>440</x:v>
      </x:c>
      <x:c r="R328" s="164" t="s">
        <x:v>440</x:v>
      </x:c>
      <x:c r="S328" s="164" t="s">
        <x:v>440</x:v>
      </x:c>
      <x:c r="T328" s="164" t="s">
        <x:v>440</x:v>
      </x:c>
      <x:c r="U328" s="164" t="s">
        <x:v>440</x:v>
      </x:c>
      <x:c r="V328" s="164" t="s">
        <x:v>440</x:v>
      </x:c>
      <x:c r="W328" s="165" t="s">
        <x:v>440</x:v>
      </x:c>
      <x:c r="X328" s="164" t="s">
        <x:v>440</x:v>
      </x:c>
      <x:c r="Y328" s="164" t="s">
        <x:v>440</x:v>
      </x:c>
      <x:c r="Z328" s="164" t="s">
        <x:v>440</x:v>
      </x:c>
      <x:c r="AA328" s="164" t="s">
        <x:v>440</x:v>
      </x:c>
      <x:c r="AB328" s="164" t="s">
        <x:v>440</x:v>
      </x:c>
      <x:c r="AC328" s="164" t="s">
        <x:v>440</x:v>
      </x:c>
      <x:c r="AD328" s="164" t="s">
        <x:v>440</x:v>
      </x:c>
      <x:c r="AE328" s="164" t="s">
        <x:v>440</x:v>
      </x:c>
      <x:c r="AF328" s="164" t="s">
        <x:v>440</x:v>
      </x:c>
      <x:c r="AG328" s="164" t="s">
        <x:v>440</x:v>
      </x:c>
      <x:c r="AH328" s="164" t="s">
        <x:v>440</x:v>
      </x:c>
      <x:c r="AI328" s="184" t="s">
        <x:v>40</x:v>
      </x:c>
      <x:c r="AJ328" s="185" t="s">
        <x:v>40</x:v>
      </x:c>
      <x:c r="AK328" s="185" t="s">
        <x:v>40</x:v>
      </x:c>
      <x:c r="AL328" s="185" t="s">
        <x:v>40</x:v>
      </x:c>
      <x:c r="AM328" s="185" t="s">
        <x:v>40</x:v>
      </x:c>
      <x:c r="AN328" s="185" t="s">
        <x:v>40</x:v>
      </x:c>
      <x:c r="AO328" s="185" t="s">
        <x:v>40</x:v>
      </x:c>
      <x:c r="AP328" s="185" t="s">
        <x:v>40</x:v>
      </x:c>
      <x:c r="AQ328" s="185" t="s">
        <x:v>40</x:v>
      </x:c>
      <x:c r="AR328" s="185" t="s">
        <x:v>40</x:v>
      </x:c>
      <x:c r="AS328" s="186" t="s">
        <x:v>40</x:v>
      </x:c>
      <x:c r="AT328" s="185" t="s">
        <x:v>40</x:v>
      </x:c>
      <x:c r="AU328" s="185" t="s">
        <x:v>40</x:v>
      </x:c>
      <x:c r="AV328" s="185" t="s">
        <x:v>40</x:v>
      </x:c>
      <x:c r="AW328" s="185" t="s">
        <x:v>40</x:v>
      </x:c>
      <x:c r="AX328" s="185" t="s">
        <x:v>40</x:v>
      </x:c>
      <x:c r="AY328" s="185" t="s">
        <x:v>40</x:v>
      </x:c>
      <x:c r="AZ328" s="185" t="s">
        <x:v>40</x:v>
      </x:c>
      <x:c r="BA328" s="185" t="s">
        <x:v>40</x:v>
      </x:c>
      <x:c r="BB328" s="185" t="s">
        <x:v>40</x:v>
      </x:c>
      <x:c r="BC328" s="185" t="s">
        <x:v>40</x:v>
      </x:c>
      <x:c r="BD328" s="185" t="s">
        <x:v>40</x:v>
      </x:c>
      <x:c r="BF328" s="80" t="s">
        <x:v>394</x:v>
      </x:c>
      <x:c r="BG328" s="80" t="s">
        <x:v>395</x:v>
      </x:c>
      <x:c r="BH328" s="80" t="s">
        <x:v>28</x:v>
      </x:c>
      <x:c r="BI328" s="80" t="s">
        <x:v>258</x:v>
      </x:c>
      <x:c r="BJ328" s="80" t="s">
        <x:v>196</x:v>
      </x:c>
      <x:c r="BK328" s="80" t="s">
        <x:v>259</x:v>
      </x:c>
    </x:row>
    <x:row r="329" spans="1:63" ht="17.100000000000001" customHeight="1" x14ac:dyDescent="0.2">
      <x:c r="A329" s="87" t="s">
        <x:v>91</x:v>
      </x:c>
      <x:c r="B329" s="87" t="s">
        <x:v>26</x:v>
      </x:c>
      <x:c r="C329" s="94" t="s">
        <x:v>260</x:v>
      </x:c>
      <x:c r="D329" s="160">
        <x:v>0.654</x:v>
      </x:c>
      <x:c r="E329" s="116">
        <x:v>80.000</x:v>
      </x:c>
      <x:c r="F329" s="161">
        <x:v>0.476</x:v>
      </x:c>
      <x:c r="G329" s="162">
        <x:v>0.524</x:v>
      </x:c>
      <x:c r="H329" s="193" t="s">
        <x:v>40</x:v>
      </x:c>
      <x:c r="I329" s="193" t="s">
        <x:v>40</x:v>
      </x:c>
      <x:c r="J329" s="193" t="s">
        <x:v>40</x:v>
      </x:c>
      <x:c r="K329" s="194" t="s">
        <x:v>40</x:v>
      </x:c>
      <x:c r="L329" s="193" t="s">
        <x:v>40</x:v>
      </x:c>
      <x:c r="M329" s="160">
        <x:v>0.487</x:v>
      </x:c>
      <x:c r="N329" s="161">
        <x:v>0.528</x:v>
      </x:c>
      <x:c r="O329" s="161">
        <x:v>0.544</x:v>
      </x:c>
      <x:c r="P329" s="161">
        <x:v>0.554</x:v>
      </x:c>
      <x:c r="Q329" s="161">
        <x:v>0.562</x:v>
      </x:c>
      <x:c r="R329" s="161">
        <x:v>0.568</x:v>
      </x:c>
      <x:c r="S329" s="161">
        <x:v>0.574</x:v>
      </x:c>
      <x:c r="T329" s="161">
        <x:v>0.578</x:v>
      </x:c>
      <x:c r="U329" s="161">
        <x:v>0.583</x:v>
      </x:c>
      <x:c r="V329" s="161">
        <x:v>0.586</x:v>
      </x:c>
      <x:c r="W329" s="162">
        <x:v>0.590</x:v>
      </x:c>
      <x:c r="X329" s="161">
        <x:v>0.797</x:v>
      </x:c>
      <x:c r="Y329" s="161">
        <x:v>0.765</x:v>
      </x:c>
      <x:c r="Z329" s="161">
        <x:v>0.752</x:v>
      </x:c>
      <x:c r="AA329" s="161">
        <x:v>0.744</x:v>
      </x:c>
      <x:c r="AB329" s="161">
        <x:v>0.737</x:v>
      </x:c>
      <x:c r="AC329" s="161">
        <x:v>0.732</x:v>
      </x:c>
      <x:c r="AD329" s="161">
        <x:v>0.727</x:v>
      </x:c>
      <x:c r="AE329" s="161">
        <x:v>0.723</x:v>
      </x:c>
      <x:c r="AF329" s="161">
        <x:v>0.720</x:v>
      </x:c>
      <x:c r="AG329" s="161">
        <x:v>0.716</x:v>
      </x:c>
      <x:c r="AH329" s="161">
        <x:v>0.713</x:v>
      </x:c>
      <x:c r="AI329" s="153" t="s">
        <x:v>40</x:v>
      </x:c>
      <x:c r="AJ329" s="154" t="s">
        <x:v>40</x:v>
      </x:c>
      <x:c r="AK329" s="154" t="s">
        <x:v>40</x:v>
      </x:c>
      <x:c r="AL329" s="154" t="s">
        <x:v>40</x:v>
      </x:c>
      <x:c r="AM329" s="154" t="s">
        <x:v>40</x:v>
      </x:c>
      <x:c r="AN329" s="154" t="s">
        <x:v>40</x:v>
      </x:c>
      <x:c r="AO329" s="154" t="s">
        <x:v>40</x:v>
      </x:c>
      <x:c r="AP329" s="154" t="s">
        <x:v>40</x:v>
      </x:c>
      <x:c r="AQ329" s="154" t="s">
        <x:v>40</x:v>
      </x:c>
      <x:c r="AR329" s="154" t="s">
        <x:v>40</x:v>
      </x:c>
      <x:c r="AS329" s="155" t="s">
        <x:v>40</x:v>
      </x:c>
      <x:c r="AT329" s="154" t="s">
        <x:v>40</x:v>
      </x:c>
      <x:c r="AU329" s="154" t="s">
        <x:v>40</x:v>
      </x:c>
      <x:c r="AV329" s="154" t="s">
        <x:v>40</x:v>
      </x:c>
      <x:c r="AW329" s="154" t="s">
        <x:v>40</x:v>
      </x:c>
      <x:c r="AX329" s="154" t="s">
        <x:v>40</x:v>
      </x:c>
      <x:c r="AY329" s="154" t="s">
        <x:v>40</x:v>
      </x:c>
      <x:c r="AZ329" s="154" t="s">
        <x:v>40</x:v>
      </x:c>
      <x:c r="BA329" s="154" t="s">
        <x:v>40</x:v>
      </x:c>
      <x:c r="BB329" s="154" t="s">
        <x:v>40</x:v>
      </x:c>
      <x:c r="BC329" s="154" t="s">
        <x:v>40</x:v>
      </x:c>
      <x:c r="BD329" s="154" t="s">
        <x:v>40</x:v>
      </x:c>
      <x:c r="BF329" s="80" t="s">
        <x:v>394</x:v>
      </x:c>
      <x:c r="BG329" s="80" t="s">
        <x:v>395</x:v>
      </x:c>
      <x:c r="BH329" s="80" t="s">
        <x:v>28</x:v>
      </x:c>
      <x:c r="BI329" s="80" t="s">
        <x:v>258</x:v>
      </x:c>
      <x:c r="BJ329" s="80" t="s">
        <x:v>196</x:v>
      </x:c>
      <x:c r="BK329" s="80" t="s">
        <x:v>261</x:v>
      </x:c>
    </x:row>
    <x:row r="330" spans="1:63" ht="17.100000000000001" customHeight="1" x14ac:dyDescent="0.2">
      <x:c r="A330" s="88" t="s">
        <x:v>91</x:v>
      </x:c>
      <x:c r="B330" s="88" t="s">
        <x:v>27</x:v>
      </x:c>
      <x:c r="C330" s="86" t="s">
        <x:v>257</x:v>
      </x:c>
      <x:c r="D330" s="163" t="s">
        <x:v>440</x:v>
      </x:c>
      <x:c r="E330" s="117" t="s">
        <x:v>440</x:v>
      </x:c>
      <x:c r="F330" s="164" t="s">
        <x:v>440</x:v>
      </x:c>
      <x:c r="G330" s="165" t="s">
        <x:v>440</x:v>
      </x:c>
      <x:c r="H330" s="184" t="s">
        <x:v>40</x:v>
      </x:c>
      <x:c r="I330" s="185" t="s">
        <x:v>40</x:v>
      </x:c>
      <x:c r="J330" s="185" t="s">
        <x:v>40</x:v>
      </x:c>
      <x:c r="K330" s="184" t="s">
        <x:v>40</x:v>
      </x:c>
      <x:c r="L330" s="186" t="s">
        <x:v>40</x:v>
      </x:c>
      <x:c r="M330" s="163" t="s">
        <x:v>440</x:v>
      </x:c>
      <x:c r="N330" s="164" t="s">
        <x:v>440</x:v>
      </x:c>
      <x:c r="O330" s="164" t="s">
        <x:v>440</x:v>
      </x:c>
      <x:c r="P330" s="164" t="s">
        <x:v>440</x:v>
      </x:c>
      <x:c r="Q330" s="164" t="s">
        <x:v>440</x:v>
      </x:c>
      <x:c r="R330" s="164" t="s">
        <x:v>440</x:v>
      </x:c>
      <x:c r="S330" s="164" t="s">
        <x:v>440</x:v>
      </x:c>
      <x:c r="T330" s="164" t="s">
        <x:v>440</x:v>
      </x:c>
      <x:c r="U330" s="164" t="s">
        <x:v>440</x:v>
      </x:c>
      <x:c r="V330" s="164" t="s">
        <x:v>440</x:v>
      </x:c>
      <x:c r="W330" s="165" t="s">
        <x:v>440</x:v>
      </x:c>
      <x:c r="X330" s="164" t="s">
        <x:v>440</x:v>
      </x:c>
      <x:c r="Y330" s="164" t="s">
        <x:v>440</x:v>
      </x:c>
      <x:c r="Z330" s="164" t="s">
        <x:v>440</x:v>
      </x:c>
      <x:c r="AA330" s="164" t="s">
        <x:v>440</x:v>
      </x:c>
      <x:c r="AB330" s="164" t="s">
        <x:v>440</x:v>
      </x:c>
      <x:c r="AC330" s="164" t="s">
        <x:v>440</x:v>
      </x:c>
      <x:c r="AD330" s="164" t="s">
        <x:v>440</x:v>
      </x:c>
      <x:c r="AE330" s="164" t="s">
        <x:v>440</x:v>
      </x:c>
      <x:c r="AF330" s="164" t="s">
        <x:v>440</x:v>
      </x:c>
      <x:c r="AG330" s="164" t="s">
        <x:v>440</x:v>
      </x:c>
      <x:c r="AH330" s="164" t="s">
        <x:v>440</x:v>
      </x:c>
      <x:c r="AI330" s="184" t="s">
        <x:v>40</x:v>
      </x:c>
      <x:c r="AJ330" s="185" t="s">
        <x:v>40</x:v>
      </x:c>
      <x:c r="AK330" s="185" t="s">
        <x:v>40</x:v>
      </x:c>
      <x:c r="AL330" s="185" t="s">
        <x:v>40</x:v>
      </x:c>
      <x:c r="AM330" s="185" t="s">
        <x:v>40</x:v>
      </x:c>
      <x:c r="AN330" s="185" t="s">
        <x:v>40</x:v>
      </x:c>
      <x:c r="AO330" s="185" t="s">
        <x:v>40</x:v>
      </x:c>
      <x:c r="AP330" s="185" t="s">
        <x:v>40</x:v>
      </x:c>
      <x:c r="AQ330" s="185" t="s">
        <x:v>40</x:v>
      </x:c>
      <x:c r="AR330" s="185" t="s">
        <x:v>40</x:v>
      </x:c>
      <x:c r="AS330" s="186" t="s">
        <x:v>40</x:v>
      </x:c>
      <x:c r="AT330" s="185" t="s">
        <x:v>40</x:v>
      </x:c>
      <x:c r="AU330" s="185" t="s">
        <x:v>40</x:v>
      </x:c>
      <x:c r="AV330" s="185" t="s">
        <x:v>40</x:v>
      </x:c>
      <x:c r="AW330" s="185" t="s">
        <x:v>40</x:v>
      </x:c>
      <x:c r="AX330" s="185" t="s">
        <x:v>40</x:v>
      </x:c>
      <x:c r="AY330" s="185" t="s">
        <x:v>40</x:v>
      </x:c>
      <x:c r="AZ330" s="185" t="s">
        <x:v>40</x:v>
      </x:c>
      <x:c r="BA330" s="185" t="s">
        <x:v>40</x:v>
      </x:c>
      <x:c r="BB330" s="185" t="s">
        <x:v>40</x:v>
      </x:c>
      <x:c r="BC330" s="185" t="s">
        <x:v>40</x:v>
      </x:c>
      <x:c r="BD330" s="185" t="s">
        <x:v>40</x:v>
      </x:c>
      <x:c r="BF330" s="80" t="s">
        <x:v>394</x:v>
      </x:c>
      <x:c r="BG330" s="80" t="s">
        <x:v>395</x:v>
      </x:c>
      <x:c r="BH330" s="80" t="s">
        <x:v>28</x:v>
      </x:c>
      <x:c r="BI330" s="80" t="s">
        <x:v>258</x:v>
      </x:c>
      <x:c r="BJ330" s="80" t="s">
        <x:v>197</x:v>
      </x:c>
      <x:c r="BK330" s="80" t="s">
        <x:v>259</x:v>
      </x:c>
    </x:row>
    <x:row r="331" spans="1:63" ht="17.100000000000001" customHeight="1" x14ac:dyDescent="0.2">
      <x:c r="A331" s="90" t="s">
        <x:v>91</x:v>
      </x:c>
      <x:c r="B331" s="90" t="s">
        <x:v>27</x:v>
      </x:c>
      <x:c r="C331" s="94" t="s">
        <x:v>260</x:v>
      </x:c>
      <x:c r="D331" s="169">
        <x:v>0.627</x:v>
      </x:c>
      <x:c r="E331" s="118">
        <x:v>250.000</x:v>
      </x:c>
      <x:c r="F331" s="170">
        <x:v>0.193</x:v>
      </x:c>
      <x:c r="G331" s="171">
        <x:v>0.807</x:v>
      </x:c>
      <x:c r="H331" s="190" t="s">
        <x:v>40</x:v>
      </x:c>
      <x:c r="I331" s="191" t="s">
        <x:v>40</x:v>
      </x:c>
      <x:c r="J331" s="191" t="s">
        <x:v>40</x:v>
      </x:c>
      <x:c r="K331" s="190" t="s">
        <x:v>40</x:v>
      </x:c>
      <x:c r="L331" s="192" t="s">
        <x:v>40</x:v>
      </x:c>
      <x:c r="M331" s="169">
        <x:v>0.534</x:v>
      </x:c>
      <x:c r="N331" s="170">
        <x:v>0.557</x:v>
      </x:c>
      <x:c r="O331" s="170">
        <x:v>0.566</x:v>
      </x:c>
      <x:c r="P331" s="170">
        <x:v>0.571</x:v>
      </x:c>
      <x:c r="Q331" s="170">
        <x:v>0.576</x:v>
      </x:c>
      <x:c r="R331" s="170">
        <x:v>0.579</x:v>
      </x:c>
      <x:c r="S331" s="170">
        <x:v>0.582</x:v>
      </x:c>
      <x:c r="T331" s="170">
        <x:v>0.585</x:v>
      </x:c>
      <x:c r="U331" s="170">
        <x:v>0.587</x:v>
      </x:c>
      <x:c r="V331" s="170">
        <x:v>0.589</x:v>
      </x:c>
      <x:c r="W331" s="171">
        <x:v>0.591</x:v>
      </x:c>
      <x:c r="X331" s="170">
        <x:v>0.714</x:v>
      </x:c>
      <x:c r="Y331" s="170">
        <x:v>0.693</x:v>
      </x:c>
      <x:c r="Z331" s="170">
        <x:v>0.685</x:v>
      </x:c>
      <x:c r="AA331" s="170">
        <x:v>0.680</x:v>
      </x:c>
      <x:c r="AB331" s="170">
        <x:v>0.676</x:v>
      </x:c>
      <x:c r="AC331" s="170">
        <x:v>0.673</x:v>
      </x:c>
      <x:c r="AD331" s="170">
        <x:v>0.670</x:v>
      </x:c>
      <x:c r="AE331" s="170">
        <x:v>0.668</x:v>
      </x:c>
      <x:c r="AF331" s="170">
        <x:v>0.666</x:v>
      </x:c>
      <x:c r="AG331" s="170">
        <x:v>0.664</x:v>
      </x:c>
      <x:c r="AH331" s="170">
        <x:v>0.662</x:v>
      </x:c>
      <x:c r="AI331" s="153" t="s">
        <x:v>40</x:v>
      </x:c>
      <x:c r="AJ331" s="154" t="s">
        <x:v>40</x:v>
      </x:c>
      <x:c r="AK331" s="154" t="s">
        <x:v>40</x:v>
      </x:c>
      <x:c r="AL331" s="154" t="s">
        <x:v>40</x:v>
      </x:c>
      <x:c r="AM331" s="154" t="s">
        <x:v>40</x:v>
      </x:c>
      <x:c r="AN331" s="154" t="s">
        <x:v>40</x:v>
      </x:c>
      <x:c r="AO331" s="154" t="s">
        <x:v>40</x:v>
      </x:c>
      <x:c r="AP331" s="154" t="s">
        <x:v>40</x:v>
      </x:c>
      <x:c r="AQ331" s="154" t="s">
        <x:v>40</x:v>
      </x:c>
      <x:c r="AR331" s="154" t="s">
        <x:v>40</x:v>
      </x:c>
      <x:c r="AS331" s="155" t="s">
        <x:v>40</x:v>
      </x:c>
      <x:c r="AT331" s="154" t="s">
        <x:v>40</x:v>
      </x:c>
      <x:c r="AU331" s="154" t="s">
        <x:v>40</x:v>
      </x:c>
      <x:c r="AV331" s="154" t="s">
        <x:v>40</x:v>
      </x:c>
      <x:c r="AW331" s="154" t="s">
        <x:v>40</x:v>
      </x:c>
      <x:c r="AX331" s="154" t="s">
        <x:v>40</x:v>
      </x:c>
      <x:c r="AY331" s="154" t="s">
        <x:v>40</x:v>
      </x:c>
      <x:c r="AZ331" s="154" t="s">
        <x:v>40</x:v>
      </x:c>
      <x:c r="BA331" s="154" t="s">
        <x:v>40</x:v>
      </x:c>
      <x:c r="BB331" s="154" t="s">
        <x:v>40</x:v>
      </x:c>
      <x:c r="BC331" s="154" t="s">
        <x:v>40</x:v>
      </x:c>
      <x:c r="BD331" s="154" t="s">
        <x:v>40</x:v>
      </x:c>
      <x:c r="BF331" s="80" t="s">
        <x:v>394</x:v>
      </x:c>
      <x:c r="BG331" s="80" t="s">
        <x:v>395</x:v>
      </x:c>
      <x:c r="BH331" s="80" t="s">
        <x:v>28</x:v>
      </x:c>
      <x:c r="BI331" s="80" t="s">
        <x:v>258</x:v>
      </x:c>
      <x:c r="BJ331" s="80" t="s">
        <x:v>197</x:v>
      </x:c>
      <x:c r="BK331" s="80" t="s">
        <x:v>261</x:v>
      </x:c>
    </x:row>
    <x:row r="332" spans="1:63" ht="17.100000000000001" customHeight="1" x14ac:dyDescent="0.2">
      <x:c r="A332" s="85" t="s">
        <x:v>92</x:v>
      </x:c>
      <x:c r="B332" s="85" t="s">
        <x:v>30</x:v>
      </x:c>
      <x:c r="C332" s="86" t="s">
        <x:v>93</x:v>
      </x:c>
      <x:c r="D332" s="156">
        <x:v>0.687</x:v>
      </x:c>
      <x:c r="E332" s="115">
        <x:v>200.000</x:v>
      </x:c>
      <x:c r="F332" s="157">
        <x:v>0.000</x:v>
      </x:c>
      <x:c r="G332" s="158">
        <x:v>1.000</x:v>
      </x:c>
      <x:c r="H332" s="157">
        <x:v>0.592</x:v>
      </x:c>
      <x:c r="I332" s="157">
        <x:v>0.096</x:v>
      </x:c>
      <x:c r="J332" s="157">
        <x:v>0.053</x:v>
      </x:c>
      <x:c r="K332" s="156">
        <x:v>0.002</x:v>
      </x:c>
      <x:c r="L332" s="157">
        <x:v>0.998</x:v>
      </x:c>
      <x:c r="M332" s="156">
        <x:v>0.584</x:v>
      </x:c>
      <x:c r="N332" s="157">
        <x:v>0.610</x:v>
      </x:c>
      <x:c r="O332" s="157">
        <x:v>0.620</x:v>
      </x:c>
      <x:c r="P332" s="157">
        <x:v>0.626</x:v>
      </x:c>
      <x:c r="Q332" s="157">
        <x:v>0.631</x:v>
      </x:c>
      <x:c r="R332" s="157">
        <x:v>0.635</x:v>
      </x:c>
      <x:c r="S332" s="157">
        <x:v>0.638</x:v>
      </x:c>
      <x:c r="T332" s="157">
        <x:v>0.641</x:v>
      </x:c>
      <x:c r="U332" s="157">
        <x:v>0.643</x:v>
      </x:c>
      <x:c r="V332" s="157">
        <x:v>0.646</x:v>
      </x:c>
      <x:c r="W332" s="158">
        <x:v>0.648</x:v>
      </x:c>
      <x:c r="X332" s="157">
        <x:v>0.779</x:v>
      </x:c>
      <x:c r="Y332" s="157">
        <x:v>0.758</x:v>
      </x:c>
      <x:c r="Z332" s="157">
        <x:v>0.749</x:v>
      </x:c>
      <x:c r="AA332" s="157">
        <x:v>0.744</x:v>
      </x:c>
      <x:c r="AB332" s="157">
        <x:v>0.740</x:v>
      </x:c>
      <x:c r="AC332" s="157">
        <x:v>0.736</x:v>
      </x:c>
      <x:c r="AD332" s="157">
        <x:v>0.733</x:v>
      </x:c>
      <x:c r="AE332" s="157">
        <x:v>0.731</x:v>
      </x:c>
      <x:c r="AF332" s="157">
        <x:v>0.728</x:v>
      </x:c>
      <x:c r="AG332" s="157">
        <x:v>0.726</x:v>
      </x:c>
      <x:c r="AH332" s="157">
        <x:v>0.724</x:v>
      </x:c>
      <x:c r="AI332" s="156">
        <x:v>-0.001</x:v>
      </x:c>
      <x:c r="AJ332" s="157">
        <x:v>0.023</x:v>
      </x:c>
      <x:c r="AK332" s="157">
        <x:v>0.032</x:v>
      </x:c>
      <x:c r="AL332" s="157">
        <x:v>0.038</x:v>
      </x:c>
      <x:c r="AM332" s="157">
        <x:v>0.042</x:v>
      </x:c>
      <x:c r="AN332" s="157">
        <x:v>0.046</x:v>
      </x:c>
      <x:c r="AO332" s="157">
        <x:v>0.049</x:v>
      </x:c>
      <x:c r="AP332" s="157">
        <x:v>0.051</x:v>
      </x:c>
      <x:c r="AQ332" s="157">
        <x:v>0.054</x:v>
      </x:c>
      <x:c r="AR332" s="157">
        <x:v>0.056</x:v>
      </x:c>
      <x:c r="AS332" s="158">
        <x:v>0.058</x:v>
      </x:c>
      <x:c r="AT332" s="157">
        <x:v>0.192</x:v>
      </x:c>
      <x:c r="AU332" s="157">
        <x:v>0.169</x:v>
      </x:c>
      <x:c r="AV332" s="157">
        <x:v>0.159</x:v>
      </x:c>
      <x:c r="AW332" s="157">
        <x:v>0.154</x:v>
      </x:c>
      <x:c r="AX332" s="157">
        <x:v>0.149</x:v>
      </x:c>
      <x:c r="AY332" s="157">
        <x:v>0.146</x:v>
      </x:c>
      <x:c r="AZ332" s="157">
        <x:v>0.143</x:v>
      </x:c>
      <x:c r="BA332" s="157">
        <x:v>0.140</x:v>
      </x:c>
      <x:c r="BB332" s="157">
        <x:v>0.137</x:v>
      </x:c>
      <x:c r="BC332" s="157">
        <x:v>0.135</x:v>
      </x:c>
      <x:c r="BD332" s="159">
        <x:v>0.133</x:v>
      </x:c>
      <x:c r="BF332" s="80" t="s">
        <x:v>394</x:v>
      </x:c>
      <x:c r="BG332" s="80" t="s">
        <x:v>395</x:v>
      </x:c>
      <x:c r="BH332" s="80" t="s">
        <x:v>28</x:v>
      </x:c>
      <x:c r="BI332" s="80" t="s">
        <x:v>262</x:v>
      </x:c>
      <x:c r="BJ332" s="80" t="s">
        <x:v>192</x:v>
      </x:c>
      <x:c r="BK332" s="80" t="s">
        <x:v>263</x:v>
      </x:c>
    </x:row>
    <x:row r="333" spans="1:63" ht="17.100000000000001" customHeight="1" x14ac:dyDescent="0.2">
      <x:c r="A333" s="9" t="s">
        <x:v>92</x:v>
      </x:c>
      <x:c r="B333" s="9" t="s">
        <x:v>30</x:v>
      </x:c>
      <x:c r="C333" s="8" t="s">
        <x:v>94</x:v>
      </x:c>
      <x:c r="D333" s="160">
        <x:v>0.588</x:v>
      </x:c>
      <x:c r="E333" s="116">
        <x:v>140.000</x:v>
      </x:c>
      <x:c r="F333" s="161">
        <x:v>0.188</x:v>
      </x:c>
      <x:c r="G333" s="162">
        <x:v>0.812</x:v>
      </x:c>
      <x:c r="H333" s="161">
        <x:v>0.585</x:v>
      </x:c>
      <x:c r="I333" s="161">
        <x:v>0.002</x:v>
      </x:c>
      <x:c r="J333" s="161">
        <x:v>0.025</x:v>
      </x:c>
      <x:c r="K333" s="160">
        <x:v>0.479</x:v>
      </x:c>
      <x:c r="L333" s="161">
        <x:v>0.521</x:v>
      </x:c>
      <x:c r="M333" s="160">
        <x:v>0.461</x:v>
      </x:c>
      <x:c r="N333" s="161">
        <x:v>0.492</x:v>
      </x:c>
      <x:c r="O333" s="161">
        <x:v>0.504</x:v>
      </x:c>
      <x:c r="P333" s="161">
        <x:v>0.512</x:v>
      </x:c>
      <x:c r="Q333" s="161">
        <x:v>0.518</x:v>
      </x:c>
      <x:c r="R333" s="161">
        <x:v>0.522</x:v>
      </x:c>
      <x:c r="S333" s="161">
        <x:v>0.526</x:v>
      </x:c>
      <x:c r="T333" s="161">
        <x:v>0.530</x:v>
      </x:c>
      <x:c r="U333" s="161">
        <x:v>0.533</x:v>
      </x:c>
      <x:c r="V333" s="161">
        <x:v>0.536</x:v>
      </x:c>
      <x:c r="W333" s="162">
        <x:v>0.539</x:v>
      </x:c>
      <x:c r="X333" s="161">
        <x:v>0.706</x:v>
      </x:c>
      <x:c r="Y333" s="161">
        <x:v>0.679</x:v>
      </x:c>
      <x:c r="Z333" s="161">
        <x:v>0.668</x:v>
      </x:c>
      <x:c r="AA333" s="161">
        <x:v>0.660</x:v>
      </x:c>
      <x:c r="AB333" s="161">
        <x:v>0.655</x:v>
      </x:c>
      <x:c r="AC333" s="161">
        <x:v>0.651</x:v>
      </x:c>
      <x:c r="AD333" s="161">
        <x:v>0.647</x:v>
      </x:c>
      <x:c r="AE333" s="161">
        <x:v>0.643</x:v>
      </x:c>
      <x:c r="AF333" s="161">
        <x:v>0.640</x:v>
      </x:c>
      <x:c r="AG333" s="161">
        <x:v>0.638</x:v>
      </x:c>
      <x:c r="AH333" s="161">
        <x:v>0.635</x:v>
      </x:c>
      <x:c r="AI333" s="160">
        <x:v>-0.119</x:v>
      </x:c>
      <x:c r="AJ333" s="161">
        <x:v>-0.089</x:v>
      </x:c>
      <x:c r="AK333" s="161">
        <x:v>-0.078</x:v>
      </x:c>
      <x:c r="AL333" s="161">
        <x:v>-0.071</x:v>
      </x:c>
      <x:c r="AM333" s="161">
        <x:v>-0.065</x:v>
      </x:c>
      <x:c r="AN333" s="161">
        <x:v>-0.061</x:v>
      </x:c>
      <x:c r="AO333" s="161">
        <x:v>-0.057</x:v>
      </x:c>
      <x:c r="AP333" s="161">
        <x:v>-0.053</x:v>
      </x:c>
      <x:c r="AQ333" s="161">
        <x:v>-0.050</x:v>
      </x:c>
      <x:c r="AR333" s="161">
        <x:v>-0.047</x:v>
      </x:c>
      <x:c r="AS333" s="162">
        <x:v>-0.045</x:v>
      </x:c>
      <x:c r="AT333" s="161">
        <x:v>0.124</x:v>
      </x:c>
      <x:c r="AU333" s="161">
        <x:v>0.094</x:v>
      </x:c>
      <x:c r="AV333" s="161">
        <x:v>0.082</x:v>
      </x:c>
      <x:c r="AW333" s="161">
        <x:v>0.075</x:v>
      </x:c>
      <x:c r="AX333" s="161">
        <x:v>0.069</x:v>
      </x:c>
      <x:c r="AY333" s="161">
        <x:v>0.065</x:v>
      </x:c>
      <x:c r="AZ333" s="161">
        <x:v>0.061</x:v>
      </x:c>
      <x:c r="BA333" s="161">
        <x:v>0.058</x:v>
      </x:c>
      <x:c r="BB333" s="161">
        <x:v>0.055</x:v>
      </x:c>
      <x:c r="BC333" s="161">
        <x:v>0.052</x:v>
      </x:c>
      <x:c r="BD333" s="161">
        <x:v>0.049</x:v>
      </x:c>
      <x:c r="BF333" s="80" t="s">
        <x:v>394</x:v>
      </x:c>
      <x:c r="BG333" s="80" t="s">
        <x:v>395</x:v>
      </x:c>
      <x:c r="BH333" s="80" t="s">
        <x:v>28</x:v>
      </x:c>
      <x:c r="BI333" s="80" t="s">
        <x:v>262</x:v>
      </x:c>
      <x:c r="BJ333" s="80" t="s">
        <x:v>192</x:v>
      </x:c>
      <x:c r="BK333" s="80" t="s">
        <x:v>264</x:v>
      </x:c>
    </x:row>
    <x:row r="334" spans="1:63" ht="17.100000000000001" customHeight="1" x14ac:dyDescent="0.2">
      <x:c r="A334" s="9" t="s">
        <x:v>92</x:v>
      </x:c>
      <x:c r="B334" s="9" t="s">
        <x:v>30</x:v>
      </x:c>
      <x:c r="C334" s="8" t="s">
        <x:v>95</x:v>
      </x:c>
      <x:c r="D334" s="160">
        <x:v>0.590</x:v>
      </x:c>
      <x:c r="E334" s="116">
        <x:v>60.000</x:v>
      </x:c>
      <x:c r="F334" s="161">
        <x:v>0.272</x:v>
      </x:c>
      <x:c r="G334" s="162">
        <x:v>0.728</x:v>
      </x:c>
      <x:c r="H334" s="161">
        <x:v>0.614</x:v>
      </x:c>
      <x:c r="I334" s="161">
        <x:v>-0.024</x:v>
      </x:c>
      <x:c r="J334" s="161">
        <x:v>0.028</x:v>
      </x:c>
      <x:c r="K334" s="160">
        <x:v>0.655</x:v>
      </x:c>
      <x:c r="L334" s="161">
        <x:v>0.345</x:v>
      </x:c>
      <x:c r="M334" s="160">
        <x:v>0.397</x:v>
      </x:c>
      <x:c r="N334" s="161">
        <x:v>0.444</x:v>
      </x:c>
      <x:c r="O334" s="161">
        <x:v>0.462</x:v>
      </x:c>
      <x:c r="P334" s="161">
        <x:v>0.474</x:v>
      </x:c>
      <x:c r="Q334" s="161">
        <x:v>0.482</x:v>
      </x:c>
      <x:c r="R334" s="161">
        <x:v>0.490</x:v>
      </x:c>
      <x:c r="S334" s="161">
        <x:v>0.496</x:v>
      </x:c>
      <x:c r="T334" s="161">
        <x:v>0.501</x:v>
      </x:c>
      <x:c r="U334" s="161">
        <x:v>0.506</x:v>
      </x:c>
      <x:c r="V334" s="161">
        <x:v>0.511</x:v>
      </x:c>
      <x:c r="W334" s="162">
        <x:v>0.515</x:v>
      </x:c>
      <x:c r="X334" s="161">
        <x:v>0.764</x:v>
      </x:c>
      <x:c r="Y334" s="161">
        <x:v>0.725</x:v>
      </x:c>
      <x:c r="Z334" s="161">
        <x:v>0.709</x:v>
      </x:c>
      <x:c r="AA334" s="161">
        <x:v>0.699</x:v>
      </x:c>
      <x:c r="AB334" s="161">
        <x:v>0.691</x:v>
      </x:c>
      <x:c r="AC334" s="161">
        <x:v>0.684</x:v>
      </x:c>
      <x:c r="AD334" s="161">
        <x:v>0.679</x:v>
      </x:c>
      <x:c r="AE334" s="161">
        <x:v>0.674</x:v>
      </x:c>
      <x:c r="AF334" s="161">
        <x:v>0.669</x:v>
      </x:c>
      <x:c r="AG334" s="161">
        <x:v>0.665</x:v>
      </x:c>
      <x:c r="AH334" s="161">
        <x:v>0.661</x:v>
      </x:c>
      <x:c r="AI334" s="160">
        <x:v>-0.204</x:v>
      </x:c>
      <x:c r="AJ334" s="161">
        <x:v>-0.160</x:v>
      </x:c>
      <x:c r="AK334" s="161">
        <x:v>-0.143</x:v>
      </x:c>
      <x:c r="AL334" s="161">
        <x:v>-0.132</x:v>
      </x:c>
      <x:c r="AM334" s="161">
        <x:v>-0.124</x:v>
      </x:c>
      <x:c r="AN334" s="161">
        <x:v>-0.117</x:v>
      </x:c>
      <x:c r="AO334" s="161">
        <x:v>-0.111</x:v>
      </x:c>
      <x:c r="AP334" s="161">
        <x:v>-0.106</x:v>
      </x:c>
      <x:c r="AQ334" s="161">
        <x:v>-0.102</x:v>
      </x:c>
      <x:c r="AR334" s="161">
        <x:v>-0.098</x:v>
      </x:c>
      <x:c r="AS334" s="162">
        <x:v>-0.094</x:v>
      </x:c>
      <x:c r="AT334" s="161">
        <x:v>0.156</x:v>
      </x:c>
      <x:c r="AU334" s="161">
        <x:v>0.112</x:v>
      </x:c>
      <x:c r="AV334" s="161">
        <x:v>0.095</x:v>
      </x:c>
      <x:c r="AW334" s="161">
        <x:v>0.084</x:v>
      </x:c>
      <x:c r="AX334" s="161">
        <x:v>0.076</x:v>
      </x:c>
      <x:c r="AY334" s="161">
        <x:v>0.069</x:v>
      </x:c>
      <x:c r="AZ334" s="161">
        <x:v>0.063</x:v>
      </x:c>
      <x:c r="BA334" s="161">
        <x:v>0.058</x:v>
      </x:c>
      <x:c r="BB334" s="161">
        <x:v>0.053</x:v>
      </x:c>
      <x:c r="BC334" s="161">
        <x:v>0.049</x:v>
      </x:c>
      <x:c r="BD334" s="161">
        <x:v>0.046</x:v>
      </x:c>
      <x:c r="BF334" s="80" t="s">
        <x:v>394</x:v>
      </x:c>
      <x:c r="BG334" s="80" t="s">
        <x:v>395</x:v>
      </x:c>
      <x:c r="BH334" s="80" t="s">
        <x:v>28</x:v>
      </x:c>
      <x:c r="BI334" s="80" t="s">
        <x:v>262</x:v>
      </x:c>
      <x:c r="BJ334" s="80" t="s">
        <x:v>192</x:v>
      </x:c>
      <x:c r="BK334" s="80" t="s">
        <x:v>265</x:v>
      </x:c>
    </x:row>
    <x:row r="335" spans="1:63" ht="17.100000000000001" customHeight="1" x14ac:dyDescent="0.2">
      <x:c r="A335" s="9" t="s">
        <x:v>92</x:v>
      </x:c>
      <x:c r="B335" s="9" t="s">
        <x:v>30</x:v>
      </x:c>
      <x:c r="C335" s="8" t="s">
        <x:v>96</x:v>
      </x:c>
      <x:c r="D335" s="160" t="s">
        <x:v>440</x:v>
      </x:c>
      <x:c r="E335" s="116" t="s">
        <x:v>440</x:v>
      </x:c>
      <x:c r="F335" s="161" t="s">
        <x:v>440</x:v>
      </x:c>
      <x:c r="G335" s="162" t="s">
        <x:v>440</x:v>
      </x:c>
      <x:c r="H335" s="161" t="s">
        <x:v>440</x:v>
      </x:c>
      <x:c r="I335" s="161" t="s">
        <x:v>440</x:v>
      </x:c>
      <x:c r="J335" s="161" t="s">
        <x:v>440</x:v>
      </x:c>
      <x:c r="K335" s="160" t="s">
        <x:v>440</x:v>
      </x:c>
      <x:c r="L335" s="161" t="s">
        <x:v>440</x:v>
      </x:c>
      <x:c r="M335" s="160" t="s">
        <x:v>440</x:v>
      </x:c>
      <x:c r="N335" s="161" t="s">
        <x:v>440</x:v>
      </x:c>
      <x:c r="O335" s="161" t="s">
        <x:v>440</x:v>
      </x:c>
      <x:c r="P335" s="161" t="s">
        <x:v>440</x:v>
      </x:c>
      <x:c r="Q335" s="161" t="s">
        <x:v>440</x:v>
      </x:c>
      <x:c r="R335" s="161" t="s">
        <x:v>440</x:v>
      </x:c>
      <x:c r="S335" s="161" t="s">
        <x:v>440</x:v>
      </x:c>
      <x:c r="T335" s="161" t="s">
        <x:v>440</x:v>
      </x:c>
      <x:c r="U335" s="161" t="s">
        <x:v>440</x:v>
      </x:c>
      <x:c r="V335" s="161" t="s">
        <x:v>440</x:v>
      </x:c>
      <x:c r="W335" s="162" t="s">
        <x:v>440</x:v>
      </x:c>
      <x:c r="X335" s="161"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0" t="s">
        <x:v>440</x:v>
      </x:c>
      <x:c r="AJ335" s="161" t="s">
        <x:v>440</x:v>
      </x:c>
      <x:c r="AK335" s="161" t="s">
        <x:v>440</x:v>
      </x:c>
      <x:c r="AL335" s="161" t="s">
        <x:v>440</x:v>
      </x:c>
      <x:c r="AM335" s="161" t="s">
        <x:v>440</x:v>
      </x:c>
      <x:c r="AN335" s="161" t="s">
        <x:v>440</x:v>
      </x:c>
      <x:c r="AO335" s="161" t="s">
        <x:v>440</x:v>
      </x:c>
      <x:c r="AP335" s="161" t="s">
        <x:v>440</x:v>
      </x:c>
      <x:c r="AQ335" s="161" t="s">
        <x:v>440</x:v>
      </x:c>
      <x:c r="AR335" s="161" t="s">
        <x:v>440</x:v>
      </x:c>
      <x:c r="AS335" s="162" t="s">
        <x:v>440</x:v>
      </x:c>
      <x:c r="AT335" s="161" t="s">
        <x:v>440</x:v>
      </x:c>
      <x:c r="AU335" s="161" t="s">
        <x:v>440</x:v>
      </x:c>
      <x:c r="AV335" s="161" t="s">
        <x:v>440</x:v>
      </x:c>
      <x:c r="AW335" s="161" t="s">
        <x:v>440</x:v>
      </x:c>
      <x:c r="AX335" s="161" t="s">
        <x:v>440</x:v>
      </x:c>
      <x:c r="AY335" s="161" t="s">
        <x:v>440</x:v>
      </x:c>
      <x:c r="AZ335" s="161" t="s">
        <x:v>440</x:v>
      </x:c>
      <x:c r="BA335" s="161" t="s">
        <x:v>440</x:v>
      </x:c>
      <x:c r="BB335" s="161" t="s">
        <x:v>440</x:v>
      </x:c>
      <x:c r="BC335" s="161" t="s">
        <x:v>440</x:v>
      </x:c>
      <x:c r="BD335" s="161" t="s">
        <x:v>440</x:v>
      </x:c>
      <x:c r="BF335" s="80" t="s">
        <x:v>394</x:v>
      </x:c>
      <x:c r="BG335" s="80" t="s">
        <x:v>395</x:v>
      </x:c>
      <x:c r="BH335" s="80" t="s">
        <x:v>28</x:v>
      </x:c>
      <x:c r="BI335" s="80" t="s">
        <x:v>262</x:v>
      </x:c>
      <x:c r="BJ335" s="80" t="s">
        <x:v>192</x:v>
      </x:c>
      <x:c r="BK335" s="80" t="s">
        <x:v>266</x:v>
      </x:c>
    </x:row>
    <x:row r="336" spans="1:63" ht="17.100000000000001" customHeight="1" x14ac:dyDescent="0.2">
      <x:c r="A336" s="87" t="s">
        <x:v>92</x:v>
      </x:c>
      <x:c r="B336" s="87" t="s">
        <x:v>30</x:v>
      </x:c>
      <x:c r="C336" s="8" t="s">
        <x:v>97</x:v>
      </x:c>
      <x:c r="D336" s="160">
        <x:v>0.700</x:v>
      </x:c>
      <x:c r="E336" s="116">
        <x:v>2650.000</x:v>
      </x:c>
      <x:c r="F336" s="161">
        <x:v>0.000</x:v>
      </x:c>
      <x:c r="G336" s="162">
        <x:v>1.000</x:v>
      </x:c>
      <x:c r="H336" s="161">
        <x:v>0.677</x:v>
      </x:c>
      <x:c r="I336" s="161">
        <x:v>0.024</x:v>
      </x:c>
      <x:c r="J336" s="161">
        <x:v>0.026</x:v>
      </x:c>
      <x:c r="K336" s="160">
        <x:v>0.004</x:v>
      </x:c>
      <x:c r="L336" s="161">
        <x:v>0.996</x:v>
      </x:c>
      <x:c r="M336" s="160">
        <x:v>0.674</x:v>
      </x:c>
      <x:c r="N336" s="161">
        <x:v>0.680</x:v>
      </x:c>
      <x:c r="O336" s="161">
        <x:v>0.683</x:v>
      </x:c>
      <x:c r="P336" s="161">
        <x:v>0.684</x:v>
      </x:c>
      <x:c r="Q336" s="161">
        <x:v>0.686</x:v>
      </x:c>
      <x:c r="R336" s="161">
        <x:v>0.687</x:v>
      </x:c>
      <x:c r="S336" s="161">
        <x:v>0.688</x:v>
      </x:c>
      <x:c r="T336" s="161">
        <x:v>0.688</x:v>
      </x:c>
      <x:c r="U336" s="161">
        <x:v>0.689</x:v>
      </x:c>
      <x:c r="V336" s="161">
        <x:v>0.690</x:v>
      </x:c>
      <x:c r="W336" s="162">
        <x:v>0.690</x:v>
      </x:c>
      <x:c r="X336" s="161">
        <x:v>0.726</x:v>
      </x:c>
      <x:c r="Y336" s="161">
        <x:v>0.720</x:v>
      </x:c>
      <x:c r="Z336" s="161">
        <x:v>0.718</x:v>
      </x:c>
      <x:c r="AA336" s="161">
        <x:v>0.716</x:v>
      </x:c>
      <x:c r="AB336" s="161">
        <x:v>0.715</x:v>
      </x:c>
      <x:c r="AC336" s="161">
        <x:v>0.714</x:v>
      </x:c>
      <x:c r="AD336" s="161">
        <x:v>0.713</x:v>
      </x:c>
      <x:c r="AE336" s="161">
        <x:v>0.712</x:v>
      </x:c>
      <x:c r="AF336" s="161">
        <x:v>0.712</x:v>
      </x:c>
      <x:c r="AG336" s="161">
        <x:v>0.711</x:v>
      </x:c>
      <x:c r="AH336" s="161">
        <x:v>0.711</x:v>
      </x:c>
      <x:c r="AI336" s="160">
        <x:v>-0.003</x:v>
      </x:c>
      <x:c r="AJ336" s="161">
        <x:v>0.003</x:v>
      </x:c>
      <x:c r="AK336" s="161">
        <x:v>0.006</x:v>
      </x:c>
      <x:c r="AL336" s="161">
        <x:v>0.008</x:v>
      </x:c>
      <x:c r="AM336" s="161">
        <x:v>0.009</x:v>
      </x:c>
      <x:c r="AN336" s="161">
        <x:v>0.010</x:v>
      </x:c>
      <x:c r="AO336" s="161">
        <x:v>0.011</x:v>
      </x:c>
      <x:c r="AP336" s="161">
        <x:v>0.012</x:v>
      </x:c>
      <x:c r="AQ336" s="161">
        <x:v>0.012</x:v>
      </x:c>
      <x:c r="AR336" s="161">
        <x:v>0.013</x:v>
      </x:c>
      <x:c r="AS336" s="162">
        <x:v>0.013</x:v>
      </x:c>
      <x:c r="AT336" s="161">
        <x:v>0.051</x:v>
      </x:c>
      <x:c r="AU336" s="161">
        <x:v>0.044</x:v>
      </x:c>
      <x:c r="AV336" s="161">
        <x:v>0.042</x:v>
      </x:c>
      <x:c r="AW336" s="161">
        <x:v>0.040</x:v>
      </x:c>
      <x:c r="AX336" s="161">
        <x:v>0.039</x:v>
      </x:c>
      <x:c r="AY336" s="161">
        <x:v>0.038</x:v>
      </x:c>
      <x:c r="AZ336" s="161">
        <x:v>0.037</x:v>
      </x:c>
      <x:c r="BA336" s="161">
        <x:v>0.036</x:v>
      </x:c>
      <x:c r="BB336" s="161">
        <x:v>0.036</x:v>
      </x:c>
      <x:c r="BC336" s="161">
        <x:v>0.035</x:v>
      </x:c>
      <x:c r="BD336" s="161">
        <x:v>0.034</x:v>
      </x:c>
      <x:c r="BF336" s="80" t="s">
        <x:v>394</x:v>
      </x:c>
      <x:c r="BG336" s="80" t="s">
        <x:v>395</x:v>
      </x:c>
      <x:c r="BH336" s="80" t="s">
        <x:v>28</x:v>
      </x:c>
      <x:c r="BI336" s="80" t="s">
        <x:v>262</x:v>
      </x:c>
      <x:c r="BJ336" s="80" t="s">
        <x:v>192</x:v>
      </x:c>
      <x:c r="BK336" s="80" t="s">
        <x:v>267</x:v>
      </x:c>
    </x:row>
    <x:row r="337" spans="1:63" ht="17.100000000000001" customHeight="1" x14ac:dyDescent="0.2">
      <x:c r="A337" s="88" t="s">
        <x:v>92</x:v>
      </x:c>
      <x:c r="B337" s="88" t="s">
        <x:v>23</x:v>
      </x:c>
      <x:c r="C337" s="89" t="s">
        <x:v>93</x:v>
      </x:c>
      <x:c r="D337" s="163">
        <x:v>0.707</x:v>
      </x:c>
      <x:c r="E337" s="117">
        <x:v>60.000</x:v>
      </x:c>
      <x:c r="F337" s="164">
        <x:v>0.006</x:v>
      </x:c>
      <x:c r="G337" s="165">
        <x:v>0.994</x:v>
      </x:c>
      <x:c r="H337" s="164">
        <x:v>0.557</x:v>
      </x:c>
      <x:c r="I337" s="164">
        <x:v>0.150</x:v>
      </x:c>
      <x:c r="J337" s="164">
        <x:v>0.030</x:v>
      </x:c>
      <x:c r="K337" s="163">
        <x:v>0.005</x:v>
      </x:c>
      <x:c r="L337" s="164">
        <x:v>0.995</x:v>
      </x:c>
      <x:c r="M337" s="163">
        <x:v>0.521</x:v>
      </x:c>
      <x:c r="N337" s="164">
        <x:v>0.568</x:v>
      </x:c>
      <x:c r="O337" s="164">
        <x:v>0.586</x:v>
      </x:c>
      <x:c r="P337" s="164">
        <x:v>0.598</x:v>
      </x:c>
      <x:c r="Q337" s="164">
        <x:v>0.606</x:v>
      </x:c>
      <x:c r="R337" s="164">
        <x:v>0.613</x:v>
      </x:c>
      <x:c r="S337" s="164">
        <x:v>0.619</x:v>
      </x:c>
      <x:c r="T337" s="164">
        <x:v>0.624</x:v>
      </x:c>
      <x:c r="U337" s="164">
        <x:v>0.629</x:v>
      </x:c>
      <x:c r="V337" s="164">
        <x:v>0.633</x:v>
      </x:c>
      <x:c r="W337" s="165">
        <x:v>0.637</x:v>
      </x:c>
      <x:c r="X337" s="164">
        <x:v>0.854</x:v>
      </x:c>
      <x:c r="Y337" s="164">
        <x:v>0.823</x:v>
      </x:c>
      <x:c r="Z337" s="164">
        <x:v>0.810</x:v>
      </x:c>
      <x:c r="AA337" s="164">
        <x:v>0.801</x:v>
      </x:c>
      <x:c r="AB337" s="164">
        <x:v>0.794</x:v>
      </x:c>
      <x:c r="AC337" s="164">
        <x:v>0.789</x:v>
      </x:c>
      <x:c r="AD337" s="164">
        <x:v>0.784</x:v>
      </x:c>
      <x:c r="AE337" s="164">
        <x:v>0.780</x:v>
      </x:c>
      <x:c r="AF337" s="164">
        <x:v>0.776</x:v>
      </x:c>
      <x:c r="AG337" s="164">
        <x:v>0.773</x:v>
      </x:c>
      <x:c r="AH337" s="164">
        <x:v>0.770</x:v>
      </x:c>
      <x:c r="AI337" s="163">
        <x:v>-0.024</x:v>
      </x:c>
      <x:c r="AJ337" s="164">
        <x:v>0.019</x:v>
      </x:c>
      <x:c r="AK337" s="164">
        <x:v>0.035</x:v>
      </x:c>
      <x:c r="AL337" s="164">
        <x:v>0.046</x:v>
      </x:c>
      <x:c r="AM337" s="164">
        <x:v>0.054</x:v>
      </x:c>
      <x:c r="AN337" s="164">
        <x:v>0.060</x:v>
      </x:c>
      <x:c r="AO337" s="164">
        <x:v>0.066</x:v>
      </x:c>
      <x:c r="AP337" s="164">
        <x:v>0.071</x:v>
      </x:c>
      <x:c r="AQ337" s="164">
        <x:v>0.075</x:v>
      </x:c>
      <x:c r="AR337" s="164">
        <x:v>0.079</x:v>
      </x:c>
      <x:c r="AS337" s="165">
        <x:v>0.083</x:v>
      </x:c>
      <x:c r="AT337" s="164">
        <x:v>0.324</x:v>
      </x:c>
      <x:c r="AU337" s="164">
        <x:v>0.281</x:v>
      </x:c>
      <x:c r="AV337" s="164">
        <x:v>0.265</x:v>
      </x:c>
      <x:c r="AW337" s="164">
        <x:v>0.254</x:v>
      </x:c>
      <x:c r="AX337" s="164">
        <x:v>0.246</x:v>
      </x:c>
      <x:c r="AY337" s="164">
        <x:v>0.240</x:v>
      </x:c>
      <x:c r="AZ337" s="164">
        <x:v>0.234</x:v>
      </x:c>
      <x:c r="BA337" s="164">
        <x:v>0.230</x:v>
      </x:c>
      <x:c r="BB337" s="164">
        <x:v>0.225</x:v>
      </x:c>
      <x:c r="BC337" s="164">
        <x:v>0.221</x:v>
      </x:c>
      <x:c r="BD337" s="164">
        <x:v>0.217</x:v>
      </x:c>
      <x:c r="BF337" s="80" t="s">
        <x:v>394</x:v>
      </x:c>
      <x:c r="BG337" s="80" t="s">
        <x:v>395</x:v>
      </x:c>
      <x:c r="BH337" s="80" t="s">
        <x:v>28</x:v>
      </x:c>
      <x:c r="BI337" s="80" t="s">
        <x:v>262</x:v>
      </x:c>
      <x:c r="BJ337" s="80" t="s">
        <x:v>193</x:v>
      </x:c>
      <x:c r="BK337" s="80" t="s">
        <x:v>263</x:v>
      </x:c>
    </x:row>
    <x:row r="338" spans="1:63" ht="17.100000000000001" customHeight="1" x14ac:dyDescent="0.2">
      <x:c r="A338" s="9" t="s">
        <x:v>92</x:v>
      </x:c>
      <x:c r="B338" s="9" t="s">
        <x:v>23</x:v>
      </x:c>
      <x:c r="C338" s="8" t="s">
        <x:v>94</x:v>
      </x:c>
      <x:c r="D338" s="160">
        <x:v>0.700</x:v>
      </x:c>
      <x:c r="E338" s="116">
        <x:v>130.000</x:v>
      </x:c>
      <x:c r="F338" s="161">
        <x:v>0.000</x:v>
      </x:c>
      <x:c r="G338" s="162">
        <x:v>1.000</x:v>
      </x:c>
      <x:c r="H338" s="161">
        <x:v>0.571</x:v>
      </x:c>
      <x:c r="I338" s="161">
        <x:v>0.128</x:v>
      </x:c>
      <x:c r="J338" s="161">
        <x:v>0.035</x:v>
      </x:c>
      <x:c r="K338" s="160">
        <x:v>0.001</x:v>
      </x:c>
      <x:c r="L338" s="161">
        <x:v>0.999</x:v>
      </x:c>
      <x:c r="M338" s="160">
        <x:v>0.571</x:v>
      </x:c>
      <x:c r="N338" s="161">
        <x:v>0.604</x:v>
      </x:c>
      <x:c r="O338" s="161">
        <x:v>0.616</x:v>
      </x:c>
      <x:c r="P338" s="161">
        <x:v>0.624</x:v>
      </x:c>
      <x:c r="Q338" s="161">
        <x:v>0.630</x:v>
      </x:c>
      <x:c r="R338" s="161">
        <x:v>0.635</x:v>
      </x:c>
      <x:c r="S338" s="161">
        <x:v>0.639</x:v>
      </x:c>
      <x:c r="T338" s="161">
        <x:v>0.642</x:v>
      </x:c>
      <x:c r="U338" s="161">
        <x:v>0.645</x:v>
      </x:c>
      <x:c r="V338" s="161">
        <x:v>0.648</x:v>
      </x:c>
      <x:c r="W338" s="162">
        <x:v>0.651</x:v>
      </x:c>
      <x:c r="X338" s="161">
        <x:v>0.809</x:v>
      </x:c>
      <x:c r="Y338" s="161">
        <x:v>0.784</x:v>
      </x:c>
      <x:c r="Z338" s="161">
        <x:v>0.774</x:v>
      </x:c>
      <x:c r="AA338" s="161">
        <x:v>0.768</x:v>
      </x:c>
      <x:c r="AB338" s="161">
        <x:v>0.763</x:v>
      </x:c>
      <x:c r="AC338" s="161">
        <x:v>0.759</x:v>
      </x:c>
      <x:c r="AD338" s="161">
        <x:v>0.755</x:v>
      </x:c>
      <x:c r="AE338" s="161">
        <x:v>0.752</x:v>
      </x:c>
      <x:c r="AF338" s="161">
        <x:v>0.749</x:v>
      </x:c>
      <x:c r="AG338" s="161">
        <x:v>0.747</x:v>
      </x:c>
      <x:c r="AH338" s="161">
        <x:v>0.744</x:v>
      </x:c>
      <x:c r="AI338" s="160">
        <x:v>0.007</x:v>
      </x:c>
      <x:c r="AJ338" s="161">
        <x:v>0.037</x:v>
      </x:c>
      <x:c r="AK338" s="161">
        <x:v>0.048</x:v>
      </x:c>
      <x:c r="AL338" s="161">
        <x:v>0.056</x:v>
      </x:c>
      <x:c r="AM338" s="161">
        <x:v>0.061</x:v>
      </x:c>
      <x:c r="AN338" s="161">
        <x:v>0.066</x:v>
      </x:c>
      <x:c r="AO338" s="161">
        <x:v>0.070</x:v>
      </x:c>
      <x:c r="AP338" s="161">
        <x:v>0.073</x:v>
      </x:c>
      <x:c r="AQ338" s="161">
        <x:v>0.076</x:v>
      </x:c>
      <x:c r="AR338" s="161">
        <x:v>0.079</x:v>
      </x:c>
      <x:c r="AS338" s="162">
        <x:v>0.081</x:v>
      </x:c>
      <x:c r="AT338" s="161">
        <x:v>0.250</x:v>
      </x:c>
      <x:c r="AU338" s="161">
        <x:v>0.220</x:v>
      </x:c>
      <x:c r="AV338" s="161">
        <x:v>0.209</x:v>
      </x:c>
      <x:c r="AW338" s="161">
        <x:v>0.202</x:v>
      </x:c>
      <x:c r="AX338" s="161">
        <x:v>0.196</x:v>
      </x:c>
      <x:c r="AY338" s="161">
        <x:v>0.191</x:v>
      </x:c>
      <x:c r="AZ338" s="161">
        <x:v>0.188</x:v>
      </x:c>
      <x:c r="BA338" s="161">
        <x:v>0.184</x:v>
      </x:c>
      <x:c r="BB338" s="161">
        <x:v>0.181</x:v>
      </x:c>
      <x:c r="BC338" s="161">
        <x:v>0.178</x:v>
      </x:c>
      <x:c r="BD338" s="161">
        <x:v>0.176</x:v>
      </x:c>
      <x:c r="BF338" s="80" t="s">
        <x:v>394</x:v>
      </x:c>
      <x:c r="BG338" s="80" t="s">
        <x:v>395</x:v>
      </x:c>
      <x:c r="BH338" s="80" t="s">
        <x:v>28</x:v>
      </x:c>
      <x:c r="BI338" s="80" t="s">
        <x:v>262</x:v>
      </x:c>
      <x:c r="BJ338" s="80" t="s">
        <x:v>193</x:v>
      </x:c>
      <x:c r="BK338" s="80" t="s">
        <x:v>264</x:v>
      </x:c>
    </x:row>
    <x:row r="339" spans="1:63" ht="17.100000000000001" customHeight="1" x14ac:dyDescent="0.2">
      <x:c r="A339" s="9" t="s">
        <x:v>92</x:v>
      </x:c>
      <x:c r="B339" s="9" t="s">
        <x:v>23</x:v>
      </x:c>
      <x:c r="C339" s="8" t="s">
        <x:v>95</x:v>
      </x:c>
      <x:c r="D339" s="160">
        <x:v>0.667</x:v>
      </x:c>
      <x:c r="E339" s="116">
        <x:v>20.000</x:v>
      </x:c>
      <x:c r="F339" s="161">
        <x:v>0.125</x:v>
      </x:c>
      <x:c r="G339" s="162">
        <x:v>0.875</x:v>
      </x:c>
      <x:c r="H339" s="161">
        <x:v>0.523</x:v>
      </x:c>
      <x:c r="I339" s="161">
        <x:v>0.144</x:v>
      </x:c>
      <x:c r="J339" s="161">
        <x:v>0.039</x:v>
      </x:c>
      <x:c r="K339" s="160">
        <x:v>0.056</x:v>
      </x:c>
      <x:c r="L339" s="161">
        <x:v>0.944</x:v>
      </x:c>
      <x:c r="M339" s="160">
        <x:v>0.368</x:v>
      </x:c>
      <x:c r="N339" s="161">
        <x:v>0.439</x:v>
      </x:c>
      <x:c r="O339" s="161">
        <x:v>0.468</x:v>
      </x:c>
      <x:c r="P339" s="161">
        <x:v>0.486</x:v>
      </x:c>
      <x:c r="Q339" s="161">
        <x:v>0.500</x:v>
      </x:c>
      <x:c r="R339" s="161">
        <x:v>0.511</x:v>
      </x:c>
      <x:c r="S339" s="161">
        <x:v>0.521</x:v>
      </x:c>
      <x:c r="T339" s="161">
        <x:v>0.529</x:v>
      </x:c>
      <x:c r="U339" s="161">
        <x:v>0.537</x:v>
      </x:c>
      <x:c r="V339" s="161">
        <x:v>0.544</x:v>
      </x:c>
      <x:c r="W339" s="162">
        <x:v>0.550</x:v>
      </x:c>
      <x:c r="X339" s="161">
        <x:v>0.890</x:v>
      </x:c>
      <x:c r="Y339" s="161">
        <x:v>0.847</x:v>
      </x:c>
      <x:c r="Z339" s="161">
        <x:v>0.828</x:v>
      </x:c>
      <x:c r="AA339" s="161">
        <x:v>0.815</x:v>
      </x:c>
      <x:c r="AB339" s="161">
        <x:v>0.805</x:v>
      </x:c>
      <x:c r="AC339" s="161">
        <x:v>0.797</x:v>
      </x:c>
      <x:c r="AD339" s="161">
        <x:v>0.790</x:v>
      </x:c>
      <x:c r="AE339" s="161">
        <x:v>0.783</x:v>
      </x:c>
      <x:c r="AF339" s="161">
        <x:v>0.777</x:v>
      </x:c>
      <x:c r="AG339" s="161">
        <x:v>0.772</x:v>
      </x:c>
      <x:c r="AH339" s="161">
        <x:v>0.767</x:v>
      </x:c>
      <x:c r="AI339" s="160">
        <x:v>-0.125</x:v>
      </x:c>
      <x:c r="AJ339" s="161">
        <x:v>-0.059</x:v>
      </x:c>
      <x:c r="AK339" s="161">
        <x:v>-0.034</x:v>
      </x:c>
      <x:c r="AL339" s="161">
        <x:v>-0.018</x:v>
      </x:c>
      <x:c r="AM339" s="161">
        <x:v>-0.005</x:v>
      </x:c>
      <x:c r="AN339" s="161">
        <x:v>0.005</x:v>
      </x:c>
      <x:c r="AO339" s="161">
        <x:v>0.013</x:v>
      </x:c>
      <x:c r="AP339" s="161">
        <x:v>0.021</x:v>
      </x:c>
      <x:c r="AQ339" s="161">
        <x:v>0.028</x:v>
      </x:c>
      <x:c r="AR339" s="161">
        <x:v>0.034</x:v>
      </x:c>
      <x:c r="AS339" s="162">
        <x:v>0.040</x:v>
      </x:c>
      <x:c r="AT339" s="161">
        <x:v>0.413</x:v>
      </x:c>
      <x:c r="AU339" s="161">
        <x:v>0.347</x:v>
      </x:c>
      <x:c r="AV339" s="161">
        <x:v>0.322</x:v>
      </x:c>
      <x:c r="AW339" s="161">
        <x:v>0.305</x:v>
      </x:c>
      <x:c r="AX339" s="161">
        <x:v>0.293</x:v>
      </x:c>
      <x:c r="AY339" s="161">
        <x:v>0.283</x:v>
      </x:c>
      <x:c r="AZ339" s="161">
        <x:v>0.274</x:v>
      </x:c>
      <x:c r="BA339" s="161">
        <x:v>0.267</x:v>
      </x:c>
      <x:c r="BB339" s="161">
        <x:v>0.260</x:v>
      </x:c>
      <x:c r="BC339" s="161">
        <x:v>0.254</x:v>
      </x:c>
      <x:c r="BD339" s="161">
        <x:v>0.248</x:v>
      </x:c>
      <x:c r="BF339" s="80" t="s">
        <x:v>394</x:v>
      </x:c>
      <x:c r="BG339" s="80" t="s">
        <x:v>395</x:v>
      </x:c>
      <x:c r="BH339" s="80" t="s">
        <x:v>28</x:v>
      </x:c>
      <x:c r="BI339" s="80" t="s">
        <x:v>262</x:v>
      </x:c>
      <x:c r="BJ339" s="80" t="s">
        <x:v>193</x:v>
      </x:c>
      <x:c r="BK339" s="80" t="s">
        <x:v>265</x:v>
      </x:c>
    </x:row>
    <x:row r="340" spans="1:63" ht="17.100000000000001" customHeight="1" x14ac:dyDescent="0.2">
      <x:c r="A340" s="9" t="s">
        <x:v>92</x:v>
      </x:c>
      <x:c r="B340" s="9" t="s">
        <x:v>23</x:v>
      </x:c>
      <x:c r="C340" s="8" t="s">
        <x:v>96</x:v>
      </x:c>
      <x:c r="D340" s="160" t="s">
        <x:v>440</x:v>
      </x:c>
      <x:c r="E340" s="116" t="s">
        <x:v>440</x:v>
      </x:c>
      <x:c r="F340" s="161" t="s">
        <x:v>440</x:v>
      </x:c>
      <x:c r="G340" s="162" t="s">
        <x:v>440</x:v>
      </x:c>
      <x:c r="H340" s="161" t="s">
        <x:v>440</x:v>
      </x:c>
      <x:c r="I340" s="161" t="s">
        <x:v>440</x:v>
      </x:c>
      <x:c r="J340" s="161" t="s">
        <x:v>440</x:v>
      </x:c>
      <x:c r="K340" s="160" t="s">
        <x:v>440</x:v>
      </x:c>
      <x:c r="L340" s="161" t="s">
        <x:v>440</x:v>
      </x:c>
      <x:c r="M340" s="160" t="s">
        <x:v>440</x:v>
      </x:c>
      <x:c r="N340" s="161" t="s">
        <x:v>440</x:v>
      </x:c>
      <x:c r="O340" s="161" t="s">
        <x:v>440</x:v>
      </x:c>
      <x:c r="P340" s="161" t="s">
        <x:v>440</x:v>
      </x:c>
      <x:c r="Q340" s="161" t="s">
        <x:v>440</x:v>
      </x:c>
      <x:c r="R340" s="161" t="s">
        <x:v>440</x:v>
      </x:c>
      <x:c r="S340" s="161" t="s">
        <x:v>440</x:v>
      </x:c>
      <x:c r="T340" s="161" t="s">
        <x:v>440</x:v>
      </x:c>
      <x:c r="U340" s="161" t="s">
        <x:v>440</x:v>
      </x:c>
      <x:c r="V340" s="161" t="s">
        <x:v>440</x:v>
      </x:c>
      <x:c r="W340" s="162" t="s">
        <x:v>440</x:v>
      </x:c>
      <x:c r="X340" s="161" t="s">
        <x:v>440</x:v>
      </x:c>
      <x:c r="Y340" s="161" t="s">
        <x:v>440</x:v>
      </x:c>
      <x:c r="Z340" s="161" t="s">
        <x:v>440</x:v>
      </x:c>
      <x:c r="AA340" s="161" t="s">
        <x:v>440</x:v>
      </x:c>
      <x:c r="AB340" s="161" t="s">
        <x:v>440</x:v>
      </x:c>
      <x:c r="AC340" s="161" t="s">
        <x:v>440</x:v>
      </x:c>
      <x:c r="AD340" s="161" t="s">
        <x:v>440</x:v>
      </x:c>
      <x:c r="AE340" s="161" t="s">
        <x:v>440</x:v>
      </x:c>
      <x:c r="AF340" s="161" t="s">
        <x:v>440</x:v>
      </x:c>
      <x:c r="AG340" s="161" t="s">
        <x:v>440</x:v>
      </x:c>
      <x:c r="AH340" s="161" t="s">
        <x:v>440</x:v>
      </x:c>
      <x:c r="AI340" s="160" t="s">
        <x:v>440</x:v>
      </x:c>
      <x:c r="AJ340" s="161" t="s">
        <x:v>440</x:v>
      </x:c>
      <x:c r="AK340" s="161" t="s">
        <x:v>440</x:v>
      </x:c>
      <x:c r="AL340" s="161" t="s">
        <x:v>440</x:v>
      </x:c>
      <x:c r="AM340" s="161" t="s">
        <x:v>440</x:v>
      </x:c>
      <x:c r="AN340" s="161" t="s">
        <x:v>440</x:v>
      </x:c>
      <x:c r="AO340" s="161" t="s">
        <x:v>440</x:v>
      </x:c>
      <x:c r="AP340" s="161" t="s">
        <x:v>440</x:v>
      </x:c>
      <x:c r="AQ340" s="161" t="s">
        <x:v>440</x:v>
      </x:c>
      <x:c r="AR340" s="161" t="s">
        <x:v>440</x:v>
      </x:c>
      <x:c r="AS340" s="162" t="s">
        <x:v>440</x:v>
      </x:c>
      <x:c r="AT340" s="161" t="s">
        <x:v>440</x:v>
      </x:c>
      <x:c r="AU340" s="161" t="s">
        <x:v>440</x:v>
      </x:c>
      <x:c r="AV340" s="161" t="s">
        <x:v>440</x:v>
      </x:c>
      <x:c r="AW340" s="161" t="s">
        <x:v>440</x:v>
      </x:c>
      <x:c r="AX340" s="161" t="s">
        <x:v>440</x:v>
      </x:c>
      <x:c r="AY340" s="161" t="s">
        <x:v>440</x:v>
      </x:c>
      <x:c r="AZ340" s="161" t="s">
        <x:v>440</x:v>
      </x:c>
      <x:c r="BA340" s="161" t="s">
        <x:v>440</x:v>
      </x:c>
      <x:c r="BB340" s="161" t="s">
        <x:v>440</x:v>
      </x:c>
      <x:c r="BC340" s="161" t="s">
        <x:v>440</x:v>
      </x:c>
      <x:c r="BD340" s="161" t="s">
        <x:v>440</x:v>
      </x:c>
      <x:c r="BF340" s="80" t="s">
        <x:v>394</x:v>
      </x:c>
      <x:c r="BG340" s="80" t="s">
        <x:v>395</x:v>
      </x:c>
      <x:c r="BH340" s="80" t="s">
        <x:v>28</x:v>
      </x:c>
      <x:c r="BI340" s="80" t="s">
        <x:v>262</x:v>
      </x:c>
      <x:c r="BJ340" s="80" t="s">
        <x:v>193</x:v>
      </x:c>
      <x:c r="BK340" s="80" t="s">
        <x:v>266</x:v>
      </x:c>
    </x:row>
    <x:row r="341" spans="1:63" ht="17.100000000000001" customHeight="1" x14ac:dyDescent="0.2">
      <x:c r="A341" s="87" t="s">
        <x:v>92</x:v>
      </x:c>
      <x:c r="B341" s="87" t="s">
        <x:v>23</x:v>
      </x:c>
      <x:c r="C341" s="8" t="s">
        <x:v>97</x:v>
      </x:c>
      <x:c r="D341" s="160">
        <x:v>0.770</x:v>
      </x:c>
      <x:c r="E341" s="116">
        <x:v>1280.000</x:v>
      </x:c>
      <x:c r="F341" s="161">
        <x:v>0.000</x:v>
      </x:c>
      <x:c r="G341" s="162">
        <x:v>1.000</x:v>
      </x:c>
      <x:c r="H341" s="161">
        <x:v>0.609</x:v>
      </x:c>
      <x:c r="I341" s="161">
        <x:v>0.160</x:v>
      </x:c>
      <x:c r="J341" s="161">
        <x:v>0.037</x:v>
      </x:c>
      <x:c r="K341" s="160">
        <x:v>0.000</x:v>
      </x:c>
      <x:c r="L341" s="161">
        <x:v>1.000</x:v>
      </x:c>
      <x:c r="M341" s="160">
        <x:v>0.733</x:v>
      </x:c>
      <x:c r="N341" s="161">
        <x:v>0.743</x:v>
      </x:c>
      <x:c r="O341" s="161">
        <x:v>0.746</x:v>
      </x:c>
      <x:c r="P341" s="161">
        <x:v>0.748</x:v>
      </x:c>
      <x:c r="Q341" s="161">
        <x:v>0.750</x:v>
      </x:c>
      <x:c r="R341" s="161">
        <x:v>0.751</x:v>
      </x:c>
      <x:c r="S341" s="161">
        <x:v>0.752</x:v>
      </x:c>
      <x:c r="T341" s="161">
        <x:v>0.753</x:v>
      </x:c>
      <x:c r="U341" s="161">
        <x:v>0.754</x:v>
      </x:c>
      <x:c r="V341" s="161">
        <x:v>0.755</x:v>
      </x:c>
      <x:c r="W341" s="162">
        <x:v>0.756</x:v>
      </x:c>
      <x:c r="X341" s="161">
        <x:v>0.803</x:v>
      </x:c>
      <x:c r="Y341" s="161">
        <x:v>0.795</x:v>
      </x:c>
      <x:c r="Z341" s="161">
        <x:v>0.792</x:v>
      </x:c>
      <x:c r="AA341" s="161">
        <x:v>0.790</x:v>
      </x:c>
      <x:c r="AB341" s="161">
        <x:v>0.789</x:v>
      </x:c>
      <x:c r="AC341" s="161">
        <x:v>0.787</x:v>
      </x:c>
      <x:c r="AD341" s="161">
        <x:v>0.786</x:v>
      </x:c>
      <x:c r="AE341" s="161">
        <x:v>0.785</x:v>
      </x:c>
      <x:c r="AF341" s="161">
        <x:v>0.784</x:v>
      </x:c>
      <x:c r="AG341" s="161">
        <x:v>0.784</x:v>
      </x:c>
      <x:c r="AH341" s="161">
        <x:v>0.783</x:v>
      </x:c>
      <x:c r="AI341" s="160">
        <x:v>0.123</x:v>
      </x:c>
      <x:c r="AJ341" s="161">
        <x:v>0.132</x:v>
      </x:c>
      <x:c r="AK341" s="161">
        <x:v>0.136</x:v>
      </x:c>
      <x:c r="AL341" s="161">
        <x:v>0.138</x:v>
      </x:c>
      <x:c r="AM341" s="161">
        <x:v>0.140</x:v>
      </x:c>
      <x:c r="AN341" s="161">
        <x:v>0.141</x:v>
      </x:c>
      <x:c r="AO341" s="161">
        <x:v>0.142</x:v>
      </x:c>
      <x:c r="AP341" s="161">
        <x:v>0.143</x:v>
      </x:c>
      <x:c r="AQ341" s="161">
        <x:v>0.144</x:v>
      </x:c>
      <x:c r="AR341" s="161">
        <x:v>0.145</x:v>
      </x:c>
      <x:c r="AS341" s="162">
        <x:v>0.146</x:v>
      </x:c>
      <x:c r="AT341" s="161">
        <x:v>0.198</x:v>
      </x:c>
      <x:c r="AU341" s="161">
        <x:v>0.189</x:v>
      </x:c>
      <x:c r="AV341" s="161">
        <x:v>0.185</x:v>
      </x:c>
      <x:c r="AW341" s="161">
        <x:v>0.183</x:v>
      </x:c>
      <x:c r="AX341" s="161">
        <x:v>0.181</x:v>
      </x:c>
      <x:c r="AY341" s="161">
        <x:v>0.180</x:v>
      </x:c>
      <x:c r="AZ341" s="161">
        <x:v>0.179</x:v>
      </x:c>
      <x:c r="BA341" s="161">
        <x:v>0.178</x:v>
      </x:c>
      <x:c r="BB341" s="161">
        <x:v>0.177</x:v>
      </x:c>
      <x:c r="BC341" s="161">
        <x:v>0.176</x:v>
      </x:c>
      <x:c r="BD341" s="161">
        <x:v>0.175</x:v>
      </x:c>
      <x:c r="BF341" s="80" t="s">
        <x:v>394</x:v>
      </x:c>
      <x:c r="BG341" s="80" t="s">
        <x:v>395</x:v>
      </x:c>
      <x:c r="BH341" s="80" t="s">
        <x:v>28</x:v>
      </x:c>
      <x:c r="BI341" s="80" t="s">
        <x:v>262</x:v>
      </x:c>
      <x:c r="BJ341" s="80" t="s">
        <x:v>193</x:v>
      </x:c>
      <x:c r="BK341" s="80" t="s">
        <x:v>267</x:v>
      </x:c>
    </x:row>
    <x:row r="342" spans="1:63" ht="17.100000000000001" customHeight="1" x14ac:dyDescent="0.2">
      <x:c r="A342" s="88" t="s">
        <x:v>92</x:v>
      </x:c>
      <x:c r="B342" s="88" t="s">
        <x:v>487</x:v>
      </x:c>
      <x:c r="C342" s="89" t="s">
        <x:v>93</x:v>
      </x:c>
      <x:c r="D342" s="163" t="s">
        <x:v>440</x:v>
      </x:c>
      <x:c r="E342" s="117" t="s">
        <x:v>440</x:v>
      </x:c>
      <x:c r="F342" s="164" t="s">
        <x:v>440</x:v>
      </x:c>
      <x:c r="G342" s="165" t="s">
        <x:v>440</x:v>
      </x:c>
      <x:c r="H342" s="164" t="s">
        <x:v>440</x:v>
      </x:c>
      <x:c r="I342" s="164" t="s">
        <x:v>440</x:v>
      </x:c>
      <x:c r="J342" s="164" t="s">
        <x:v>440</x:v>
      </x:c>
      <x:c r="K342" s="163" t="s">
        <x:v>440</x:v>
      </x:c>
      <x:c r="L342" s="164" t="s">
        <x:v>440</x:v>
      </x:c>
      <x:c r="M342" s="163" t="s">
        <x:v>440</x:v>
      </x:c>
      <x:c r="N342" s="164" t="s">
        <x:v>440</x:v>
      </x:c>
      <x:c r="O342" s="164" t="s">
        <x:v>440</x:v>
      </x:c>
      <x:c r="P342" s="164" t="s">
        <x:v>440</x:v>
      </x:c>
      <x:c r="Q342" s="164" t="s">
        <x:v>440</x:v>
      </x:c>
      <x:c r="R342" s="164" t="s">
        <x:v>440</x:v>
      </x:c>
      <x:c r="S342" s="164" t="s">
        <x:v>440</x:v>
      </x:c>
      <x:c r="T342" s="164" t="s">
        <x:v>440</x:v>
      </x:c>
      <x:c r="U342" s="164" t="s">
        <x:v>440</x:v>
      </x:c>
      <x:c r="V342" s="164" t="s">
        <x:v>440</x:v>
      </x:c>
      <x:c r="W342" s="165" t="s">
        <x:v>440</x:v>
      </x:c>
      <x:c r="X342" s="164" t="s">
        <x:v>440</x:v>
      </x:c>
      <x:c r="Y342" s="164" t="s">
        <x:v>440</x:v>
      </x:c>
      <x:c r="Z342" s="164" t="s">
        <x:v>440</x:v>
      </x:c>
      <x:c r="AA342" s="164" t="s">
        <x:v>440</x:v>
      </x:c>
      <x:c r="AB342" s="164" t="s">
        <x:v>440</x:v>
      </x:c>
      <x:c r="AC342" s="164" t="s">
        <x:v>440</x:v>
      </x:c>
      <x:c r="AD342" s="164" t="s">
        <x:v>440</x:v>
      </x:c>
      <x:c r="AE342" s="164" t="s">
        <x:v>440</x:v>
      </x:c>
      <x:c r="AF342" s="164" t="s">
        <x:v>440</x:v>
      </x:c>
      <x:c r="AG342" s="164" t="s">
        <x:v>440</x:v>
      </x:c>
      <x:c r="AH342" s="164" t="s">
        <x:v>440</x:v>
      </x:c>
      <x:c r="AI342" s="163" t="s">
        <x:v>440</x:v>
      </x:c>
      <x:c r="AJ342" s="164" t="s">
        <x:v>440</x:v>
      </x:c>
      <x:c r="AK342" s="164" t="s">
        <x:v>440</x:v>
      </x:c>
      <x:c r="AL342" s="164" t="s">
        <x:v>440</x:v>
      </x:c>
      <x:c r="AM342" s="164" t="s">
        <x:v>440</x:v>
      </x:c>
      <x:c r="AN342" s="164" t="s">
        <x:v>440</x:v>
      </x:c>
      <x:c r="AO342" s="164" t="s">
        <x:v>440</x:v>
      </x:c>
      <x:c r="AP342" s="164" t="s">
        <x:v>440</x:v>
      </x:c>
      <x:c r="AQ342" s="164" t="s">
        <x:v>440</x:v>
      </x:c>
      <x:c r="AR342" s="164" t="s">
        <x:v>440</x:v>
      </x:c>
      <x:c r="AS342" s="165" t="s">
        <x:v>440</x:v>
      </x:c>
      <x:c r="AT342" s="164" t="s">
        <x:v>440</x:v>
      </x:c>
      <x:c r="AU342" s="164" t="s">
        <x:v>440</x:v>
      </x:c>
      <x:c r="AV342" s="164" t="s">
        <x:v>440</x:v>
      </x:c>
      <x:c r="AW342" s="164" t="s">
        <x:v>440</x:v>
      </x:c>
      <x:c r="AX342" s="164" t="s">
        <x:v>440</x:v>
      </x:c>
      <x:c r="AY342" s="164" t="s">
        <x:v>440</x:v>
      </x:c>
      <x:c r="AZ342" s="164" t="s">
        <x:v>440</x:v>
      </x:c>
      <x:c r="BA342" s="164" t="s">
        <x:v>440</x:v>
      </x:c>
      <x:c r="BB342" s="164" t="s">
        <x:v>440</x:v>
      </x:c>
      <x:c r="BC342" s="164" t="s">
        <x:v>440</x:v>
      </x:c>
      <x:c r="BD342" s="164" t="s">
        <x:v>440</x:v>
      </x:c>
      <x:c r="BF342" s="80" t="s">
        <x:v>394</x:v>
      </x:c>
      <x:c r="BG342" s="80" t="s">
        <x:v>395</x:v>
      </x:c>
      <x:c r="BH342" s="80" t="s">
        <x:v>28</x:v>
      </x:c>
      <x:c r="BI342" s="80" t="s">
        <x:v>262</x:v>
      </x:c>
      <x:c r="BJ342" s="80" t="s">
        <x:v>194</x:v>
      </x:c>
      <x:c r="BK342" s="80" t="s">
        <x:v>263</x:v>
      </x:c>
    </x:row>
    <x:row r="343" spans="1:63" ht="17.100000000000001" customHeight="1" x14ac:dyDescent="0.2">
      <x:c r="A343" s="9" t="s">
        <x:v>92</x:v>
      </x:c>
      <x:c r="B343" s="9" t="s">
        <x:v>487</x:v>
      </x:c>
      <x:c r="C343" s="8" t="s">
        <x:v>94</x:v>
      </x:c>
      <x:c r="D343" s="160" t="s">
        <x:v>440</x:v>
      </x:c>
      <x:c r="E343" s="116" t="s">
        <x:v>440</x:v>
      </x:c>
      <x:c r="F343" s="161" t="s">
        <x:v>440</x:v>
      </x:c>
      <x:c r="G343" s="162" t="s">
        <x:v>440</x:v>
      </x:c>
      <x:c r="H343" s="161" t="s">
        <x:v>440</x:v>
      </x:c>
      <x:c r="I343" s="161" t="s">
        <x:v>440</x:v>
      </x:c>
      <x:c r="J343" s="161" t="s">
        <x:v>440</x:v>
      </x:c>
      <x:c r="K343" s="160" t="s">
        <x:v>440</x:v>
      </x:c>
      <x:c r="L343" s="161" t="s">
        <x:v>440</x:v>
      </x:c>
      <x:c r="M343" s="160" t="s">
        <x:v>440</x:v>
      </x:c>
      <x:c r="N343" s="161" t="s">
        <x:v>440</x:v>
      </x:c>
      <x:c r="O343" s="161" t="s">
        <x:v>440</x:v>
      </x:c>
      <x:c r="P343" s="161" t="s">
        <x:v>440</x:v>
      </x:c>
      <x:c r="Q343" s="161" t="s">
        <x:v>440</x:v>
      </x:c>
      <x:c r="R343" s="161" t="s">
        <x:v>440</x:v>
      </x:c>
      <x:c r="S343" s="161" t="s">
        <x:v>440</x:v>
      </x:c>
      <x:c r="T343" s="161" t="s">
        <x:v>440</x:v>
      </x:c>
      <x:c r="U343" s="161" t="s">
        <x:v>440</x:v>
      </x:c>
      <x:c r="V343" s="161" t="s">
        <x:v>440</x:v>
      </x:c>
      <x:c r="W343" s="162" t="s">
        <x:v>440</x:v>
      </x:c>
      <x:c r="X343" s="161" t="s">
        <x:v>440</x:v>
      </x:c>
      <x:c r="Y343" s="161" t="s">
        <x:v>440</x:v>
      </x:c>
      <x:c r="Z343" s="161" t="s">
        <x:v>440</x:v>
      </x:c>
      <x:c r="AA343" s="161" t="s">
        <x:v>440</x:v>
      </x:c>
      <x:c r="AB343" s="161" t="s">
        <x:v>440</x:v>
      </x:c>
      <x:c r="AC343" s="161" t="s">
        <x:v>440</x:v>
      </x:c>
      <x:c r="AD343" s="161" t="s">
        <x:v>440</x:v>
      </x:c>
      <x:c r="AE343" s="161" t="s">
        <x:v>440</x:v>
      </x:c>
      <x:c r="AF343" s="161" t="s">
        <x:v>440</x:v>
      </x:c>
      <x:c r="AG343" s="161" t="s">
        <x:v>440</x:v>
      </x:c>
      <x:c r="AH343" s="161" t="s">
        <x:v>440</x:v>
      </x:c>
      <x:c r="AI343" s="160" t="s">
        <x:v>440</x:v>
      </x:c>
      <x:c r="AJ343" s="161" t="s">
        <x:v>440</x:v>
      </x:c>
      <x:c r="AK343" s="161" t="s">
        <x:v>440</x:v>
      </x:c>
      <x:c r="AL343" s="161" t="s">
        <x:v>440</x:v>
      </x:c>
      <x:c r="AM343" s="161" t="s">
        <x:v>440</x:v>
      </x:c>
      <x:c r="AN343" s="161" t="s">
        <x:v>440</x:v>
      </x:c>
      <x:c r="AO343" s="161" t="s">
        <x:v>440</x:v>
      </x:c>
      <x:c r="AP343" s="161" t="s">
        <x:v>440</x:v>
      </x:c>
      <x:c r="AQ343" s="161" t="s">
        <x:v>440</x:v>
      </x:c>
      <x:c r="AR343" s="161" t="s">
        <x:v>440</x:v>
      </x:c>
      <x:c r="AS343" s="162" t="s">
        <x:v>440</x:v>
      </x:c>
      <x:c r="AT343" s="161" t="s">
        <x:v>440</x:v>
      </x:c>
      <x:c r="AU343" s="161" t="s">
        <x:v>440</x:v>
      </x:c>
      <x:c r="AV343" s="161" t="s">
        <x:v>440</x:v>
      </x:c>
      <x:c r="AW343" s="161" t="s">
        <x:v>440</x:v>
      </x:c>
      <x:c r="AX343" s="161" t="s">
        <x:v>440</x:v>
      </x:c>
      <x:c r="AY343" s="161" t="s">
        <x:v>440</x:v>
      </x:c>
      <x:c r="AZ343" s="161" t="s">
        <x:v>440</x:v>
      </x:c>
      <x:c r="BA343" s="161" t="s">
        <x:v>440</x:v>
      </x:c>
      <x:c r="BB343" s="161" t="s">
        <x:v>440</x:v>
      </x:c>
      <x:c r="BC343" s="161" t="s">
        <x:v>440</x:v>
      </x:c>
      <x:c r="BD343" s="161" t="s">
        <x:v>440</x:v>
      </x:c>
      <x:c r="BF343" s="80" t="s">
        <x:v>394</x:v>
      </x:c>
      <x:c r="BG343" s="80" t="s">
        <x:v>395</x:v>
      </x:c>
      <x:c r="BH343" s="80" t="s">
        <x:v>28</x:v>
      </x:c>
      <x:c r="BI343" s="80" t="s">
        <x:v>262</x:v>
      </x:c>
      <x:c r="BJ343" s="80" t="s">
        <x:v>194</x:v>
      </x:c>
      <x:c r="BK343" s="80" t="s">
        <x:v>264</x:v>
      </x:c>
    </x:row>
    <x:row r="344" spans="1:63" ht="17.100000000000001" customHeight="1" x14ac:dyDescent="0.2">
      <x:c r="A344" s="9" t="s">
        <x:v>92</x:v>
      </x:c>
      <x:c r="B344" s="9" t="s">
        <x:v>487</x:v>
      </x:c>
      <x:c r="C344" s="8" t="s">
        <x:v>95</x:v>
      </x:c>
      <x:c r="D344" s="160" t="s">
        <x:v>440</x:v>
      </x:c>
      <x:c r="E344" s="116" t="s">
        <x:v>440</x:v>
      </x:c>
      <x:c r="F344" s="161" t="s">
        <x:v>440</x:v>
      </x:c>
      <x:c r="G344" s="16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395</x:v>
      </x:c>
      <x:c r="BH344" s="80" t="s">
        <x:v>28</x:v>
      </x:c>
      <x:c r="BI344" s="80" t="s">
        <x:v>262</x:v>
      </x:c>
      <x:c r="BJ344" s="80" t="s">
        <x:v>194</x:v>
      </x:c>
      <x:c r="BK344" s="80" t="s">
        <x:v>265</x:v>
      </x:c>
    </x:row>
    <x:row r="345" spans="1:63" ht="17.100000000000001" customHeight="1" x14ac:dyDescent="0.2">
      <x:c r="A345" s="9" t="s">
        <x:v>92</x:v>
      </x:c>
      <x:c r="B345" s="9" t="s">
        <x:v>487</x:v>
      </x:c>
      <x:c r="C345" s="8" t="s">
        <x:v>96</x:v>
      </x:c>
      <x:c r="D345" s="160" t="s">
        <x:v>440</x:v>
      </x:c>
      <x:c r="E345" s="116" t="s">
        <x:v>440</x:v>
      </x:c>
      <x:c r="F345" s="161" t="s">
        <x:v>440</x:v>
      </x:c>
      <x:c r="G345" s="16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395</x:v>
      </x:c>
      <x:c r="BH345" s="80" t="s">
        <x:v>28</x:v>
      </x:c>
      <x:c r="BI345" s="80" t="s">
        <x:v>262</x:v>
      </x:c>
      <x:c r="BJ345" s="80" t="s">
        <x:v>194</x:v>
      </x:c>
      <x:c r="BK345" s="80" t="s">
        <x:v>266</x:v>
      </x:c>
    </x:row>
    <x:row r="346" spans="1:63" ht="17.100000000000001" customHeight="1" x14ac:dyDescent="0.2">
      <x:c r="A346" s="87" t="s">
        <x:v>92</x:v>
      </x:c>
      <x:c r="B346" s="87" t="s">
        <x:v>487</x:v>
      </x:c>
      <x:c r="C346" s="8" t="s">
        <x:v>97</x:v>
      </x:c>
      <x:c r="D346" s="160" t="s">
        <x:v>440</x:v>
      </x:c>
      <x:c r="E346" s="116" t="s">
        <x:v>440</x:v>
      </x:c>
      <x:c r="F346" s="161" t="s">
        <x:v>440</x:v>
      </x:c>
      <x:c r="G346" s="16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395</x:v>
      </x:c>
      <x:c r="BH346" s="80" t="s">
        <x:v>28</x:v>
      </x:c>
      <x:c r="BI346" s="80" t="s">
        <x:v>262</x:v>
      </x:c>
      <x:c r="BJ346" s="80" t="s">
        <x:v>194</x:v>
      </x:c>
      <x:c r="BK346" s="80" t="s">
        <x:v>267</x:v>
      </x:c>
    </x:row>
    <x:row r="347" spans="1:63" ht="17.100000000000001" customHeight="1" x14ac:dyDescent="0.2">
      <x:c r="A347" s="88" t="s">
        <x:v>92</x:v>
      </x:c>
      <x:c r="B347" s="88" t="s">
        <x:v>25</x:v>
      </x:c>
      <x:c r="C347" s="89" t="s">
        <x:v>93</x:v>
      </x:c>
      <x:c r="D347" s="163">
        <x:v>0.815</x:v>
      </x:c>
      <x:c r="E347" s="117">
        <x:v>190.000</x:v>
      </x:c>
      <x:c r="F347" s="164">
        <x:v>0.000</x:v>
      </x:c>
      <x:c r="G347" s="165">
        <x:v>1.000</x:v>
      </x:c>
      <x:c r="H347" s="184" t="s">
        <x:v>40</x:v>
      </x:c>
      <x:c r="I347" s="185" t="s">
        <x:v>40</x:v>
      </x:c>
      <x:c r="J347" s="185" t="s">
        <x:v>40</x:v>
      </x:c>
      <x:c r="K347" s="184" t="s">
        <x:v>40</x:v>
      </x:c>
      <x:c r="L347" s="186" t="s">
        <x:v>40</x:v>
      </x:c>
      <x:c r="M347" s="163">
        <x:v>0.722</x:v>
      </x:c>
      <x:c r="N347" s="164">
        <x:v>0.746</x:v>
      </x:c>
      <x:c r="O347" s="164">
        <x:v>0.756</x:v>
      </x:c>
      <x:c r="P347" s="164">
        <x:v>0.761</x:v>
      </x:c>
      <x:c r="Q347" s="164">
        <x:v>0.766</x:v>
      </x:c>
      <x:c r="R347" s="164">
        <x:v>0.769</x:v>
      </x:c>
      <x:c r="S347" s="164">
        <x:v>0.772</x:v>
      </x:c>
      <x:c r="T347" s="164">
        <x:v>0.775</x:v>
      </x:c>
      <x:c r="U347" s="164">
        <x:v>0.777</x:v>
      </x:c>
      <x:c r="V347" s="164">
        <x:v>0.779</x:v>
      </x:c>
      <x:c r="W347" s="165">
        <x:v>0.781</x:v>
      </x:c>
      <x:c r="X347" s="164">
        <x:v>0.888</x:v>
      </x:c>
      <x:c r="Y347" s="164">
        <x:v>0.872</x:v>
      </x:c>
      <x:c r="Z347" s="164">
        <x:v>0.866</x:v>
      </x:c>
      <x:c r="AA347" s="164">
        <x:v>0.861</x:v>
      </x:c>
      <x:c r="AB347" s="164">
        <x:v>0.858</x:v>
      </x:c>
      <x:c r="AC347" s="164">
        <x:v>0.855</x:v>
      </x:c>
      <x:c r="AD347" s="164">
        <x:v>0.853</x:v>
      </x:c>
      <x:c r="AE347" s="164">
        <x:v>0.851</x:v>
      </x:c>
      <x:c r="AF347" s="164">
        <x:v>0.849</x:v>
      </x:c>
      <x:c r="AG347" s="164">
        <x:v>0.847</x:v>
      </x:c>
      <x:c r="AH347" s="164">
        <x:v>0.846</x:v>
      </x:c>
      <x:c r="AI347" s="184" t="s">
        <x:v>40</x:v>
      </x:c>
      <x:c r="AJ347" s="185" t="s">
        <x:v>40</x:v>
      </x:c>
      <x:c r="AK347" s="185" t="s">
        <x:v>40</x:v>
      </x:c>
      <x:c r="AL347" s="185" t="s">
        <x:v>40</x:v>
      </x:c>
      <x:c r="AM347" s="185" t="s">
        <x:v>40</x:v>
      </x:c>
      <x:c r="AN347" s="185" t="s">
        <x:v>40</x:v>
      </x:c>
      <x:c r="AO347" s="185" t="s">
        <x:v>40</x:v>
      </x:c>
      <x:c r="AP347" s="185" t="s">
        <x:v>40</x:v>
      </x:c>
      <x:c r="AQ347" s="185" t="s">
        <x:v>40</x:v>
      </x:c>
      <x:c r="AR347" s="185" t="s">
        <x:v>40</x:v>
      </x:c>
      <x:c r="AS347" s="186" t="s">
        <x:v>40</x:v>
      </x:c>
      <x:c r="AT347" s="185" t="s">
        <x:v>40</x:v>
      </x:c>
      <x:c r="AU347" s="185" t="s">
        <x:v>40</x:v>
      </x:c>
      <x:c r="AV347" s="185" t="s">
        <x:v>40</x:v>
      </x:c>
      <x:c r="AW347" s="185" t="s">
        <x:v>40</x:v>
      </x:c>
      <x:c r="AX347" s="185" t="s">
        <x:v>40</x:v>
      </x:c>
      <x:c r="AY347" s="185" t="s">
        <x:v>40</x:v>
      </x:c>
      <x:c r="AZ347" s="185" t="s">
        <x:v>40</x:v>
      </x:c>
      <x:c r="BA347" s="185" t="s">
        <x:v>40</x:v>
      </x:c>
      <x:c r="BB347" s="185" t="s">
        <x:v>40</x:v>
      </x:c>
      <x:c r="BC347" s="185" t="s">
        <x:v>40</x:v>
      </x:c>
      <x:c r="BD347" s="185" t="s">
        <x:v>40</x:v>
      </x:c>
      <x:c r="BF347" s="80" t="s">
        <x:v>394</x:v>
      </x:c>
      <x:c r="BG347" s="80" t="s">
        <x:v>395</x:v>
      </x:c>
      <x:c r="BH347" s="80" t="s">
        <x:v>28</x:v>
      </x:c>
      <x:c r="BI347" s="80" t="s">
        <x:v>262</x:v>
      </x:c>
      <x:c r="BJ347" s="80" t="s">
        <x:v>195</x:v>
      </x:c>
      <x:c r="BK347" s="80" t="s">
        <x:v>263</x:v>
      </x:c>
    </x:row>
    <x:row r="348" spans="1:63" ht="17.100000000000001" customHeight="1" x14ac:dyDescent="0.2">
      <x:c r="A348" s="9" t="s">
        <x:v>92</x:v>
      </x:c>
      <x:c r="B348" s="9" t="s">
        <x:v>25</x:v>
      </x:c>
      <x:c r="C348" s="8" t="s">
        <x:v>94</x:v>
      </x:c>
      <x:c r="D348" s="160">
        <x:v>0.842</x:v>
      </x:c>
      <x:c r="E348" s="116">
        <x:v>60.000</x:v>
      </x:c>
      <x:c r="F348" s="161">
        <x:v>0.000</x:v>
      </x:c>
      <x:c r="G348" s="162">
        <x:v>1.000</x:v>
      </x:c>
      <x:c r="H348" s="187" t="s">
        <x:v>40</x:v>
      </x:c>
      <x:c r="I348" s="188" t="s">
        <x:v>40</x:v>
      </x:c>
      <x:c r="J348" s="188" t="s">
        <x:v>40</x:v>
      </x:c>
      <x:c r="K348" s="187" t="s">
        <x:v>40</x:v>
      </x:c>
      <x:c r="L348" s="189" t="s">
        <x:v>40</x:v>
      </x:c>
      <x:c r="M348" s="160">
        <x:v>0.667</x:v>
      </x:c>
      <x:c r="N348" s="161">
        <x:v>0.714</x:v>
      </x:c>
      <x:c r="O348" s="161">
        <x:v>0.732</x:v>
      </x:c>
      <x:c r="P348" s="161">
        <x:v>0.743</x:v>
      </x:c>
      <x:c r="Q348" s="161">
        <x:v>0.751</x:v>
      </x:c>
      <x:c r="R348" s="161">
        <x:v>0.757</x:v>
      </x:c>
      <x:c r="S348" s="161">
        <x:v>0.763</x:v>
      </x:c>
      <x:c r="T348" s="161">
        <x:v>0.768</x:v>
      </x:c>
      <x:c r="U348" s="161">
        <x:v>0.772</x:v>
      </x:c>
      <x:c r="V348" s="161">
        <x:v>0.776</x:v>
      </x:c>
      <x:c r="W348" s="162">
        <x:v>0.780</x:v>
      </x:c>
      <x:c r="X348" s="161">
        <x:v>0.947</x:v>
      </x:c>
      <x:c r="Y348" s="161">
        <x:v>0.928</x:v>
      </x:c>
      <x:c r="Z348" s="161">
        <x:v>0.919</x:v>
      </x:c>
      <x:c r="AA348" s="161">
        <x:v>0.913</x:v>
      </x:c>
      <x:c r="AB348" s="161">
        <x:v>0.908</x:v>
      </x:c>
      <x:c r="AC348" s="161">
        <x:v>0.905</x:v>
      </x:c>
      <x:c r="AD348" s="161">
        <x:v>0.901</x:v>
      </x:c>
      <x:c r="AE348" s="161">
        <x:v>0.898</x:v>
      </x:c>
      <x:c r="AF348" s="161">
        <x:v>0.895</x:v>
      </x:c>
      <x:c r="AG348" s="161">
        <x:v>0.893</x:v>
      </x:c>
      <x:c r="AH348" s="161">
        <x:v>0.890</x:v>
      </x:c>
      <x:c r="AI348" s="187" t="s">
        <x:v>40</x:v>
      </x:c>
      <x:c r="AJ348" s="188" t="s">
        <x:v>40</x:v>
      </x:c>
      <x:c r="AK348" s="188" t="s">
        <x:v>40</x:v>
      </x:c>
      <x:c r="AL348" s="188" t="s">
        <x:v>40</x:v>
      </x:c>
      <x:c r="AM348" s="188" t="s">
        <x:v>40</x:v>
      </x:c>
      <x:c r="AN348" s="188" t="s">
        <x:v>40</x:v>
      </x:c>
      <x:c r="AO348" s="188" t="s">
        <x:v>40</x:v>
      </x:c>
      <x:c r="AP348" s="188" t="s">
        <x:v>40</x:v>
      </x:c>
      <x:c r="AQ348" s="188" t="s">
        <x:v>40</x:v>
      </x:c>
      <x:c r="AR348" s="188" t="s">
        <x:v>40</x:v>
      </x:c>
      <x:c r="AS348" s="189" t="s">
        <x:v>40</x:v>
      </x:c>
      <x:c r="AT348" s="188" t="s">
        <x:v>40</x:v>
      </x:c>
      <x:c r="AU348" s="188" t="s">
        <x:v>40</x:v>
      </x:c>
      <x:c r="AV348" s="188" t="s">
        <x:v>40</x:v>
      </x:c>
      <x:c r="AW348" s="188" t="s">
        <x:v>40</x:v>
      </x:c>
      <x:c r="AX348" s="188" t="s">
        <x:v>40</x:v>
      </x:c>
      <x:c r="AY348" s="188" t="s">
        <x:v>40</x:v>
      </x:c>
      <x:c r="AZ348" s="188" t="s">
        <x:v>40</x:v>
      </x:c>
      <x:c r="BA348" s="188" t="s">
        <x:v>40</x:v>
      </x:c>
      <x:c r="BB348" s="188" t="s">
        <x:v>40</x:v>
      </x:c>
      <x:c r="BC348" s="188" t="s">
        <x:v>40</x:v>
      </x:c>
      <x:c r="BD348" s="188" t="s">
        <x:v>40</x:v>
      </x:c>
      <x:c r="BF348" s="80" t="s">
        <x:v>394</x:v>
      </x:c>
      <x:c r="BG348" s="80" t="s">
        <x:v>395</x:v>
      </x:c>
      <x:c r="BH348" s="80" t="s">
        <x:v>28</x:v>
      </x:c>
      <x:c r="BI348" s="80" t="s">
        <x:v>262</x:v>
      </x:c>
      <x:c r="BJ348" s="80" t="s">
        <x:v>195</x:v>
      </x:c>
      <x:c r="BK348" s="80" t="s">
        <x:v>264</x:v>
      </x:c>
    </x:row>
    <x:row r="349" spans="1:63" ht="17.100000000000001" customHeight="1" x14ac:dyDescent="0.2">
      <x:c r="A349" s="9" t="s">
        <x:v>92</x:v>
      </x:c>
      <x:c r="B349" s="9" t="s">
        <x:v>25</x:v>
      </x:c>
      <x:c r="C349" s="8" t="s">
        <x:v>95</x:v>
      </x:c>
      <x:c r="D349" s="160" t="s">
        <x:v>562</x:v>
      </x:c>
      <x:c r="E349" s="116">
        <x:v>30.000</x:v>
      </x:c>
      <x:c r="F349" s="161" t="s">
        <x:v>562</x:v>
      </x:c>
      <x:c r="G349" s="162" t="s">
        <x:v>562</x:v>
      </x:c>
      <x:c r="H349" s="187" t="s">
        <x:v>40</x:v>
      </x:c>
      <x:c r="I349" s="188" t="s">
        <x:v>40</x:v>
      </x:c>
      <x:c r="J349" s="188" t="s">
        <x:v>40</x:v>
      </x:c>
      <x:c r="K349" s="187" t="s">
        <x:v>40</x:v>
      </x:c>
      <x:c r="L349" s="189" t="s">
        <x:v>40</x:v>
      </x:c>
      <x:c r="M349" s="160" t="s">
        <x:v>562</x:v>
      </x:c>
      <x:c r="N349" s="161" t="s">
        <x:v>562</x:v>
      </x:c>
      <x:c r="O349" s="161" t="s">
        <x:v>562</x:v>
      </x:c>
      <x:c r="P349" s="161" t="s">
        <x:v>562</x:v>
      </x:c>
      <x:c r="Q349" s="161" t="s">
        <x:v>562</x:v>
      </x:c>
      <x:c r="R349" s="161" t="s">
        <x:v>562</x:v>
      </x:c>
      <x:c r="S349" s="161" t="s">
        <x:v>562</x:v>
      </x:c>
      <x:c r="T349" s="161" t="s">
        <x:v>562</x:v>
      </x:c>
      <x:c r="U349" s="161" t="s">
        <x:v>562</x:v>
      </x:c>
      <x:c r="V349" s="161" t="s">
        <x:v>562</x:v>
      </x:c>
      <x:c r="W349" s="162" t="s">
        <x:v>562</x:v>
      </x:c>
      <x:c r="X349" s="161" t="s">
        <x:v>562</x:v>
      </x:c>
      <x:c r="Y349" s="161" t="s">
        <x:v>562</x:v>
      </x:c>
      <x:c r="Z349" s="161" t="s">
        <x:v>562</x:v>
      </x:c>
      <x:c r="AA349" s="161" t="s">
        <x:v>562</x:v>
      </x:c>
      <x:c r="AB349" s="161" t="s">
        <x:v>562</x:v>
      </x:c>
      <x:c r="AC349" s="161" t="s">
        <x:v>562</x:v>
      </x:c>
      <x:c r="AD349" s="161" t="s">
        <x:v>562</x:v>
      </x:c>
      <x:c r="AE349" s="161" t="s">
        <x:v>562</x:v>
      </x:c>
      <x:c r="AF349" s="161" t="s">
        <x:v>562</x:v>
      </x:c>
      <x:c r="AG349" s="161" t="s">
        <x:v>562</x:v>
      </x:c>
      <x:c r="AH349" s="161" t="s">
        <x:v>562</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395</x:v>
      </x:c>
      <x:c r="BH349" s="80" t="s">
        <x:v>28</x:v>
      </x:c>
      <x:c r="BI349" s="80" t="s">
        <x:v>262</x:v>
      </x:c>
      <x:c r="BJ349" s="80" t="s">
        <x:v>195</x:v>
      </x:c>
      <x:c r="BK349" s="80" t="s">
        <x:v>265</x:v>
      </x:c>
    </x:row>
    <x:row r="350" spans="1:63" ht="17.100000000000001" customHeight="1" x14ac:dyDescent="0.2">
      <x:c r="A350" s="9" t="s">
        <x:v>92</x:v>
      </x:c>
      <x:c r="B350" s="9" t="s">
        <x:v>25</x:v>
      </x:c>
      <x:c r="C350" s="8" t="s">
        <x:v>96</x:v>
      </x:c>
      <x:c r="D350" s="160" t="s">
        <x:v>440</x:v>
      </x:c>
      <x:c r="E350" s="116" t="s">
        <x:v>440</x:v>
      </x:c>
      <x:c r="F350" s="161" t="s">
        <x:v>440</x:v>
      </x:c>
      <x:c r="G350" s="162" t="s">
        <x:v>440</x:v>
      </x:c>
      <x:c r="H350" s="187"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395</x:v>
      </x:c>
      <x:c r="BH350" s="80" t="s">
        <x:v>28</x:v>
      </x:c>
      <x:c r="BI350" s="80" t="s">
        <x:v>262</x:v>
      </x:c>
      <x:c r="BJ350" s="80" t="s">
        <x:v>195</x:v>
      </x:c>
      <x:c r="BK350" s="80" t="s">
        <x:v>266</x:v>
      </x:c>
    </x:row>
    <x:row r="351" spans="1:63" ht="17.100000000000001" customHeight="1" x14ac:dyDescent="0.2">
      <x:c r="A351" s="87" t="s">
        <x:v>92</x:v>
      </x:c>
      <x:c r="B351" s="87" t="s">
        <x:v>25</x:v>
      </x:c>
      <x:c r="C351" s="8" t="s">
        <x:v>97</x:v>
      </x:c>
      <x:c r="D351" s="160">
        <x:v>0.888</x:v>
      </x:c>
      <x:c r="E351" s="116">
        <x:v>1700.000</x:v>
      </x:c>
      <x:c r="F351" s="161">
        <x:v>0.000</x:v>
      </x:c>
      <x:c r="G351" s="162">
        <x:v>1.000</x:v>
      </x:c>
      <x:c r="H351" s="193" t="s">
        <x:v>40</x:v>
      </x:c>
      <x:c r="I351" s="193" t="s">
        <x:v>40</x:v>
      </x:c>
      <x:c r="J351" s="193" t="s">
        <x:v>40</x:v>
      </x:c>
      <x:c r="K351" s="194" t="s">
        <x:v>40</x:v>
      </x:c>
      <x:c r="L351" s="193" t="s">
        <x:v>40</x:v>
      </x:c>
      <x:c r="M351" s="160">
        <x:v>0.864</x:v>
      </x:c>
      <x:c r="N351" s="161">
        <x:v>0.870</x:v>
      </x:c>
      <x:c r="O351" s="161">
        <x:v>0.873</x:v>
      </x:c>
      <x:c r="P351" s="161">
        <x:v>0.874</x:v>
      </x:c>
      <x:c r="Q351" s="161">
        <x:v>0.875</x:v>
      </x:c>
      <x:c r="R351" s="161">
        <x:v>0.876</x:v>
      </x:c>
      <x:c r="S351" s="161">
        <x:v>0.877</x:v>
      </x:c>
      <x:c r="T351" s="161">
        <x:v>0.878</x:v>
      </x:c>
      <x:c r="U351" s="161">
        <x:v>0.878</x:v>
      </x:c>
      <x:c r="V351" s="161">
        <x:v>0.879</x:v>
      </x:c>
      <x:c r="W351" s="162">
        <x:v>0.879</x:v>
      </x:c>
      <x:c r="X351" s="161">
        <x:v>0.910</x:v>
      </x:c>
      <x:c r="Y351" s="161">
        <x:v>0.905</x:v>
      </x:c>
      <x:c r="Z351" s="161">
        <x:v>0.903</x:v>
      </x:c>
      <x:c r="AA351" s="161">
        <x:v>0.901</x:v>
      </x:c>
      <x:c r="AB351" s="161">
        <x:v>0.900</x:v>
      </x:c>
      <x:c r="AC351" s="161">
        <x:v>0.900</x:v>
      </x:c>
      <x:c r="AD351" s="161">
        <x:v>0.899</x:v>
      </x:c>
      <x:c r="AE351" s="161">
        <x:v>0.898</x:v>
      </x:c>
      <x:c r="AF351" s="161">
        <x:v>0.898</x:v>
      </x:c>
      <x:c r="AG351" s="161">
        <x:v>0.897</x:v>
      </x:c>
      <x:c r="AH351" s="161">
        <x:v>0.897</x:v>
      </x:c>
      <x:c r="AI351" s="153" t="s">
        <x:v>40</x:v>
      </x:c>
      <x:c r="AJ351" s="154" t="s">
        <x:v>40</x:v>
      </x:c>
      <x:c r="AK351" s="154" t="s">
        <x:v>40</x:v>
      </x:c>
      <x:c r="AL351" s="154" t="s">
        <x:v>40</x:v>
      </x:c>
      <x:c r="AM351" s="154" t="s">
        <x:v>40</x:v>
      </x:c>
      <x:c r="AN351" s="154" t="s">
        <x:v>40</x:v>
      </x:c>
      <x:c r="AO351" s="154" t="s">
        <x:v>40</x:v>
      </x:c>
      <x:c r="AP351" s="154" t="s">
        <x:v>40</x:v>
      </x:c>
      <x:c r="AQ351" s="154" t="s">
        <x:v>40</x:v>
      </x:c>
      <x:c r="AR351" s="154" t="s">
        <x:v>40</x:v>
      </x:c>
      <x:c r="AS351" s="155" t="s">
        <x:v>40</x:v>
      </x:c>
      <x:c r="AT351" s="154" t="s">
        <x:v>40</x:v>
      </x:c>
      <x:c r="AU351" s="154" t="s">
        <x:v>40</x:v>
      </x:c>
      <x:c r="AV351" s="154" t="s">
        <x:v>40</x:v>
      </x:c>
      <x:c r="AW351" s="154" t="s">
        <x:v>40</x:v>
      </x:c>
      <x:c r="AX351" s="154" t="s">
        <x:v>40</x:v>
      </x:c>
      <x:c r="AY351" s="154" t="s">
        <x:v>40</x:v>
      </x:c>
      <x:c r="AZ351" s="154" t="s">
        <x:v>40</x:v>
      </x:c>
      <x:c r="BA351" s="154" t="s">
        <x:v>40</x:v>
      </x:c>
      <x:c r="BB351" s="154" t="s">
        <x:v>40</x:v>
      </x:c>
      <x:c r="BC351" s="154" t="s">
        <x:v>40</x:v>
      </x:c>
      <x:c r="BD351" s="154" t="s">
        <x:v>40</x:v>
      </x:c>
      <x:c r="BF351" s="80" t="s">
        <x:v>394</x:v>
      </x:c>
      <x:c r="BG351" s="80" t="s">
        <x:v>395</x:v>
      </x:c>
      <x:c r="BH351" s="80" t="s">
        <x:v>28</x:v>
      </x:c>
      <x:c r="BI351" s="80" t="s">
        <x:v>262</x:v>
      </x:c>
      <x:c r="BJ351" s="80" t="s">
        <x:v>195</x:v>
      </x:c>
      <x:c r="BK351" s="80" t="s">
        <x:v>267</x:v>
      </x:c>
    </x:row>
    <x:row r="352" spans="1:63" ht="17.100000000000001" customHeight="1" x14ac:dyDescent="0.2">
      <x:c r="A352" s="88" t="s">
        <x:v>92</x:v>
      </x:c>
      <x:c r="B352" s="88" t="s">
        <x:v>12</x:v>
      </x:c>
      <x:c r="C352" s="89" t="s">
        <x:v>93</x:v>
      </x:c>
      <x:c r="D352" s="163" t="s">
        <x:v>440</x:v>
      </x:c>
      <x:c r="E352" s="117" t="s">
        <x:v>440</x:v>
      </x:c>
      <x:c r="F352" s="164" t="s">
        <x:v>440</x:v>
      </x:c>
      <x:c r="G352" s="165" t="s">
        <x:v>440</x:v>
      </x:c>
      <x:c r="H352" s="184" t="s">
        <x:v>40</x:v>
      </x:c>
      <x:c r="I352" s="185" t="s">
        <x:v>40</x:v>
      </x:c>
      <x:c r="J352" s="185" t="s">
        <x:v>40</x:v>
      </x:c>
      <x:c r="K352" s="184" t="s">
        <x:v>40</x:v>
      </x:c>
      <x:c r="L352" s="186" t="s">
        <x:v>40</x:v>
      </x:c>
      <x:c r="M352" s="163" t="s">
        <x:v>440</x:v>
      </x:c>
      <x:c r="N352" s="164" t="s">
        <x:v>440</x:v>
      </x:c>
      <x:c r="O352" s="164" t="s">
        <x:v>440</x:v>
      </x:c>
      <x:c r="P352" s="164" t="s">
        <x:v>440</x:v>
      </x:c>
      <x:c r="Q352" s="164" t="s">
        <x:v>440</x:v>
      </x:c>
      <x:c r="R352" s="164" t="s">
        <x:v>440</x:v>
      </x:c>
      <x:c r="S352" s="164" t="s">
        <x:v>440</x:v>
      </x:c>
      <x:c r="T352" s="164" t="s">
        <x:v>440</x:v>
      </x:c>
      <x:c r="U352" s="164" t="s">
        <x:v>440</x:v>
      </x:c>
      <x:c r="V352" s="164" t="s">
        <x:v>440</x:v>
      </x:c>
      <x:c r="W352" s="165" t="s">
        <x:v>440</x:v>
      </x:c>
      <x:c r="X352" s="164" t="s">
        <x:v>440</x:v>
      </x:c>
      <x:c r="Y352" s="164" t="s">
        <x:v>440</x:v>
      </x:c>
      <x:c r="Z352" s="164" t="s">
        <x:v>440</x:v>
      </x:c>
      <x:c r="AA352" s="164" t="s">
        <x:v>440</x:v>
      </x:c>
      <x:c r="AB352" s="164" t="s">
        <x:v>440</x:v>
      </x:c>
      <x:c r="AC352" s="164" t="s">
        <x:v>440</x:v>
      </x:c>
      <x:c r="AD352" s="164" t="s">
        <x:v>440</x:v>
      </x:c>
      <x:c r="AE352" s="164" t="s">
        <x:v>440</x:v>
      </x:c>
      <x:c r="AF352" s="164" t="s">
        <x:v>440</x:v>
      </x:c>
      <x:c r="AG352" s="164" t="s">
        <x:v>440</x:v>
      </x:c>
      <x:c r="AH352" s="164" t="s">
        <x:v>440</x:v>
      </x:c>
      <x:c r="AI352" s="184" t="s">
        <x:v>40</x:v>
      </x:c>
      <x:c r="AJ352" s="185" t="s">
        <x:v>40</x:v>
      </x:c>
      <x:c r="AK352" s="185" t="s">
        <x:v>40</x:v>
      </x:c>
      <x:c r="AL352" s="185" t="s">
        <x:v>40</x:v>
      </x:c>
      <x:c r="AM352" s="185" t="s">
        <x:v>40</x:v>
      </x:c>
      <x:c r="AN352" s="185" t="s">
        <x:v>40</x:v>
      </x:c>
      <x:c r="AO352" s="185" t="s">
        <x:v>40</x:v>
      </x:c>
      <x:c r="AP352" s="185" t="s">
        <x:v>40</x:v>
      </x:c>
      <x:c r="AQ352" s="185" t="s">
        <x:v>40</x:v>
      </x:c>
      <x:c r="AR352" s="185" t="s">
        <x:v>40</x:v>
      </x:c>
      <x:c r="AS352" s="186" t="s">
        <x:v>40</x:v>
      </x:c>
      <x:c r="AT352" s="185" t="s">
        <x:v>40</x:v>
      </x:c>
      <x:c r="AU352" s="185" t="s">
        <x:v>40</x:v>
      </x:c>
      <x:c r="AV352" s="185" t="s">
        <x:v>40</x:v>
      </x:c>
      <x:c r="AW352" s="185" t="s">
        <x:v>40</x:v>
      </x:c>
      <x:c r="AX352" s="185" t="s">
        <x:v>40</x:v>
      </x:c>
      <x:c r="AY352" s="185" t="s">
        <x:v>40</x:v>
      </x:c>
      <x:c r="AZ352" s="185" t="s">
        <x:v>40</x:v>
      </x:c>
      <x:c r="BA352" s="185" t="s">
        <x:v>40</x:v>
      </x:c>
      <x:c r="BB352" s="185" t="s">
        <x:v>40</x:v>
      </x:c>
      <x:c r="BC352" s="185" t="s">
        <x:v>40</x:v>
      </x:c>
      <x:c r="BD352" s="185" t="s">
        <x:v>40</x:v>
      </x:c>
      <x:c r="BF352" s="80" t="s">
        <x:v>394</x:v>
      </x:c>
      <x:c r="BG352" s="80" t="s">
        <x:v>395</x:v>
      </x:c>
      <x:c r="BH352" s="80" t="s">
        <x:v>28</x:v>
      </x:c>
      <x:c r="BI352" s="80" t="s">
        <x:v>262</x:v>
      </x:c>
      <x:c r="BJ352" s="80" t="s">
        <x:v>12</x:v>
      </x:c>
      <x:c r="BK352" s="80" t="s">
        <x:v>263</x:v>
      </x:c>
    </x:row>
    <x:row r="353" spans="1:63" ht="17.100000000000001" customHeight="1" x14ac:dyDescent="0.2">
      <x:c r="A353" s="9" t="s">
        <x:v>92</x:v>
      </x:c>
      <x:c r="B353" s="9" t="s">
        <x:v>12</x:v>
      </x:c>
      <x:c r="C353" s="8" t="s">
        <x:v>94</x:v>
      </x:c>
      <x:c r="D353" s="160" t="s">
        <x:v>440</x:v>
      </x:c>
      <x:c r="E353" s="116" t="s">
        <x:v>440</x:v>
      </x:c>
      <x:c r="F353" s="161" t="s">
        <x:v>440</x:v>
      </x:c>
      <x:c r="G353" s="162" t="s">
        <x:v>440</x:v>
      </x:c>
      <x:c r="H353" s="187" t="s">
        <x:v>40</x:v>
      </x:c>
      <x:c r="I353" s="188" t="s">
        <x:v>40</x:v>
      </x:c>
      <x:c r="J353" s="188" t="s">
        <x:v>40</x:v>
      </x:c>
      <x:c r="K353" s="187" t="s">
        <x:v>40</x:v>
      </x:c>
      <x:c r="L353" s="189" t="s">
        <x:v>40</x:v>
      </x:c>
      <x:c r="M353" s="160" t="s">
        <x:v>440</x:v>
      </x:c>
      <x:c r="N353" s="161" t="s">
        <x:v>440</x:v>
      </x:c>
      <x:c r="O353" s="161" t="s">
        <x:v>440</x:v>
      </x:c>
      <x:c r="P353" s="161" t="s">
        <x:v>440</x:v>
      </x:c>
      <x:c r="Q353" s="161" t="s">
        <x:v>440</x:v>
      </x:c>
      <x:c r="R353" s="161" t="s">
        <x:v>440</x:v>
      </x:c>
      <x:c r="S353" s="161" t="s">
        <x:v>440</x:v>
      </x:c>
      <x:c r="T353" s="161" t="s">
        <x:v>440</x:v>
      </x:c>
      <x:c r="U353" s="161" t="s">
        <x:v>440</x:v>
      </x:c>
      <x:c r="V353" s="161" t="s">
        <x:v>440</x:v>
      </x:c>
      <x:c r="W353" s="162" t="s">
        <x:v>440</x:v>
      </x:c>
      <x:c r="X353" s="161" t="s">
        <x:v>440</x:v>
      </x:c>
      <x:c r="Y353" s="161" t="s">
        <x:v>440</x:v>
      </x:c>
      <x:c r="Z353" s="161" t="s">
        <x:v>440</x:v>
      </x:c>
      <x:c r="AA353" s="161" t="s">
        <x:v>440</x:v>
      </x:c>
      <x:c r="AB353" s="161" t="s">
        <x:v>440</x:v>
      </x:c>
      <x:c r="AC353" s="161" t="s">
        <x:v>440</x:v>
      </x:c>
      <x:c r="AD353" s="161" t="s">
        <x:v>440</x:v>
      </x:c>
      <x:c r="AE353" s="161" t="s">
        <x:v>440</x:v>
      </x:c>
      <x:c r="AF353" s="161" t="s">
        <x:v>440</x:v>
      </x:c>
      <x:c r="AG353" s="161" t="s">
        <x:v>440</x:v>
      </x:c>
      <x:c r="AH353" s="161" t="s">
        <x:v>440</x:v>
      </x:c>
      <x:c r="AI353" s="187" t="s">
        <x:v>40</x:v>
      </x:c>
      <x:c r="AJ353" s="188" t="s">
        <x:v>40</x:v>
      </x:c>
      <x:c r="AK353" s="188" t="s">
        <x:v>40</x:v>
      </x:c>
      <x:c r="AL353" s="188" t="s">
        <x:v>40</x:v>
      </x:c>
      <x:c r="AM353" s="188" t="s">
        <x:v>40</x:v>
      </x:c>
      <x:c r="AN353" s="188" t="s">
        <x:v>40</x:v>
      </x:c>
      <x:c r="AO353" s="188" t="s">
        <x:v>40</x:v>
      </x:c>
      <x:c r="AP353" s="188" t="s">
        <x:v>40</x:v>
      </x:c>
      <x:c r="AQ353" s="188" t="s">
        <x:v>40</x:v>
      </x:c>
      <x:c r="AR353" s="188" t="s">
        <x:v>40</x:v>
      </x:c>
      <x:c r="AS353" s="189" t="s">
        <x:v>40</x:v>
      </x:c>
      <x:c r="AT353" s="188" t="s">
        <x:v>40</x:v>
      </x:c>
      <x:c r="AU353" s="188" t="s">
        <x:v>40</x:v>
      </x:c>
      <x:c r="AV353" s="188" t="s">
        <x:v>40</x:v>
      </x:c>
      <x:c r="AW353" s="188" t="s">
        <x:v>40</x:v>
      </x:c>
      <x:c r="AX353" s="188" t="s">
        <x:v>40</x:v>
      </x:c>
      <x:c r="AY353" s="188" t="s">
        <x:v>40</x:v>
      </x:c>
      <x:c r="AZ353" s="188" t="s">
        <x:v>40</x:v>
      </x:c>
      <x:c r="BA353" s="188" t="s">
        <x:v>40</x:v>
      </x:c>
      <x:c r="BB353" s="188" t="s">
        <x:v>40</x:v>
      </x:c>
      <x:c r="BC353" s="188" t="s">
        <x:v>40</x:v>
      </x:c>
      <x:c r="BD353" s="188" t="s">
        <x:v>40</x:v>
      </x:c>
      <x:c r="BF353" s="80" t="s">
        <x:v>394</x:v>
      </x:c>
      <x:c r="BG353" s="80" t="s">
        <x:v>395</x:v>
      </x:c>
      <x:c r="BH353" s="80" t="s">
        <x:v>28</x:v>
      </x:c>
      <x:c r="BI353" s="80" t="s">
        <x:v>262</x:v>
      </x:c>
      <x:c r="BJ353" s="80" t="s">
        <x:v>12</x:v>
      </x:c>
      <x:c r="BK353" s="80" t="s">
        <x:v>264</x:v>
      </x:c>
    </x:row>
    <x:row r="354" spans="1:63" ht="17.100000000000001" customHeight="1" x14ac:dyDescent="0.2">
      <x:c r="A354" s="9" t="s">
        <x:v>92</x:v>
      </x:c>
      <x:c r="B354" s="9" t="s">
        <x:v>12</x:v>
      </x:c>
      <x:c r="C354" s="8" t="s">
        <x:v>95</x:v>
      </x:c>
      <x:c r="D354" s="160" t="s">
        <x:v>440</x:v>
      </x:c>
      <x:c r="E354" s="116" t="s">
        <x:v>440</x:v>
      </x:c>
      <x:c r="F354" s="161" t="s">
        <x:v>440</x:v>
      </x:c>
      <x:c r="G354" s="162" t="s">
        <x:v>440</x:v>
      </x:c>
      <x:c r="H354" s="187"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395</x:v>
      </x:c>
      <x:c r="BH354" s="80" t="s">
        <x:v>28</x:v>
      </x:c>
      <x:c r="BI354" s="80" t="s">
        <x:v>262</x:v>
      </x:c>
      <x:c r="BJ354" s="80" t="s">
        <x:v>12</x:v>
      </x:c>
      <x:c r="BK354" s="80" t="s">
        <x:v>265</x:v>
      </x:c>
    </x:row>
    <x:row r="355" spans="1:63" ht="17.100000000000001" customHeight="1" x14ac:dyDescent="0.2">
      <x:c r="A355" s="9" t="s">
        <x:v>92</x:v>
      </x:c>
      <x:c r="B355" s="9" t="s">
        <x:v>12</x:v>
      </x:c>
      <x:c r="C355" s="8" t="s">
        <x:v>96</x:v>
      </x:c>
      <x:c r="D355" s="160" t="s">
        <x:v>440</x:v>
      </x:c>
      <x:c r="E355" s="116" t="s">
        <x:v>440</x:v>
      </x:c>
      <x:c r="F355" s="161" t="s">
        <x:v>440</x:v>
      </x:c>
      <x:c r="G355" s="162" t="s">
        <x:v>440</x:v>
      </x:c>
      <x:c r="H355" s="187"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395</x:v>
      </x:c>
      <x:c r="BH355" s="80" t="s">
        <x:v>28</x:v>
      </x:c>
      <x:c r="BI355" s="80" t="s">
        <x:v>262</x:v>
      </x:c>
      <x:c r="BJ355" s="80" t="s">
        <x:v>12</x:v>
      </x:c>
      <x:c r="BK355" s="80" t="s">
        <x:v>266</x:v>
      </x:c>
    </x:row>
    <x:row r="356" spans="1:63" ht="17.100000000000001" customHeight="1" x14ac:dyDescent="0.2">
      <x:c r="A356" s="87" t="s">
        <x:v>92</x:v>
      </x:c>
      <x:c r="B356" s="87" t="s">
        <x:v>12</x:v>
      </x:c>
      <x:c r="C356" s="8" t="s">
        <x:v>97</x:v>
      </x:c>
      <x:c r="D356" s="160" t="s">
        <x:v>440</x:v>
      </x:c>
      <x:c r="E356" s="116" t="s">
        <x:v>440</x:v>
      </x:c>
      <x:c r="F356" s="161" t="s">
        <x:v>440</x:v>
      </x:c>
      <x:c r="G356" s="162" t="s">
        <x:v>440</x:v>
      </x:c>
      <x:c r="H356" s="193" t="s">
        <x:v>40</x:v>
      </x:c>
      <x:c r="I356" s="193" t="s">
        <x:v>40</x:v>
      </x:c>
      <x:c r="J356" s="193" t="s">
        <x:v>40</x:v>
      </x:c>
      <x:c r="K356" s="194" t="s">
        <x:v>40</x:v>
      </x:c>
      <x:c r="L356" s="193"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53" t="s">
        <x:v>40</x:v>
      </x:c>
      <x:c r="AJ356" s="154" t="s">
        <x:v>40</x:v>
      </x:c>
      <x:c r="AK356" s="154" t="s">
        <x:v>40</x:v>
      </x:c>
      <x:c r="AL356" s="154" t="s">
        <x:v>40</x:v>
      </x:c>
      <x:c r="AM356" s="154" t="s">
        <x:v>40</x:v>
      </x:c>
      <x:c r="AN356" s="154" t="s">
        <x:v>40</x:v>
      </x:c>
      <x:c r="AO356" s="154" t="s">
        <x:v>40</x:v>
      </x:c>
      <x:c r="AP356" s="154" t="s">
        <x:v>40</x:v>
      </x:c>
      <x:c r="AQ356" s="154" t="s">
        <x:v>40</x:v>
      </x:c>
      <x:c r="AR356" s="154" t="s">
        <x:v>40</x:v>
      </x:c>
      <x:c r="AS356" s="155" t="s">
        <x:v>40</x:v>
      </x:c>
      <x:c r="AT356" s="154" t="s">
        <x:v>40</x:v>
      </x:c>
      <x:c r="AU356" s="154" t="s">
        <x:v>40</x:v>
      </x:c>
      <x:c r="AV356" s="154" t="s">
        <x:v>40</x:v>
      </x:c>
      <x:c r="AW356" s="154" t="s">
        <x:v>40</x:v>
      </x:c>
      <x:c r="AX356" s="154" t="s">
        <x:v>40</x:v>
      </x:c>
      <x:c r="AY356" s="154" t="s">
        <x:v>40</x:v>
      </x:c>
      <x:c r="AZ356" s="154" t="s">
        <x:v>40</x:v>
      </x:c>
      <x:c r="BA356" s="154" t="s">
        <x:v>40</x:v>
      </x:c>
      <x:c r="BB356" s="154" t="s">
        <x:v>40</x:v>
      </x:c>
      <x:c r="BC356" s="154" t="s">
        <x:v>40</x:v>
      </x:c>
      <x:c r="BD356" s="154" t="s">
        <x:v>40</x:v>
      </x:c>
      <x:c r="BF356" s="80" t="s">
        <x:v>394</x:v>
      </x:c>
      <x:c r="BG356" s="80" t="s">
        <x:v>395</x:v>
      </x:c>
      <x:c r="BH356" s="80" t="s">
        <x:v>28</x:v>
      </x:c>
      <x:c r="BI356" s="80" t="s">
        <x:v>262</x:v>
      </x:c>
      <x:c r="BJ356" s="80" t="s">
        <x:v>12</x:v>
      </x:c>
      <x:c r="BK356" s="80" t="s">
        <x:v>267</x:v>
      </x:c>
    </x:row>
    <x:row r="357" spans="1:63" ht="17.100000000000001" customHeight="1" x14ac:dyDescent="0.2">
      <x:c r="A357" s="88" t="s">
        <x:v>92</x:v>
      </x:c>
      <x:c r="B357" s="88" t="s">
        <x:v>26</x:v>
      </x:c>
      <x:c r="C357" s="89" t="s">
        <x:v>93</x:v>
      </x:c>
      <x:c r="D357" s="163" t="s">
        <x:v>440</x:v>
      </x:c>
      <x:c r="E357" s="117" t="s">
        <x:v>440</x:v>
      </x:c>
      <x:c r="F357" s="164" t="s">
        <x:v>440</x:v>
      </x:c>
      <x:c r="G357" s="165" t="s">
        <x:v>440</x:v>
      </x:c>
      <x:c r="H357" s="184" t="s">
        <x:v>40</x:v>
      </x:c>
      <x:c r="I357" s="185" t="s">
        <x:v>40</x:v>
      </x:c>
      <x:c r="J357" s="185" t="s">
        <x:v>40</x:v>
      </x:c>
      <x:c r="K357" s="184" t="s">
        <x:v>40</x:v>
      </x:c>
      <x:c r="L357" s="186" t="s">
        <x:v>40</x:v>
      </x:c>
      <x:c r="M357" s="163" t="s">
        <x:v>440</x:v>
      </x:c>
      <x:c r="N357" s="164" t="s">
        <x:v>440</x:v>
      </x:c>
      <x:c r="O357" s="164" t="s">
        <x:v>440</x:v>
      </x:c>
      <x:c r="P357" s="164" t="s">
        <x:v>440</x:v>
      </x:c>
      <x:c r="Q357" s="164" t="s">
        <x:v>440</x:v>
      </x:c>
      <x:c r="R357" s="164" t="s">
        <x:v>440</x:v>
      </x:c>
      <x:c r="S357" s="164" t="s">
        <x:v>440</x:v>
      </x:c>
      <x:c r="T357" s="164" t="s">
        <x:v>440</x:v>
      </x:c>
      <x:c r="U357" s="164" t="s">
        <x:v>440</x:v>
      </x:c>
      <x:c r="V357" s="164" t="s">
        <x:v>440</x:v>
      </x:c>
      <x:c r="W357" s="165" t="s">
        <x:v>440</x:v>
      </x:c>
      <x:c r="X357" s="164" t="s">
        <x:v>440</x:v>
      </x:c>
      <x:c r="Y357" s="164" t="s">
        <x:v>440</x:v>
      </x:c>
      <x:c r="Z357" s="164" t="s">
        <x:v>440</x:v>
      </x:c>
      <x:c r="AA357" s="164" t="s">
        <x:v>440</x:v>
      </x:c>
      <x:c r="AB357" s="164" t="s">
        <x:v>440</x:v>
      </x:c>
      <x:c r="AC357" s="164" t="s">
        <x:v>440</x:v>
      </x:c>
      <x:c r="AD357" s="164" t="s">
        <x:v>440</x:v>
      </x:c>
      <x:c r="AE357" s="164" t="s">
        <x:v>440</x:v>
      </x:c>
      <x:c r="AF357" s="164" t="s">
        <x:v>440</x:v>
      </x:c>
      <x:c r="AG357" s="164" t="s">
        <x:v>440</x:v>
      </x:c>
      <x:c r="AH357" s="164" t="s">
        <x:v>440</x:v>
      </x:c>
      <x:c r="AI357" s="184" t="s">
        <x:v>40</x:v>
      </x:c>
      <x:c r="AJ357" s="185" t="s">
        <x:v>40</x:v>
      </x:c>
      <x:c r="AK357" s="185" t="s">
        <x:v>40</x:v>
      </x:c>
      <x:c r="AL357" s="185" t="s">
        <x:v>40</x:v>
      </x:c>
      <x:c r="AM357" s="185" t="s">
        <x:v>40</x:v>
      </x:c>
      <x:c r="AN357" s="185" t="s">
        <x:v>40</x:v>
      </x:c>
      <x:c r="AO357" s="185" t="s">
        <x:v>40</x:v>
      </x:c>
      <x:c r="AP357" s="185" t="s">
        <x:v>40</x:v>
      </x:c>
      <x:c r="AQ357" s="185" t="s">
        <x:v>40</x:v>
      </x:c>
      <x:c r="AR357" s="185" t="s">
        <x:v>40</x:v>
      </x:c>
      <x:c r="AS357" s="186" t="s">
        <x:v>40</x:v>
      </x:c>
      <x:c r="AT357" s="185" t="s">
        <x:v>40</x:v>
      </x:c>
      <x:c r="AU357" s="185" t="s">
        <x:v>40</x:v>
      </x:c>
      <x:c r="AV357" s="185" t="s">
        <x:v>40</x:v>
      </x:c>
      <x:c r="AW357" s="185" t="s">
        <x:v>40</x:v>
      </x:c>
      <x:c r="AX357" s="185" t="s">
        <x:v>40</x:v>
      </x:c>
      <x:c r="AY357" s="185" t="s">
        <x:v>40</x:v>
      </x:c>
      <x:c r="AZ357" s="185" t="s">
        <x:v>40</x:v>
      </x:c>
      <x:c r="BA357" s="185" t="s">
        <x:v>40</x:v>
      </x:c>
      <x:c r="BB357" s="185" t="s">
        <x:v>40</x:v>
      </x:c>
      <x:c r="BC357" s="185" t="s">
        <x:v>40</x:v>
      </x:c>
      <x:c r="BD357" s="185" t="s">
        <x:v>40</x:v>
      </x:c>
      <x:c r="BF357" s="80" t="s">
        <x:v>394</x:v>
      </x:c>
      <x:c r="BG357" s="80" t="s">
        <x:v>395</x:v>
      </x:c>
      <x:c r="BH357" s="80" t="s">
        <x:v>28</x:v>
      </x:c>
      <x:c r="BI357" s="80" t="s">
        <x:v>262</x:v>
      </x:c>
      <x:c r="BJ357" s="80" t="s">
        <x:v>196</x:v>
      </x:c>
      <x:c r="BK357" s="80" t="s">
        <x:v>263</x:v>
      </x:c>
    </x:row>
    <x:row r="358" spans="1:63" ht="17.100000000000001" customHeight="1" x14ac:dyDescent="0.2">
      <x:c r="A358" s="9" t="s">
        <x:v>92</x:v>
      </x:c>
      <x:c r="B358" s="9" t="s">
        <x:v>26</x:v>
      </x:c>
      <x:c r="C358" s="8" t="s">
        <x:v>94</x:v>
      </x:c>
      <x:c r="D358" s="160" t="s">
        <x:v>440</x:v>
      </x:c>
      <x:c r="E358" s="116" t="s">
        <x:v>440</x:v>
      </x:c>
      <x:c r="F358" s="161" t="s">
        <x:v>440</x:v>
      </x:c>
      <x:c r="G358" s="162" t="s">
        <x:v>440</x:v>
      </x:c>
      <x:c r="H358" s="187" t="s">
        <x:v>40</x:v>
      </x:c>
      <x:c r="I358" s="188" t="s">
        <x:v>40</x:v>
      </x:c>
      <x:c r="J358" s="188" t="s">
        <x:v>40</x:v>
      </x:c>
      <x:c r="K358" s="187" t="s">
        <x:v>40</x:v>
      </x:c>
      <x:c r="L358" s="189" t="s">
        <x:v>40</x:v>
      </x:c>
      <x:c r="M358" s="160" t="s">
        <x:v>440</x:v>
      </x:c>
      <x:c r="N358" s="161" t="s">
        <x:v>440</x:v>
      </x:c>
      <x:c r="O358" s="161" t="s">
        <x:v>440</x:v>
      </x:c>
      <x:c r="P358" s="161" t="s">
        <x:v>440</x:v>
      </x:c>
      <x:c r="Q358" s="161" t="s">
        <x:v>440</x:v>
      </x:c>
      <x:c r="R358" s="161" t="s">
        <x:v>440</x:v>
      </x:c>
      <x:c r="S358" s="161" t="s">
        <x:v>440</x:v>
      </x:c>
      <x:c r="T358" s="161" t="s">
        <x:v>440</x:v>
      </x:c>
      <x:c r="U358" s="161" t="s">
        <x:v>440</x:v>
      </x:c>
      <x:c r="V358" s="161" t="s">
        <x:v>440</x:v>
      </x:c>
      <x:c r="W358" s="162" t="s">
        <x:v>440</x:v>
      </x:c>
      <x:c r="X358" s="161" t="s">
        <x:v>440</x:v>
      </x:c>
      <x:c r="Y358" s="161" t="s">
        <x:v>440</x:v>
      </x:c>
      <x:c r="Z358" s="161" t="s">
        <x:v>440</x:v>
      </x:c>
      <x:c r="AA358" s="161" t="s">
        <x:v>440</x:v>
      </x:c>
      <x:c r="AB358" s="161" t="s">
        <x:v>440</x:v>
      </x:c>
      <x:c r="AC358" s="161" t="s">
        <x:v>440</x:v>
      </x:c>
      <x:c r="AD358" s="161" t="s">
        <x:v>440</x:v>
      </x:c>
      <x:c r="AE358" s="161" t="s">
        <x:v>440</x:v>
      </x:c>
      <x:c r="AF358" s="161" t="s">
        <x:v>440</x:v>
      </x:c>
      <x:c r="AG358" s="161" t="s">
        <x:v>440</x:v>
      </x:c>
      <x:c r="AH358" s="161" t="s">
        <x:v>440</x:v>
      </x:c>
      <x:c r="AI358" s="187" t="s">
        <x:v>40</x:v>
      </x:c>
      <x:c r="AJ358" s="188" t="s">
        <x:v>40</x:v>
      </x:c>
      <x:c r="AK358" s="188" t="s">
        <x:v>40</x:v>
      </x:c>
      <x:c r="AL358" s="188" t="s">
        <x:v>40</x:v>
      </x:c>
      <x:c r="AM358" s="188" t="s">
        <x:v>40</x:v>
      </x:c>
      <x:c r="AN358" s="188" t="s">
        <x:v>40</x:v>
      </x:c>
      <x:c r="AO358" s="188" t="s">
        <x:v>40</x:v>
      </x:c>
      <x:c r="AP358" s="188" t="s">
        <x:v>40</x:v>
      </x:c>
      <x:c r="AQ358" s="188" t="s">
        <x:v>40</x:v>
      </x:c>
      <x:c r="AR358" s="188" t="s">
        <x:v>40</x:v>
      </x:c>
      <x:c r="AS358" s="189" t="s">
        <x:v>40</x:v>
      </x:c>
      <x:c r="AT358" s="188" t="s">
        <x:v>40</x:v>
      </x:c>
      <x:c r="AU358" s="188" t="s">
        <x:v>40</x:v>
      </x:c>
      <x:c r="AV358" s="188" t="s">
        <x:v>40</x:v>
      </x:c>
      <x:c r="AW358" s="188" t="s">
        <x:v>40</x:v>
      </x:c>
      <x:c r="AX358" s="188" t="s">
        <x:v>40</x:v>
      </x:c>
      <x:c r="AY358" s="188" t="s">
        <x:v>40</x:v>
      </x:c>
      <x:c r="AZ358" s="188" t="s">
        <x:v>40</x:v>
      </x:c>
      <x:c r="BA358" s="188" t="s">
        <x:v>40</x:v>
      </x:c>
      <x:c r="BB358" s="188" t="s">
        <x:v>40</x:v>
      </x:c>
      <x:c r="BC358" s="188" t="s">
        <x:v>40</x:v>
      </x:c>
      <x:c r="BD358" s="188" t="s">
        <x:v>40</x:v>
      </x:c>
      <x:c r="BF358" s="80" t="s">
        <x:v>394</x:v>
      </x:c>
      <x:c r="BG358" s="80" t="s">
        <x:v>395</x:v>
      </x:c>
      <x:c r="BH358" s="80" t="s">
        <x:v>28</x:v>
      </x:c>
      <x:c r="BI358" s="80" t="s">
        <x:v>262</x:v>
      </x:c>
      <x:c r="BJ358" s="80" t="s">
        <x:v>196</x:v>
      </x:c>
      <x:c r="BK358" s="80" t="s">
        <x:v>264</x:v>
      </x:c>
    </x:row>
    <x:row r="359" spans="1:63" ht="17.100000000000001" customHeight="1" x14ac:dyDescent="0.2">
      <x:c r="A359" s="9" t="s">
        <x:v>92</x:v>
      </x:c>
      <x:c r="B359" s="9" t="s">
        <x:v>26</x:v>
      </x:c>
      <x:c r="C359" s="8" t="s">
        <x:v>95</x:v>
      </x:c>
      <x:c r="D359" s="160" t="s">
        <x:v>440</x:v>
      </x:c>
      <x:c r="E359" s="116" t="s">
        <x:v>440</x:v>
      </x:c>
      <x:c r="F359" s="161" t="s">
        <x:v>440</x:v>
      </x:c>
      <x:c r="G359" s="162" t="s">
        <x:v>440</x:v>
      </x:c>
      <x:c r="H359" s="187" t="s">
        <x:v>40</x:v>
      </x:c>
      <x:c r="I359" s="188" t="s">
        <x:v>40</x:v>
      </x:c>
      <x:c r="J359" s="188" t="s">
        <x:v>40</x:v>
      </x:c>
      <x:c r="K359" s="187" t="s">
        <x:v>40</x:v>
      </x:c>
      <x:c r="L359" s="189" t="s">
        <x:v>40</x:v>
      </x:c>
      <x:c r="M359" s="160" t="s">
        <x:v>440</x:v>
      </x:c>
      <x:c r="N359" s="161" t="s">
        <x:v>440</x:v>
      </x:c>
      <x:c r="O359" s="161" t="s">
        <x:v>440</x:v>
      </x:c>
      <x:c r="P359" s="161" t="s">
        <x:v>440</x:v>
      </x:c>
      <x:c r="Q359" s="161" t="s">
        <x:v>440</x:v>
      </x:c>
      <x:c r="R359" s="161" t="s">
        <x:v>440</x:v>
      </x:c>
      <x:c r="S359" s="161" t="s">
        <x:v>440</x:v>
      </x:c>
      <x:c r="T359" s="161" t="s">
        <x:v>440</x:v>
      </x:c>
      <x:c r="U359" s="161" t="s">
        <x:v>440</x:v>
      </x:c>
      <x:c r="V359" s="161" t="s">
        <x:v>440</x:v>
      </x:c>
      <x:c r="W359" s="162" t="s">
        <x:v>440</x:v>
      </x:c>
      <x:c r="X359" s="161" t="s">
        <x:v>440</x:v>
      </x:c>
      <x:c r="Y359" s="161" t="s">
        <x:v>440</x:v>
      </x:c>
      <x:c r="Z359" s="161" t="s">
        <x:v>440</x:v>
      </x:c>
      <x:c r="AA359" s="161" t="s">
        <x:v>440</x:v>
      </x:c>
      <x:c r="AB359" s="161" t="s">
        <x:v>440</x:v>
      </x:c>
      <x:c r="AC359" s="161" t="s">
        <x:v>440</x:v>
      </x:c>
      <x:c r="AD359" s="161" t="s">
        <x:v>440</x:v>
      </x:c>
      <x:c r="AE359" s="161" t="s">
        <x:v>440</x:v>
      </x:c>
      <x:c r="AF359" s="161" t="s">
        <x:v>440</x:v>
      </x:c>
      <x:c r="AG359" s="161" t="s">
        <x:v>440</x:v>
      </x:c>
      <x:c r="AH359" s="161" t="s">
        <x:v>440</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395</x:v>
      </x:c>
      <x:c r="BH359" s="80" t="s">
        <x:v>28</x:v>
      </x:c>
      <x:c r="BI359" s="80" t="s">
        <x:v>262</x:v>
      </x:c>
      <x:c r="BJ359" s="80" t="s">
        <x:v>196</x:v>
      </x:c>
      <x:c r="BK359" s="80" t="s">
        <x:v>265</x:v>
      </x:c>
    </x:row>
    <x:row r="360" spans="1:63" ht="17.100000000000001" customHeight="1" x14ac:dyDescent="0.2">
      <x:c r="A360" s="9" t="s">
        <x:v>92</x:v>
      </x:c>
      <x:c r="B360" s="9" t="s">
        <x:v>26</x:v>
      </x:c>
      <x:c r="C360" s="8" t="s">
        <x:v>96</x:v>
      </x:c>
      <x:c r="D360" s="160" t="s">
        <x:v>440</x:v>
      </x:c>
      <x:c r="E360" s="116" t="s">
        <x:v>440</x:v>
      </x:c>
      <x:c r="F360" s="161" t="s">
        <x:v>440</x:v>
      </x:c>
      <x:c r="G360" s="162" t="s">
        <x:v>440</x:v>
      </x:c>
      <x:c r="H360" s="187"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395</x:v>
      </x:c>
      <x:c r="BH360" s="80" t="s">
        <x:v>28</x:v>
      </x:c>
      <x:c r="BI360" s="80" t="s">
        <x:v>262</x:v>
      </x:c>
      <x:c r="BJ360" s="80" t="s">
        <x:v>196</x:v>
      </x:c>
      <x:c r="BK360" s="80" t="s">
        <x:v>266</x:v>
      </x:c>
    </x:row>
    <x:row r="361" spans="1:63" ht="17.100000000000001" customHeight="1" x14ac:dyDescent="0.2">
      <x:c r="A361" s="87" t="s">
        <x:v>92</x:v>
      </x:c>
      <x:c r="B361" s="87" t="s">
        <x:v>26</x:v>
      </x:c>
      <x:c r="C361" s="8" t="s">
        <x:v>97</x:v>
      </x:c>
      <x:c r="D361" s="160">
        <x:v>0.695</x:v>
      </x:c>
      <x:c r="E361" s="116">
        <x:v>60.000</x:v>
      </x:c>
      <x:c r="F361" s="161">
        <x:v>0.237</x:v>
      </x:c>
      <x:c r="G361" s="162">
        <x:v>0.763</x:v>
      </x:c>
      <x:c r="H361" s="193" t="s">
        <x:v>40</x:v>
      </x:c>
      <x:c r="I361" s="193" t="s">
        <x:v>40</x:v>
      </x:c>
      <x:c r="J361" s="193" t="s">
        <x:v>40</x:v>
      </x:c>
      <x:c r="K361" s="194" t="s">
        <x:v>40</x:v>
      </x:c>
      <x:c r="L361" s="193" t="s">
        <x:v>40</x:v>
      </x:c>
      <x:c r="M361" s="160">
        <x:v>0.504</x:v>
      </x:c>
      <x:c r="N361" s="161">
        <x:v>0.552</x:v>
      </x:c>
      <x:c r="O361" s="161">
        <x:v>0.570</x:v>
      </x:c>
      <x:c r="P361" s="161">
        <x:v>0.582</x:v>
      </x:c>
      <x:c r="Q361" s="161">
        <x:v>0.591</x:v>
      </x:c>
      <x:c r="R361" s="161">
        <x:v>0.598</x:v>
      </x:c>
      <x:c r="S361" s="161">
        <x:v>0.604</x:v>
      </x:c>
      <x:c r="T361" s="161">
        <x:v>0.609</x:v>
      </x:c>
      <x:c r="U361" s="161">
        <x:v>0.614</x:v>
      </x:c>
      <x:c r="V361" s="161">
        <x:v>0.619</x:v>
      </x:c>
      <x:c r="W361" s="162">
        <x:v>0.623</x:v>
      </x:c>
      <x:c r="X361" s="161">
        <x:v>0.847</x:v>
      </x:c>
      <x:c r="Y361" s="161">
        <x:v>0.815</x:v>
      </x:c>
      <x:c r="Z361" s="161">
        <x:v>0.801</x:v>
      </x:c>
      <x:c r="AA361" s="161">
        <x:v>0.792</x:v>
      </x:c>
      <x:c r="AB361" s="161">
        <x:v>0.785</x:v>
      </x:c>
      <x:c r="AC361" s="161">
        <x:v>0.780</x:v>
      </x:c>
      <x:c r="AD361" s="161">
        <x:v>0.775</x:v>
      </x:c>
      <x:c r="AE361" s="161">
        <x:v>0.770</x:v>
      </x:c>
      <x:c r="AF361" s="161">
        <x:v>0.766</x:v>
      </x:c>
      <x:c r="AG361" s="161">
        <x:v>0.763</x:v>
      </x:c>
      <x:c r="AH361" s="161">
        <x:v>0.759</x:v>
      </x:c>
      <x:c r="AI361" s="153" t="s">
        <x:v>40</x:v>
      </x:c>
      <x:c r="AJ361" s="154" t="s">
        <x:v>40</x:v>
      </x:c>
      <x:c r="AK361" s="154" t="s">
        <x:v>40</x:v>
      </x:c>
      <x:c r="AL361" s="154" t="s">
        <x:v>40</x:v>
      </x:c>
      <x:c r="AM361" s="154" t="s">
        <x:v>40</x:v>
      </x:c>
      <x:c r="AN361" s="154" t="s">
        <x:v>40</x:v>
      </x:c>
      <x:c r="AO361" s="154" t="s">
        <x:v>40</x:v>
      </x:c>
      <x:c r="AP361" s="154" t="s">
        <x:v>40</x:v>
      </x:c>
      <x:c r="AQ361" s="154" t="s">
        <x:v>40</x:v>
      </x:c>
      <x:c r="AR361" s="154" t="s">
        <x:v>40</x:v>
      </x:c>
      <x:c r="AS361" s="155" t="s">
        <x:v>40</x:v>
      </x:c>
      <x:c r="AT361" s="154" t="s">
        <x:v>40</x:v>
      </x:c>
      <x:c r="AU361" s="154" t="s">
        <x:v>40</x:v>
      </x:c>
      <x:c r="AV361" s="154" t="s">
        <x:v>40</x:v>
      </x:c>
      <x:c r="AW361" s="154" t="s">
        <x:v>40</x:v>
      </x:c>
      <x:c r="AX361" s="154" t="s">
        <x:v>40</x:v>
      </x:c>
      <x:c r="AY361" s="154" t="s">
        <x:v>40</x:v>
      </x:c>
      <x:c r="AZ361" s="154" t="s">
        <x:v>40</x:v>
      </x:c>
      <x:c r="BA361" s="154" t="s">
        <x:v>40</x:v>
      </x:c>
      <x:c r="BB361" s="154" t="s">
        <x:v>40</x:v>
      </x:c>
      <x:c r="BC361" s="154" t="s">
        <x:v>40</x:v>
      </x:c>
      <x:c r="BD361" s="154" t="s">
        <x:v>40</x:v>
      </x:c>
      <x:c r="BF361" s="80" t="s">
        <x:v>394</x:v>
      </x:c>
      <x:c r="BG361" s="80" t="s">
        <x:v>395</x:v>
      </x:c>
      <x:c r="BH361" s="80" t="s">
        <x:v>28</x:v>
      </x:c>
      <x:c r="BI361" s="80" t="s">
        <x:v>262</x:v>
      </x:c>
      <x:c r="BJ361" s="80" t="s">
        <x:v>196</x:v>
      </x:c>
      <x:c r="BK361" s="80" t="s">
        <x:v>267</x:v>
      </x:c>
    </x:row>
    <x:row r="362" spans="1:63" ht="17.100000000000001" customHeight="1" x14ac:dyDescent="0.2">
      <x:c r="A362" s="88" t="s">
        <x:v>92</x:v>
      </x:c>
      <x:c r="B362" s="88" t="s">
        <x:v>27</x:v>
      </x:c>
      <x:c r="C362" s="89" t="s">
        <x:v>93</x:v>
      </x:c>
      <x:c r="D362" s="163" t="s">
        <x:v>440</x:v>
      </x:c>
      <x:c r="E362" s="117" t="s">
        <x:v>440</x:v>
      </x:c>
      <x:c r="F362" s="164" t="s">
        <x:v>440</x:v>
      </x:c>
      <x:c r="G362" s="165" t="s">
        <x:v>440</x:v>
      </x:c>
      <x:c r="H362" s="184" t="s">
        <x:v>40</x:v>
      </x:c>
      <x:c r="I362" s="185" t="s">
        <x:v>40</x:v>
      </x:c>
      <x:c r="J362" s="185" t="s">
        <x:v>40</x:v>
      </x:c>
      <x:c r="K362" s="184" t="s">
        <x:v>40</x:v>
      </x:c>
      <x:c r="L362" s="186" t="s">
        <x:v>40</x:v>
      </x:c>
      <x:c r="M362" s="163" t="s">
        <x:v>440</x:v>
      </x:c>
      <x:c r="N362" s="164" t="s">
        <x:v>440</x:v>
      </x:c>
      <x:c r="O362" s="164" t="s">
        <x:v>440</x:v>
      </x:c>
      <x:c r="P362" s="164" t="s">
        <x:v>440</x:v>
      </x:c>
      <x:c r="Q362" s="164" t="s">
        <x:v>440</x:v>
      </x:c>
      <x:c r="R362" s="164" t="s">
        <x:v>440</x:v>
      </x:c>
      <x:c r="S362" s="164" t="s">
        <x:v>440</x:v>
      </x:c>
      <x:c r="T362" s="164" t="s">
        <x:v>440</x:v>
      </x:c>
      <x:c r="U362" s="164" t="s">
        <x:v>440</x:v>
      </x:c>
      <x:c r="V362" s="164" t="s">
        <x:v>440</x:v>
      </x:c>
      <x:c r="W362" s="165" t="s">
        <x:v>440</x:v>
      </x:c>
      <x:c r="X362" s="164" t="s">
        <x:v>440</x:v>
      </x:c>
      <x:c r="Y362" s="164" t="s">
        <x:v>440</x:v>
      </x:c>
      <x:c r="Z362" s="164" t="s">
        <x:v>440</x:v>
      </x:c>
      <x:c r="AA362" s="164" t="s">
        <x:v>440</x:v>
      </x:c>
      <x:c r="AB362" s="164" t="s">
        <x:v>440</x:v>
      </x:c>
      <x:c r="AC362" s="164" t="s">
        <x:v>440</x:v>
      </x:c>
      <x:c r="AD362" s="164" t="s">
        <x:v>440</x:v>
      </x:c>
      <x:c r="AE362" s="164" t="s">
        <x:v>440</x:v>
      </x:c>
      <x:c r="AF362" s="164" t="s">
        <x:v>440</x:v>
      </x:c>
      <x:c r="AG362" s="164" t="s">
        <x:v>440</x:v>
      </x:c>
      <x:c r="AH362" s="164" t="s">
        <x:v>440</x:v>
      </x:c>
      <x:c r="AI362" s="184" t="s">
        <x:v>40</x:v>
      </x:c>
      <x:c r="AJ362" s="185" t="s">
        <x:v>40</x:v>
      </x:c>
      <x:c r="AK362" s="185" t="s">
        <x:v>40</x:v>
      </x:c>
      <x:c r="AL362" s="185" t="s">
        <x:v>40</x:v>
      </x:c>
      <x:c r="AM362" s="185" t="s">
        <x:v>40</x:v>
      </x:c>
      <x:c r="AN362" s="185" t="s">
        <x:v>40</x:v>
      </x:c>
      <x:c r="AO362" s="185" t="s">
        <x:v>40</x:v>
      </x:c>
      <x:c r="AP362" s="185" t="s">
        <x:v>40</x:v>
      </x:c>
      <x:c r="AQ362" s="185" t="s">
        <x:v>40</x:v>
      </x:c>
      <x:c r="AR362" s="185" t="s">
        <x:v>40</x:v>
      </x:c>
      <x:c r="AS362" s="186" t="s">
        <x:v>40</x:v>
      </x:c>
      <x:c r="AT362" s="185" t="s">
        <x:v>40</x:v>
      </x:c>
      <x:c r="AU362" s="185" t="s">
        <x:v>40</x:v>
      </x:c>
      <x:c r="AV362" s="185" t="s">
        <x:v>40</x:v>
      </x:c>
      <x:c r="AW362" s="185" t="s">
        <x:v>40</x:v>
      </x:c>
      <x:c r="AX362" s="185" t="s">
        <x:v>40</x:v>
      </x:c>
      <x:c r="AY362" s="185" t="s">
        <x:v>40</x:v>
      </x:c>
      <x:c r="AZ362" s="185" t="s">
        <x:v>40</x:v>
      </x:c>
      <x:c r="BA362" s="185" t="s">
        <x:v>40</x:v>
      </x:c>
      <x:c r="BB362" s="185" t="s">
        <x:v>40</x:v>
      </x:c>
      <x:c r="BC362" s="185" t="s">
        <x:v>40</x:v>
      </x:c>
      <x:c r="BD362" s="185" t="s">
        <x:v>40</x:v>
      </x:c>
      <x:c r="BF362" s="80" t="s">
        <x:v>394</x:v>
      </x:c>
      <x:c r="BG362" s="80" t="s">
        <x:v>395</x:v>
      </x:c>
      <x:c r="BH362" s="80" t="s">
        <x:v>28</x:v>
      </x:c>
      <x:c r="BI362" s="80" t="s">
        <x:v>262</x:v>
      </x:c>
      <x:c r="BJ362" s="80" t="s">
        <x:v>197</x:v>
      </x:c>
      <x:c r="BK362" s="80" t="s">
        <x:v>263</x:v>
      </x:c>
    </x:row>
    <x:row r="363" spans="1:63" ht="17.100000000000001" customHeight="1" x14ac:dyDescent="0.2">
      <x:c r="A363" s="9" t="s">
        <x:v>92</x:v>
      </x:c>
      <x:c r="B363" s="9" t="s">
        <x:v>27</x:v>
      </x:c>
      <x:c r="C363" s="8" t="s">
        <x:v>94</x:v>
      </x:c>
      <x:c r="D363" s="160" t="s">
        <x:v>440</x:v>
      </x:c>
      <x:c r="E363" s="116" t="s">
        <x:v>440</x:v>
      </x:c>
      <x:c r="F363" s="161" t="s">
        <x:v>440</x:v>
      </x:c>
      <x:c r="G363" s="162" t="s">
        <x:v>440</x:v>
      </x:c>
      <x:c r="H363" s="187" t="s">
        <x:v>40</x:v>
      </x:c>
      <x:c r="I363" s="188" t="s">
        <x:v>40</x:v>
      </x:c>
      <x:c r="J363" s="188" t="s">
        <x:v>40</x:v>
      </x:c>
      <x:c r="K363" s="187" t="s">
        <x:v>40</x:v>
      </x:c>
      <x:c r="L363" s="189" t="s">
        <x:v>40</x:v>
      </x:c>
      <x:c r="M363" s="160" t="s">
        <x:v>440</x:v>
      </x:c>
      <x:c r="N363" s="161" t="s">
        <x:v>440</x:v>
      </x:c>
      <x:c r="O363" s="161" t="s">
        <x:v>440</x:v>
      </x:c>
      <x:c r="P363" s="161" t="s">
        <x:v>440</x:v>
      </x:c>
      <x:c r="Q363" s="161" t="s">
        <x:v>440</x:v>
      </x:c>
      <x:c r="R363" s="161" t="s">
        <x:v>440</x:v>
      </x:c>
      <x:c r="S363" s="161" t="s">
        <x:v>440</x:v>
      </x:c>
      <x:c r="T363" s="161" t="s">
        <x:v>440</x:v>
      </x:c>
      <x:c r="U363" s="161" t="s">
        <x:v>440</x:v>
      </x:c>
      <x:c r="V363" s="161" t="s">
        <x:v>440</x:v>
      </x:c>
      <x:c r="W363" s="162" t="s">
        <x:v>440</x:v>
      </x:c>
      <x:c r="X363" s="161" t="s">
        <x:v>440</x:v>
      </x:c>
      <x:c r="Y363" s="161" t="s">
        <x:v>440</x:v>
      </x:c>
      <x:c r="Z363" s="161" t="s">
        <x:v>440</x:v>
      </x:c>
      <x:c r="AA363" s="161" t="s">
        <x:v>440</x:v>
      </x:c>
      <x:c r="AB363" s="161" t="s">
        <x:v>440</x:v>
      </x:c>
      <x:c r="AC363" s="161" t="s">
        <x:v>440</x:v>
      </x:c>
      <x:c r="AD363" s="161" t="s">
        <x:v>440</x:v>
      </x:c>
      <x:c r="AE363" s="161" t="s">
        <x:v>440</x:v>
      </x:c>
      <x:c r="AF363" s="161" t="s">
        <x:v>440</x:v>
      </x:c>
      <x:c r="AG363" s="161" t="s">
        <x:v>440</x:v>
      </x:c>
      <x:c r="AH363" s="161" t="s">
        <x:v>440</x:v>
      </x:c>
      <x:c r="AI363" s="187" t="s">
        <x:v>40</x:v>
      </x:c>
      <x:c r="AJ363" s="188" t="s">
        <x:v>40</x:v>
      </x:c>
      <x:c r="AK363" s="188" t="s">
        <x:v>40</x:v>
      </x:c>
      <x:c r="AL363" s="188" t="s">
        <x:v>40</x:v>
      </x:c>
      <x:c r="AM363" s="188" t="s">
        <x:v>40</x:v>
      </x:c>
      <x:c r="AN363" s="188" t="s">
        <x:v>40</x:v>
      </x:c>
      <x:c r="AO363" s="188" t="s">
        <x:v>40</x:v>
      </x:c>
      <x:c r="AP363" s="188" t="s">
        <x:v>40</x:v>
      </x:c>
      <x:c r="AQ363" s="188" t="s">
        <x:v>40</x:v>
      </x:c>
      <x:c r="AR363" s="188" t="s">
        <x:v>40</x:v>
      </x:c>
      <x:c r="AS363" s="189" t="s">
        <x:v>40</x:v>
      </x:c>
      <x:c r="AT363" s="188" t="s">
        <x:v>40</x:v>
      </x:c>
      <x:c r="AU363" s="188" t="s">
        <x:v>40</x:v>
      </x:c>
      <x:c r="AV363" s="188" t="s">
        <x:v>40</x:v>
      </x:c>
      <x:c r="AW363" s="188" t="s">
        <x:v>40</x:v>
      </x:c>
      <x:c r="AX363" s="188" t="s">
        <x:v>40</x:v>
      </x:c>
      <x:c r="AY363" s="188" t="s">
        <x:v>40</x:v>
      </x:c>
      <x:c r="AZ363" s="188" t="s">
        <x:v>40</x:v>
      </x:c>
      <x:c r="BA363" s="188" t="s">
        <x:v>40</x:v>
      </x:c>
      <x:c r="BB363" s="188" t="s">
        <x:v>40</x:v>
      </x:c>
      <x:c r="BC363" s="188" t="s">
        <x:v>40</x:v>
      </x:c>
      <x:c r="BD363" s="188" t="s">
        <x:v>40</x:v>
      </x:c>
      <x:c r="BF363" s="80" t="s">
        <x:v>394</x:v>
      </x:c>
      <x:c r="BG363" s="80" t="s">
        <x:v>395</x:v>
      </x:c>
      <x:c r="BH363" s="80" t="s">
        <x:v>28</x:v>
      </x:c>
      <x:c r="BI363" s="80" t="s">
        <x:v>262</x:v>
      </x:c>
      <x:c r="BJ363" s="80" t="s">
        <x:v>197</x:v>
      </x:c>
      <x:c r="BK363" s="80" t="s">
        <x:v>264</x:v>
      </x:c>
    </x:row>
    <x:row r="364" spans="1:63" ht="17.100000000000001" customHeight="1" x14ac:dyDescent="0.2">
      <x:c r="A364" s="9" t="s">
        <x:v>92</x:v>
      </x:c>
      <x:c r="B364" s="9" t="s">
        <x:v>27</x:v>
      </x:c>
      <x:c r="C364" s="8" t="s">
        <x:v>95</x:v>
      </x:c>
      <x:c r="D364" s="160" t="s">
        <x:v>440</x:v>
      </x:c>
      <x:c r="E364" s="116" t="s">
        <x:v>440</x:v>
      </x:c>
      <x:c r="F364" s="161" t="s">
        <x:v>440</x:v>
      </x:c>
      <x:c r="G364" s="162" t="s">
        <x:v>440</x:v>
      </x:c>
      <x:c r="H364" s="187"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395</x:v>
      </x:c>
      <x:c r="BH364" s="80" t="s">
        <x:v>28</x:v>
      </x:c>
      <x:c r="BI364" s="80" t="s">
        <x:v>262</x:v>
      </x:c>
      <x:c r="BJ364" s="80" t="s">
        <x:v>197</x:v>
      </x:c>
      <x:c r="BK364" s="80" t="s">
        <x:v>265</x:v>
      </x:c>
    </x:row>
    <x:row r="365" spans="1:63" ht="17.100000000000001" customHeight="1" x14ac:dyDescent="0.2">
      <x:c r="A365" s="9" t="s">
        <x:v>92</x:v>
      </x:c>
      <x:c r="B365" s="9" t="s">
        <x:v>27</x:v>
      </x:c>
      <x:c r="C365" s="8" t="s">
        <x:v>96</x:v>
      </x:c>
      <x:c r="D365" s="160" t="s">
        <x:v>440</x:v>
      </x:c>
      <x:c r="E365" s="116" t="s">
        <x:v>440</x:v>
      </x:c>
      <x:c r="F365" s="161" t="s">
        <x:v>440</x:v>
      </x:c>
      <x:c r="G365" s="162" t="s">
        <x:v>440</x:v>
      </x:c>
      <x:c r="H365" s="187"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395</x:v>
      </x:c>
      <x:c r="BH365" s="80" t="s">
        <x:v>28</x:v>
      </x:c>
      <x:c r="BI365" s="80" t="s">
        <x:v>262</x:v>
      </x:c>
      <x:c r="BJ365" s="80" t="s">
        <x:v>197</x:v>
      </x:c>
      <x:c r="BK365" s="80" t="s">
        <x:v>266</x:v>
      </x:c>
    </x:row>
    <x:row r="366" spans="1:63" ht="17.100000000000001" customHeight="1" x14ac:dyDescent="0.2">
      <x:c r="A366" s="90" t="s">
        <x:v>92</x:v>
      </x:c>
      <x:c r="B366" s="90" t="s">
        <x:v>27</x:v>
      </x:c>
      <x:c r="C366" s="90" t="s">
        <x:v>97</x:v>
      </x:c>
      <x:c r="D366" s="169">
        <x:v>0.692</x:v>
      </x:c>
      <x:c r="E366" s="118">
        <x:v>170.000</x:v>
      </x:c>
      <x:c r="F366" s="170">
        <x:v>0.007</x:v>
      </x:c>
      <x:c r="G366" s="171">
        <x:v>0.993</x:v>
      </x:c>
      <x:c r="H366" s="190" t="s">
        <x:v>40</x:v>
      </x:c>
      <x:c r="I366" s="191" t="s">
        <x:v>40</x:v>
      </x:c>
      <x:c r="J366" s="191" t="s">
        <x:v>40</x:v>
      </x:c>
      <x:c r="K366" s="190" t="s">
        <x:v>40</x:v>
      </x:c>
      <x:c r="L366" s="192" t="s">
        <x:v>40</x:v>
      </x:c>
      <x:c r="M366" s="169">
        <x:v>0.581</x:v>
      </x:c>
      <x:c r="N366" s="170">
        <x:v>0.609</x:v>
      </x:c>
      <x:c r="O366" s="170">
        <x:v>0.619</x:v>
      </x:c>
      <x:c r="P366" s="170">
        <x:v>0.626</x:v>
      </x:c>
      <x:c r="Q366" s="170">
        <x:v>0.631</x:v>
      </x:c>
      <x:c r="R366" s="170">
        <x:v>0.635</x:v>
      </x:c>
      <x:c r="S366" s="170">
        <x:v>0.639</x:v>
      </x:c>
      <x:c r="T366" s="170">
        <x:v>0.642</x:v>
      </x:c>
      <x:c r="U366" s="170">
        <x:v>0.645</x:v>
      </x:c>
      <x:c r="V366" s="170">
        <x:v>0.647</x:v>
      </x:c>
      <x:c r="W366" s="171">
        <x:v>0.650</x:v>
      </x:c>
      <x:c r="X366" s="170">
        <x:v>0.789</x:v>
      </x:c>
      <x:c r="Y366" s="170">
        <x:v>0.767</x:v>
      </x:c>
      <x:c r="Z366" s="170">
        <x:v>0.758</x:v>
      </x:c>
      <x:c r="AA366" s="170">
        <x:v>0.752</x:v>
      </x:c>
      <x:c r="AB366" s="170">
        <x:v>0.748</x:v>
      </x:c>
      <x:c r="AC366" s="170">
        <x:v>0.744</x:v>
      </x:c>
      <x:c r="AD366" s="170">
        <x:v>0.741</x:v>
      </x:c>
      <x:c r="AE366" s="170">
        <x:v>0.738</x:v>
      </x:c>
      <x:c r="AF366" s="170">
        <x:v>0.735</x:v>
      </x:c>
      <x:c r="AG366" s="170">
        <x:v>0.733</x:v>
      </x:c>
      <x:c r="AH366" s="170">
        <x:v>0.731</x:v>
      </x:c>
      <x:c r="AI366" s="153" t="s">
        <x:v>40</x:v>
      </x:c>
      <x:c r="AJ366" s="154" t="s">
        <x:v>40</x:v>
      </x:c>
      <x:c r="AK366" s="154" t="s">
        <x:v>40</x:v>
      </x:c>
      <x:c r="AL366" s="154" t="s">
        <x:v>40</x:v>
      </x:c>
      <x:c r="AM366" s="154" t="s">
        <x:v>40</x:v>
      </x:c>
      <x:c r="AN366" s="154" t="s">
        <x:v>40</x:v>
      </x:c>
      <x:c r="AO366" s="154" t="s">
        <x:v>40</x:v>
      </x:c>
      <x:c r="AP366" s="154" t="s">
        <x:v>40</x:v>
      </x:c>
      <x:c r="AQ366" s="154" t="s">
        <x:v>40</x:v>
      </x:c>
      <x:c r="AR366" s="154" t="s">
        <x:v>40</x:v>
      </x:c>
      <x:c r="AS366" s="155" t="s">
        <x:v>40</x:v>
      </x:c>
      <x:c r="AT366" s="154" t="s">
        <x:v>40</x:v>
      </x:c>
      <x:c r="AU366" s="154" t="s">
        <x:v>40</x:v>
      </x:c>
      <x:c r="AV366" s="154" t="s">
        <x:v>40</x:v>
      </x:c>
      <x:c r="AW366" s="154" t="s">
        <x:v>40</x:v>
      </x:c>
      <x:c r="AX366" s="154" t="s">
        <x:v>40</x:v>
      </x:c>
      <x:c r="AY366" s="154" t="s">
        <x:v>40</x:v>
      </x:c>
      <x:c r="AZ366" s="154" t="s">
        <x:v>40</x:v>
      </x:c>
      <x:c r="BA366" s="154" t="s">
        <x:v>40</x:v>
      </x:c>
      <x:c r="BB366" s="154" t="s">
        <x:v>40</x:v>
      </x:c>
      <x:c r="BC366" s="154" t="s">
        <x:v>40</x:v>
      </x:c>
      <x:c r="BD366" s="154" t="s">
        <x:v>40</x:v>
      </x:c>
      <x:c r="BF366" s="80" t="s">
        <x:v>394</x:v>
      </x:c>
      <x:c r="BG366" s="80" t="s">
        <x:v>395</x:v>
      </x:c>
      <x:c r="BH366" s="80" t="s">
        <x:v>28</x:v>
      </x:c>
      <x:c r="BI366" s="80" t="s">
        <x:v>262</x:v>
      </x:c>
      <x:c r="BJ366" s="80" t="s">
        <x:v>197</x:v>
      </x:c>
      <x:c r="BK366" s="80" t="s">
        <x:v>267</x:v>
      </x:c>
    </x:row>
    <x:row r="367" spans="1:63" ht="17.100000000000001" customHeight="1" x14ac:dyDescent="0.2">
      <x:c r="A367" s="85" t="s">
        <x:v>98</x:v>
      </x:c>
      <x:c r="B367" s="85" t="s">
        <x:v>30</x:v>
      </x:c>
      <x:c r="C367" s="86" t="s">
        <x:v>99</x:v>
      </x:c>
      <x:c r="D367" s="156">
        <x:v>0.703</x:v>
      </x:c>
      <x:c r="E367" s="115">
        <x:v>2100.000</x:v>
      </x:c>
      <x:c r="F367" s="157">
        <x:v>0.000</x:v>
      </x:c>
      <x:c r="G367" s="158">
        <x:v>1.000</x:v>
      </x:c>
      <x:c r="H367" s="157">
        <x:v>0.657</x:v>
      </x:c>
      <x:c r="I367" s="157">
        <x:v>0.046</x:v>
      </x:c>
      <x:c r="J367" s="157">
        <x:v>0.022</x:v>
      </x:c>
      <x:c r="K367" s="156">
        <x:v>0.000</x:v>
      </x:c>
      <x:c r="L367" s="157">
        <x:v>1.000</x:v>
      </x:c>
      <x:c r="M367" s="156">
        <x:v>0.673</x:v>
      </x:c>
      <x:c r="N367" s="157">
        <x:v>0.681</x:v>
      </x:c>
      <x:c r="O367" s="157">
        <x:v>0.683</x:v>
      </x:c>
      <x:c r="P367" s="157">
        <x:v>0.685</x:v>
      </x:c>
      <x:c r="Q367" s="157">
        <x:v>0.687</x:v>
      </x:c>
      <x:c r="R367" s="157">
        <x:v>0.688</x:v>
      </x:c>
      <x:c r="S367" s="157">
        <x:v>0.689</x:v>
      </x:c>
      <x:c r="T367" s="157">
        <x:v>0.690</x:v>
      </x:c>
      <x:c r="U367" s="157">
        <x:v>0.690</x:v>
      </x:c>
      <x:c r="V367" s="157">
        <x:v>0.691</x:v>
      </x:c>
      <x:c r="W367" s="158">
        <x:v>0.692</x:v>
      </x:c>
      <x:c r="X367" s="157">
        <x:v>0.732</x:v>
      </x:c>
      <x:c r="Y367" s="157">
        <x:v>0.725</x:v>
      </x:c>
      <x:c r="Z367" s="157">
        <x:v>0.722</x:v>
      </x:c>
      <x:c r="AA367" s="157">
        <x:v>0.721</x:v>
      </x:c>
      <x:c r="AB367" s="157">
        <x:v>0.719</x:v>
      </x:c>
      <x:c r="AC367" s="157">
        <x:v>0.718</x:v>
      </x:c>
      <x:c r="AD367" s="157">
        <x:v>0.717</x:v>
      </x:c>
      <x:c r="AE367" s="157">
        <x:v>0.717</x:v>
      </x:c>
      <x:c r="AF367" s="157">
        <x:v>0.716</x:v>
      </x:c>
      <x:c r="AG367" s="157">
        <x:v>0.715</x:v>
      </x:c>
      <x:c r="AH367" s="157">
        <x:v>0.715</x:v>
      </x:c>
      <x:c r="AI367" s="156">
        <x:v>0.016</x:v>
      </x:c>
      <x:c r="AJ367" s="157">
        <x:v>0.023</x:v>
      </x:c>
      <x:c r="AK367" s="157">
        <x:v>0.026</x:v>
      </x:c>
      <x:c r="AL367" s="157">
        <x:v>0.028</x:v>
      </x:c>
      <x:c r="AM367" s="157">
        <x:v>0.030</x:v>
      </x:c>
      <x:c r="AN367" s="157">
        <x:v>0.031</x:v>
      </x:c>
      <x:c r="AO367" s="157">
        <x:v>0.032</x:v>
      </x:c>
      <x:c r="AP367" s="157">
        <x:v>0.032</x:v>
      </x:c>
      <x:c r="AQ367" s="157">
        <x:v>0.033</x:v>
      </x:c>
      <x:c r="AR367" s="157">
        <x:v>0.034</x:v>
      </x:c>
      <x:c r="AS367" s="158">
        <x:v>0.035</x:v>
      </x:c>
      <x:c r="AT367" s="157">
        <x:v>0.077</x:v>
      </x:c>
      <x:c r="AU367" s="157">
        <x:v>0.069</x:v>
      </x:c>
      <x:c r="AV367" s="157">
        <x:v>0.066</x:v>
      </x:c>
      <x:c r="AW367" s="157">
        <x:v>0.065</x:v>
      </x:c>
      <x:c r="AX367" s="157">
        <x:v>0.063</x:v>
      </x:c>
      <x:c r="AY367" s="157">
        <x:v>0.062</x:v>
      </x:c>
      <x:c r="AZ367" s="157">
        <x:v>0.061</x:v>
      </x:c>
      <x:c r="BA367" s="157">
        <x:v>0.060</x:v>
      </x:c>
      <x:c r="BB367" s="157">
        <x:v>0.059</x:v>
      </x:c>
      <x:c r="BC367" s="157">
        <x:v>0.059</x:v>
      </x:c>
      <x:c r="BD367" s="159">
        <x:v>0.058</x:v>
      </x:c>
      <x:c r="BF367" s="80" t="s">
        <x:v>394</x:v>
      </x:c>
      <x:c r="BG367" s="80" t="s">
        <x:v>395</x:v>
      </x:c>
      <x:c r="BH367" s="80" t="s">
        <x:v>28</x:v>
      </x:c>
      <x:c r="BI367" s="80" t="s">
        <x:v>268</x:v>
      </x:c>
      <x:c r="BJ367" s="80" t="s">
        <x:v>192</x:v>
      </x:c>
      <x:c r="BK367" s="80" t="s">
        <x:v>269</x:v>
      </x:c>
    </x:row>
    <x:row r="368" spans="1:63" ht="17.100000000000001" customHeight="1" x14ac:dyDescent="0.2">
      <x:c r="A368" s="87" t="s">
        <x:v>98</x:v>
      </x:c>
      <x:c r="B368" s="87" t="s">
        <x:v>30</x:v>
      </x:c>
      <x:c r="C368" s="8" t="s">
        <x:v>100</x:v>
      </x:c>
      <x:c r="D368" s="160">
        <x:v>0.676</x:v>
      </x:c>
      <x:c r="E368" s="116">
        <x:v>1130.000</x:v>
      </x:c>
      <x:c r="F368" s="161">
        <x:v>0.000</x:v>
      </x:c>
      <x:c r="G368" s="162">
        <x:v>1.000</x:v>
      </x:c>
      <x:c r="H368" s="161">
        <x:v>0.679</x:v>
      </x:c>
      <x:c r="I368" s="161">
        <x:v>-0.003</x:v>
      </x:c>
      <x:c r="J368" s="161">
        <x:v>0.033</x:v>
      </x:c>
      <x:c r="K368" s="160">
        <x:v>0.580</x:v>
      </x:c>
      <x:c r="L368" s="161">
        <x:v>0.420</x:v>
      </x:c>
      <x:c r="M368" s="160">
        <x:v>0.634</x:v>
      </x:c>
      <x:c r="N368" s="161">
        <x:v>0.645</x:v>
      </x:c>
      <x:c r="O368" s="161">
        <x:v>0.649</x:v>
      </x:c>
      <x:c r="P368" s="161">
        <x:v>0.651</x:v>
      </x:c>
      <x:c r="Q368" s="161">
        <x:v>0.653</x:v>
      </x:c>
      <x:c r="R368" s="161">
        <x:v>0.655</x:v>
      </x:c>
      <x:c r="S368" s="161">
        <x:v>0.656</x:v>
      </x:c>
      <x:c r="T368" s="161">
        <x:v>0.657</x:v>
      </x:c>
      <x:c r="U368" s="161">
        <x:v>0.658</x:v>
      </x:c>
      <x:c r="V368" s="161">
        <x:v>0.659</x:v>
      </x:c>
      <x:c r="W368" s="162">
        <x:v>0.660</x:v>
      </x:c>
      <x:c r="X368" s="161">
        <x:v>0.716</x:v>
      </x:c>
      <x:c r="Y368" s="161">
        <x:v>0.707</x:v>
      </x:c>
      <x:c r="Z368" s="161">
        <x:v>0.703</x:v>
      </x:c>
      <x:c r="AA368" s="161">
        <x:v>0.701</x:v>
      </x:c>
      <x:c r="AB368" s="161">
        <x:v>0.699</x:v>
      </x:c>
      <x:c r="AC368" s="161">
        <x:v>0.697</x:v>
      </x:c>
      <x:c r="AD368" s="161">
        <x:v>0.696</x:v>
      </x:c>
      <x:c r="AE368" s="161">
        <x:v>0.695</x:v>
      </x:c>
      <x:c r="AF368" s="161">
        <x:v>0.694</x:v>
      </x:c>
      <x:c r="AG368" s="161">
        <x:v>0.693</x:v>
      </x:c>
      <x:c r="AH368" s="161">
        <x:v>0.692</x:v>
      </x:c>
      <x:c r="AI368" s="160">
        <x:v>-0.044</x:v>
      </x:c>
      <x:c r="AJ368" s="161">
        <x:v>-0.034</x:v>
      </x:c>
      <x:c r="AK368" s="161">
        <x:v>-0.030</x:v>
      </x:c>
      <x:c r="AL368" s="161">
        <x:v>-0.028</x:v>
      </x:c>
      <x:c r="AM368" s="161">
        <x:v>-0.026</x:v>
      </x:c>
      <x:c r="AN368" s="161">
        <x:v>-0.024</x:v>
      </x:c>
      <x:c r="AO368" s="161">
        <x:v>-0.023</x:v>
      </x:c>
      <x:c r="AP368" s="161">
        <x:v>-0.022</x:v>
      </x:c>
      <x:c r="AQ368" s="161">
        <x:v>-0.021</x:v>
      </x:c>
      <x:c r="AR368" s="161">
        <x:v>-0.020</x:v>
      </x:c>
      <x:c r="AS368" s="162">
        <x:v>-0.019</x:v>
      </x:c>
      <x:c r="AT368" s="161">
        <x:v>0.039</x:v>
      </x:c>
      <x:c r="AU368" s="161">
        <x:v>0.029</x:v>
      </x:c>
      <x:c r="AV368" s="161">
        <x:v>0.025</x:v>
      </x:c>
      <x:c r="AW368" s="161">
        <x:v>0.022</x:v>
      </x:c>
      <x:c r="AX368" s="161">
        <x:v>0.020</x:v>
      </x:c>
      <x:c r="AY368" s="161">
        <x:v>0.019</x:v>
      </x:c>
      <x:c r="AZ368" s="161">
        <x:v>0.017</x:v>
      </x:c>
      <x:c r="BA368" s="161">
        <x:v>0.016</x:v>
      </x:c>
      <x:c r="BB368" s="161">
        <x:v>0.015</x:v>
      </x:c>
      <x:c r="BC368" s="161">
        <x:v>0.014</x:v>
      </x:c>
      <x:c r="BD368" s="161">
        <x:v>0.013</x:v>
      </x:c>
      <x:c r="BF368" s="80" t="s">
        <x:v>394</x:v>
      </x:c>
      <x:c r="BG368" s="80" t="s">
        <x:v>395</x:v>
      </x:c>
      <x:c r="BH368" s="80" t="s">
        <x:v>28</x:v>
      </x:c>
      <x:c r="BI368" s="80" t="s">
        <x:v>268</x:v>
      </x:c>
      <x:c r="BJ368" s="80" t="s">
        <x:v>192</x:v>
      </x:c>
      <x:c r="BK368" s="80" t="s">
        <x:v>265</x:v>
      </x:c>
    </x:row>
    <x:row r="369" spans="1:63" ht="17.100000000000001" customHeight="1" x14ac:dyDescent="0.2">
      <x:c r="A369" s="88" t="s">
        <x:v>98</x:v>
      </x:c>
      <x:c r="B369" s="88" t="s">
        <x:v>23</x:v>
      </x:c>
      <x:c r="C369" s="89" t="s">
        <x:v>99</x:v>
      </x:c>
      <x:c r="D369" s="163">
        <x:v>0.725</x:v>
      </x:c>
      <x:c r="E369" s="117">
        <x:v>1010.000</x:v>
      </x:c>
      <x:c r="F369" s="164">
        <x:v>0.000</x:v>
      </x:c>
      <x:c r="G369" s="165">
        <x:v>1.000</x:v>
      </x:c>
      <x:c r="H369" s="164">
        <x:v>0.571</x:v>
      </x:c>
      <x:c r="I369" s="164">
        <x:v>0.154</x:v>
      </x:c>
      <x:c r="J369" s="164">
        <x:v>0.028</x:v>
      </x:c>
      <x:c r="K369" s="163">
        <x:v>0.000</x:v>
      </x:c>
      <x:c r="L369" s="164">
        <x:v>1.000</x:v>
      </x:c>
      <x:c r="M369" s="163">
        <x:v>0.682</x:v>
      </x:c>
      <x:c r="N369" s="164">
        <x:v>0.692</x:v>
      </x:c>
      <x:c r="O369" s="164">
        <x:v>0.696</x:v>
      </x:c>
      <x:c r="P369" s="164">
        <x:v>0.699</x:v>
      </x:c>
      <x:c r="Q369" s="164">
        <x:v>0.701</x:v>
      </x:c>
      <x:c r="R369" s="164">
        <x:v>0.703</x:v>
      </x:c>
      <x:c r="S369" s="164">
        <x:v>0.704</x:v>
      </x:c>
      <x:c r="T369" s="164">
        <x:v>0.705</x:v>
      </x:c>
      <x:c r="U369" s="164">
        <x:v>0.706</x:v>
      </x:c>
      <x:c r="V369" s="164">
        <x:v>0.707</x:v>
      </x:c>
      <x:c r="W369" s="165">
        <x:v>0.708</x:v>
      </x:c>
      <x:c r="X369" s="164">
        <x:v>0.765</x:v>
      </x:c>
      <x:c r="Y369" s="164">
        <x:v>0.755</x:v>
      </x:c>
      <x:c r="Z369" s="164">
        <x:v>0.752</x:v>
      </x:c>
      <x:c r="AA369" s="164">
        <x:v>0.749</x:v>
      </x:c>
      <x:c r="AB369" s="164">
        <x:v>0.747</x:v>
      </x:c>
      <x:c r="AC369" s="164">
        <x:v>0.746</x:v>
      </x:c>
      <x:c r="AD369" s="164">
        <x:v>0.745</x:v>
      </x:c>
      <x:c r="AE369" s="164">
        <x:v>0.743</x:v>
      </x:c>
      <x:c r="AF369" s="164">
        <x:v>0.742</x:v>
      </x:c>
      <x:c r="AG369" s="164">
        <x:v>0.741</x:v>
      </x:c>
      <x:c r="AH369" s="164">
        <x:v>0.741</x:v>
      </x:c>
      <x:c r="AI369" s="163">
        <x:v>0.111</x:v>
      </x:c>
      <x:c r="AJ369" s="164">
        <x:v>0.122</x:v>
      </x:c>
      <x:c r="AK369" s="164">
        <x:v>0.126</x:v>
      </x:c>
      <x:c r="AL369" s="164">
        <x:v>0.128</x:v>
      </x:c>
      <x:c r="AM369" s="164">
        <x:v>0.130</x:v>
      </x:c>
      <x:c r="AN369" s="164">
        <x:v>0.132</x:v>
      </x:c>
      <x:c r="AO369" s="164">
        <x:v>0.133</x:v>
      </x:c>
      <x:c r="AP369" s="164">
        <x:v>0.134</x:v>
      </x:c>
      <x:c r="AQ369" s="164">
        <x:v>0.136</x:v>
      </x:c>
      <x:c r="AR369" s="164">
        <x:v>0.137</x:v>
      </x:c>
      <x:c r="AS369" s="165">
        <x:v>0.137</x:v>
      </x:c>
      <x:c r="AT369" s="164">
        <x:v>0.197</x:v>
      </x:c>
      <x:c r="AU369" s="164">
        <x:v>0.187</x:v>
      </x:c>
      <x:c r="AV369" s="164">
        <x:v>0.182</x:v>
      </x:c>
      <x:c r="AW369" s="164">
        <x:v>0.180</x:v>
      </x:c>
      <x:c r="AX369" s="164">
        <x:v>0.178</x:v>
      </x:c>
      <x:c r="AY369" s="164">
        <x:v>0.176</x:v>
      </x:c>
      <x:c r="AZ369" s="164">
        <x:v>0.175</x:v>
      </x:c>
      <x:c r="BA369" s="164">
        <x:v>0.174</x:v>
      </x:c>
      <x:c r="BB369" s="164">
        <x:v>0.173</x:v>
      </x:c>
      <x:c r="BC369" s="164">
        <x:v>0.172</x:v>
      </x:c>
      <x:c r="BD369" s="164">
        <x:v>0.171</x:v>
      </x:c>
      <x:c r="BF369" s="80" t="s">
        <x:v>394</x:v>
      </x:c>
      <x:c r="BG369" s="80" t="s">
        <x:v>395</x:v>
      </x:c>
      <x:c r="BH369" s="80" t="s">
        <x:v>28</x:v>
      </x:c>
      <x:c r="BI369" s="80" t="s">
        <x:v>268</x:v>
      </x:c>
      <x:c r="BJ369" s="80" t="s">
        <x:v>193</x:v>
      </x:c>
      <x:c r="BK369" s="80" t="s">
        <x:v>269</x:v>
      </x:c>
    </x:row>
    <x:row r="370" spans="1:63" ht="17.100000000000001" customHeight="1" x14ac:dyDescent="0.2">
      <x:c r="A370" s="87" t="s">
        <x:v>98</x:v>
      </x:c>
      <x:c r="B370" s="87" t="s">
        <x:v>23</x:v>
      </x:c>
      <x:c r="C370" s="8" t="s">
        <x:v>100</x:v>
      </x:c>
      <x:c r="D370" s="160">
        <x:v>0.782</x:v>
      </x:c>
      <x:c r="E370" s="116">
        <x:v>570.000</x:v>
      </x:c>
      <x:c r="F370" s="161">
        <x:v>0.000</x:v>
      </x:c>
      <x:c r="G370" s="162">
        <x:v>1.000</x:v>
      </x:c>
      <x:c r="H370" s="161">
        <x:v>0.648</x:v>
      </x:c>
      <x:c r="I370" s="161">
        <x:v>0.134</x:v>
      </x:c>
      <x:c r="J370" s="161">
        <x:v>0.047</x:v>
      </x:c>
      <x:c r="K370" s="160">
        <x:v>0.000</x:v>
      </x:c>
      <x:c r="L370" s="161">
        <x:v>1.000</x:v>
      </x:c>
      <x:c r="M370" s="160">
        <x:v>0.728</x:v>
      </x:c>
      <x:c r="N370" s="161">
        <x:v>0.741</x:v>
      </x:c>
      <x:c r="O370" s="161">
        <x:v>0.747</x:v>
      </x:c>
      <x:c r="P370" s="161">
        <x:v>0.750</x:v>
      </x:c>
      <x:c r="Q370" s="161">
        <x:v>0.752</x:v>
      </x:c>
      <x:c r="R370" s="161">
        <x:v>0.755</x:v>
      </x:c>
      <x:c r="S370" s="161">
        <x:v>0.756</x:v>
      </x:c>
      <x:c r="T370" s="161">
        <x:v>0.758</x:v>
      </x:c>
      <x:c r="U370" s="161">
        <x:v>0.759</x:v>
      </x:c>
      <x:c r="V370" s="161">
        <x:v>0.760</x:v>
      </x:c>
      <x:c r="W370" s="162">
        <x:v>0.761</x:v>
      </x:c>
      <x:c r="X370" s="161">
        <x:v>0.830</x:v>
      </x:c>
      <x:c r="Y370" s="161">
        <x:v>0.819</x:v>
      </x:c>
      <x:c r="Z370" s="161">
        <x:v>0.814</x:v>
      </x:c>
      <x:c r="AA370" s="161">
        <x:v>0.811</x:v>
      </x:c>
      <x:c r="AB370" s="161">
        <x:v>0.809</x:v>
      </x:c>
      <x:c r="AC370" s="161">
        <x:v>0.807</x:v>
      </x:c>
      <x:c r="AD370" s="161">
        <x:v>0.806</x:v>
      </x:c>
      <x:c r="AE370" s="161">
        <x:v>0.805</x:v>
      </x:c>
      <x:c r="AF370" s="161">
        <x:v>0.803</x:v>
      </x:c>
      <x:c r="AG370" s="161">
        <x:v>0.802</x:v>
      </x:c>
      <x:c r="AH370" s="161">
        <x:v>0.801</x:v>
      </x:c>
      <x:c r="AI370" s="160">
        <x:v>0.079</x:v>
      </x:c>
      <x:c r="AJ370" s="161">
        <x:v>0.092</x:v>
      </x:c>
      <x:c r="AK370" s="161">
        <x:v>0.098</x:v>
      </x:c>
      <x:c r="AL370" s="161">
        <x:v>0.101</x:v>
      </x:c>
      <x:c r="AM370" s="161">
        <x:v>0.104</x:v>
      </x:c>
      <x:c r="AN370" s="161">
        <x:v>0.106</x:v>
      </x:c>
      <x:c r="AO370" s="161">
        <x:v>0.107</x:v>
      </x:c>
      <x:c r="AP370" s="161">
        <x:v>0.109</x:v>
      </x:c>
      <x:c r="AQ370" s="161">
        <x:v>0.110</x:v>
      </x:c>
      <x:c r="AR370" s="161">
        <x:v>0.112</x:v>
      </x:c>
      <x:c r="AS370" s="162">
        <x:v>0.113</x:v>
      </x:c>
      <x:c r="AT370" s="161">
        <x:v>0.189</x:v>
      </x:c>
      <x:c r="AU370" s="161">
        <x:v>0.176</x:v>
      </x:c>
      <x:c r="AV370" s="161">
        <x:v>0.171</x:v>
      </x:c>
      <x:c r="AW370" s="161">
        <x:v>0.167</x:v>
      </x:c>
      <x:c r="AX370" s="161">
        <x:v>0.165</x:v>
      </x:c>
      <x:c r="AY370" s="161">
        <x:v>0.163</x:v>
      </x:c>
      <x:c r="AZ370" s="161">
        <x:v>0.161</x:v>
      </x:c>
      <x:c r="BA370" s="161">
        <x:v>0.159</x:v>
      </x:c>
      <x:c r="BB370" s="161">
        <x:v>0.158</x:v>
      </x:c>
      <x:c r="BC370" s="161">
        <x:v>0.157</x:v>
      </x:c>
      <x:c r="BD370" s="161">
        <x:v>0.156</x:v>
      </x:c>
      <x:c r="BF370" s="80" t="s">
        <x:v>394</x:v>
      </x:c>
      <x:c r="BG370" s="80" t="s">
        <x:v>395</x:v>
      </x:c>
      <x:c r="BH370" s="80" t="s">
        <x:v>28</x:v>
      </x:c>
      <x:c r="BI370" s="80" t="s">
        <x:v>268</x:v>
      </x:c>
      <x:c r="BJ370" s="80" t="s">
        <x:v>193</x:v>
      </x:c>
      <x:c r="BK370" s="80" t="s">
        <x:v>265</x:v>
      </x:c>
    </x:row>
    <x:row r="371" spans="1:63" ht="17.100000000000001" customHeight="1" x14ac:dyDescent="0.2">
      <x:c r="A371" s="88" t="s">
        <x:v>98</x:v>
      </x:c>
      <x:c r="B371" s="88" t="s">
        <x:v>487</x:v>
      </x:c>
      <x:c r="C371" s="89" t="s">
        <x:v>99</x:v>
      </x:c>
      <x:c r="D371" s="163" t="s">
        <x:v>440</x:v>
      </x:c>
      <x:c r="E371" s="117" t="s">
        <x:v>440</x:v>
      </x:c>
      <x:c r="F371" s="164" t="s">
        <x:v>440</x:v>
      </x:c>
      <x:c r="G371" s="165" t="s">
        <x:v>440</x:v>
      </x:c>
      <x:c r="H371" s="164" t="s">
        <x:v>440</x:v>
      </x:c>
      <x:c r="I371" s="164" t="s">
        <x:v>440</x:v>
      </x:c>
      <x:c r="J371" s="164" t="s">
        <x:v>440</x:v>
      </x:c>
      <x:c r="K371" s="163" t="s">
        <x:v>440</x:v>
      </x:c>
      <x:c r="L371" s="164" t="s">
        <x:v>440</x:v>
      </x:c>
      <x:c r="M371" s="163" t="s">
        <x:v>440</x:v>
      </x:c>
      <x:c r="N371" s="164" t="s">
        <x:v>440</x:v>
      </x:c>
      <x:c r="O371" s="164" t="s">
        <x:v>440</x:v>
      </x:c>
      <x:c r="P371" s="164" t="s">
        <x:v>440</x:v>
      </x:c>
      <x:c r="Q371" s="164" t="s">
        <x:v>440</x:v>
      </x:c>
      <x:c r="R371" s="164" t="s">
        <x:v>440</x:v>
      </x:c>
      <x:c r="S371" s="164" t="s">
        <x:v>440</x:v>
      </x:c>
      <x:c r="T371" s="164" t="s">
        <x:v>440</x:v>
      </x:c>
      <x:c r="U371" s="164" t="s">
        <x:v>440</x:v>
      </x:c>
      <x:c r="V371" s="164" t="s">
        <x:v>440</x:v>
      </x:c>
      <x:c r="W371" s="165" t="s">
        <x:v>440</x:v>
      </x:c>
      <x:c r="X371" s="164" t="s">
        <x:v>440</x:v>
      </x:c>
      <x:c r="Y371" s="164" t="s">
        <x:v>440</x:v>
      </x:c>
      <x:c r="Z371" s="164" t="s">
        <x:v>440</x:v>
      </x:c>
      <x:c r="AA371" s="164" t="s">
        <x:v>440</x:v>
      </x:c>
      <x:c r="AB371" s="164" t="s">
        <x:v>440</x:v>
      </x:c>
      <x:c r="AC371" s="164" t="s">
        <x:v>440</x:v>
      </x:c>
      <x:c r="AD371" s="164" t="s">
        <x:v>440</x:v>
      </x:c>
      <x:c r="AE371" s="164" t="s">
        <x:v>440</x:v>
      </x:c>
      <x:c r="AF371" s="164" t="s">
        <x:v>440</x:v>
      </x:c>
      <x:c r="AG371" s="164" t="s">
        <x:v>440</x:v>
      </x:c>
      <x:c r="AH371" s="164" t="s">
        <x:v>440</x:v>
      </x:c>
      <x:c r="AI371" s="163" t="s">
        <x:v>440</x:v>
      </x:c>
      <x:c r="AJ371" s="164" t="s">
        <x:v>440</x:v>
      </x:c>
      <x:c r="AK371" s="164" t="s">
        <x:v>440</x:v>
      </x:c>
      <x:c r="AL371" s="164" t="s">
        <x:v>440</x:v>
      </x:c>
      <x:c r="AM371" s="164" t="s">
        <x:v>440</x:v>
      </x:c>
      <x:c r="AN371" s="164" t="s">
        <x:v>440</x:v>
      </x:c>
      <x:c r="AO371" s="164" t="s">
        <x:v>440</x:v>
      </x:c>
      <x:c r="AP371" s="164" t="s">
        <x:v>440</x:v>
      </x:c>
      <x:c r="AQ371" s="164" t="s">
        <x:v>440</x:v>
      </x:c>
      <x:c r="AR371" s="164" t="s">
        <x:v>440</x:v>
      </x:c>
      <x:c r="AS371" s="165" t="s">
        <x:v>440</x:v>
      </x:c>
      <x:c r="AT371" s="164" t="s">
        <x:v>440</x:v>
      </x:c>
      <x:c r="AU371" s="164" t="s">
        <x:v>440</x:v>
      </x:c>
      <x:c r="AV371" s="164" t="s">
        <x:v>440</x:v>
      </x:c>
      <x:c r="AW371" s="164" t="s">
        <x:v>440</x:v>
      </x:c>
      <x:c r="AX371" s="164" t="s">
        <x:v>440</x:v>
      </x:c>
      <x:c r="AY371" s="164" t="s">
        <x:v>440</x:v>
      </x:c>
      <x:c r="AZ371" s="164" t="s">
        <x:v>440</x:v>
      </x:c>
      <x:c r="BA371" s="164" t="s">
        <x:v>440</x:v>
      </x:c>
      <x:c r="BB371" s="164" t="s">
        <x:v>440</x:v>
      </x:c>
      <x:c r="BC371" s="164" t="s">
        <x:v>440</x:v>
      </x:c>
      <x:c r="BD371" s="164" t="s">
        <x:v>440</x:v>
      </x:c>
      <x:c r="BF371" s="80" t="s">
        <x:v>394</x:v>
      </x:c>
      <x:c r="BG371" s="80" t="s">
        <x:v>395</x:v>
      </x:c>
      <x:c r="BH371" s="80" t="s">
        <x:v>28</x:v>
      </x:c>
      <x:c r="BI371" s="80" t="s">
        <x:v>268</x:v>
      </x:c>
      <x:c r="BJ371" s="80" t="s">
        <x:v>194</x:v>
      </x:c>
      <x:c r="BK371" s="80" t="s">
        <x:v>269</x:v>
      </x:c>
    </x:row>
    <x:row r="372" spans="1:63" ht="17.100000000000001" customHeight="1" x14ac:dyDescent="0.2">
      <x:c r="A372" s="87" t="s">
        <x:v>98</x:v>
      </x:c>
      <x:c r="B372" s="87" t="s">
        <x:v>487</x:v>
      </x:c>
      <x:c r="C372" s="8" t="s">
        <x:v>100</x:v>
      </x:c>
      <x:c r="D372" s="160" t="s">
        <x:v>440</x:v>
      </x:c>
      <x:c r="E372" s="116" t="s">
        <x:v>440</x:v>
      </x:c>
      <x:c r="F372" s="161" t="s">
        <x:v>440</x:v>
      </x:c>
      <x:c r="G372" s="162" t="s">
        <x:v>440</x:v>
      </x:c>
      <x:c r="H372" s="161" t="s">
        <x:v>440</x:v>
      </x:c>
      <x:c r="I372" s="161" t="s">
        <x:v>440</x:v>
      </x:c>
      <x:c r="J372" s="161" t="s">
        <x:v>440</x:v>
      </x:c>
      <x:c r="K372" s="160" t="s">
        <x:v>440</x:v>
      </x:c>
      <x:c r="L372" s="161" t="s">
        <x:v>440</x:v>
      </x:c>
      <x:c r="M372" s="160" t="s">
        <x:v>440</x:v>
      </x:c>
      <x:c r="N372" s="161" t="s">
        <x:v>440</x:v>
      </x:c>
      <x:c r="O372" s="161" t="s">
        <x:v>440</x:v>
      </x:c>
      <x:c r="P372" s="161" t="s">
        <x:v>440</x:v>
      </x:c>
      <x:c r="Q372" s="161" t="s">
        <x:v>440</x:v>
      </x:c>
      <x:c r="R372" s="161" t="s">
        <x:v>440</x:v>
      </x:c>
      <x:c r="S372" s="161" t="s">
        <x:v>440</x:v>
      </x:c>
      <x:c r="T372" s="161" t="s">
        <x:v>440</x:v>
      </x:c>
      <x:c r="U372" s="161" t="s">
        <x:v>440</x:v>
      </x:c>
      <x:c r="V372" s="161" t="s">
        <x:v>440</x:v>
      </x:c>
      <x:c r="W372" s="162" t="s">
        <x:v>440</x:v>
      </x:c>
      <x:c r="X372" s="161" t="s">
        <x:v>440</x:v>
      </x:c>
      <x:c r="Y372" s="161" t="s">
        <x:v>440</x:v>
      </x:c>
      <x:c r="Z372" s="161" t="s">
        <x:v>440</x:v>
      </x:c>
      <x:c r="AA372" s="161" t="s">
        <x:v>440</x:v>
      </x:c>
      <x:c r="AB372" s="161" t="s">
        <x:v>440</x:v>
      </x:c>
      <x:c r="AC372" s="161" t="s">
        <x:v>440</x:v>
      </x:c>
      <x:c r="AD372" s="161" t="s">
        <x:v>440</x:v>
      </x:c>
      <x:c r="AE372" s="161" t="s">
        <x:v>440</x:v>
      </x:c>
      <x:c r="AF372" s="161" t="s">
        <x:v>440</x:v>
      </x:c>
      <x:c r="AG372" s="161" t="s">
        <x:v>440</x:v>
      </x:c>
      <x:c r="AH372" s="161" t="s">
        <x:v>440</x:v>
      </x:c>
      <x:c r="AI372" s="160" t="s">
        <x:v>440</x:v>
      </x:c>
      <x:c r="AJ372" s="161" t="s">
        <x:v>440</x:v>
      </x:c>
      <x:c r="AK372" s="161" t="s">
        <x:v>440</x:v>
      </x:c>
      <x:c r="AL372" s="161" t="s">
        <x:v>440</x:v>
      </x:c>
      <x:c r="AM372" s="161" t="s">
        <x:v>440</x:v>
      </x:c>
      <x:c r="AN372" s="161" t="s">
        <x:v>440</x:v>
      </x:c>
      <x:c r="AO372" s="161" t="s">
        <x:v>440</x:v>
      </x:c>
      <x:c r="AP372" s="161" t="s">
        <x:v>440</x:v>
      </x:c>
      <x:c r="AQ372" s="161" t="s">
        <x:v>440</x:v>
      </x:c>
      <x:c r="AR372" s="161" t="s">
        <x:v>440</x:v>
      </x:c>
      <x:c r="AS372" s="162" t="s">
        <x:v>440</x:v>
      </x:c>
      <x:c r="AT372" s="161" t="s">
        <x:v>440</x:v>
      </x:c>
      <x:c r="AU372" s="161" t="s">
        <x:v>440</x:v>
      </x:c>
      <x:c r="AV372" s="161" t="s">
        <x:v>440</x:v>
      </x:c>
      <x:c r="AW372" s="161" t="s">
        <x:v>440</x:v>
      </x:c>
      <x:c r="AX372" s="161" t="s">
        <x:v>440</x:v>
      </x:c>
      <x:c r="AY372" s="161" t="s">
        <x:v>440</x:v>
      </x:c>
      <x:c r="AZ372" s="161" t="s">
        <x:v>440</x:v>
      </x:c>
      <x:c r="BA372" s="161" t="s">
        <x:v>440</x:v>
      </x:c>
      <x:c r="BB372" s="161" t="s">
        <x:v>440</x:v>
      </x:c>
      <x:c r="BC372" s="161" t="s">
        <x:v>440</x:v>
      </x:c>
      <x:c r="BD372" s="161" t="s">
        <x:v>440</x:v>
      </x:c>
      <x:c r="BF372" s="80" t="s">
        <x:v>394</x:v>
      </x:c>
      <x:c r="BG372" s="80" t="s">
        <x:v>395</x:v>
      </x:c>
      <x:c r="BH372" s="80" t="s">
        <x:v>28</x:v>
      </x:c>
      <x:c r="BI372" s="80" t="s">
        <x:v>268</x:v>
      </x:c>
      <x:c r="BJ372" s="80" t="s">
        <x:v>194</x:v>
      </x:c>
      <x:c r="BK372" s="80" t="s">
        <x:v>265</x:v>
      </x:c>
    </x:row>
    <x:row r="373" spans="1:63" ht="17.100000000000001" customHeight="1" x14ac:dyDescent="0.2">
      <x:c r="A373" s="88" t="s">
        <x:v>98</x:v>
      </x:c>
      <x:c r="B373" s="88" t="s">
        <x:v>25</x:v>
      </x:c>
      <x:c r="C373" s="89" t="s">
        <x:v>99</x:v>
      </x:c>
      <x:c r="D373" s="163">
        <x:v>0.881</x:v>
      </x:c>
      <x:c r="E373" s="117">
        <x:v>1550.000</x:v>
      </x:c>
      <x:c r="F373" s="164">
        <x:v>0.000</x:v>
      </x:c>
      <x:c r="G373" s="165">
        <x:v>1.000</x:v>
      </x:c>
      <x:c r="H373" s="184" t="s">
        <x:v>40</x:v>
      </x:c>
      <x:c r="I373" s="185" t="s">
        <x:v>40</x:v>
      </x:c>
      <x:c r="J373" s="185" t="s">
        <x:v>40</x:v>
      </x:c>
      <x:c r="K373" s="184" t="s">
        <x:v>40</x:v>
      </x:c>
      <x:c r="L373" s="186" t="s">
        <x:v>40</x:v>
      </x:c>
      <x:c r="M373" s="163">
        <x:v>0.855</x:v>
      </x:c>
      <x:c r="N373" s="164">
        <x:v>0.862</x:v>
      </x:c>
      <x:c r="O373" s="164">
        <x:v>0.864</x:v>
      </x:c>
      <x:c r="P373" s="164">
        <x:v>0.866</x:v>
      </x:c>
      <x:c r="Q373" s="164">
        <x:v>0.867</x:v>
      </x:c>
      <x:c r="R373" s="164">
        <x:v>0.868</x:v>
      </x:c>
      <x:c r="S373" s="164">
        <x:v>0.869</x:v>
      </x:c>
      <x:c r="T373" s="164">
        <x:v>0.870</x:v>
      </x:c>
      <x:c r="U373" s="164">
        <x:v>0.870</x:v>
      </x:c>
      <x:c r="V373" s="164">
        <x:v>0.871</x:v>
      </x:c>
      <x:c r="W373" s="165">
        <x:v>0.871</x:v>
      </x:c>
      <x:c r="X373" s="164">
        <x:v>0.904</x:v>
      </x:c>
      <x:c r="Y373" s="164">
        <x:v>0.899</x:v>
      </x:c>
      <x:c r="Z373" s="164">
        <x:v>0.896</x:v>
      </x:c>
      <x:c r="AA373" s="164">
        <x:v>0.895</x:v>
      </x:c>
      <x:c r="AB373" s="164">
        <x:v>0.894</x:v>
      </x:c>
      <x:c r="AC373" s="164">
        <x:v>0.893</x:v>
      </x:c>
      <x:c r="AD373" s="164">
        <x:v>0.892</x:v>
      </x:c>
      <x:c r="AE373" s="164">
        <x:v>0.892</x:v>
      </x:c>
      <x:c r="AF373" s="164">
        <x:v>0.891</x:v>
      </x:c>
      <x:c r="AG373" s="164">
        <x:v>0.891</x:v>
      </x:c>
      <x:c r="AH373" s="164">
        <x:v>0.890</x:v>
      </x:c>
      <x:c r="AI373" s="184" t="s">
        <x:v>40</x:v>
      </x:c>
      <x:c r="AJ373" s="185" t="s">
        <x:v>40</x:v>
      </x:c>
      <x:c r="AK373" s="185" t="s">
        <x:v>40</x:v>
      </x:c>
      <x:c r="AL373" s="185" t="s">
        <x:v>40</x:v>
      </x:c>
      <x:c r="AM373" s="185" t="s">
        <x:v>40</x:v>
      </x:c>
      <x:c r="AN373" s="185" t="s">
        <x:v>40</x:v>
      </x:c>
      <x:c r="AO373" s="185" t="s">
        <x:v>40</x:v>
      </x:c>
      <x:c r="AP373" s="185" t="s">
        <x:v>40</x:v>
      </x:c>
      <x:c r="AQ373" s="185" t="s">
        <x:v>40</x:v>
      </x:c>
      <x:c r="AR373" s="185" t="s">
        <x:v>40</x:v>
      </x:c>
      <x:c r="AS373" s="186" t="s">
        <x:v>40</x:v>
      </x:c>
      <x:c r="AT373" s="185" t="s">
        <x:v>40</x:v>
      </x:c>
      <x:c r="AU373" s="185" t="s">
        <x:v>40</x:v>
      </x:c>
      <x:c r="AV373" s="185" t="s">
        <x:v>40</x:v>
      </x:c>
      <x:c r="AW373" s="185" t="s">
        <x:v>40</x:v>
      </x:c>
      <x:c r="AX373" s="185" t="s">
        <x:v>40</x:v>
      </x:c>
      <x:c r="AY373" s="185" t="s">
        <x:v>40</x:v>
      </x:c>
      <x:c r="AZ373" s="185" t="s">
        <x:v>40</x:v>
      </x:c>
      <x:c r="BA373" s="185" t="s">
        <x:v>40</x:v>
      </x:c>
      <x:c r="BB373" s="185" t="s">
        <x:v>40</x:v>
      </x:c>
      <x:c r="BC373" s="185" t="s">
        <x:v>40</x:v>
      </x:c>
      <x:c r="BD373" s="185" t="s">
        <x:v>40</x:v>
      </x:c>
      <x:c r="BF373" s="80" t="s">
        <x:v>394</x:v>
      </x:c>
      <x:c r="BG373" s="80" t="s">
        <x:v>395</x:v>
      </x:c>
      <x:c r="BH373" s="80" t="s">
        <x:v>28</x:v>
      </x:c>
      <x:c r="BI373" s="80" t="s">
        <x:v>268</x:v>
      </x:c>
      <x:c r="BJ373" s="80" t="s">
        <x:v>195</x:v>
      </x:c>
      <x:c r="BK373" s="80" t="s">
        <x:v>269</x:v>
      </x:c>
    </x:row>
    <x:row r="374" spans="1:63" ht="17.100000000000001" customHeight="1" x14ac:dyDescent="0.2">
      <x:c r="A374" s="87" t="s">
        <x:v>98</x:v>
      </x:c>
      <x:c r="B374" s="87" t="s">
        <x:v>25</x:v>
      </x:c>
      <x:c r="C374" s="8" t="s">
        <x:v>100</x:v>
      </x:c>
      <x:c r="D374" s="160">
        <x:v>0.866</x:v>
      </x:c>
      <x:c r="E374" s="116">
        <x:v>660.000</x:v>
      </x:c>
      <x:c r="F374" s="161">
        <x:v>0.000</x:v>
      </x:c>
      <x:c r="G374" s="162">
        <x:v>1.000</x:v>
      </x:c>
      <x:c r="H374" s="193" t="s">
        <x:v>40</x:v>
      </x:c>
      <x:c r="I374" s="193" t="s">
        <x:v>40</x:v>
      </x:c>
      <x:c r="J374" s="193" t="s">
        <x:v>40</x:v>
      </x:c>
      <x:c r="K374" s="194" t="s">
        <x:v>40</x:v>
      </x:c>
      <x:c r="L374" s="193" t="s">
        <x:v>40</x:v>
      </x:c>
      <x:c r="M374" s="160">
        <x:v>0.824</x:v>
      </x:c>
      <x:c r="N374" s="161">
        <x:v>0.835</x:v>
      </x:c>
      <x:c r="O374" s="161">
        <x:v>0.839</x:v>
      </x:c>
      <x:c r="P374" s="161">
        <x:v>0.841</x:v>
      </x:c>
      <x:c r="Q374" s="161">
        <x:v>0.843</x:v>
      </x:c>
      <x:c r="R374" s="161">
        <x:v>0.845</x:v>
      </x:c>
      <x:c r="S374" s="161">
        <x:v>0.846</x:v>
      </x:c>
      <x:c r="T374" s="161">
        <x:v>0.848</x:v>
      </x:c>
      <x:c r="U374" s="161">
        <x:v>0.849</x:v>
      </x:c>
      <x:c r="V374" s="161">
        <x:v>0.850</x:v>
      </x:c>
      <x:c r="W374" s="162">
        <x:v>0.850</x:v>
      </x:c>
      <x:c r="X374" s="161">
        <x:v>0.902</x:v>
      </x:c>
      <x:c r="Y374" s="161">
        <x:v>0.894</x:v>
      </x:c>
      <x:c r="Z374" s="161">
        <x:v>0.891</x:v>
      </x:c>
      <x:c r="AA374" s="161">
        <x:v>0.889</x:v>
      </x:c>
      <x:c r="AB374" s="161">
        <x:v>0.887</x:v>
      </x:c>
      <x:c r="AC374" s="161">
        <x:v>0.886</x:v>
      </x:c>
      <x:c r="AD374" s="161">
        <x:v>0.884</x:v>
      </x:c>
      <x:c r="AE374" s="161">
        <x:v>0.883</x:v>
      </x:c>
      <x:c r="AF374" s="161">
        <x:v>0.883</x:v>
      </x:c>
      <x:c r="AG374" s="161">
        <x:v>0.882</x:v>
      </x:c>
      <x:c r="AH374" s="161">
        <x:v>0.881</x:v>
      </x:c>
      <x:c r="AI374" s="153" t="s">
        <x:v>40</x:v>
      </x:c>
      <x:c r="AJ374" s="154" t="s">
        <x:v>40</x:v>
      </x:c>
      <x:c r="AK374" s="154" t="s">
        <x:v>40</x:v>
      </x:c>
      <x:c r="AL374" s="154" t="s">
        <x:v>40</x:v>
      </x:c>
      <x:c r="AM374" s="154" t="s">
        <x:v>40</x:v>
      </x:c>
      <x:c r="AN374" s="154" t="s">
        <x:v>40</x:v>
      </x:c>
      <x:c r="AO374" s="154" t="s">
        <x:v>40</x:v>
      </x:c>
      <x:c r="AP374" s="154" t="s">
        <x:v>40</x:v>
      </x:c>
      <x:c r="AQ374" s="154" t="s">
        <x:v>40</x:v>
      </x:c>
      <x:c r="AR374" s="154" t="s">
        <x:v>40</x:v>
      </x:c>
      <x:c r="AS374" s="155" t="s">
        <x:v>40</x:v>
      </x:c>
      <x:c r="AT374" s="154" t="s">
        <x:v>40</x:v>
      </x:c>
      <x:c r="AU374" s="154" t="s">
        <x:v>40</x:v>
      </x:c>
      <x:c r="AV374" s="154" t="s">
        <x:v>40</x:v>
      </x:c>
      <x:c r="AW374" s="154" t="s">
        <x:v>40</x:v>
      </x:c>
      <x:c r="AX374" s="154" t="s">
        <x:v>40</x:v>
      </x:c>
      <x:c r="AY374" s="154" t="s">
        <x:v>40</x:v>
      </x:c>
      <x:c r="AZ374" s="154" t="s">
        <x:v>40</x:v>
      </x:c>
      <x:c r="BA374" s="154" t="s">
        <x:v>40</x:v>
      </x:c>
      <x:c r="BB374" s="154" t="s">
        <x:v>40</x:v>
      </x:c>
      <x:c r="BC374" s="154" t="s">
        <x:v>40</x:v>
      </x:c>
      <x:c r="BD374" s="154" t="s">
        <x:v>40</x:v>
      </x:c>
      <x:c r="BF374" s="80" t="s">
        <x:v>394</x:v>
      </x:c>
      <x:c r="BG374" s="80" t="s">
        <x:v>395</x:v>
      </x:c>
      <x:c r="BH374" s="80" t="s">
        <x:v>28</x:v>
      </x:c>
      <x:c r="BI374" s="80" t="s">
        <x:v>268</x:v>
      </x:c>
      <x:c r="BJ374" s="80" t="s">
        <x:v>195</x:v>
      </x:c>
      <x:c r="BK374" s="80" t="s">
        <x:v>265</x:v>
      </x:c>
    </x:row>
    <x:row r="375" spans="1:63" ht="17.100000000000001" customHeight="1" x14ac:dyDescent="0.2">
      <x:c r="A375" s="88" t="s">
        <x:v>98</x:v>
      </x:c>
      <x:c r="B375" s="88" t="s">
        <x:v>12</x:v>
      </x:c>
      <x:c r="C375" s="89" t="s">
        <x:v>99</x:v>
      </x:c>
      <x:c r="D375" s="163" t="s">
        <x:v>440</x:v>
      </x:c>
      <x:c r="E375" s="117" t="s">
        <x:v>440</x:v>
      </x:c>
      <x:c r="F375" s="164" t="s">
        <x:v>440</x:v>
      </x:c>
      <x:c r="G375" s="165" t="s">
        <x:v>440</x:v>
      </x:c>
      <x:c r="H375" s="184" t="s">
        <x:v>40</x:v>
      </x:c>
      <x:c r="I375" s="185" t="s">
        <x:v>40</x:v>
      </x:c>
      <x:c r="J375" s="185" t="s">
        <x:v>40</x:v>
      </x:c>
      <x:c r="K375" s="184" t="s">
        <x:v>40</x:v>
      </x:c>
      <x:c r="L375" s="186" t="s">
        <x:v>40</x:v>
      </x:c>
      <x:c r="M375" s="163" t="s">
        <x:v>440</x:v>
      </x:c>
      <x:c r="N375" s="164" t="s">
        <x:v>440</x:v>
      </x:c>
      <x:c r="O375" s="164" t="s">
        <x:v>440</x:v>
      </x:c>
      <x:c r="P375" s="164" t="s">
        <x:v>440</x:v>
      </x:c>
      <x:c r="Q375" s="164" t="s">
        <x:v>440</x:v>
      </x:c>
      <x:c r="R375" s="164" t="s">
        <x:v>440</x:v>
      </x:c>
      <x:c r="S375" s="164" t="s">
        <x:v>440</x:v>
      </x:c>
      <x:c r="T375" s="164" t="s">
        <x:v>440</x:v>
      </x:c>
      <x:c r="U375" s="164" t="s">
        <x:v>440</x:v>
      </x:c>
      <x:c r="V375" s="164" t="s">
        <x:v>440</x:v>
      </x:c>
      <x:c r="W375" s="165" t="s">
        <x:v>440</x:v>
      </x:c>
      <x:c r="X375" s="164" t="s">
        <x:v>440</x:v>
      </x:c>
      <x:c r="Y375" s="164" t="s">
        <x:v>440</x:v>
      </x:c>
      <x:c r="Z375" s="164" t="s">
        <x:v>440</x:v>
      </x:c>
      <x:c r="AA375" s="164" t="s">
        <x:v>440</x:v>
      </x:c>
      <x:c r="AB375" s="164" t="s">
        <x:v>440</x:v>
      </x:c>
      <x:c r="AC375" s="164" t="s">
        <x:v>440</x:v>
      </x:c>
      <x:c r="AD375" s="164" t="s">
        <x:v>440</x:v>
      </x:c>
      <x:c r="AE375" s="164" t="s">
        <x:v>440</x:v>
      </x:c>
      <x:c r="AF375" s="164" t="s">
        <x:v>440</x:v>
      </x:c>
      <x:c r="AG375" s="164" t="s">
        <x:v>440</x:v>
      </x:c>
      <x:c r="AH375" s="164" t="s">
        <x:v>440</x:v>
      </x:c>
      <x:c r="AI375" s="184" t="s">
        <x:v>40</x:v>
      </x:c>
      <x:c r="AJ375" s="185" t="s">
        <x:v>40</x:v>
      </x:c>
      <x:c r="AK375" s="185" t="s">
        <x:v>40</x:v>
      </x:c>
      <x:c r="AL375" s="185" t="s">
        <x:v>40</x:v>
      </x:c>
      <x:c r="AM375" s="185" t="s">
        <x:v>40</x:v>
      </x:c>
      <x:c r="AN375" s="185" t="s">
        <x:v>40</x:v>
      </x:c>
      <x:c r="AO375" s="185" t="s">
        <x:v>40</x:v>
      </x:c>
      <x:c r="AP375" s="185" t="s">
        <x:v>40</x:v>
      </x:c>
      <x:c r="AQ375" s="185" t="s">
        <x:v>40</x:v>
      </x:c>
      <x:c r="AR375" s="185" t="s">
        <x:v>40</x:v>
      </x:c>
      <x:c r="AS375" s="186" t="s">
        <x:v>40</x:v>
      </x:c>
      <x:c r="AT375" s="185" t="s">
        <x:v>40</x:v>
      </x:c>
      <x:c r="AU375" s="185" t="s">
        <x:v>40</x:v>
      </x:c>
      <x:c r="AV375" s="185" t="s">
        <x:v>40</x:v>
      </x:c>
      <x:c r="AW375" s="185" t="s">
        <x:v>40</x:v>
      </x:c>
      <x:c r="AX375" s="185" t="s">
        <x:v>40</x:v>
      </x:c>
      <x:c r="AY375" s="185" t="s">
        <x:v>40</x:v>
      </x:c>
      <x:c r="AZ375" s="185" t="s">
        <x:v>40</x:v>
      </x:c>
      <x:c r="BA375" s="185" t="s">
        <x:v>40</x:v>
      </x:c>
      <x:c r="BB375" s="185" t="s">
        <x:v>40</x:v>
      </x:c>
      <x:c r="BC375" s="185" t="s">
        <x:v>40</x:v>
      </x:c>
      <x:c r="BD375" s="185" t="s">
        <x:v>40</x:v>
      </x:c>
      <x:c r="BF375" s="80" t="s">
        <x:v>394</x:v>
      </x:c>
      <x:c r="BG375" s="80" t="s">
        <x:v>395</x:v>
      </x:c>
      <x:c r="BH375" s="80" t="s">
        <x:v>28</x:v>
      </x:c>
      <x:c r="BI375" s="80" t="s">
        <x:v>268</x:v>
      </x:c>
      <x:c r="BJ375" s="80" t="s">
        <x:v>12</x:v>
      </x:c>
      <x:c r="BK375" s="80" t="s">
        <x:v>269</x:v>
      </x:c>
    </x:row>
    <x:row r="376" spans="1:63" ht="17.100000000000001" customHeight="1" x14ac:dyDescent="0.2">
      <x:c r="A376" s="87" t="s">
        <x:v>98</x:v>
      </x:c>
      <x:c r="B376" s="87" t="s">
        <x:v>12</x:v>
      </x:c>
      <x:c r="C376" s="8" t="s">
        <x:v>100</x:v>
      </x:c>
      <x:c r="D376" s="160" t="s">
        <x:v>440</x:v>
      </x:c>
      <x:c r="E376" s="116" t="s">
        <x:v>440</x:v>
      </x:c>
      <x:c r="F376" s="161" t="s">
        <x:v>440</x:v>
      </x:c>
      <x:c r="G376" s="162" t="s">
        <x:v>440</x:v>
      </x:c>
      <x:c r="H376" s="193" t="s">
        <x:v>40</x:v>
      </x:c>
      <x:c r="I376" s="193" t="s">
        <x:v>40</x:v>
      </x:c>
      <x:c r="J376" s="193" t="s">
        <x:v>40</x:v>
      </x:c>
      <x:c r="K376" s="194" t="s">
        <x:v>40</x:v>
      </x:c>
      <x:c r="L376" s="193" t="s">
        <x:v>40</x:v>
      </x:c>
      <x:c r="M376" s="160" t="s">
        <x:v>440</x:v>
      </x:c>
      <x:c r="N376" s="161" t="s">
        <x:v>440</x:v>
      </x:c>
      <x:c r="O376" s="161" t="s">
        <x:v>440</x:v>
      </x:c>
      <x:c r="P376" s="161" t="s">
        <x:v>440</x:v>
      </x:c>
      <x:c r="Q376" s="161" t="s">
        <x:v>440</x:v>
      </x:c>
      <x:c r="R376" s="161" t="s">
        <x:v>440</x:v>
      </x:c>
      <x:c r="S376" s="161" t="s">
        <x:v>440</x:v>
      </x:c>
      <x:c r="T376" s="161" t="s">
        <x:v>440</x:v>
      </x:c>
      <x:c r="U376" s="161" t="s">
        <x:v>440</x:v>
      </x:c>
      <x:c r="V376" s="161" t="s">
        <x:v>440</x:v>
      </x:c>
      <x:c r="W376" s="162" t="s">
        <x:v>440</x:v>
      </x:c>
      <x:c r="X376" s="161" t="s">
        <x:v>440</x:v>
      </x:c>
      <x:c r="Y376" s="161" t="s">
        <x:v>440</x:v>
      </x:c>
      <x:c r="Z376" s="161" t="s">
        <x:v>440</x:v>
      </x:c>
      <x:c r="AA376" s="161" t="s">
        <x:v>440</x:v>
      </x:c>
      <x:c r="AB376" s="161" t="s">
        <x:v>440</x:v>
      </x:c>
      <x:c r="AC376" s="161" t="s">
        <x:v>440</x:v>
      </x:c>
      <x:c r="AD376" s="161" t="s">
        <x:v>440</x:v>
      </x:c>
      <x:c r="AE376" s="161" t="s">
        <x:v>440</x:v>
      </x:c>
      <x:c r="AF376" s="161" t="s">
        <x:v>440</x:v>
      </x:c>
      <x:c r="AG376" s="161" t="s">
        <x:v>440</x:v>
      </x:c>
      <x:c r="AH376" s="161" t="s">
        <x:v>440</x:v>
      </x:c>
      <x:c r="AI376" s="153" t="s">
        <x:v>40</x:v>
      </x:c>
      <x:c r="AJ376" s="154" t="s">
        <x:v>40</x:v>
      </x:c>
      <x:c r="AK376" s="154" t="s">
        <x:v>40</x:v>
      </x:c>
      <x:c r="AL376" s="154" t="s">
        <x:v>40</x:v>
      </x:c>
      <x:c r="AM376" s="154" t="s">
        <x:v>40</x:v>
      </x:c>
      <x:c r="AN376" s="154" t="s">
        <x:v>40</x:v>
      </x:c>
      <x:c r="AO376" s="154" t="s">
        <x:v>40</x:v>
      </x:c>
      <x:c r="AP376" s="154" t="s">
        <x:v>40</x:v>
      </x:c>
      <x:c r="AQ376" s="154" t="s">
        <x:v>40</x:v>
      </x:c>
      <x:c r="AR376" s="154" t="s">
        <x:v>40</x:v>
      </x:c>
      <x:c r="AS376" s="155" t="s">
        <x:v>40</x:v>
      </x:c>
      <x:c r="AT376" s="154"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F376" s="80" t="s">
        <x:v>394</x:v>
      </x:c>
      <x:c r="BG376" s="80" t="s">
        <x:v>395</x:v>
      </x:c>
      <x:c r="BH376" s="80" t="s">
        <x:v>28</x:v>
      </x:c>
      <x:c r="BI376" s="80" t="s">
        <x:v>268</x:v>
      </x:c>
      <x:c r="BJ376" s="80" t="s">
        <x:v>12</x:v>
      </x:c>
      <x:c r="BK376" s="80" t="s">
        <x:v>265</x:v>
      </x:c>
    </x:row>
    <x:row r="377" spans="1:63" ht="17.100000000000001" customHeight="1" x14ac:dyDescent="0.2">
      <x:c r="A377" s="88" t="s">
        <x:v>98</x:v>
      </x:c>
      <x:c r="B377" s="88" t="s">
        <x:v>26</x:v>
      </x:c>
      <x:c r="C377" s="89" t="s">
        <x:v>99</x:v>
      </x:c>
      <x:c r="D377" s="163">
        <x:v>0.725</x:v>
      </x:c>
      <x:c r="E377" s="117">
        <x:v>50.000</x:v>
      </x:c>
      <x:c r="F377" s="164">
        <x:v>0.128</x:v>
      </x:c>
      <x:c r="G377" s="165">
        <x:v>0.872</x:v>
      </x:c>
      <x:c r="H377" s="184" t="s">
        <x:v>40</x:v>
      </x:c>
      <x:c r="I377" s="185" t="s">
        <x:v>40</x:v>
      </x:c>
      <x:c r="J377" s="185" t="s">
        <x:v>40</x:v>
      </x:c>
      <x:c r="K377" s="184" t="s">
        <x:v>40</x:v>
      </x:c>
      <x:c r="L377" s="186" t="s">
        <x:v>40</x:v>
      </x:c>
      <x:c r="M377" s="163">
        <x:v>0.522</x:v>
      </x:c>
      <x:c r="N377" s="164">
        <x:v>0.573</x:v>
      </x:c>
      <x:c r="O377" s="164">
        <x:v>0.593</x:v>
      </x:c>
      <x:c r="P377" s="164">
        <x:v>0.606</x:v>
      </x:c>
      <x:c r="Q377" s="164">
        <x:v>0.615</x:v>
      </x:c>
      <x:c r="R377" s="164">
        <x:v>0.623</x:v>
      </x:c>
      <x:c r="S377" s="164">
        <x:v>0.629</x:v>
      </x:c>
      <x:c r="T377" s="164">
        <x:v>0.635</x:v>
      </x:c>
      <x:c r="U377" s="164">
        <x:v>0.640</x:v>
      </x:c>
      <x:c r="V377" s="164">
        <x:v>0.645</x:v>
      </x:c>
      <x:c r="W377" s="165">
        <x:v>0.649</x:v>
      </x:c>
      <x:c r="X377" s="164">
        <x:v>0.878</x:v>
      </x:c>
      <x:c r="Y377" s="164">
        <x:v>0.846</x:v>
      </x:c>
      <x:c r="Z377" s="164">
        <x:v>0.833</x:v>
      </x:c>
      <x:c r="AA377" s="164">
        <x:v>0.824</x:v>
      </x:c>
      <x:c r="AB377" s="164">
        <x:v>0.818</x:v>
      </x:c>
      <x:c r="AC377" s="164">
        <x:v>0.812</x:v>
      </x:c>
      <x:c r="AD377" s="164">
        <x:v>0.807</x:v>
      </x:c>
      <x:c r="AE377" s="164">
        <x:v>0.803</x:v>
      </x:c>
      <x:c r="AF377" s="164">
        <x:v>0.799</x:v>
      </x:c>
      <x:c r="AG377" s="164">
        <x:v>0.795</x:v>
      </x:c>
      <x:c r="AH377" s="164">
        <x:v>0.791</x:v>
      </x:c>
      <x:c r="AI377" s="184" t="s">
        <x:v>40</x:v>
      </x:c>
      <x:c r="AJ377" s="185" t="s">
        <x:v>40</x:v>
      </x:c>
      <x:c r="AK377" s="185" t="s">
        <x:v>40</x:v>
      </x:c>
      <x:c r="AL377" s="185" t="s">
        <x:v>40</x:v>
      </x:c>
      <x:c r="AM377" s="185" t="s">
        <x:v>40</x:v>
      </x:c>
      <x:c r="AN377" s="185" t="s">
        <x:v>40</x:v>
      </x:c>
      <x:c r="AO377" s="185" t="s">
        <x:v>40</x:v>
      </x:c>
      <x:c r="AP377" s="185" t="s">
        <x:v>40</x:v>
      </x:c>
      <x:c r="AQ377" s="185" t="s">
        <x:v>40</x:v>
      </x:c>
      <x:c r="AR377" s="185" t="s">
        <x:v>40</x:v>
      </x:c>
      <x:c r="AS377" s="186" t="s">
        <x:v>40</x:v>
      </x:c>
      <x:c r="AT377" s="185" t="s">
        <x:v>40</x:v>
      </x:c>
      <x:c r="AU377" s="185" t="s">
        <x:v>40</x:v>
      </x:c>
      <x:c r="AV377" s="185" t="s">
        <x:v>40</x:v>
      </x:c>
      <x:c r="AW377" s="185" t="s">
        <x:v>40</x:v>
      </x:c>
      <x:c r="AX377" s="185" t="s">
        <x:v>40</x:v>
      </x:c>
      <x:c r="AY377" s="185" t="s">
        <x:v>40</x:v>
      </x:c>
      <x:c r="AZ377" s="185" t="s">
        <x:v>40</x:v>
      </x:c>
      <x:c r="BA377" s="185" t="s">
        <x:v>40</x:v>
      </x:c>
      <x:c r="BB377" s="185" t="s">
        <x:v>40</x:v>
      </x:c>
      <x:c r="BC377" s="185" t="s">
        <x:v>40</x:v>
      </x:c>
      <x:c r="BD377" s="185" t="s">
        <x:v>40</x:v>
      </x:c>
      <x:c r="BF377" s="80" t="s">
        <x:v>394</x:v>
      </x:c>
      <x:c r="BG377" s="80" t="s">
        <x:v>395</x:v>
      </x:c>
      <x:c r="BH377" s="80" t="s">
        <x:v>28</x:v>
      </x:c>
      <x:c r="BI377" s="80" t="s">
        <x:v>268</x:v>
      </x:c>
      <x:c r="BJ377" s="80" t="s">
        <x:v>196</x:v>
      </x:c>
      <x:c r="BK377" s="80" t="s">
        <x:v>269</x:v>
      </x:c>
    </x:row>
    <x:row r="378" spans="1:63" ht="17.100000000000001" customHeight="1" x14ac:dyDescent="0.2">
      <x:c r="A378" s="87" t="s">
        <x:v>98</x:v>
      </x:c>
      <x:c r="B378" s="87" t="s">
        <x:v>26</x:v>
      </x:c>
      <x:c r="C378" s="8" t="s">
        <x:v>100</x:v>
      </x:c>
      <x:c r="D378" s="160">
        <x:v>0.595</x:v>
      </x:c>
      <x:c r="E378" s="116">
        <x:v>40.000</x:v>
      </x:c>
      <x:c r="F378" s="161">
        <x:v>0.763</x:v>
      </x:c>
      <x:c r="G378" s="162">
        <x:v>0.237</x:v>
      </x:c>
      <x:c r="H378" s="193" t="s">
        <x:v>40</x:v>
      </x:c>
      <x:c r="I378" s="193" t="s">
        <x:v>40</x:v>
      </x:c>
      <x:c r="J378" s="193" t="s">
        <x:v>40</x:v>
      </x:c>
      <x:c r="K378" s="194" t="s">
        <x:v>40</x:v>
      </x:c>
      <x:c r="L378" s="193" t="s">
        <x:v>40</x:v>
      </x:c>
      <x:c r="M378" s="160">
        <x:v>0.355</x:v>
      </x:c>
      <x:c r="N378" s="161">
        <x:v>0.412</x:v>
      </x:c>
      <x:c r="O378" s="161">
        <x:v>0.434</x:v>
      </x:c>
      <x:c r="P378" s="161">
        <x:v>0.449</x:v>
      </x:c>
      <x:c r="Q378" s="161">
        <x:v>0.460</x:v>
      </x:c>
      <x:c r="R378" s="161">
        <x:v>0.469</x:v>
      </x:c>
      <x:c r="S378" s="161">
        <x:v>0.476</x:v>
      </x:c>
      <x:c r="T378" s="161">
        <x:v>0.483</x:v>
      </x:c>
      <x:c r="U378" s="161">
        <x:v>0.489</x:v>
      </x:c>
      <x:c r="V378" s="161">
        <x:v>0.495</x:v>
      </x:c>
      <x:c r="W378" s="162">
        <x:v>0.500</x:v>
      </x:c>
      <x:c r="X378" s="161">
        <x:v>0.805</x:v>
      </x:c>
      <x:c r="Y378" s="161">
        <x:v>0.760</x:v>
      </x:c>
      <x:c r="Z378" s="161">
        <x:v>0.741</x:v>
      </x:c>
      <x:c r="AA378" s="161">
        <x:v>0.728</x:v>
      </x:c>
      <x:c r="AB378" s="161">
        <x:v>0.719</x:v>
      </x:c>
      <x:c r="AC378" s="161">
        <x:v>0.711</x:v>
      </x:c>
      <x:c r="AD378" s="161">
        <x:v>0.704</x:v>
      </x:c>
      <x:c r="AE378" s="161">
        <x:v>0.698</x:v>
      </x:c>
      <x:c r="AF378" s="161">
        <x:v>0.693</x:v>
      </x:c>
      <x:c r="AG378" s="161">
        <x:v>0.688</x:v>
      </x:c>
      <x:c r="AH378" s="161">
        <x:v>0.683</x:v>
      </x:c>
      <x:c r="AI378" s="153" t="s">
        <x:v>40</x:v>
      </x:c>
      <x:c r="AJ378" s="154" t="s">
        <x:v>40</x:v>
      </x:c>
      <x:c r="AK378" s="154" t="s">
        <x:v>40</x:v>
      </x:c>
      <x:c r="AL378" s="154" t="s">
        <x:v>40</x:v>
      </x:c>
      <x:c r="AM378" s="154" t="s">
        <x:v>40</x:v>
      </x:c>
      <x:c r="AN378" s="154" t="s">
        <x:v>40</x:v>
      </x:c>
      <x:c r="AO378" s="154" t="s">
        <x:v>40</x:v>
      </x:c>
      <x:c r="AP378" s="154" t="s">
        <x:v>40</x:v>
      </x:c>
      <x:c r="AQ378" s="154" t="s">
        <x:v>40</x:v>
      </x:c>
      <x:c r="AR378" s="154" t="s">
        <x:v>40</x:v>
      </x:c>
      <x:c r="AS378" s="155" t="s">
        <x:v>40</x:v>
      </x:c>
      <x:c r="AT378" s="154"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F378" s="80" t="s">
        <x:v>394</x:v>
      </x:c>
      <x:c r="BG378" s="80" t="s">
        <x:v>395</x:v>
      </x:c>
      <x:c r="BH378" s="80" t="s">
        <x:v>28</x:v>
      </x:c>
      <x:c r="BI378" s="80" t="s">
        <x:v>268</x:v>
      </x:c>
      <x:c r="BJ378" s="80" t="s">
        <x:v>196</x:v>
      </x:c>
      <x:c r="BK378" s="80" t="s">
        <x:v>265</x:v>
      </x:c>
    </x:row>
    <x:row r="379" spans="1:63" ht="17.100000000000001" customHeight="1" x14ac:dyDescent="0.2">
      <x:c r="A379" s="88" t="s">
        <x:v>98</x:v>
      </x:c>
      <x:c r="B379" s="88" t="s">
        <x:v>27</x:v>
      </x:c>
      <x:c r="C379" s="89" t="s">
        <x:v>99</x:v>
      </x:c>
      <x:c r="D379" s="163">
        <x:v>0.633</x:v>
      </x:c>
      <x:c r="E379" s="117">
        <x:v>140.000</x:v>
      </x:c>
      <x:c r="F379" s="164">
        <x:v>0.215</x:v>
      </x:c>
      <x:c r="G379" s="165">
        <x:v>0.785</x:v>
      </x:c>
      <x:c r="H379" s="184" t="s">
        <x:v>40</x:v>
      </x:c>
      <x:c r="I379" s="185" t="s">
        <x:v>40</x:v>
      </x:c>
      <x:c r="J379" s="185" t="s">
        <x:v>40</x:v>
      </x:c>
      <x:c r="K379" s="184" t="s">
        <x:v>40</x:v>
      </x:c>
      <x:c r="L379" s="186" t="s">
        <x:v>40</x:v>
      </x:c>
      <x:c r="M379" s="163">
        <x:v>0.508</x:v>
      </x:c>
      <x:c r="N379" s="164">
        <x:v>0.539</x:v>
      </x:c>
      <x:c r="O379" s="164">
        <x:v>0.551</x:v>
      </x:c>
      <x:c r="P379" s="164">
        <x:v>0.558</x:v>
      </x:c>
      <x:c r="Q379" s="164">
        <x:v>0.564</x:v>
      </x:c>
      <x:c r="R379" s="164">
        <x:v>0.569</x:v>
      </x:c>
      <x:c r="S379" s="164">
        <x:v>0.573</x:v>
      </x:c>
      <x:c r="T379" s="164">
        <x:v>0.576</x:v>
      </x:c>
      <x:c r="U379" s="164">
        <x:v>0.579</x:v>
      </x:c>
      <x:c r="V379" s="164">
        <x:v>0.582</x:v>
      </x:c>
      <x:c r="W379" s="165">
        <x:v>0.585</x:v>
      </x:c>
      <x:c r="X379" s="164">
        <x:v>0.747</x:v>
      </x:c>
      <x:c r="Y379" s="164">
        <x:v>0.720</x:v>
      </x:c>
      <x:c r="Z379" s="164">
        <x:v>0.710</x:v>
      </x:c>
      <x:c r="AA379" s="164">
        <x:v>0.703</x:v>
      </x:c>
      <x:c r="AB379" s="164">
        <x:v>0.698</x:v>
      </x:c>
      <x:c r="AC379" s="164">
        <x:v>0.694</x:v>
      </x:c>
      <x:c r="AD379" s="164">
        <x:v>0.690</x:v>
      </x:c>
      <x:c r="AE379" s="164">
        <x:v>0.687</x:v>
      </x:c>
      <x:c r="AF379" s="164">
        <x:v>0.684</x:v>
      </x:c>
      <x:c r="AG379" s="164">
        <x:v>0.681</x:v>
      </x:c>
      <x:c r="AH379" s="164">
        <x:v>0.679</x:v>
      </x:c>
      <x:c r="AI379" s="184" t="s">
        <x:v>40</x:v>
      </x:c>
      <x:c r="AJ379" s="185" t="s">
        <x:v>40</x:v>
      </x:c>
      <x:c r="AK379" s="185" t="s">
        <x:v>40</x:v>
      </x:c>
      <x:c r="AL379" s="185" t="s">
        <x:v>40</x:v>
      </x:c>
      <x:c r="AM379" s="185" t="s">
        <x:v>40</x:v>
      </x:c>
      <x:c r="AN379" s="185" t="s">
        <x:v>40</x:v>
      </x:c>
      <x:c r="AO379" s="185" t="s">
        <x:v>40</x:v>
      </x:c>
      <x:c r="AP379" s="185" t="s">
        <x:v>40</x:v>
      </x:c>
      <x:c r="AQ379" s="185" t="s">
        <x:v>40</x:v>
      </x:c>
      <x:c r="AR379" s="185" t="s">
        <x:v>40</x:v>
      </x:c>
      <x:c r="AS379" s="186" t="s">
        <x:v>40</x:v>
      </x:c>
      <x:c r="AT379" s="185" t="s">
        <x:v>40</x:v>
      </x:c>
      <x:c r="AU379" s="185" t="s">
        <x:v>40</x:v>
      </x:c>
      <x:c r="AV379" s="185" t="s">
        <x:v>40</x:v>
      </x:c>
      <x:c r="AW379" s="185" t="s">
        <x:v>40</x:v>
      </x:c>
      <x:c r="AX379" s="185" t="s">
        <x:v>40</x:v>
      </x:c>
      <x:c r="AY379" s="185" t="s">
        <x:v>40</x:v>
      </x:c>
      <x:c r="AZ379" s="185" t="s">
        <x:v>40</x:v>
      </x:c>
      <x:c r="BA379" s="185" t="s">
        <x:v>40</x:v>
      </x:c>
      <x:c r="BB379" s="185" t="s">
        <x:v>40</x:v>
      </x:c>
      <x:c r="BC379" s="185" t="s">
        <x:v>40</x:v>
      </x:c>
      <x:c r="BD379" s="185" t="s">
        <x:v>40</x:v>
      </x:c>
      <x:c r="BF379" s="80" t="s">
        <x:v>394</x:v>
      </x:c>
      <x:c r="BG379" s="80" t="s">
        <x:v>395</x:v>
      </x:c>
      <x:c r="BH379" s="80" t="s">
        <x:v>28</x:v>
      </x:c>
      <x:c r="BI379" s="80" t="s">
        <x:v>268</x:v>
      </x:c>
      <x:c r="BJ379" s="80" t="s">
        <x:v>197</x:v>
      </x:c>
      <x:c r="BK379" s="80" t="s">
        <x:v>269</x:v>
      </x:c>
    </x:row>
    <x:row r="380" spans="1:63" ht="17.100000000000001" customHeight="1" x14ac:dyDescent="0.2">
      <x:c r="A380" s="90" t="s">
        <x:v>98</x:v>
      </x:c>
      <x:c r="B380" s="90" t="s">
        <x:v>27</x:v>
      </x:c>
      <x:c r="C380" s="90" t="s">
        <x:v>100</x:v>
      </x:c>
      <x:c r="D380" s="169">
        <x:v>0.612</x:v>
      </x:c>
      <x:c r="E380" s="118">
        <x:v>130.000</x:v>
      </x:c>
      <x:c r="F380" s="170">
        <x:v>0.392</x:v>
      </x:c>
      <x:c r="G380" s="171">
        <x:v>0.608</x:v>
      </x:c>
      <x:c r="H380" s="190" t="s">
        <x:v>40</x:v>
      </x:c>
      <x:c r="I380" s="191" t="s">
        <x:v>40</x:v>
      </x:c>
      <x:c r="J380" s="191" t="s">
        <x:v>40</x:v>
      </x:c>
      <x:c r="K380" s="190" t="s">
        <x:v>40</x:v>
      </x:c>
      <x:c r="L380" s="192" t="s">
        <x:v>40</x:v>
      </x:c>
      <x:c r="M380" s="169">
        <x:v>0.483</x:v>
      </x:c>
      <x:c r="N380" s="170">
        <x:v>0.515</x:v>
      </x:c>
      <x:c r="O380" s="170">
        <x:v>0.527</x:v>
      </x:c>
      <x:c r="P380" s="170">
        <x:v>0.535</x:v>
      </x:c>
      <x:c r="Q380" s="170">
        <x:v>0.541</x:v>
      </x:c>
      <x:c r="R380" s="170">
        <x:v>0.546</x:v>
      </x:c>
      <x:c r="S380" s="170">
        <x:v>0.550</x:v>
      </x:c>
      <x:c r="T380" s="170">
        <x:v>0.553</x:v>
      </x:c>
      <x:c r="U380" s="170">
        <x:v>0.557</x:v>
      </x:c>
      <x:c r="V380" s="170">
        <x:v>0.560</x:v>
      </x:c>
      <x:c r="W380" s="171">
        <x:v>0.562</x:v>
      </x:c>
      <x:c r="X380" s="170">
        <x:v>0.731</x:v>
      </x:c>
      <x:c r="Y380" s="170">
        <x:v>0.703</x:v>
      </x:c>
      <x:c r="Z380" s="170">
        <x:v>0.692</x:v>
      </x:c>
      <x:c r="AA380" s="170">
        <x:v>0.685</x:v>
      </x:c>
      <x:c r="AB380" s="170">
        <x:v>0.680</x:v>
      </x:c>
      <x:c r="AC380" s="170">
        <x:v>0.675</x:v>
      </x:c>
      <x:c r="AD380" s="170">
        <x:v>0.671</x:v>
      </x:c>
      <x:c r="AE380" s="170">
        <x:v>0.668</x:v>
      </x:c>
      <x:c r="AF380" s="170">
        <x:v>0.665</x:v>
      </x:c>
      <x:c r="AG380" s="170">
        <x:v>0.662</x:v>
      </x:c>
      <x:c r="AH380" s="170">
        <x:v>0.660</x:v>
      </x:c>
      <x:c r="AI380" s="153" t="s">
        <x:v>40</x:v>
      </x:c>
      <x:c r="AJ380" s="154" t="s">
        <x:v>40</x:v>
      </x:c>
      <x:c r="AK380" s="154" t="s">
        <x:v>40</x:v>
      </x:c>
      <x:c r="AL380" s="154" t="s">
        <x:v>40</x:v>
      </x:c>
      <x:c r="AM380" s="154" t="s">
        <x:v>40</x:v>
      </x:c>
      <x:c r="AN380" s="154" t="s">
        <x:v>40</x:v>
      </x:c>
      <x:c r="AO380" s="154" t="s">
        <x:v>40</x:v>
      </x:c>
      <x:c r="AP380" s="154" t="s">
        <x:v>40</x:v>
      </x:c>
      <x:c r="AQ380" s="154" t="s">
        <x:v>40</x:v>
      </x:c>
      <x:c r="AR380" s="154" t="s">
        <x:v>40</x:v>
      </x:c>
      <x:c r="AS380" s="155" t="s">
        <x:v>40</x:v>
      </x:c>
      <x:c r="AT380" s="154" t="s">
        <x:v>40</x:v>
      </x:c>
      <x:c r="AU380" s="154" t="s">
        <x:v>40</x:v>
      </x:c>
      <x:c r="AV380" s="154" t="s">
        <x:v>40</x:v>
      </x:c>
      <x:c r="AW380" s="154" t="s">
        <x:v>40</x:v>
      </x:c>
      <x:c r="AX380" s="154" t="s">
        <x:v>40</x:v>
      </x:c>
      <x:c r="AY380" s="154" t="s">
        <x:v>40</x:v>
      </x:c>
      <x:c r="AZ380" s="154" t="s">
        <x:v>40</x:v>
      </x:c>
      <x:c r="BA380" s="154" t="s">
        <x:v>40</x:v>
      </x:c>
      <x:c r="BB380" s="154" t="s">
        <x:v>40</x:v>
      </x:c>
      <x:c r="BC380" s="154" t="s">
        <x:v>40</x:v>
      </x:c>
      <x:c r="BD380" s="154" t="s">
        <x:v>40</x:v>
      </x:c>
      <x:c r="BF380" s="80" t="s">
        <x:v>394</x:v>
      </x:c>
      <x:c r="BG380" s="80" t="s">
        <x:v>395</x:v>
      </x:c>
      <x:c r="BH380" s="80" t="s">
        <x:v>28</x:v>
      </x:c>
      <x:c r="BI380" s="80" t="s">
        <x:v>268</x:v>
      </x:c>
      <x:c r="BJ380" s="80" t="s">
        <x:v>197</x:v>
      </x:c>
      <x:c r="BK380" s="80" t="s">
        <x:v>265</x:v>
      </x:c>
    </x:row>
    <x:row r="381" spans="1:63" ht="17.100000000000001" customHeight="1" x14ac:dyDescent="0.2">
      <x:c r="A381" s="85" t="s">
        <x:v>104</x:v>
      </x:c>
      <x:c r="B381" s="85" t="s">
        <x:v>30</x:v>
      </x:c>
      <x:c r="C381" s="86" t="s">
        <x:v>105</x:v>
      </x:c>
      <x:c r="D381" s="156">
        <x:v>0.646</x:v>
      </x:c>
      <x:c r="E381" s="115">
        <x:v>990.000</x:v>
      </x:c>
      <x:c r="F381" s="157">
        <x:v>0.000</x:v>
      </x:c>
      <x:c r="G381" s="158">
        <x:v>1.000</x:v>
      </x:c>
      <x:c r="H381" s="157">
        <x:v>0.648</x:v>
      </x:c>
      <x:c r="I381" s="157">
        <x:v>-0.002</x:v>
      </x:c>
      <x:c r="J381" s="157">
        <x:v>0.022</x:v>
      </x:c>
      <x:c r="K381" s="156">
        <x:v>0.552</x:v>
      </x:c>
      <x:c r="L381" s="157">
        <x:v>0.448</x:v>
      </x:c>
      <x:c r="M381" s="156">
        <x:v>0.601</x:v>
      </x:c>
      <x:c r="N381" s="157">
        <x:v>0.612</x:v>
      </x:c>
      <x:c r="O381" s="157">
        <x:v>0.616</x:v>
      </x:c>
      <x:c r="P381" s="157">
        <x:v>0.619</x:v>
      </x:c>
      <x:c r="Q381" s="157">
        <x:v>0.621</x:v>
      </x:c>
      <x:c r="R381" s="157">
        <x:v>0.623</x:v>
      </x:c>
      <x:c r="S381" s="157">
        <x:v>0.624</x:v>
      </x:c>
      <x:c r="T381" s="157">
        <x:v>0.626</x:v>
      </x:c>
      <x:c r="U381" s="157">
        <x:v>0.627</x:v>
      </x:c>
      <x:c r="V381" s="157">
        <x:v>0.628</x:v>
      </x:c>
      <x:c r="W381" s="158">
        <x:v>0.629</x:v>
      </x:c>
      <x:c r="X381" s="157">
        <x:v>0.690</x:v>
      </x:c>
      <x:c r="Y381" s="157">
        <x:v>0.680</x:v>
      </x:c>
      <x:c r="Z381" s="157">
        <x:v>0.676</x:v>
      </x:c>
      <x:c r="AA381" s="157">
        <x:v>0.673</x:v>
      </x:c>
      <x:c r="AB381" s="157">
        <x:v>0.671</x:v>
      </x:c>
      <x:c r="AC381" s="157">
        <x:v>0.669</x:v>
      </x:c>
      <x:c r="AD381" s="157">
        <x:v>0.668</x:v>
      </x:c>
      <x:c r="AE381" s="157">
        <x:v>0.667</x:v>
      </x:c>
      <x:c r="AF381" s="157">
        <x:v>0.666</x:v>
      </x:c>
      <x:c r="AG381" s="157">
        <x:v>0.665</x:v>
      </x:c>
      <x:c r="AH381" s="157">
        <x:v>0.664</x:v>
      </x:c>
      <x:c r="AI381" s="156">
        <x:v>-0.047</x:v>
      </x:c>
      <x:c r="AJ381" s="157">
        <x:v>-0.036</x:v>
      </x:c>
      <x:c r="AK381" s="157">
        <x:v>-0.032</x:v>
      </x:c>
      <x:c r="AL381" s="157">
        <x:v>-0.029</x:v>
      </x:c>
      <x:c r="AM381" s="157">
        <x:v>-0.027</x:v>
      </x:c>
      <x:c r="AN381" s="157">
        <x:v>-0.025</x:v>
      </x:c>
      <x:c r="AO381" s="157">
        <x:v>-0.024</x:v>
      </x:c>
      <x:c r="AP381" s="157">
        <x:v>-0.023</x:v>
      </x:c>
      <x:c r="AQ381" s="157">
        <x:v>-0.021</x:v>
      </x:c>
      <x:c r="AR381" s="157">
        <x:v>-0.020</x:v>
      </x:c>
      <x:c r="AS381" s="158">
        <x:v>-0.019</x:v>
      </x:c>
      <x:c r="AT381" s="157">
        <x:v>0.043</x:v>
      </x:c>
      <x:c r="AU381" s="157">
        <x:v>0.032</x:v>
      </x:c>
      <x:c r="AV381" s="157">
        <x:v>0.028</x:v>
      </x:c>
      <x:c r="AW381" s="157">
        <x:v>0.025</x:v>
      </x:c>
      <x:c r="AX381" s="157">
        <x:v>0.023</x:v>
      </x:c>
      <x:c r="AY381" s="157">
        <x:v>0.021</x:v>
      </x:c>
      <x:c r="AZ381" s="157">
        <x:v>0.020</x:v>
      </x:c>
      <x:c r="BA381" s="157">
        <x:v>0.019</x:v>
      </x:c>
      <x:c r="BB381" s="157">
        <x:v>0.017</x:v>
      </x:c>
      <x:c r="BC381" s="157">
        <x:v>0.016</x:v>
      </x:c>
      <x:c r="BD381" s="159">
        <x:v>0.015</x:v>
      </x:c>
      <x:c r="BF381" s="80" t="s">
        <x:v>394</x:v>
      </x:c>
      <x:c r="BG381" s="80" t="s">
        <x:v>395</x:v>
      </x:c>
      <x:c r="BH381" s="80" t="s">
        <x:v>28</x:v>
      </x:c>
      <x:c r="BI381" s="80" t="s">
        <x:v>8</x:v>
      </x:c>
      <x:c r="BJ381" s="80" t="s">
        <x:v>192</x:v>
      </x:c>
      <x:c r="BK381" s="80" t="s">
        <x:v>271</x:v>
      </x:c>
    </x:row>
    <x:row r="382" spans="1:63" ht="17.100000000000001" customHeight="1" x14ac:dyDescent="0.2">
      <x:c r="A382" s="87" t="s">
        <x:v>104</x:v>
      </x:c>
      <x:c r="B382" s="87" t="s">
        <x:v>30</x:v>
      </x:c>
      <x:c r="C382" s="8" t="s">
        <x:v>106</x:v>
      </x:c>
      <x:c r="D382" s="160">
        <x:v>0.712</x:v>
      </x:c>
      <x:c r="E382" s="116">
        <x:v>2060.000</x:v>
      </x:c>
      <x:c r="F382" s="161">
        <x:v>0.000</x:v>
      </x:c>
      <x:c r="G382" s="162">
        <x:v>1.000</x:v>
      </x:c>
      <x:c r="H382" s="161">
        <x:v>0.675</x:v>
      </x:c>
      <x:c r="I382" s="161">
        <x:v>0.037</x:v>
      </x:c>
      <x:c r="J382" s="161">
        <x:v>0.027</x:v>
      </x:c>
      <x:c r="K382" s="160">
        <x:v>0.000</x:v>
      </x:c>
      <x:c r="L382" s="161">
        <x:v>1.000</x:v>
      </x:c>
      <x:c r="M382" s="160">
        <x:v>0.682</x:v>
      </x:c>
      <x:c r="N382" s="161">
        <x:v>0.690</x:v>
      </x:c>
      <x:c r="O382" s="161">
        <x:v>0.693</x:v>
      </x:c>
      <x:c r="P382" s="161">
        <x:v>0.694</x:v>
      </x:c>
      <x:c r="Q382" s="161">
        <x:v>0.696</x:v>
      </x:c>
      <x:c r="R382" s="161">
        <x:v>0.697</x:v>
      </x:c>
      <x:c r="S382" s="161">
        <x:v>0.698</x:v>
      </x:c>
      <x:c r="T382" s="161">
        <x:v>0.699</x:v>
      </x:c>
      <x:c r="U382" s="161">
        <x:v>0.700</x:v>
      </x:c>
      <x:c r="V382" s="161">
        <x:v>0.700</x:v>
      </x:c>
      <x:c r="W382" s="162">
        <x:v>0.701</x:v>
      </x:c>
      <x:c r="X382" s="161">
        <x:v>0.741</x:v>
      </x:c>
      <x:c r="Y382" s="161">
        <x:v>0.734</x:v>
      </x:c>
      <x:c r="Z382" s="161">
        <x:v>0.732</x:v>
      </x:c>
      <x:c r="AA382" s="161">
        <x:v>0.730</x:v>
      </x:c>
      <x:c r="AB382" s="161">
        <x:v>0.729</x:v>
      </x:c>
      <x:c r="AC382" s="161">
        <x:v>0.728</x:v>
      </x:c>
      <x:c r="AD382" s="161">
        <x:v>0.727</x:v>
      </x:c>
      <x:c r="AE382" s="161">
        <x:v>0.726</x:v>
      </x:c>
      <x:c r="AF382" s="161">
        <x:v>0.725</x:v>
      </x:c>
      <x:c r="AG382" s="161">
        <x:v>0.724</x:v>
      </x:c>
      <x:c r="AH382" s="161">
        <x:v>0.724</x:v>
      </x:c>
      <x:c r="AI382" s="160">
        <x:v>0.007</x:v>
      </x:c>
      <x:c r="AJ382" s="161">
        <x:v>0.014</x:v>
      </x:c>
      <x:c r="AK382" s="161">
        <x:v>0.017</x:v>
      </x:c>
      <x:c r="AL382" s="161">
        <x:v>0.019</x:v>
      </x:c>
      <x:c r="AM382" s="161">
        <x:v>0.021</x:v>
      </x:c>
      <x:c r="AN382" s="161">
        <x:v>0.022</x:v>
      </x:c>
      <x:c r="AO382" s="161">
        <x:v>0.023</x:v>
      </x:c>
      <x:c r="AP382" s="161">
        <x:v>0.023</x:v>
      </x:c>
      <x:c r="AQ382" s="161">
        <x:v>0.024</x:v>
      </x:c>
      <x:c r="AR382" s="161">
        <x:v>0.025</x:v>
      </x:c>
      <x:c r="AS382" s="162">
        <x:v>0.026</x:v>
      </x:c>
      <x:c r="AT382" s="161">
        <x:v>0.068</x:v>
      </x:c>
      <x:c r="AU382" s="161">
        <x:v>0.060</x:v>
      </x:c>
      <x:c r="AV382" s="161">
        <x:v>0.057</x:v>
      </x:c>
      <x:c r="AW382" s="161">
        <x:v>0.055</x:v>
      </x:c>
      <x:c r="AX382" s="161">
        <x:v>0.054</x:v>
      </x:c>
      <x:c r="AY382" s="161">
        <x:v>0.053</x:v>
      </x:c>
      <x:c r="AZ382" s="161">
        <x:v>0.052</x:v>
      </x:c>
      <x:c r="BA382" s="161">
        <x:v>0.051</x:v>
      </x:c>
      <x:c r="BB382" s="161">
        <x:v>0.050</x:v>
      </x:c>
      <x:c r="BC382" s="161">
        <x:v>0.050</x:v>
      </x:c>
      <x:c r="BD382" s="161">
        <x:v>0.049</x:v>
      </x:c>
      <x:c r="BF382" s="80" t="s">
        <x:v>394</x:v>
      </x:c>
      <x:c r="BG382" s="80" t="s">
        <x:v>395</x:v>
      </x:c>
      <x:c r="BH382" s="80" t="s">
        <x:v>28</x:v>
      </x:c>
      <x:c r="BI382" s="80" t="s">
        <x:v>8</x:v>
      </x:c>
      <x:c r="BJ382" s="80" t="s">
        <x:v>192</x:v>
      </x:c>
      <x:c r="BK382" s="80" t="s">
        <x:v>272</x:v>
      </x:c>
    </x:row>
    <x:row r="383" spans="1:63" ht="17.100000000000001" customHeight="1" x14ac:dyDescent="0.2">
      <x:c r="A383" s="88" t="s">
        <x:v>104</x:v>
      </x:c>
      <x:c r="B383" s="88" t="s">
        <x:v>23</x:v>
      </x:c>
      <x:c r="C383" s="89" t="s">
        <x:v>105</x:v>
      </x:c>
      <x:c r="D383" s="163">
        <x:v>0.760</x:v>
      </x:c>
      <x:c r="E383" s="117">
        <x:v>420.000</x:v>
      </x:c>
      <x:c r="F383" s="164">
        <x:v>0.000</x:v>
      </x:c>
      <x:c r="G383" s="165">
        <x:v>1.000</x:v>
      </x:c>
      <x:c r="H383" s="164">
        <x:v>0.561</x:v>
      </x:c>
      <x:c r="I383" s="164">
        <x:v>0.199</x:v>
      </x:c>
      <x:c r="J383" s="164">
        <x:v>0.023</x:v>
      </x:c>
      <x:c r="K383" s="163">
        <x:v>0.000</x:v>
      </x:c>
      <x:c r="L383" s="164">
        <x:v>1.000</x:v>
      </x:c>
      <x:c r="M383" s="163">
        <x:v>0.695</x:v>
      </x:c>
      <x:c r="N383" s="164">
        <x:v>0.711</x:v>
      </x:c>
      <x:c r="O383" s="164">
        <x:v>0.718</x:v>
      </x:c>
      <x:c r="P383" s="164">
        <x:v>0.722</x:v>
      </x:c>
      <x:c r="Q383" s="164">
        <x:v>0.725</x:v>
      </x:c>
      <x:c r="R383" s="164">
        <x:v>0.727</x:v>
      </x:c>
      <x:c r="S383" s="164">
        <x:v>0.729</x:v>
      </x:c>
      <x:c r="T383" s="164">
        <x:v>0.731</x:v>
      </x:c>
      <x:c r="U383" s="164">
        <x:v>0.733</x:v>
      </x:c>
      <x:c r="V383" s="164">
        <x:v>0.734</x:v>
      </x:c>
      <x:c r="W383" s="165">
        <x:v>0.735</x:v>
      </x:c>
      <x:c r="X383" s="164">
        <x:v>0.818</x:v>
      </x:c>
      <x:c r="Y383" s="164">
        <x:v>0.804</x:v>
      </x:c>
      <x:c r="Z383" s="164">
        <x:v>0.799</x:v>
      </x:c>
      <x:c r="AA383" s="164">
        <x:v>0.796</x:v>
      </x:c>
      <x:c r="AB383" s="164">
        <x:v>0.793</x:v>
      </x:c>
      <x:c r="AC383" s="164">
        <x:v>0.791</x:v>
      </x:c>
      <x:c r="AD383" s="164">
        <x:v>0.789</x:v>
      </x:c>
      <x:c r="AE383" s="164">
        <x:v>0.787</x:v>
      </x:c>
      <x:c r="AF383" s="164">
        <x:v>0.786</x:v>
      </x:c>
      <x:c r="AG383" s="164">
        <x:v>0.784</x:v>
      </x:c>
      <x:c r="AH383" s="164">
        <x:v>0.783</x:v>
      </x:c>
      <x:c r="AI383" s="163">
        <x:v>0.133</x:v>
      </x:c>
      <x:c r="AJ383" s="164">
        <x:v>0.149</x:v>
      </x:c>
      <x:c r="AK383" s="164">
        <x:v>0.155</x:v>
      </x:c>
      <x:c r="AL383" s="164">
        <x:v>0.159</x:v>
      </x:c>
      <x:c r="AM383" s="164">
        <x:v>0.162</x:v>
      </x:c>
      <x:c r="AN383" s="164">
        <x:v>0.164</x:v>
      </x:c>
      <x:c r="AO383" s="164">
        <x:v>0.167</x:v>
      </x:c>
      <x:c r="AP383" s="164">
        <x:v>0.168</x:v>
      </x:c>
      <x:c r="AQ383" s="164">
        <x:v>0.170</x:v>
      </x:c>
      <x:c r="AR383" s="164">
        <x:v>0.172</x:v>
      </x:c>
      <x:c r="AS383" s="165">
        <x:v>0.173</x:v>
      </x:c>
      <x:c r="AT383" s="164">
        <x:v>0.265</x:v>
      </x:c>
      <x:c r="AU383" s="164">
        <x:v>0.248</x:v>
      </x:c>
      <x:c r="AV383" s="164">
        <x:v>0.242</x:v>
      </x:c>
      <x:c r="AW383" s="164">
        <x:v>0.238</x:v>
      </x:c>
      <x:c r="AX383" s="164">
        <x:v>0.235</x:v>
      </x:c>
      <x:c r="AY383" s="164">
        <x:v>0.233</x:v>
      </x:c>
      <x:c r="AZ383" s="164">
        <x:v>0.231</x:v>
      </x:c>
      <x:c r="BA383" s="164">
        <x:v>0.229</x:v>
      </x:c>
      <x:c r="BB383" s="164">
        <x:v>0.227</x:v>
      </x:c>
      <x:c r="BC383" s="164">
        <x:v>0.226</x:v>
      </x:c>
      <x:c r="BD383" s="164">
        <x:v>0.224</x:v>
      </x:c>
      <x:c r="BF383" s="80" t="s">
        <x:v>394</x:v>
      </x:c>
      <x:c r="BG383" s="80" t="s">
        <x:v>395</x:v>
      </x:c>
      <x:c r="BH383" s="80" t="s">
        <x:v>28</x:v>
      </x:c>
      <x:c r="BI383" s="80" t="s">
        <x:v>8</x:v>
      </x:c>
      <x:c r="BJ383" s="80" t="s">
        <x:v>193</x:v>
      </x:c>
      <x:c r="BK383" s="80" t="s">
        <x:v>271</x:v>
      </x:c>
    </x:row>
    <x:row r="384" spans="1:63" ht="17.100000000000001" customHeight="1" x14ac:dyDescent="0.2">
      <x:c r="A384" s="87" t="s">
        <x:v>104</x:v>
      </x:c>
      <x:c r="B384" s="87" t="s">
        <x:v>23</x:v>
      </x:c>
      <x:c r="C384" s="8" t="s">
        <x:v>106</x:v>
      </x:c>
      <x:c r="D384" s="160">
        <x:v>0.754</x:v>
      </x:c>
      <x:c r="E384" s="116">
        <x:v>1080.000</x:v>
      </x:c>
      <x:c r="F384" s="161">
        <x:v>0.000</x:v>
      </x:c>
      <x:c r="G384" s="162">
        <x:v>1.000</x:v>
      </x:c>
      <x:c r="H384" s="161">
        <x:v>0.625</x:v>
      </x:c>
      <x:c r="I384" s="161">
        <x:v>0.129</x:v>
      </x:c>
      <x:c r="J384" s="161">
        <x:v>0.043</x:v>
      </x:c>
      <x:c r="K384" s="160">
        <x:v>0.000</x:v>
      </x:c>
      <x:c r="L384" s="161">
        <x:v>1.000</x:v>
      </x:c>
      <x:c r="M384" s="160">
        <x:v>0.714</x:v>
      </x:c>
      <x:c r="N384" s="161">
        <x:v>0.724</x:v>
      </x:c>
      <x:c r="O384" s="161">
        <x:v>0.728</x:v>
      </x:c>
      <x:c r="P384" s="161">
        <x:v>0.730</x:v>
      </x:c>
      <x:c r="Q384" s="161">
        <x:v>0.732</x:v>
      </x:c>
      <x:c r="R384" s="161">
        <x:v>0.733</x:v>
      </x:c>
      <x:c r="S384" s="161">
        <x:v>0.735</x:v>
      </x:c>
      <x:c r="T384" s="161">
        <x:v>0.736</x:v>
      </x:c>
      <x:c r="U384" s="161">
        <x:v>0.737</x:v>
      </x:c>
      <x:c r="V384" s="161">
        <x:v>0.738</x:v>
      </x:c>
      <x:c r="W384" s="162">
        <x:v>0.738</x:v>
      </x:c>
      <x:c r="X384" s="161">
        <x:v>0.791</x:v>
      </x:c>
      <x:c r="Y384" s="161">
        <x:v>0.782</x:v>
      </x:c>
      <x:c r="Z384" s="161">
        <x:v>0.779</x:v>
      </x:c>
      <x:c r="AA384" s="161">
        <x:v>0.777</x:v>
      </x:c>
      <x:c r="AB384" s="161">
        <x:v>0.775</x:v>
      </x:c>
      <x:c r="AC384" s="161">
        <x:v>0.773</x:v>
      </x:c>
      <x:c r="AD384" s="161">
        <x:v>0.772</x:v>
      </x:c>
      <x:c r="AE384" s="161">
        <x:v>0.771</x:v>
      </x:c>
      <x:c r="AF384" s="161">
        <x:v>0.770</x:v>
      </x:c>
      <x:c r="AG384" s="161">
        <x:v>0.769</x:v>
      </x:c>
      <x:c r="AH384" s="161">
        <x:v>0.769</x:v>
      </x:c>
      <x:c r="AI384" s="160">
        <x:v>0.089</x:v>
      </x:c>
      <x:c r="AJ384" s="161">
        <x:v>0.098</x:v>
      </x:c>
      <x:c r="AK384" s="161">
        <x:v>0.102</x:v>
      </x:c>
      <x:c r="AL384" s="161">
        <x:v>0.105</x:v>
      </x:c>
      <x:c r="AM384" s="161">
        <x:v>0.107</x:v>
      </x:c>
      <x:c r="AN384" s="161">
        <x:v>0.108</x:v>
      </x:c>
      <x:c r="AO384" s="161">
        <x:v>0.109</x:v>
      </x:c>
      <x:c r="AP384" s="161">
        <x:v>0.110</x:v>
      </x:c>
      <x:c r="AQ384" s="161">
        <x:v>0.111</x:v>
      </x:c>
      <x:c r="AR384" s="161">
        <x:v>0.112</x:v>
      </x:c>
      <x:c r="AS384" s="162">
        <x:v>0.113</x:v>
      </x:c>
      <x:c r="AT384" s="161">
        <x:v>0.169</x:v>
      </x:c>
      <x:c r="AU384" s="161">
        <x:v>0.159</x:v>
      </x:c>
      <x:c r="AV384" s="161">
        <x:v>0.156</x:v>
      </x:c>
      <x:c r="AW384" s="161">
        <x:v>0.153</x:v>
      </x:c>
      <x:c r="AX384" s="161">
        <x:v>0.151</x:v>
      </x:c>
      <x:c r="AY384" s="161">
        <x:v>0.150</x:v>
      </x:c>
      <x:c r="AZ384" s="161">
        <x:v>0.148</x:v>
      </x:c>
      <x:c r="BA384" s="161">
        <x:v>0.147</x:v>
      </x:c>
      <x:c r="BB384" s="161">
        <x:v>0.146</x:v>
      </x:c>
      <x:c r="BC384" s="161">
        <x:v>0.145</x:v>
      </x:c>
      <x:c r="BD384" s="161">
        <x:v>0.145</x:v>
      </x:c>
      <x:c r="BF384" s="80" t="s">
        <x:v>394</x:v>
      </x:c>
      <x:c r="BG384" s="80" t="s">
        <x:v>395</x:v>
      </x:c>
      <x:c r="BH384" s="80" t="s">
        <x:v>28</x:v>
      </x:c>
      <x:c r="BI384" s="80" t="s">
        <x:v>8</x:v>
      </x:c>
      <x:c r="BJ384" s="80" t="s">
        <x:v>193</x:v>
      </x:c>
      <x:c r="BK384" s="80" t="s">
        <x:v>272</x:v>
      </x:c>
    </x:row>
    <x:row r="385" spans="1:63" ht="17.100000000000001" customHeight="1" x14ac:dyDescent="0.2">
      <x:c r="A385" s="88" t="s">
        <x:v>104</x:v>
      </x:c>
      <x:c r="B385" s="88" t="s">
        <x:v>487</x:v>
      </x:c>
      <x:c r="C385" s="89" t="s">
        <x:v>105</x:v>
      </x:c>
      <x:c r="D385" s="163" t="s">
        <x:v>440</x:v>
      </x:c>
      <x:c r="E385" s="117" t="s">
        <x:v>440</x:v>
      </x:c>
      <x:c r="F385" s="164" t="s">
        <x:v>440</x:v>
      </x:c>
      <x:c r="G385" s="165" t="s">
        <x:v>440</x:v>
      </x:c>
      <x:c r="H385" s="164" t="s">
        <x:v>440</x:v>
      </x:c>
      <x:c r="I385" s="164" t="s">
        <x:v>440</x:v>
      </x:c>
      <x:c r="J385" s="164" t="s">
        <x:v>440</x:v>
      </x:c>
      <x:c r="K385" s="163" t="s">
        <x:v>440</x:v>
      </x:c>
      <x:c r="L385" s="164" t="s">
        <x:v>440</x:v>
      </x:c>
      <x:c r="M385" s="163" t="s">
        <x:v>440</x:v>
      </x:c>
      <x:c r="N385" s="164" t="s">
        <x:v>440</x:v>
      </x:c>
      <x:c r="O385" s="164" t="s">
        <x:v>440</x:v>
      </x:c>
      <x:c r="P385" s="164" t="s">
        <x:v>440</x:v>
      </x:c>
      <x:c r="Q385" s="164" t="s">
        <x:v>440</x:v>
      </x:c>
      <x:c r="R385" s="164" t="s">
        <x:v>440</x:v>
      </x:c>
      <x:c r="S385" s="164" t="s">
        <x:v>440</x:v>
      </x:c>
      <x:c r="T385" s="164" t="s">
        <x:v>440</x:v>
      </x:c>
      <x:c r="U385" s="164" t="s">
        <x:v>440</x:v>
      </x:c>
      <x:c r="V385" s="164" t="s">
        <x:v>440</x:v>
      </x:c>
      <x:c r="W385" s="165" t="s">
        <x:v>440</x:v>
      </x:c>
      <x:c r="X385" s="164" t="s">
        <x:v>440</x:v>
      </x:c>
      <x:c r="Y385" s="164" t="s">
        <x:v>440</x:v>
      </x:c>
      <x:c r="Z385" s="164" t="s">
        <x:v>440</x:v>
      </x:c>
      <x:c r="AA385" s="164" t="s">
        <x:v>440</x:v>
      </x:c>
      <x:c r="AB385" s="164" t="s">
        <x:v>440</x:v>
      </x:c>
      <x:c r="AC385" s="164" t="s">
        <x:v>440</x:v>
      </x:c>
      <x:c r="AD385" s="164" t="s">
        <x:v>440</x:v>
      </x:c>
      <x:c r="AE385" s="164" t="s">
        <x:v>440</x:v>
      </x:c>
      <x:c r="AF385" s="164" t="s">
        <x:v>440</x:v>
      </x:c>
      <x:c r="AG385" s="164" t="s">
        <x:v>440</x:v>
      </x:c>
      <x:c r="AH385" s="164" t="s">
        <x:v>440</x:v>
      </x:c>
      <x:c r="AI385" s="163" t="s">
        <x:v>440</x:v>
      </x:c>
      <x:c r="AJ385" s="164" t="s">
        <x:v>440</x:v>
      </x:c>
      <x:c r="AK385" s="164" t="s">
        <x:v>440</x:v>
      </x:c>
      <x:c r="AL385" s="164" t="s">
        <x:v>440</x:v>
      </x:c>
      <x:c r="AM385" s="164" t="s">
        <x:v>440</x:v>
      </x:c>
      <x:c r="AN385" s="164" t="s">
        <x:v>440</x:v>
      </x:c>
      <x:c r="AO385" s="164" t="s">
        <x:v>440</x:v>
      </x:c>
      <x:c r="AP385" s="164" t="s">
        <x:v>440</x:v>
      </x:c>
      <x:c r="AQ385" s="164" t="s">
        <x:v>440</x:v>
      </x:c>
      <x:c r="AR385" s="164" t="s">
        <x:v>440</x:v>
      </x:c>
      <x:c r="AS385" s="165" t="s">
        <x:v>440</x:v>
      </x:c>
      <x:c r="AT385" s="164" t="s">
        <x:v>440</x:v>
      </x:c>
      <x:c r="AU385" s="164" t="s">
        <x:v>440</x:v>
      </x:c>
      <x:c r="AV385" s="164" t="s">
        <x:v>440</x:v>
      </x:c>
      <x:c r="AW385" s="164" t="s">
        <x:v>440</x:v>
      </x:c>
      <x:c r="AX385" s="164" t="s">
        <x:v>440</x:v>
      </x:c>
      <x:c r="AY385" s="164" t="s">
        <x:v>440</x:v>
      </x:c>
      <x:c r="AZ385" s="164" t="s">
        <x:v>440</x:v>
      </x:c>
      <x:c r="BA385" s="164" t="s">
        <x:v>440</x:v>
      </x:c>
      <x:c r="BB385" s="164" t="s">
        <x:v>440</x:v>
      </x:c>
      <x:c r="BC385" s="164" t="s">
        <x:v>440</x:v>
      </x:c>
      <x:c r="BD385" s="164" t="s">
        <x:v>440</x:v>
      </x:c>
      <x:c r="BF385" s="80" t="s">
        <x:v>394</x:v>
      </x:c>
      <x:c r="BG385" s="80" t="s">
        <x:v>395</x:v>
      </x:c>
      <x:c r="BH385" s="80" t="s">
        <x:v>28</x:v>
      </x:c>
      <x:c r="BI385" s="80" t="s">
        <x:v>8</x:v>
      </x:c>
      <x:c r="BJ385" s="80" t="s">
        <x:v>194</x:v>
      </x:c>
      <x:c r="BK385" s="80" t="s">
        <x:v>271</x:v>
      </x:c>
    </x:row>
    <x:row r="386" spans="1:63" ht="17.100000000000001" customHeight="1" x14ac:dyDescent="0.2">
      <x:c r="A386" s="87" t="s">
        <x:v>104</x:v>
      </x:c>
      <x:c r="B386" s="87" t="s">
        <x:v>487</x:v>
      </x:c>
      <x:c r="C386" s="8" t="s">
        <x:v>106</x:v>
      </x:c>
      <x:c r="D386" s="160" t="s">
        <x:v>440</x:v>
      </x:c>
      <x:c r="E386" s="116" t="s">
        <x:v>440</x:v>
      </x:c>
      <x:c r="F386" s="161" t="s">
        <x:v>440</x:v>
      </x:c>
      <x:c r="G386" s="162" t="s">
        <x:v>440</x:v>
      </x:c>
      <x:c r="H386" s="161" t="s">
        <x:v>440</x:v>
      </x:c>
      <x:c r="I386" s="161" t="s">
        <x:v>440</x:v>
      </x:c>
      <x:c r="J386" s="161" t="s">
        <x:v>440</x:v>
      </x:c>
      <x:c r="K386" s="160" t="s">
        <x:v>440</x:v>
      </x:c>
      <x:c r="L386" s="161" t="s">
        <x:v>440</x:v>
      </x:c>
      <x:c r="M386" s="160" t="s">
        <x:v>440</x:v>
      </x:c>
      <x:c r="N386" s="161" t="s">
        <x:v>440</x:v>
      </x:c>
      <x:c r="O386" s="161" t="s">
        <x:v>440</x:v>
      </x:c>
      <x:c r="P386" s="161" t="s">
        <x:v>440</x:v>
      </x:c>
      <x:c r="Q386" s="161" t="s">
        <x:v>440</x:v>
      </x:c>
      <x:c r="R386" s="161" t="s">
        <x:v>440</x:v>
      </x:c>
      <x:c r="S386" s="161" t="s">
        <x:v>440</x:v>
      </x:c>
      <x:c r="T386" s="161" t="s">
        <x:v>440</x:v>
      </x:c>
      <x:c r="U386" s="161" t="s">
        <x:v>440</x:v>
      </x:c>
      <x:c r="V386" s="161" t="s">
        <x:v>440</x:v>
      </x:c>
      <x:c r="W386" s="162" t="s">
        <x:v>440</x:v>
      </x:c>
      <x:c r="X386" s="161" t="s">
        <x:v>440</x:v>
      </x:c>
      <x:c r="Y386" s="161" t="s">
        <x:v>440</x:v>
      </x:c>
      <x:c r="Z386" s="161" t="s">
        <x:v>440</x:v>
      </x:c>
      <x:c r="AA386" s="161" t="s">
        <x:v>440</x:v>
      </x:c>
      <x:c r="AB386" s="161" t="s">
        <x:v>440</x:v>
      </x:c>
      <x:c r="AC386" s="161" t="s">
        <x:v>440</x:v>
      </x:c>
      <x:c r="AD386" s="161" t="s">
        <x:v>440</x:v>
      </x:c>
      <x:c r="AE386" s="161" t="s">
        <x:v>440</x:v>
      </x:c>
      <x:c r="AF386" s="161" t="s">
        <x:v>440</x:v>
      </x:c>
      <x:c r="AG386" s="161" t="s">
        <x:v>440</x:v>
      </x:c>
      <x:c r="AH386" s="161" t="s">
        <x:v>440</x:v>
      </x:c>
      <x:c r="AI386" s="160" t="s">
        <x:v>440</x:v>
      </x:c>
      <x:c r="AJ386" s="161" t="s">
        <x:v>440</x:v>
      </x:c>
      <x:c r="AK386" s="161" t="s">
        <x:v>440</x:v>
      </x:c>
      <x:c r="AL386" s="161" t="s">
        <x:v>440</x:v>
      </x:c>
      <x:c r="AM386" s="161" t="s">
        <x:v>440</x:v>
      </x:c>
      <x:c r="AN386" s="161" t="s">
        <x:v>440</x:v>
      </x:c>
      <x:c r="AO386" s="161" t="s">
        <x:v>440</x:v>
      </x:c>
      <x:c r="AP386" s="161" t="s">
        <x:v>440</x:v>
      </x:c>
      <x:c r="AQ386" s="161" t="s">
        <x:v>440</x:v>
      </x:c>
      <x:c r="AR386" s="161" t="s">
        <x:v>440</x:v>
      </x:c>
      <x:c r="AS386" s="162" t="s">
        <x:v>440</x:v>
      </x:c>
      <x:c r="AT386" s="161" t="s">
        <x:v>440</x:v>
      </x:c>
      <x:c r="AU386" s="161" t="s">
        <x:v>440</x:v>
      </x:c>
      <x:c r="AV386" s="161" t="s">
        <x:v>440</x:v>
      </x:c>
      <x:c r="AW386" s="161" t="s">
        <x:v>440</x:v>
      </x:c>
      <x:c r="AX386" s="161" t="s">
        <x:v>440</x:v>
      </x:c>
      <x:c r="AY386" s="161" t="s">
        <x:v>440</x:v>
      </x:c>
      <x:c r="AZ386" s="161" t="s">
        <x:v>440</x:v>
      </x:c>
      <x:c r="BA386" s="161" t="s">
        <x:v>440</x:v>
      </x:c>
      <x:c r="BB386" s="161" t="s">
        <x:v>440</x:v>
      </x:c>
      <x:c r="BC386" s="161" t="s">
        <x:v>440</x:v>
      </x:c>
      <x:c r="BD386" s="161" t="s">
        <x:v>440</x:v>
      </x:c>
      <x:c r="BF386" s="80" t="s">
        <x:v>394</x:v>
      </x:c>
      <x:c r="BG386" s="80" t="s">
        <x:v>395</x:v>
      </x:c>
      <x:c r="BH386" s="80" t="s">
        <x:v>28</x:v>
      </x:c>
      <x:c r="BI386" s="80" t="s">
        <x:v>8</x:v>
      </x:c>
      <x:c r="BJ386" s="80" t="s">
        <x:v>194</x:v>
      </x:c>
      <x:c r="BK386" s="80" t="s">
        <x:v>272</x:v>
      </x:c>
    </x:row>
    <x:row r="387" spans="1:63" ht="17.100000000000001" customHeight="1" x14ac:dyDescent="0.2">
      <x:c r="A387" s="88" t="s">
        <x:v>104</x:v>
      </x:c>
      <x:c r="B387" s="88" t="s">
        <x:v>25</x:v>
      </x:c>
      <x:c r="C387" s="89" t="s">
        <x:v>105</x:v>
      </x:c>
      <x:c r="D387" s="163">
        <x:v>0.864</x:v>
      </x:c>
      <x:c r="E387" s="117">
        <x:v>570.000</x:v>
      </x:c>
      <x:c r="F387" s="164">
        <x:v>0.000</x:v>
      </x:c>
      <x:c r="G387" s="165">
        <x:v>1.000</x:v>
      </x:c>
      <x:c r="H387" s="184" t="s">
        <x:v>40</x:v>
      </x:c>
      <x:c r="I387" s="185" t="s">
        <x:v>40</x:v>
      </x:c>
      <x:c r="J387" s="185" t="s">
        <x:v>40</x:v>
      </x:c>
      <x:c r="K387" s="184" t="s">
        <x:v>40</x:v>
      </x:c>
      <x:c r="L387" s="186" t="s">
        <x:v>40</x:v>
      </x:c>
      <x:c r="M387" s="163">
        <x:v>0.818</x:v>
      </x:c>
      <x:c r="N387" s="164">
        <x:v>0.830</x:v>
      </x:c>
      <x:c r="O387" s="164">
        <x:v>0.834</x:v>
      </x:c>
      <x:c r="P387" s="164">
        <x:v>0.837</x:v>
      </x:c>
      <x:c r="Q387" s="164">
        <x:v>0.839</x:v>
      </x:c>
      <x:c r="R387" s="164">
        <x:v>0.841</x:v>
      </x:c>
      <x:c r="S387" s="164">
        <x:v>0.842</x:v>
      </x:c>
      <x:c r="T387" s="164">
        <x:v>0.844</x:v>
      </x:c>
      <x:c r="U387" s="164">
        <x:v>0.845</x:v>
      </x:c>
      <x:c r="V387" s="164">
        <x:v>0.846</x:v>
      </x:c>
      <x:c r="W387" s="165">
        <x:v>0.847</x:v>
      </x:c>
      <x:c r="X387" s="164">
        <x:v>0.903</x:v>
      </x:c>
      <x:c r="Y387" s="164">
        <x:v>0.894</x:v>
      </x:c>
      <x:c r="Z387" s="164">
        <x:v>0.890</x:v>
      </x:c>
      <x:c r="AA387" s="164">
        <x:v>0.888</x:v>
      </x:c>
      <x:c r="AB387" s="164">
        <x:v>0.886</x:v>
      </x:c>
      <x:c r="AC387" s="164">
        <x:v>0.885</x:v>
      </x:c>
      <x:c r="AD387" s="164">
        <x:v>0.884</x:v>
      </x:c>
      <x:c r="AE387" s="164">
        <x:v>0.883</x:v>
      </x:c>
      <x:c r="AF387" s="164">
        <x:v>0.882</x:v>
      </x:c>
      <x:c r="AG387" s="164">
        <x:v>0.881</x:v>
      </x:c>
      <x:c r="AH387" s="164">
        <x:v>0.880</x:v>
      </x:c>
      <x:c r="AI387" s="184" t="s">
        <x:v>40</x:v>
      </x:c>
      <x:c r="AJ387" s="185" t="s">
        <x:v>40</x:v>
      </x:c>
      <x:c r="AK387" s="185" t="s">
        <x:v>40</x:v>
      </x:c>
      <x:c r="AL387" s="185" t="s">
        <x:v>40</x:v>
      </x:c>
      <x:c r="AM387" s="185" t="s">
        <x:v>40</x:v>
      </x:c>
      <x:c r="AN387" s="185" t="s">
        <x:v>40</x:v>
      </x:c>
      <x:c r="AO387" s="185" t="s">
        <x:v>40</x:v>
      </x:c>
      <x:c r="AP387" s="185" t="s">
        <x:v>40</x:v>
      </x:c>
      <x:c r="AQ387" s="185" t="s">
        <x:v>40</x:v>
      </x:c>
      <x:c r="AR387" s="185" t="s">
        <x:v>40</x:v>
      </x:c>
      <x:c r="AS387" s="186" t="s">
        <x:v>40</x:v>
      </x:c>
      <x:c r="AT387" s="185" t="s">
        <x:v>40</x:v>
      </x:c>
      <x:c r="AU387" s="185" t="s">
        <x:v>40</x:v>
      </x:c>
      <x:c r="AV387" s="185" t="s">
        <x:v>40</x:v>
      </x:c>
      <x:c r="AW387" s="185" t="s">
        <x:v>40</x:v>
      </x:c>
      <x:c r="AX387" s="185" t="s">
        <x:v>40</x:v>
      </x:c>
      <x:c r="AY387" s="185" t="s">
        <x:v>40</x:v>
      </x:c>
      <x:c r="AZ387" s="185" t="s">
        <x:v>40</x:v>
      </x:c>
      <x:c r="BA387" s="185" t="s">
        <x:v>40</x:v>
      </x:c>
      <x:c r="BB387" s="185" t="s">
        <x:v>40</x:v>
      </x:c>
      <x:c r="BC387" s="185" t="s">
        <x:v>40</x:v>
      </x:c>
      <x:c r="BD387" s="185" t="s">
        <x:v>40</x:v>
      </x:c>
      <x:c r="BF387" s="80" t="s">
        <x:v>394</x:v>
      </x:c>
      <x:c r="BG387" s="80" t="s">
        <x:v>395</x:v>
      </x:c>
      <x:c r="BH387" s="80" t="s">
        <x:v>28</x:v>
      </x:c>
      <x:c r="BI387" s="80" t="s">
        <x:v>8</x:v>
      </x:c>
      <x:c r="BJ387" s="80" t="s">
        <x:v>195</x:v>
      </x:c>
      <x:c r="BK387" s="80" t="s">
        <x:v>271</x:v>
      </x:c>
    </x:row>
    <x:row r="388" spans="1:63" ht="17.100000000000001" customHeight="1" x14ac:dyDescent="0.2">
      <x:c r="A388" s="87" t="s">
        <x:v>104</x:v>
      </x:c>
      <x:c r="B388" s="87" t="s">
        <x:v>25</x:v>
      </x:c>
      <x:c r="C388" s="8" t="s">
        <x:v>106</x:v>
      </x:c>
      <x:c r="D388" s="160">
        <x:v>0.876</x:v>
      </x:c>
      <x:c r="E388" s="116">
        <x:v>1360.000</x:v>
      </x:c>
      <x:c r="F388" s="161">
        <x:v>0.000</x:v>
      </x:c>
      <x:c r="G388" s="162">
        <x:v>1.000</x:v>
      </x:c>
      <x:c r="H388" s="193" t="s">
        <x:v>40</x:v>
      </x:c>
      <x:c r="I388" s="193" t="s">
        <x:v>40</x:v>
      </x:c>
      <x:c r="J388" s="193" t="s">
        <x:v>40</x:v>
      </x:c>
      <x:c r="K388" s="194" t="s">
        <x:v>40</x:v>
      </x:c>
      <x:c r="L388" s="193" t="s">
        <x:v>40</x:v>
      </x:c>
      <x:c r="M388" s="160">
        <x:v>0.848</x:v>
      </x:c>
      <x:c r="N388" s="161">
        <x:v>0.855</x:v>
      </x:c>
      <x:c r="O388" s="161">
        <x:v>0.858</x:v>
      </x:c>
      <x:c r="P388" s="161">
        <x:v>0.860</x:v>
      </x:c>
      <x:c r="Q388" s="161">
        <x:v>0.861</x:v>
      </x:c>
      <x:c r="R388" s="161">
        <x:v>0.862</x:v>
      </x:c>
      <x:c r="S388" s="161">
        <x:v>0.863</x:v>
      </x:c>
      <x:c r="T388" s="161">
        <x:v>0.864</x:v>
      </x:c>
      <x:c r="U388" s="161">
        <x:v>0.864</x:v>
      </x:c>
      <x:c r="V388" s="161">
        <x:v>0.865</x:v>
      </x:c>
      <x:c r="W388" s="162">
        <x:v>0.866</x:v>
      </x:c>
      <x:c r="X388" s="161">
        <x:v>0.901</x:v>
      </x:c>
      <x:c r="Y388" s="161">
        <x:v>0.895</x:v>
      </x:c>
      <x:c r="Z388" s="161">
        <x:v>0.893</x:v>
      </x:c>
      <x:c r="AA388" s="161">
        <x:v>0.891</x:v>
      </x:c>
      <x:c r="AB388" s="161">
        <x:v>0.890</x:v>
      </x:c>
      <x:c r="AC388" s="161">
        <x:v>0.889</x:v>
      </x:c>
      <x:c r="AD388" s="161">
        <x:v>0.889</x:v>
      </x:c>
      <x:c r="AE388" s="161">
        <x:v>0.888</x:v>
      </x:c>
      <x:c r="AF388" s="161">
        <x:v>0.887</x:v>
      </x:c>
      <x:c r="AG388" s="161">
        <x:v>0.887</x:v>
      </x:c>
      <x:c r="AH388" s="161">
        <x:v>0.886</x:v>
      </x:c>
      <x:c r="AI388" s="153" t="s">
        <x:v>40</x:v>
      </x:c>
      <x:c r="AJ388" s="154" t="s">
        <x:v>40</x:v>
      </x:c>
      <x:c r="AK388" s="154" t="s">
        <x:v>40</x:v>
      </x:c>
      <x:c r="AL388" s="154" t="s">
        <x:v>40</x:v>
      </x:c>
      <x:c r="AM388" s="154" t="s">
        <x:v>40</x:v>
      </x:c>
      <x:c r="AN388" s="154" t="s">
        <x:v>40</x:v>
      </x:c>
      <x:c r="AO388" s="154" t="s">
        <x:v>40</x:v>
      </x:c>
      <x:c r="AP388" s="154" t="s">
        <x:v>40</x:v>
      </x:c>
      <x:c r="AQ388" s="154" t="s">
        <x:v>40</x:v>
      </x:c>
      <x:c r="AR388" s="154" t="s">
        <x:v>40</x:v>
      </x:c>
      <x:c r="AS388" s="155" t="s">
        <x:v>40</x:v>
      </x:c>
      <x:c r="AT388" s="154" t="s">
        <x:v>40</x:v>
      </x:c>
      <x:c r="AU388" s="154" t="s">
        <x:v>40</x:v>
      </x:c>
      <x:c r="AV388" s="154" t="s">
        <x:v>40</x:v>
      </x:c>
      <x:c r="AW388" s="154" t="s">
        <x:v>40</x:v>
      </x:c>
      <x:c r="AX388" s="154" t="s">
        <x:v>40</x:v>
      </x:c>
      <x:c r="AY388" s="154" t="s">
        <x:v>40</x:v>
      </x:c>
      <x:c r="AZ388" s="154" t="s">
        <x:v>40</x:v>
      </x:c>
      <x:c r="BA388" s="154" t="s">
        <x:v>40</x:v>
      </x:c>
      <x:c r="BB388" s="154" t="s">
        <x:v>40</x:v>
      </x:c>
      <x:c r="BC388" s="154" t="s">
        <x:v>40</x:v>
      </x:c>
      <x:c r="BD388" s="154" t="s">
        <x:v>40</x:v>
      </x:c>
      <x:c r="BF388" s="80" t="s">
        <x:v>394</x:v>
      </x:c>
      <x:c r="BG388" s="80" t="s">
        <x:v>395</x:v>
      </x:c>
      <x:c r="BH388" s="80" t="s">
        <x:v>28</x:v>
      </x:c>
      <x:c r="BI388" s="80" t="s">
        <x:v>8</x:v>
      </x:c>
      <x:c r="BJ388" s="80" t="s">
        <x:v>195</x:v>
      </x:c>
      <x:c r="BK388" s="80" t="s">
        <x:v>272</x:v>
      </x:c>
    </x:row>
    <x:row r="389" spans="1:63" ht="17.100000000000001" customHeight="1" x14ac:dyDescent="0.2">
      <x:c r="A389" s="88" t="s">
        <x:v>104</x:v>
      </x:c>
      <x:c r="B389" s="88" t="s">
        <x:v>12</x:v>
      </x:c>
      <x:c r="C389" s="89" t="s">
        <x:v>105</x:v>
      </x:c>
      <x:c r="D389" s="163" t="s">
        <x:v>440</x:v>
      </x:c>
      <x:c r="E389" s="117" t="s">
        <x:v>440</x:v>
      </x:c>
      <x:c r="F389" s="164" t="s">
        <x:v>440</x:v>
      </x:c>
      <x:c r="G389" s="165" t="s">
        <x:v>440</x:v>
      </x:c>
      <x:c r="H389" s="184" t="s">
        <x:v>40</x:v>
      </x:c>
      <x:c r="I389" s="185" t="s">
        <x:v>40</x:v>
      </x:c>
      <x:c r="J389" s="185" t="s">
        <x:v>40</x:v>
      </x:c>
      <x:c r="K389" s="184" t="s">
        <x:v>40</x:v>
      </x:c>
      <x:c r="L389" s="186" t="s">
        <x:v>40</x:v>
      </x:c>
      <x:c r="M389" s="163" t="s">
        <x:v>440</x:v>
      </x:c>
      <x:c r="N389" s="164" t="s">
        <x:v>440</x:v>
      </x:c>
      <x:c r="O389" s="164" t="s">
        <x:v>440</x:v>
      </x:c>
      <x:c r="P389" s="164" t="s">
        <x:v>440</x:v>
      </x:c>
      <x:c r="Q389" s="164" t="s">
        <x:v>440</x:v>
      </x:c>
      <x:c r="R389" s="164" t="s">
        <x:v>440</x:v>
      </x:c>
      <x:c r="S389" s="164" t="s">
        <x:v>440</x:v>
      </x:c>
      <x:c r="T389" s="164" t="s">
        <x:v>440</x:v>
      </x:c>
      <x:c r="U389" s="164" t="s">
        <x:v>440</x:v>
      </x:c>
      <x:c r="V389" s="164" t="s">
        <x:v>440</x:v>
      </x:c>
      <x:c r="W389" s="165" t="s">
        <x:v>440</x:v>
      </x:c>
      <x:c r="X389" s="164" t="s">
        <x:v>440</x:v>
      </x:c>
      <x:c r="Y389" s="164" t="s">
        <x:v>440</x:v>
      </x:c>
      <x:c r="Z389" s="164" t="s">
        <x:v>440</x:v>
      </x:c>
      <x:c r="AA389" s="164" t="s">
        <x:v>440</x:v>
      </x:c>
      <x:c r="AB389" s="164" t="s">
        <x:v>440</x:v>
      </x:c>
      <x:c r="AC389" s="164" t="s">
        <x:v>440</x:v>
      </x:c>
      <x:c r="AD389" s="164" t="s">
        <x:v>440</x:v>
      </x:c>
      <x:c r="AE389" s="164" t="s">
        <x:v>440</x:v>
      </x:c>
      <x:c r="AF389" s="164" t="s">
        <x:v>440</x:v>
      </x:c>
      <x:c r="AG389" s="164" t="s">
        <x:v>440</x:v>
      </x:c>
      <x:c r="AH389" s="164" t="s">
        <x:v>440</x:v>
      </x:c>
      <x:c r="AI389" s="184" t="s">
        <x:v>40</x:v>
      </x:c>
      <x:c r="AJ389" s="185" t="s">
        <x:v>40</x:v>
      </x:c>
      <x:c r="AK389" s="185" t="s">
        <x:v>40</x:v>
      </x:c>
      <x:c r="AL389" s="185" t="s">
        <x:v>40</x:v>
      </x:c>
      <x:c r="AM389" s="185" t="s">
        <x:v>40</x:v>
      </x:c>
      <x:c r="AN389" s="185" t="s">
        <x:v>40</x:v>
      </x:c>
      <x:c r="AO389" s="185" t="s">
        <x:v>40</x:v>
      </x:c>
      <x:c r="AP389" s="185" t="s">
        <x:v>40</x:v>
      </x:c>
      <x:c r="AQ389" s="185" t="s">
        <x:v>40</x:v>
      </x:c>
      <x:c r="AR389" s="185" t="s">
        <x:v>40</x:v>
      </x:c>
      <x:c r="AS389" s="186" t="s">
        <x:v>40</x:v>
      </x:c>
      <x:c r="AT389" s="185" t="s">
        <x:v>40</x:v>
      </x:c>
      <x:c r="AU389" s="185" t="s">
        <x:v>40</x:v>
      </x:c>
      <x:c r="AV389" s="185" t="s">
        <x:v>40</x:v>
      </x:c>
      <x:c r="AW389" s="185" t="s">
        <x:v>40</x:v>
      </x:c>
      <x:c r="AX389" s="185" t="s">
        <x:v>40</x:v>
      </x:c>
      <x:c r="AY389" s="185" t="s">
        <x:v>40</x:v>
      </x:c>
      <x:c r="AZ389" s="185" t="s">
        <x:v>40</x:v>
      </x:c>
      <x:c r="BA389" s="185" t="s">
        <x:v>40</x:v>
      </x:c>
      <x:c r="BB389" s="185" t="s">
        <x:v>40</x:v>
      </x:c>
      <x:c r="BC389" s="185" t="s">
        <x:v>40</x:v>
      </x:c>
      <x:c r="BD389" s="185" t="s">
        <x:v>40</x:v>
      </x:c>
      <x:c r="BF389" s="80" t="s">
        <x:v>394</x:v>
      </x:c>
      <x:c r="BG389" s="80" t="s">
        <x:v>395</x:v>
      </x:c>
      <x:c r="BH389" s="80" t="s">
        <x:v>28</x:v>
      </x:c>
      <x:c r="BI389" s="80" t="s">
        <x:v>8</x:v>
      </x:c>
      <x:c r="BJ389" s="80" t="s">
        <x:v>12</x:v>
      </x:c>
      <x:c r="BK389" s="80" t="s">
        <x:v>271</x:v>
      </x:c>
    </x:row>
    <x:row r="390" spans="1:63" ht="17.100000000000001" customHeight="1" x14ac:dyDescent="0.2">
      <x:c r="A390" s="87" t="s">
        <x:v>104</x:v>
      </x:c>
      <x:c r="B390" s="87" t="s">
        <x:v>12</x:v>
      </x:c>
      <x:c r="C390" s="8" t="s">
        <x:v>106</x:v>
      </x:c>
      <x:c r="D390" s="160" t="s">
        <x:v>440</x:v>
      </x:c>
      <x:c r="E390" s="116" t="s">
        <x:v>440</x:v>
      </x:c>
      <x:c r="F390" s="161" t="s">
        <x:v>440</x:v>
      </x:c>
      <x:c r="G390" s="162" t="s">
        <x:v>440</x:v>
      </x:c>
      <x:c r="H390" s="193" t="s">
        <x:v>40</x:v>
      </x:c>
      <x:c r="I390" s="193" t="s">
        <x:v>40</x:v>
      </x:c>
      <x:c r="J390" s="193" t="s">
        <x:v>40</x:v>
      </x:c>
      <x:c r="K390" s="194" t="s">
        <x:v>40</x:v>
      </x:c>
      <x:c r="L390" s="193" t="s">
        <x:v>40</x:v>
      </x:c>
      <x:c r="M390" s="160" t="s">
        <x:v>440</x:v>
      </x:c>
      <x:c r="N390" s="161" t="s">
        <x:v>440</x:v>
      </x:c>
      <x:c r="O390" s="161" t="s">
        <x:v>440</x:v>
      </x:c>
      <x:c r="P390" s="161" t="s">
        <x:v>440</x:v>
      </x:c>
      <x:c r="Q390" s="161" t="s">
        <x:v>440</x:v>
      </x:c>
      <x:c r="R390" s="161" t="s">
        <x:v>440</x:v>
      </x:c>
      <x:c r="S390" s="161" t="s">
        <x:v>440</x:v>
      </x:c>
      <x:c r="T390" s="161" t="s">
        <x:v>440</x:v>
      </x:c>
      <x:c r="U390" s="161" t="s">
        <x:v>440</x:v>
      </x:c>
      <x:c r="V390" s="161" t="s">
        <x:v>440</x:v>
      </x:c>
      <x:c r="W390" s="162" t="s">
        <x:v>440</x:v>
      </x:c>
      <x:c r="X390" s="161" t="s">
        <x:v>440</x:v>
      </x:c>
      <x:c r="Y390" s="161" t="s">
        <x:v>440</x:v>
      </x:c>
      <x:c r="Z390" s="161" t="s">
        <x:v>440</x:v>
      </x:c>
      <x:c r="AA390" s="161" t="s">
        <x:v>440</x:v>
      </x:c>
      <x:c r="AB390" s="161" t="s">
        <x:v>440</x:v>
      </x:c>
      <x:c r="AC390" s="161" t="s">
        <x:v>440</x:v>
      </x:c>
      <x:c r="AD390" s="161" t="s">
        <x:v>440</x:v>
      </x:c>
      <x:c r="AE390" s="161" t="s">
        <x:v>440</x:v>
      </x:c>
      <x:c r="AF390" s="161" t="s">
        <x:v>440</x:v>
      </x:c>
      <x:c r="AG390" s="161" t="s">
        <x:v>440</x:v>
      </x:c>
      <x:c r="AH390" s="161" t="s">
        <x:v>440</x:v>
      </x:c>
      <x:c r="AI390" s="153" t="s">
        <x:v>40</x:v>
      </x:c>
      <x:c r="AJ390" s="154" t="s">
        <x:v>40</x:v>
      </x:c>
      <x:c r="AK390" s="154" t="s">
        <x:v>40</x:v>
      </x:c>
      <x:c r="AL390" s="154" t="s">
        <x:v>40</x:v>
      </x:c>
      <x:c r="AM390" s="154" t="s">
        <x:v>40</x:v>
      </x:c>
      <x:c r="AN390" s="154" t="s">
        <x:v>40</x:v>
      </x:c>
      <x:c r="AO390" s="154" t="s">
        <x:v>40</x:v>
      </x:c>
      <x:c r="AP390" s="154" t="s">
        <x:v>40</x:v>
      </x:c>
      <x:c r="AQ390" s="154" t="s">
        <x:v>40</x:v>
      </x:c>
      <x:c r="AR390" s="154" t="s">
        <x:v>40</x:v>
      </x:c>
      <x:c r="AS390" s="155" t="s">
        <x:v>40</x:v>
      </x:c>
      <x:c r="AT390" s="154" t="s">
        <x:v>40</x:v>
      </x:c>
      <x:c r="AU390" s="154" t="s">
        <x:v>40</x:v>
      </x:c>
      <x:c r="AV390" s="154" t="s">
        <x:v>40</x:v>
      </x:c>
      <x:c r="AW390" s="154" t="s">
        <x:v>40</x:v>
      </x:c>
      <x:c r="AX390" s="154" t="s">
        <x:v>40</x:v>
      </x:c>
      <x:c r="AY390" s="154" t="s">
        <x:v>40</x:v>
      </x:c>
      <x:c r="AZ390" s="154" t="s">
        <x:v>40</x:v>
      </x:c>
      <x:c r="BA390" s="154" t="s">
        <x:v>40</x:v>
      </x:c>
      <x:c r="BB390" s="154" t="s">
        <x:v>40</x:v>
      </x:c>
      <x:c r="BC390" s="154" t="s">
        <x:v>40</x:v>
      </x:c>
      <x:c r="BD390" s="154" t="s">
        <x:v>40</x:v>
      </x:c>
      <x:c r="BF390" s="80" t="s">
        <x:v>394</x:v>
      </x:c>
      <x:c r="BG390" s="80" t="s">
        <x:v>395</x:v>
      </x:c>
      <x:c r="BH390" s="80" t="s">
        <x:v>28</x:v>
      </x:c>
      <x:c r="BI390" s="80" t="s">
        <x:v>8</x:v>
      </x:c>
      <x:c r="BJ390" s="80" t="s">
        <x:v>12</x:v>
      </x:c>
      <x:c r="BK390" s="80" t="s">
        <x:v>272</x:v>
      </x:c>
    </x:row>
    <x:row r="391" spans="1:63" ht="17.100000000000001" customHeight="1" x14ac:dyDescent="0.2">
      <x:c r="A391" s="88" t="s">
        <x:v>104</x:v>
      </x:c>
      <x:c r="B391" s="88" t="s">
        <x:v>26</x:v>
      </x:c>
      <x:c r="C391" s="89" t="s">
        <x:v>105</x:v>
      </x:c>
      <x:c r="D391" s="163" t="s">
        <x:v>440</x:v>
      </x:c>
      <x:c r="E391" s="117" t="s">
        <x:v>440</x:v>
      </x:c>
      <x:c r="F391" s="164" t="s">
        <x:v>440</x:v>
      </x:c>
      <x:c r="G391" s="165" t="s">
        <x:v>440</x:v>
      </x:c>
      <x:c r="H391" s="184" t="s">
        <x:v>40</x:v>
      </x:c>
      <x:c r="I391" s="185" t="s">
        <x:v>40</x:v>
      </x:c>
      <x:c r="J391" s="185" t="s">
        <x:v>40</x:v>
      </x:c>
      <x:c r="K391" s="184" t="s">
        <x:v>40</x:v>
      </x:c>
      <x:c r="L391" s="186" t="s">
        <x:v>40</x:v>
      </x:c>
      <x:c r="M391" s="163" t="s">
        <x:v>440</x:v>
      </x:c>
      <x:c r="N391" s="164" t="s">
        <x:v>440</x:v>
      </x:c>
      <x:c r="O391" s="164" t="s">
        <x:v>440</x:v>
      </x:c>
      <x:c r="P391" s="164" t="s">
        <x:v>440</x:v>
      </x:c>
      <x:c r="Q391" s="164" t="s">
        <x:v>440</x:v>
      </x:c>
      <x:c r="R391" s="164" t="s">
        <x:v>440</x:v>
      </x:c>
      <x:c r="S391" s="164" t="s">
        <x:v>440</x:v>
      </x:c>
      <x:c r="T391" s="164" t="s">
        <x:v>440</x:v>
      </x:c>
      <x:c r="U391" s="164" t="s">
        <x:v>440</x:v>
      </x:c>
      <x:c r="V391" s="164" t="s">
        <x:v>440</x:v>
      </x:c>
      <x:c r="W391" s="165" t="s">
        <x:v>440</x:v>
      </x:c>
      <x:c r="X391" s="164" t="s">
        <x:v>440</x:v>
      </x:c>
      <x:c r="Y391" s="164" t="s">
        <x:v>440</x:v>
      </x:c>
      <x:c r="Z391" s="164" t="s">
        <x:v>440</x:v>
      </x:c>
      <x:c r="AA391" s="164" t="s">
        <x:v>440</x:v>
      </x:c>
      <x:c r="AB391" s="164" t="s">
        <x:v>440</x:v>
      </x:c>
      <x:c r="AC391" s="164" t="s">
        <x:v>440</x:v>
      </x:c>
      <x:c r="AD391" s="164" t="s">
        <x:v>440</x:v>
      </x:c>
      <x:c r="AE391" s="164" t="s">
        <x:v>440</x:v>
      </x:c>
      <x:c r="AF391" s="164" t="s">
        <x:v>440</x:v>
      </x:c>
      <x:c r="AG391" s="164" t="s">
        <x:v>440</x:v>
      </x:c>
      <x:c r="AH391" s="164" t="s">
        <x:v>440</x:v>
      </x:c>
      <x:c r="AI391" s="184" t="s">
        <x:v>40</x:v>
      </x:c>
      <x:c r="AJ391" s="185" t="s">
        <x:v>40</x:v>
      </x:c>
      <x:c r="AK391" s="185" t="s">
        <x:v>40</x:v>
      </x:c>
      <x:c r="AL391" s="185" t="s">
        <x:v>40</x:v>
      </x:c>
      <x:c r="AM391" s="185" t="s">
        <x:v>40</x:v>
      </x:c>
      <x:c r="AN391" s="185" t="s">
        <x:v>40</x:v>
      </x:c>
      <x:c r="AO391" s="185" t="s">
        <x:v>40</x:v>
      </x:c>
      <x:c r="AP391" s="185" t="s">
        <x:v>40</x:v>
      </x:c>
      <x:c r="AQ391" s="185" t="s">
        <x:v>40</x:v>
      </x:c>
      <x:c r="AR391" s="185" t="s">
        <x:v>40</x:v>
      </x:c>
      <x:c r="AS391" s="186" t="s">
        <x:v>40</x:v>
      </x:c>
      <x:c r="AT391" s="185" t="s">
        <x:v>40</x:v>
      </x:c>
      <x:c r="AU391" s="185" t="s">
        <x:v>40</x:v>
      </x:c>
      <x:c r="AV391" s="185" t="s">
        <x:v>40</x:v>
      </x:c>
      <x:c r="AW391" s="185" t="s">
        <x:v>40</x:v>
      </x:c>
      <x:c r="AX391" s="185" t="s">
        <x:v>40</x:v>
      </x:c>
      <x:c r="AY391" s="185" t="s">
        <x:v>40</x:v>
      </x:c>
      <x:c r="AZ391" s="185" t="s">
        <x:v>40</x:v>
      </x:c>
      <x:c r="BA391" s="185" t="s">
        <x:v>40</x:v>
      </x:c>
      <x:c r="BB391" s="185" t="s">
        <x:v>40</x:v>
      </x:c>
      <x:c r="BC391" s="185" t="s">
        <x:v>40</x:v>
      </x:c>
      <x:c r="BD391" s="185" t="s">
        <x:v>40</x:v>
      </x:c>
      <x:c r="BF391" s="80" t="s">
        <x:v>394</x:v>
      </x:c>
      <x:c r="BG391" s="80" t="s">
        <x:v>395</x:v>
      </x:c>
      <x:c r="BH391" s="80" t="s">
        <x:v>28</x:v>
      </x:c>
      <x:c r="BI391" s="80" t="s">
        <x:v>8</x:v>
      </x:c>
      <x:c r="BJ391" s="80" t="s">
        <x:v>196</x:v>
      </x:c>
      <x:c r="BK391" s="80" t="s">
        <x:v>271</x:v>
      </x:c>
    </x:row>
    <x:row r="392" spans="1:63" ht="17.100000000000001" customHeight="1" x14ac:dyDescent="0.2">
      <x:c r="A392" s="87" t="s">
        <x:v>104</x:v>
      </x:c>
      <x:c r="B392" s="87" t="s">
        <x:v>26</x:v>
      </x:c>
      <x:c r="C392" s="8" t="s">
        <x:v>106</x:v>
      </x:c>
      <x:c r="D392" s="160">
        <x:v>0.708</x:v>
      </x:c>
      <x:c r="E392" s="116">
        <x:v>50.000</x:v>
      </x:c>
      <x:c r="F392" s="161">
        <x:v>0.200</x:v>
      </x:c>
      <x:c r="G392" s="162">
        <x:v>0.800</x:v>
      </x:c>
      <x:c r="H392" s="193" t="s">
        <x:v>40</x:v>
      </x:c>
      <x:c r="I392" s="193" t="s">
        <x:v>40</x:v>
      </x:c>
      <x:c r="J392" s="193" t="s">
        <x:v>40</x:v>
      </x:c>
      <x:c r="K392" s="194" t="s">
        <x:v>40</x:v>
      </x:c>
      <x:c r="L392" s="193" t="s">
        <x:v>40</x:v>
      </x:c>
      <x:c r="M392" s="160">
        <x:v>0.497</x:v>
      </x:c>
      <x:c r="N392" s="161">
        <x:v>0.550</x:v>
      </x:c>
      <x:c r="O392" s="161">
        <x:v>0.570</x:v>
      </x:c>
      <x:c r="P392" s="161">
        <x:v>0.583</x:v>
      </x:c>
      <x:c r="Q392" s="161">
        <x:v>0.593</x:v>
      </x:c>
      <x:c r="R392" s="161">
        <x:v>0.601</x:v>
      </x:c>
      <x:c r="S392" s="161">
        <x:v>0.608</x:v>
      </x:c>
      <x:c r="T392" s="161">
        <x:v>0.614</x:v>
      </x:c>
      <x:c r="U392" s="161">
        <x:v>0.619</x:v>
      </x:c>
      <x:c r="V392" s="161">
        <x:v>0.624</x:v>
      </x:c>
      <x:c r="W392" s="162">
        <x:v>0.628</x:v>
      </x:c>
      <x:c r="X392" s="161">
        <x:v>0.869</x:v>
      </x:c>
      <x:c r="Y392" s="161">
        <x:v>0.836</x:v>
      </x:c>
      <x:c r="Z392" s="161">
        <x:v>0.822</x:v>
      </x:c>
      <x:c r="AA392" s="161">
        <x:v>0.813</x:v>
      </x:c>
      <x:c r="AB392" s="161">
        <x:v>0.805</x:v>
      </x:c>
      <x:c r="AC392" s="161">
        <x:v>0.799</x:v>
      </x:c>
      <x:c r="AD392" s="161">
        <x:v>0.794</x:v>
      </x:c>
      <x:c r="AE392" s="161">
        <x:v>0.790</x:v>
      </x:c>
      <x:c r="AF392" s="161">
        <x:v>0.785</x:v>
      </x:c>
      <x:c r="AG392" s="161">
        <x:v>0.781</x:v>
      </x:c>
      <x:c r="AH392" s="161">
        <x:v>0.778</x:v>
      </x:c>
      <x:c r="AI392" s="153" t="s">
        <x:v>40</x:v>
      </x:c>
      <x:c r="AJ392" s="154" t="s">
        <x:v>40</x:v>
      </x:c>
      <x:c r="AK392" s="154" t="s">
        <x:v>40</x:v>
      </x:c>
      <x:c r="AL392" s="154" t="s">
        <x:v>40</x:v>
      </x:c>
      <x:c r="AM392" s="154" t="s">
        <x:v>40</x:v>
      </x:c>
      <x:c r="AN392" s="154" t="s">
        <x:v>40</x:v>
      </x:c>
      <x:c r="AO392" s="154" t="s">
        <x:v>40</x:v>
      </x:c>
      <x:c r="AP392" s="154" t="s">
        <x:v>40</x:v>
      </x:c>
      <x:c r="AQ392" s="154" t="s">
        <x:v>40</x:v>
      </x:c>
      <x:c r="AR392" s="154" t="s">
        <x:v>40</x:v>
      </x:c>
      <x:c r="AS392" s="155" t="s">
        <x:v>40</x:v>
      </x:c>
      <x:c r="AT392" s="154" t="s">
        <x:v>40</x:v>
      </x:c>
      <x:c r="AU392" s="154" t="s">
        <x:v>40</x:v>
      </x:c>
      <x:c r="AV392" s="154" t="s">
        <x:v>40</x:v>
      </x:c>
      <x:c r="AW392" s="154" t="s">
        <x:v>40</x:v>
      </x:c>
      <x:c r="AX392" s="154" t="s">
        <x:v>40</x:v>
      </x:c>
      <x:c r="AY392" s="154" t="s">
        <x:v>40</x:v>
      </x:c>
      <x:c r="AZ392" s="154" t="s">
        <x:v>40</x:v>
      </x:c>
      <x:c r="BA392" s="154" t="s">
        <x:v>40</x:v>
      </x:c>
      <x:c r="BB392" s="154" t="s">
        <x:v>40</x:v>
      </x:c>
      <x:c r="BC392" s="154" t="s">
        <x:v>40</x:v>
      </x:c>
      <x:c r="BD392" s="154" t="s">
        <x:v>40</x:v>
      </x:c>
      <x:c r="BF392" s="80" t="s">
        <x:v>394</x:v>
      </x:c>
      <x:c r="BG392" s="80" t="s">
        <x:v>395</x:v>
      </x:c>
      <x:c r="BH392" s="80" t="s">
        <x:v>28</x:v>
      </x:c>
      <x:c r="BI392" s="80" t="s">
        <x:v>8</x:v>
      </x:c>
      <x:c r="BJ392" s="80" t="s">
        <x:v>196</x:v>
      </x:c>
      <x:c r="BK392" s="80" t="s">
        <x:v>272</x:v>
      </x:c>
    </x:row>
    <x:row r="393" spans="1:63" ht="17.100000000000001" customHeight="1" x14ac:dyDescent="0.2">
      <x:c r="A393" s="88" t="s">
        <x:v>104</x:v>
      </x:c>
      <x:c r="B393" s="88" t="s">
        <x:v>27</x:v>
      </x:c>
      <x:c r="C393" s="89" t="s">
        <x:v>105</x:v>
      </x:c>
      <x:c r="D393" s="163">
        <x:v>0.632</x:v>
      </x:c>
      <x:c r="E393" s="117">
        <x:v>40.000</x:v>
      </x:c>
      <x:c r="F393" s="164">
        <x:v>0.349</x:v>
      </x:c>
      <x:c r="G393" s="165">
        <x:v>0.651</x:v>
      </x:c>
      <x:c r="H393" s="184" t="s">
        <x:v>40</x:v>
      </x:c>
      <x:c r="I393" s="185" t="s">
        <x:v>40</x:v>
      </x:c>
      <x:c r="J393" s="185" t="s">
        <x:v>40</x:v>
      </x:c>
      <x:c r="K393" s="184" t="s">
        <x:v>40</x:v>
      </x:c>
      <x:c r="L393" s="186" t="s">
        <x:v>40</x:v>
      </x:c>
      <x:c r="M393" s="163">
        <x:v>0.393</x:v>
      </x:c>
      <x:c r="N393" s="164">
        <x:v>0.451</x:v>
      </x:c>
      <x:c r="O393" s="164">
        <x:v>0.473</x:v>
      </x:c>
      <x:c r="P393" s="164">
        <x:v>0.488</x:v>
      </x:c>
      <x:c r="Q393" s="164">
        <x:v>0.499</x:v>
      </x:c>
      <x:c r="R393" s="164">
        <x:v>0.508</x:v>
      </x:c>
      <x:c r="S393" s="164">
        <x:v>0.515</x:v>
      </x:c>
      <x:c r="T393" s="164">
        <x:v>0.522</x:v>
      </x:c>
      <x:c r="U393" s="164">
        <x:v>0.528</x:v>
      </x:c>
      <x:c r="V393" s="164">
        <x:v>0.534</x:v>
      </x:c>
      <x:c r="W393" s="165">
        <x:v>0.539</x:v>
      </x:c>
      <x:c r="X393" s="164">
        <x:v>0.830</x:v>
      </x:c>
      <x:c r="Y393" s="164">
        <x:v>0.788</x:v>
      </x:c>
      <x:c r="Z393" s="164">
        <x:v>0.771</x:v>
      </x:c>
      <x:c r="AA393" s="164">
        <x:v>0.759</x:v>
      </x:c>
      <x:c r="AB393" s="164">
        <x:v>0.750</x:v>
      </x:c>
      <x:c r="AC393" s="164">
        <x:v>0.743</x:v>
      </x:c>
      <x:c r="AD393" s="164">
        <x:v>0.736</x:v>
      </x:c>
      <x:c r="AE393" s="164">
        <x:v>0.731</x:v>
      </x:c>
      <x:c r="AF393" s="164">
        <x:v>0.725</x:v>
      </x:c>
      <x:c r="AG393" s="164">
        <x:v>0.721</x:v>
      </x:c>
      <x:c r="AH393" s="164">
        <x:v>0.716</x:v>
      </x:c>
      <x:c r="AI393" s="184" t="s">
        <x:v>40</x:v>
      </x:c>
      <x:c r="AJ393" s="185" t="s">
        <x:v>40</x:v>
      </x:c>
      <x:c r="AK393" s="185" t="s">
        <x:v>40</x:v>
      </x:c>
      <x:c r="AL393" s="185" t="s">
        <x:v>40</x:v>
      </x:c>
      <x:c r="AM393" s="185" t="s">
        <x:v>40</x:v>
      </x:c>
      <x:c r="AN393" s="185" t="s">
        <x:v>40</x:v>
      </x:c>
      <x:c r="AO393" s="185" t="s">
        <x:v>40</x:v>
      </x:c>
      <x:c r="AP393" s="185" t="s">
        <x:v>40</x:v>
      </x:c>
      <x:c r="AQ393" s="185" t="s">
        <x:v>40</x:v>
      </x:c>
      <x:c r="AR393" s="185" t="s">
        <x:v>40</x:v>
      </x:c>
      <x:c r="AS393" s="186" t="s">
        <x:v>40</x:v>
      </x:c>
      <x:c r="AT393" s="185" t="s">
        <x:v>40</x:v>
      </x:c>
      <x:c r="AU393" s="185" t="s">
        <x:v>40</x:v>
      </x:c>
      <x:c r="AV393" s="185" t="s">
        <x:v>40</x:v>
      </x:c>
      <x:c r="AW393" s="185" t="s">
        <x:v>40</x:v>
      </x:c>
      <x:c r="AX393" s="185" t="s">
        <x:v>40</x:v>
      </x:c>
      <x:c r="AY393" s="185" t="s">
        <x:v>40</x:v>
      </x:c>
      <x:c r="AZ393" s="185" t="s">
        <x:v>40</x:v>
      </x:c>
      <x:c r="BA393" s="185" t="s">
        <x:v>40</x:v>
      </x:c>
      <x:c r="BB393" s="185" t="s">
        <x:v>40</x:v>
      </x:c>
      <x:c r="BC393" s="185" t="s">
        <x:v>40</x:v>
      </x:c>
      <x:c r="BD393" s="185" t="s">
        <x:v>40</x:v>
      </x:c>
      <x:c r="BF393" s="80" t="s">
        <x:v>394</x:v>
      </x:c>
      <x:c r="BG393" s="80" t="s">
        <x:v>395</x:v>
      </x:c>
      <x:c r="BH393" s="80" t="s">
        <x:v>28</x:v>
      </x:c>
      <x:c r="BI393" s="80" t="s">
        <x:v>8</x:v>
      </x:c>
      <x:c r="BJ393" s="80" t="s">
        <x:v>197</x:v>
      </x:c>
      <x:c r="BK393" s="80" t="s">
        <x:v>271</x:v>
      </x:c>
    </x:row>
    <x:row r="394" spans="1:63" ht="17.100000000000001" customHeight="1" x14ac:dyDescent="0.2">
      <x:c r="A394" s="90" t="s">
        <x:v>104</x:v>
      </x:c>
      <x:c r="B394" s="90" t="s">
        <x:v>27</x:v>
      </x:c>
      <x:c r="C394" s="90" t="s">
        <x:v>106</x:v>
      </x:c>
      <x:c r="D394" s="169">
        <x:v>0.680</x:v>
      </x:c>
      <x:c r="E394" s="118">
        <x:v>170.000</x:v>
      </x:c>
      <x:c r="F394" s="170">
        <x:v>0.016</x:v>
      </x:c>
      <x:c r="G394" s="171">
        <x:v>0.984</x:v>
      </x:c>
      <x:c r="H394" s="190" t="s">
        <x:v>40</x:v>
      </x:c>
      <x:c r="I394" s="191" t="s">
        <x:v>40</x:v>
      </x:c>
      <x:c r="J394" s="191" t="s">
        <x:v>40</x:v>
      </x:c>
      <x:c r="K394" s="190" t="s">
        <x:v>40</x:v>
      </x:c>
      <x:c r="L394" s="192" t="s">
        <x:v>40</x:v>
      </x:c>
      <x:c r="M394" s="169">
        <x:v>0.568</x:v>
      </x:c>
      <x:c r="N394" s="170">
        <x:v>0.596</x:v>
      </x:c>
      <x:c r="O394" s="170">
        <x:v>0.607</x:v>
      </x:c>
      <x:c r="P394" s="170">
        <x:v>0.614</x:v>
      </x:c>
      <x:c r="Q394" s="170">
        <x:v>0.619</x:v>
      </x:c>
      <x:c r="R394" s="170">
        <x:v>0.623</x:v>
      </x:c>
      <x:c r="S394" s="170">
        <x:v>0.627</x:v>
      </x:c>
      <x:c r="T394" s="170">
        <x:v>0.630</x:v>
      </x:c>
      <x:c r="U394" s="170">
        <x:v>0.633</x:v>
      </x:c>
      <x:c r="V394" s="170">
        <x:v>0.635</x:v>
      </x:c>
      <x:c r="W394" s="171">
        <x:v>0.637</x:v>
      </x:c>
      <x:c r="X394" s="170">
        <x:v>0.779</x:v>
      </x:c>
      <x:c r="Y394" s="170">
        <x:v>0.756</x:v>
      </x:c>
      <x:c r="Z394" s="170">
        <x:v>0.747</x:v>
      </x:c>
      <x:c r="AA394" s="170">
        <x:v>0.741</x:v>
      </x:c>
      <x:c r="AB394" s="170">
        <x:v>0.736</x:v>
      </x:c>
      <x:c r="AC394" s="170">
        <x:v>0.733</x:v>
      </x:c>
      <x:c r="AD394" s="170">
        <x:v>0.730</x:v>
      </x:c>
      <x:c r="AE394" s="170">
        <x:v>0.727</x:v>
      </x:c>
      <x:c r="AF394" s="170">
        <x:v>0.724</x:v>
      </x:c>
      <x:c r="AG394" s="170">
        <x:v>0.722</x:v>
      </x:c>
      <x:c r="AH394" s="170">
        <x:v>0.720</x:v>
      </x:c>
      <x:c r="AI394" s="153" t="s">
        <x:v>40</x:v>
      </x:c>
      <x:c r="AJ394" s="154" t="s">
        <x:v>40</x:v>
      </x:c>
      <x:c r="AK394" s="154" t="s">
        <x:v>40</x:v>
      </x:c>
      <x:c r="AL394" s="154" t="s">
        <x:v>40</x:v>
      </x:c>
      <x:c r="AM394" s="154" t="s">
        <x:v>40</x:v>
      </x:c>
      <x:c r="AN394" s="154" t="s">
        <x:v>40</x:v>
      </x:c>
      <x:c r="AO394" s="154" t="s">
        <x:v>40</x:v>
      </x:c>
      <x:c r="AP394" s="154" t="s">
        <x:v>40</x:v>
      </x:c>
      <x:c r="AQ394" s="154" t="s">
        <x:v>40</x:v>
      </x:c>
      <x:c r="AR394" s="154" t="s">
        <x:v>40</x:v>
      </x:c>
      <x:c r="AS394" s="155" t="s">
        <x:v>40</x:v>
      </x:c>
      <x:c r="AT394" s="154" t="s">
        <x:v>40</x:v>
      </x:c>
      <x:c r="AU394" s="154" t="s">
        <x:v>40</x:v>
      </x:c>
      <x:c r="AV394" s="154" t="s">
        <x:v>40</x:v>
      </x:c>
      <x:c r="AW394" s="154" t="s">
        <x:v>40</x:v>
      </x:c>
      <x:c r="AX394" s="154" t="s">
        <x:v>40</x:v>
      </x:c>
      <x:c r="AY394" s="154" t="s">
        <x:v>40</x:v>
      </x:c>
      <x:c r="AZ394" s="154" t="s">
        <x:v>40</x:v>
      </x:c>
      <x:c r="BA394" s="154" t="s">
        <x:v>40</x:v>
      </x:c>
      <x:c r="BB394" s="154" t="s">
        <x:v>40</x:v>
      </x:c>
      <x:c r="BC394" s="154" t="s">
        <x:v>40</x:v>
      </x:c>
      <x:c r="BD394" s="154" t="s">
        <x:v>40</x:v>
      </x:c>
      <x:c r="BF394" s="80" t="s">
        <x:v>394</x:v>
      </x:c>
      <x:c r="BG394" s="80" t="s">
        <x:v>395</x:v>
      </x:c>
      <x:c r="BH394" s="80" t="s">
        <x:v>28</x:v>
      </x:c>
      <x:c r="BI394" s="80" t="s">
        <x:v>8</x:v>
      </x:c>
      <x:c r="BJ394" s="80" t="s">
        <x:v>197</x:v>
      </x:c>
      <x:c r="BK394" s="80" t="s">
        <x:v>272</x:v>
      </x:c>
    </x:row>
    <x:row r="395" spans="1:63" ht="17.100000000000001" customHeight="1" x14ac:dyDescent="0.2">
      <x:c r="A395" s="85" t="s">
        <x:v>107</x:v>
      </x:c>
      <x:c r="B395" s="85" t="s">
        <x:v>30</x:v>
      </x:c>
      <x:c r="C395" s="86" t="s">
        <x:v>108</x:v>
      </x:c>
      <x:c r="D395" s="156">
        <x:v>0.691</x:v>
      </x:c>
      <x:c r="E395" s="115">
        <x:v>3130.000</x:v>
      </x:c>
      <x:c r="F395" s="157">
        <x:v>0.000</x:v>
      </x:c>
      <x:c r="G395" s="158">
        <x:v>1.000</x:v>
      </x:c>
      <x:c r="H395" s="157">
        <x:v>0.663</x:v>
      </x:c>
      <x:c r="I395" s="157">
        <x:v>0.028</x:v>
      </x:c>
      <x:c r="J395" s="157">
        <x:v>0.023</x:v>
      </x:c>
      <x:c r="K395" s="156">
        <x:v>0.000</x:v>
      </x:c>
      <x:c r="L395" s="157">
        <x:v>1.000</x:v>
      </x:c>
      <x:c r="M395" s="156">
        <x:v>0.666</x:v>
      </x:c>
      <x:c r="N395" s="157">
        <x:v>0.673</x:v>
      </x:c>
      <x:c r="O395" s="157">
        <x:v>0.675</x:v>
      </x:c>
      <x:c r="P395" s="157">
        <x:v>0.676</x:v>
      </x:c>
      <x:c r="Q395" s="157">
        <x:v>0.678</x:v>
      </x:c>
      <x:c r="R395" s="157">
        <x:v>0.679</x:v>
      </x:c>
      <x:c r="S395" s="157">
        <x:v>0.679</x:v>
      </x:c>
      <x:c r="T395" s="157">
        <x:v>0.680</x:v>
      </x:c>
      <x:c r="U395" s="157">
        <x:v>0.681</x:v>
      </x:c>
      <x:c r="V395" s="157">
        <x:v>0.681</x:v>
      </x:c>
      <x:c r="W395" s="158">
        <x:v>0.682</x:v>
      </x:c>
      <x:c r="X395" s="157">
        <x:v>0.715</x:v>
      </x:c>
      <x:c r="Y395" s="157">
        <x:v>0.710</x:v>
      </x:c>
      <x:c r="Z395" s="157">
        <x:v>0.707</x:v>
      </x:c>
      <x:c r="AA395" s="157">
        <x:v>0.706</x:v>
      </x:c>
      <x:c r="AB395" s="157">
        <x:v>0.705</x:v>
      </x:c>
      <x:c r="AC395" s="157">
        <x:v>0.704</x:v>
      </x:c>
      <x:c r="AD395" s="157">
        <x:v>0.703</x:v>
      </x:c>
      <x:c r="AE395" s="157">
        <x:v>0.702</x:v>
      </x:c>
      <x:c r="AF395" s="157">
        <x:v>0.702</x:v>
      </x:c>
      <x:c r="AG395" s="157">
        <x:v>0.701</x:v>
      </x:c>
      <x:c r="AH395" s="157">
        <x:v>0.701</x:v>
      </x:c>
      <x:c r="AI395" s="156">
        <x:v>0.003</x:v>
      </x:c>
      <x:c r="AJ395" s="157">
        <x:v>0.009</x:v>
      </x:c>
      <x:c r="AK395" s="157">
        <x:v>0.012</x:v>
      </x:c>
      <x:c r="AL395" s="157">
        <x:v>0.013</x:v>
      </x:c>
      <x:c r="AM395" s="157">
        <x:v>0.014</x:v>
      </x:c>
      <x:c r="AN395" s="157">
        <x:v>0.015</x:v>
      </x:c>
      <x:c r="AO395" s="157">
        <x:v>0.016</x:v>
      </x:c>
      <x:c r="AP395" s="157">
        <x:v>0.017</x:v>
      </x:c>
      <x:c r="AQ395" s="157">
        <x:v>0.017</x:v>
      </x:c>
      <x:c r="AR395" s="157">
        <x:v>0.018</x:v>
      </x:c>
      <x:c r="AS395" s="158">
        <x:v>0.019</x:v>
      </x:c>
      <x:c r="AT395" s="157">
        <x:v>0.053</x:v>
      </x:c>
      <x:c r="AU395" s="157">
        <x:v>0.047</x:v>
      </x:c>
      <x:c r="AV395" s="157">
        <x:v>0.045</x:v>
      </x:c>
      <x:c r="AW395" s="157">
        <x:v>0.043</x:v>
      </x:c>
      <x:c r="AX395" s="157">
        <x:v>0.042</x:v>
      </x:c>
      <x:c r="AY395" s="157">
        <x:v>0.041</x:v>
      </x:c>
      <x:c r="AZ395" s="157">
        <x:v>0.040</x:v>
      </x:c>
      <x:c r="BA395" s="157">
        <x:v>0.040</x:v>
      </x:c>
      <x:c r="BB395" s="157">
        <x:v>0.039</x:v>
      </x:c>
      <x:c r="BC395" s="157">
        <x:v>0.039</x:v>
      </x:c>
      <x:c r="BD395" s="159">
        <x:v>0.038</x:v>
      </x:c>
      <x:c r="BF395" s="80" t="s">
        <x:v>394</x:v>
      </x:c>
      <x:c r="BG395" s="80" t="s">
        <x:v>395</x:v>
      </x:c>
      <x:c r="BH395" s="80" t="s">
        <x:v>28</x:v>
      </x:c>
      <x:c r="BI395" s="80" t="s">
        <x:v>273</x:v>
      </x:c>
      <x:c r="BJ395" s="80" t="s">
        <x:v>192</x:v>
      </x:c>
      <x:c r="BK395" s="80" t="s">
        <x:v>108</x:v>
      </x:c>
    </x:row>
    <x:row r="396" spans="1:63" ht="17.100000000000001" customHeight="1" x14ac:dyDescent="0.2">
      <x:c r="A396" s="87" t="s">
        <x:v>107</x:v>
      </x:c>
      <x:c r="B396" s="87" t="s">
        <x:v>30</x:v>
      </x:c>
      <x:c r="C396" s="8" t="s">
        <x:v>274</x:v>
      </x:c>
      <x:c r="D396" s="160">
        <x:v>0.765</x:v>
      </x:c>
      <x:c r="E396" s="116">
        <x:v>100.000</x:v>
      </x:c>
      <x:c r="F396" s="161">
        <x:v>0.000</x:v>
      </x:c>
      <x:c r="G396" s="162">
        <x:v>1.000</x:v>
      </x:c>
      <x:c r="H396" s="161">
        <x:v>0.680</x:v>
      </x:c>
      <x:c r="I396" s="161">
        <x:v>0.085</x:v>
      </x:c>
      <x:c r="J396" s="161">
        <x:v>0.048</x:v>
      </x:c>
      <x:c r="K396" s="160">
        <x:v>0.018</x:v>
      </x:c>
      <x:c r="L396" s="161">
        <x:v>0.982</x:v>
      </x:c>
      <x:c r="M396" s="160">
        <x:v>0.625</x:v>
      </x:c>
      <x:c r="N396" s="161">
        <x:v>0.661</x:v>
      </x:c>
      <x:c r="O396" s="161">
        <x:v>0.675</x:v>
      </x:c>
      <x:c r="P396" s="161">
        <x:v>0.683</x:v>
      </x:c>
      <x:c r="Q396" s="161">
        <x:v>0.690</x:v>
      </x:c>
      <x:c r="R396" s="161">
        <x:v>0.695</x:v>
      </x:c>
      <x:c r="S396" s="161">
        <x:v>0.700</x:v>
      </x:c>
      <x:c r="T396" s="161">
        <x:v>0.703</x:v>
      </x:c>
      <x:c r="U396" s="161">
        <x:v>0.707</x:v>
      </x:c>
      <x:c r="V396" s="161">
        <x:v>0.710</x:v>
      </x:c>
      <x:c r="W396" s="162">
        <x:v>0.713</x:v>
      </x:c>
      <x:c r="X396" s="161">
        <x:v>0.874</x:v>
      </x:c>
      <x:c r="Y396" s="161">
        <x:v>0.850</x:v>
      </x:c>
      <x:c r="Z396" s="161">
        <x:v>0.841</x:v>
      </x:c>
      <x:c r="AA396" s="161">
        <x:v>0.834</x:v>
      </x:c>
      <x:c r="AB396" s="161">
        <x:v>0.830</x:v>
      </x:c>
      <x:c r="AC396" s="161">
        <x:v>0.826</x:v>
      </x:c>
      <x:c r="AD396" s="161">
        <x:v>0.822</x:v>
      </x:c>
      <x:c r="AE396" s="161">
        <x:v>0.819</x:v>
      </x:c>
      <x:c r="AF396" s="161">
        <x:v>0.816</x:v>
      </x:c>
      <x:c r="AG396" s="161">
        <x:v>0.814</x:v>
      </x:c>
      <x:c r="AH396" s="161">
        <x:v>0.811</x:v>
      </x:c>
      <x:c r="AI396" s="160">
        <x:v>-0.036</x:v>
      </x:c>
      <x:c r="AJ396" s="161">
        <x:v>-0.006</x:v>
      </x:c>
      <x:c r="AK396" s="161">
        <x:v>0.005</x:v>
      </x:c>
      <x:c r="AL396" s="161">
        <x:v>0.013</x:v>
      </x:c>
      <x:c r="AM396" s="161">
        <x:v>0.018</x:v>
      </x:c>
      <x:c r="AN396" s="161">
        <x:v>0.023</x:v>
      </x:c>
      <x:c r="AO396" s="161">
        <x:v>0.026</x:v>
      </x:c>
      <x:c r="AP396" s="161">
        <x:v>0.030</x:v>
      </x:c>
      <x:c r="AQ396" s="161">
        <x:v>0.033</x:v>
      </x:c>
      <x:c r="AR396" s="161">
        <x:v>0.036</x:v>
      </x:c>
      <x:c r="AS396" s="162">
        <x:v>0.038</x:v>
      </x:c>
      <x:c r="AT396" s="161">
        <x:v>0.205</x:v>
      </x:c>
      <x:c r="AU396" s="161">
        <x:v>0.176</x:v>
      </x:c>
      <x:c r="AV396" s="161">
        <x:v>0.164</x:v>
      </x:c>
      <x:c r="AW396" s="161">
        <x:v>0.157</x:v>
      </x:c>
      <x:c r="AX396" s="161">
        <x:v>0.152</x:v>
      </x:c>
      <x:c r="AY396" s="161">
        <x:v>0.147</x:v>
      </x:c>
      <x:c r="AZ396" s="161">
        <x:v>0.143</x:v>
      </x:c>
      <x:c r="BA396" s="161">
        <x:v>0.140</x:v>
      </x:c>
      <x:c r="BB396" s="161">
        <x:v>0.137</x:v>
      </x:c>
      <x:c r="BC396" s="161">
        <x:v>0.134</x:v>
      </x:c>
      <x:c r="BD396" s="161">
        <x:v>0.132</x:v>
      </x:c>
      <x:c r="BF396" s="80" t="s">
        <x:v>394</x:v>
      </x:c>
      <x:c r="BG396" s="80" t="s">
        <x:v>395</x:v>
      </x:c>
      <x:c r="BH396" s="80" t="s">
        <x:v>28</x:v>
      </x:c>
      <x:c r="BI396" s="80" t="s">
        <x:v>273</x:v>
      </x:c>
      <x:c r="BJ396" s="80" t="s">
        <x:v>192</x:v>
      </x:c>
      <x:c r="BK396" s="80" t="s">
        <x:v>275</x:v>
      </x:c>
    </x:row>
    <x:row r="397" spans="1:63" ht="17.100000000000001" customHeight="1" x14ac:dyDescent="0.2">
      <x:c r="A397" s="88" t="s">
        <x:v>107</x:v>
      </x:c>
      <x:c r="B397" s="88" t="s">
        <x:v>23</x:v>
      </x:c>
      <x:c r="C397" s="89" t="s">
        <x:v>108</x:v>
      </x:c>
      <x:c r="D397" s="163">
        <x:v>0.755</x:v>
      </x:c>
      <x:c r="E397" s="117">
        <x:v>1520.000</x:v>
      </x:c>
      <x:c r="F397" s="164">
        <x:v>0.000</x:v>
      </x:c>
      <x:c r="G397" s="165">
        <x:v>1.000</x:v>
      </x:c>
      <x:c r="H397" s="164">
        <x:v>0.598</x:v>
      </x:c>
      <x:c r="I397" s="164">
        <x:v>0.157</x:v>
      </x:c>
      <x:c r="J397" s="164">
        <x:v>0.034</x:v>
      </x:c>
      <x:c r="K397" s="163">
        <x:v>0.000</x:v>
      </x:c>
      <x:c r="L397" s="164">
        <x:v>1.000</x:v>
      </x:c>
      <x:c r="M397" s="163">
        <x:v>0.721</x:v>
      </x:c>
      <x:c r="N397" s="164">
        <x:v>0.729</x:v>
      </x:c>
      <x:c r="O397" s="164">
        <x:v>0.733</x:v>
      </x:c>
      <x:c r="P397" s="164">
        <x:v>0.735</x:v>
      </x:c>
      <x:c r="Q397" s="164">
        <x:v>0.736</x:v>
      </x:c>
      <x:c r="R397" s="164">
        <x:v>0.737</x:v>
      </x:c>
      <x:c r="S397" s="164">
        <x:v>0.738</x:v>
      </x:c>
      <x:c r="T397" s="164">
        <x:v>0.739</x:v>
      </x:c>
      <x:c r="U397" s="164">
        <x:v>0.740</x:v>
      </x:c>
      <x:c r="V397" s="164">
        <x:v>0.741</x:v>
      </x:c>
      <x:c r="W397" s="165">
        <x:v>0.742</x:v>
      </x:c>
      <x:c r="X397" s="164">
        <x:v>0.786</x:v>
      </x:c>
      <x:c r="Y397" s="164">
        <x:v>0.779</x:v>
      </x:c>
      <x:c r="Z397" s="164">
        <x:v>0.776</x:v>
      </x:c>
      <x:c r="AA397" s="164">
        <x:v>0.774</x:v>
      </x:c>
      <x:c r="AB397" s="164">
        <x:v>0.772</x:v>
      </x:c>
      <x:c r="AC397" s="164">
        <x:v>0.771</x:v>
      </x:c>
      <x:c r="AD397" s="164">
        <x:v>0.770</x:v>
      </x:c>
      <x:c r="AE397" s="164">
        <x:v>0.769</x:v>
      </x:c>
      <x:c r="AF397" s="164">
        <x:v>0.769</x:v>
      </x:c>
      <x:c r="AG397" s="164">
        <x:v>0.768</x:v>
      </x:c>
      <x:c r="AH397" s="164">
        <x:v>0.767</x:v>
      </x:c>
      <x:c r="AI397" s="163">
        <x:v>0.122</x:v>
      </x:c>
      <x:c r="AJ397" s="164">
        <x:v>0.131</x:v>
      </x:c>
      <x:c r="AK397" s="164">
        <x:v>0.134</x:v>
      </x:c>
      <x:c r="AL397" s="164">
        <x:v>0.136</x:v>
      </x:c>
      <x:c r="AM397" s="164">
        <x:v>0.138</x:v>
      </x:c>
      <x:c r="AN397" s="164">
        <x:v>0.139</x:v>
      </x:c>
      <x:c r="AO397" s="164">
        <x:v>0.140</x:v>
      </x:c>
      <x:c r="AP397" s="164">
        <x:v>0.141</x:v>
      </x:c>
      <x:c r="AQ397" s="164">
        <x:v>0.142</x:v>
      </x:c>
      <x:c r="AR397" s="164">
        <x:v>0.143</x:v>
      </x:c>
      <x:c r="AS397" s="165">
        <x:v>0.143</x:v>
      </x:c>
      <x:c r="AT397" s="164">
        <x:v>0.191</x:v>
      </x:c>
      <x:c r="AU397" s="164">
        <x:v>0.183</x:v>
      </x:c>
      <x:c r="AV397" s="164">
        <x:v>0.180</x:v>
      </x:c>
      <x:c r="AW397" s="164">
        <x:v>0.178</x:v>
      </x:c>
      <x:c r="AX397" s="164">
        <x:v>0.176</x:v>
      </x:c>
      <x:c r="AY397" s="164">
        <x:v>0.175</x:v>
      </x:c>
      <x:c r="AZ397" s="164">
        <x:v>0.174</x:v>
      </x:c>
      <x:c r="BA397" s="164">
        <x:v>0.173</x:v>
      </x:c>
      <x:c r="BB397" s="164">
        <x:v>0.172</x:v>
      </x:c>
      <x:c r="BC397" s="164">
        <x:v>0.171</x:v>
      </x:c>
      <x:c r="BD397" s="164">
        <x:v>0.170</x:v>
      </x:c>
      <x:c r="BF397" s="80" t="s">
        <x:v>394</x:v>
      </x:c>
      <x:c r="BG397" s="80" t="s">
        <x:v>395</x:v>
      </x:c>
      <x:c r="BH397" s="80" t="s">
        <x:v>28</x:v>
      </x:c>
      <x:c r="BI397" s="80" t="s">
        <x:v>273</x:v>
      </x:c>
      <x:c r="BJ397" s="80" t="s">
        <x:v>193</x:v>
      </x:c>
      <x:c r="BK397" s="80" t="s">
        <x:v>108</x:v>
      </x:c>
    </x:row>
    <x:row r="398" spans="1:63" ht="17.100000000000001" customHeight="1" x14ac:dyDescent="0.2">
      <x:c r="A398" s="87" t="s">
        <x:v>107</x:v>
      </x:c>
      <x:c r="B398" s="87" t="s">
        <x:v>23</x:v>
      </x:c>
      <x:c r="C398" s="8" t="s">
        <x:v>274</x:v>
      </x:c>
      <x:c r="D398" s="160">
        <x:v>0.476</x:v>
      </x:c>
      <x:c r="E398" s="116">
        <x:v>50.000</x:v>
      </x:c>
      <x:c r="F398" s="161">
        <x:v>0.859</x:v>
      </x:c>
      <x:c r="G398" s="162">
        <x:v>0.141</x:v>
      </x:c>
      <x:c r="H398" s="161">
        <x:v>0.591</x:v>
      </x:c>
      <x:c r="I398" s="161">
        <x:v>-0.115</x:v>
      </x:c>
      <x:c r="J398" s="161">
        <x:v>0.073</x:v>
      </x:c>
      <x:c r="K398" s="160">
        <x:v>0.969</x:v>
      </x:c>
      <x:c r="L398" s="161">
        <x:v>0.031</x:v>
      </x:c>
      <x:c r="M398" s="160">
        <x:v>0.283</x:v>
      </x:c>
      <x:c r="N398" s="161">
        <x:v>0.328</x:v>
      </x:c>
      <x:c r="O398" s="161">
        <x:v>0.345</x:v>
      </x:c>
      <x:c r="P398" s="161">
        <x:v>0.357</x:v>
      </x:c>
      <x:c r="Q398" s="161">
        <x:v>0.366</x:v>
      </x:c>
      <x:c r="R398" s="161">
        <x:v>0.373</x:v>
      </x:c>
      <x:c r="S398" s="161">
        <x:v>0.379</x:v>
      </x:c>
      <x:c r="T398" s="161">
        <x:v>0.385</x:v>
      </x:c>
      <x:c r="U398" s="161">
        <x:v>0.390</x:v>
      </x:c>
      <x:c r="V398" s="161">
        <x:v>0.394</x:v>
      </x:c>
      <x:c r="W398" s="162">
        <x:v>0.398</x:v>
      </x:c>
      <x:c r="X398" s="161">
        <x:v>0.674</x:v>
      </x:c>
      <x:c r="Y398" s="161">
        <x:v>0.628</x:v>
      </x:c>
      <x:c r="Z398" s="161">
        <x:v>0.610</x:v>
      </x:c>
      <x:c r="AA398" s="161">
        <x:v>0.598</x:v>
      </x:c>
      <x:c r="AB398" s="161">
        <x:v>0.589</x:v>
      </x:c>
      <x:c r="AC398" s="161">
        <x:v>0.581</x:v>
      </x:c>
      <x:c r="AD398" s="161">
        <x:v>0.575</x:v>
      </x:c>
      <x:c r="AE398" s="161">
        <x:v>0.569</x:v>
      </x:c>
      <x:c r="AF398" s="161">
        <x:v>0.564</x:v>
      </x:c>
      <x:c r="AG398" s="161">
        <x:v>0.559</x:v>
      </x:c>
      <x:c r="AH398" s="161">
        <x:v>0.555</x:v>
      </x:c>
      <x:c r="AI398" s="160">
        <x:v>-0.297</x:v>
      </x:c>
      <x:c r="AJ398" s="161">
        <x:v>-0.252</x:v>
      </x:c>
      <x:c r="AK398" s="161">
        <x:v>-0.235</x:v>
      </x:c>
      <x:c r="AL398" s="161">
        <x:v>-0.224</x:v>
      </x:c>
      <x:c r="AM398" s="161">
        <x:v>-0.216</x:v>
      </x:c>
      <x:c r="AN398" s="161">
        <x:v>-0.209</x:v>
      </x:c>
      <x:c r="AO398" s="161">
        <x:v>-0.203</x:v>
      </x:c>
      <x:c r="AP398" s="161">
        <x:v>-0.198</x:v>
      </x:c>
      <x:c r="AQ398" s="161">
        <x:v>-0.193</x:v>
      </x:c>
      <x:c r="AR398" s="161">
        <x:v>-0.189</x:v>
      </x:c>
      <x:c r="AS398" s="162">
        <x:v>-0.185</x:v>
      </x:c>
      <x:c r="AT398" s="161">
        <x:v>0.068</x:v>
      </x:c>
      <x:c r="AU398" s="161">
        <x:v>0.023</x:v>
      </x:c>
      <x:c r="AV398" s="161">
        <x:v>0.006</x:v>
      </x:c>
      <x:c r="AW398" s="161">
        <x:v>-0.005</x:v>
      </x:c>
      <x:c r="AX398" s="161">
        <x:v>-0.014</x:v>
      </x:c>
      <x:c r="AY398" s="161">
        <x:v>-0.020</x:v>
      </x:c>
      <x:c r="AZ398" s="161">
        <x:v>-0.026</x:v>
      </x:c>
      <x:c r="BA398" s="161">
        <x:v>-0.031</x:v>
      </x:c>
      <x:c r="BB398" s="161">
        <x:v>-0.036</x:v>
      </x:c>
      <x:c r="BC398" s="161">
        <x:v>-0.040</x:v>
      </x:c>
      <x:c r="BD398" s="161">
        <x:v>-0.044</x:v>
      </x:c>
      <x:c r="BF398" s="80" t="s">
        <x:v>394</x:v>
      </x:c>
      <x:c r="BG398" s="80" t="s">
        <x:v>395</x:v>
      </x:c>
      <x:c r="BH398" s="80" t="s">
        <x:v>28</x:v>
      </x:c>
      <x:c r="BI398" s="80" t="s">
        <x:v>273</x:v>
      </x:c>
      <x:c r="BJ398" s="80" t="s">
        <x:v>193</x:v>
      </x:c>
      <x:c r="BK398" s="80" t="s">
        <x:v>275</x:v>
      </x:c>
    </x:row>
    <x:row r="399" spans="1:63" ht="17.100000000000001" customHeight="1" x14ac:dyDescent="0.2">
      <x:c r="A399" s="88" t="s">
        <x:v>107</x:v>
      </x:c>
      <x:c r="B399" s="88" t="s">
        <x:v>487</x:v>
      </x:c>
      <x:c r="C399" s="89" t="s">
        <x:v>108</x:v>
      </x:c>
      <x:c r="D399" s="163">
        <x:v>0.840</x:v>
      </x:c>
      <x:c r="E399" s="117">
        <x:v>30.000</x:v>
      </x:c>
      <x:c r="F399" s="164">
        <x:v>0.005</x:v>
      </x:c>
      <x:c r="G399" s="165">
        <x:v>0.995</x:v>
      </x:c>
      <x:c r="H399" s="164">
        <x:v>0.779</x:v>
      </x:c>
      <x:c r="I399" s="164">
        <x:v>0.061</x:v>
      </x:c>
      <x:c r="J399" s="164">
        <x:v>0.161</x:v>
      </x:c>
      <x:c r="K399" s="163">
        <x:v>0.230</x:v>
      </x:c>
      <x:c r="L399" s="164">
        <x:v>0.770</x:v>
      </x:c>
      <x:c r="M399" s="163">
        <x:v>0.560</x:v>
      </x:c>
      <x:c r="N399" s="164">
        <x:v>0.635</x:v>
      </x:c>
      <x:c r="O399" s="164">
        <x:v>0.663</x:v>
      </x:c>
      <x:c r="P399" s="164">
        <x:v>0.681</x:v>
      </x:c>
      <x:c r="Q399" s="164">
        <x:v>0.694</x:v>
      </x:c>
      <x:c r="R399" s="164">
        <x:v>0.705</x:v>
      </x:c>
      <x:c r="S399" s="164">
        <x:v>0.714</x:v>
      </x:c>
      <x:c r="T399" s="164">
        <x:v>0.722</x:v>
      </x:c>
      <x:c r="U399" s="164">
        <x:v>0.728</x:v>
      </x:c>
      <x:c r="V399" s="164">
        <x:v>0.735</x:v>
      </x:c>
      <x:c r="W399" s="165">
        <x:v>0.740</x:v>
      </x:c>
      <x:c r="X399" s="164">
        <x:v>0.973</x:v>
      </x:c>
      <x:c r="Y399" s="164">
        <x:v>0.953</x:v>
      </x:c>
      <x:c r="Z399" s="164">
        <x:v>0.944</x:v>
      </x:c>
      <x:c r="AA399" s="164">
        <x:v>0.937</x:v>
      </x:c>
      <x:c r="AB399" s="164">
        <x:v>0.931</x:v>
      </x:c>
      <x:c r="AC399" s="164">
        <x:v>0.926</x:v>
      </x:c>
      <x:c r="AD399" s="164">
        <x:v>0.922</x:v>
      </x:c>
      <x:c r="AE399" s="164">
        <x:v>0.918</x:v>
      </x:c>
      <x:c r="AF399" s="164">
        <x:v>0.914</x:v>
      </x:c>
      <x:c r="AG399" s="164">
        <x:v>0.911</x:v>
      </x:c>
      <x:c r="AH399" s="164">
        <x:v>0.907</x:v>
      </x:c>
      <x:c r="AI399" s="163">
        <x:v>-0.185</x:v>
      </x:c>
      <x:c r="AJ399" s="164">
        <x:v>-0.125</x:v>
      </x:c>
      <x:c r="AK399" s="164">
        <x:v>-0.102</x:v>
      </x:c>
      <x:c r="AL399" s="164">
        <x:v>-0.087</x:v>
      </x:c>
      <x:c r="AM399" s="164">
        <x:v>-0.075</x:v>
      </x:c>
      <x:c r="AN399" s="164">
        <x:v>-0.066</x:v>
      </x:c>
      <x:c r="AO399" s="164">
        <x:v>-0.058</x:v>
      </x:c>
      <x:c r="AP399" s="164">
        <x:v>-0.051</x:v>
      </x:c>
      <x:c r="AQ399" s="164">
        <x:v>-0.045</x:v>
      </x:c>
      <x:c r="AR399" s="164">
        <x:v>-0.040</x:v>
      </x:c>
      <x:c r="AS399" s="165">
        <x:v>-0.034</x:v>
      </x:c>
      <x:c r="AT399" s="164">
        <x:v>0.308</x:v>
      </x:c>
      <x:c r="AU399" s="164">
        <x:v>0.248</x:v>
      </x:c>
      <x:c r="AV399" s="164">
        <x:v>0.225</x:v>
      </x:c>
      <x:c r="AW399" s="164">
        <x:v>0.210</x:v>
      </x:c>
      <x:c r="AX399" s="164">
        <x:v>0.198</x:v>
      </x:c>
      <x:c r="AY399" s="164">
        <x:v>0.189</x:v>
      </x:c>
      <x:c r="AZ399" s="164">
        <x:v>0.181</x:v>
      </x:c>
      <x:c r="BA399" s="164">
        <x:v>0.174</x:v>
      </x:c>
      <x:c r="BB399" s="164">
        <x:v>0.168</x:v>
      </x:c>
      <x:c r="BC399" s="164">
        <x:v>0.162</x:v>
      </x:c>
      <x:c r="BD399" s="164">
        <x:v>0.157</x:v>
      </x:c>
      <x:c r="BF399" s="80" t="s">
        <x:v>394</x:v>
      </x:c>
      <x:c r="BG399" s="80" t="s">
        <x:v>395</x:v>
      </x:c>
      <x:c r="BH399" s="80" t="s">
        <x:v>28</x:v>
      </x:c>
      <x:c r="BI399" s="80" t="s">
        <x:v>273</x:v>
      </x:c>
      <x:c r="BJ399" s="80" t="s">
        <x:v>194</x:v>
      </x:c>
      <x:c r="BK399" s="80" t="s">
        <x:v>108</x:v>
      </x:c>
    </x:row>
    <x:row r="400" spans="1:63" ht="17.100000000000001" customHeight="1" x14ac:dyDescent="0.2">
      <x:c r="A400" s="87" t="s">
        <x:v>107</x:v>
      </x:c>
      <x:c r="B400" s="87" t="s">
        <x:v>487</x:v>
      </x:c>
      <x:c r="C400" s="8" t="s">
        <x:v>274</x:v>
      </x:c>
      <x:c r="D400" s="160" t="s">
        <x:v>440</x:v>
      </x:c>
      <x:c r="E400" s="116" t="s">
        <x:v>440</x:v>
      </x:c>
      <x:c r="F400" s="161" t="s">
        <x:v>440</x:v>
      </x:c>
      <x:c r="G400" s="162" t="s">
        <x:v>440</x:v>
      </x:c>
      <x:c r="H400" s="161" t="s">
        <x:v>440</x:v>
      </x:c>
      <x:c r="I400" s="161" t="s">
        <x:v>440</x:v>
      </x:c>
      <x:c r="J400" s="161" t="s">
        <x:v>440</x:v>
      </x:c>
      <x:c r="K400" s="160" t="s">
        <x:v>440</x:v>
      </x:c>
      <x:c r="L400" s="161" t="s">
        <x:v>440</x:v>
      </x:c>
      <x:c r="M400" s="160" t="s">
        <x:v>440</x:v>
      </x:c>
      <x:c r="N400" s="161" t="s">
        <x:v>440</x:v>
      </x:c>
      <x:c r="O400" s="161" t="s">
        <x:v>440</x:v>
      </x:c>
      <x:c r="P400" s="161" t="s">
        <x:v>440</x:v>
      </x:c>
      <x:c r="Q400" s="161" t="s">
        <x:v>440</x:v>
      </x:c>
      <x:c r="R400" s="161" t="s">
        <x:v>440</x:v>
      </x:c>
      <x:c r="S400" s="161" t="s">
        <x:v>440</x:v>
      </x:c>
      <x:c r="T400" s="161" t="s">
        <x:v>440</x:v>
      </x:c>
      <x:c r="U400" s="161" t="s">
        <x:v>440</x:v>
      </x:c>
      <x:c r="V400" s="161" t="s">
        <x:v>440</x:v>
      </x:c>
      <x:c r="W400" s="162" t="s">
        <x:v>440</x:v>
      </x:c>
      <x:c r="X400" s="161" t="s">
        <x:v>440</x:v>
      </x:c>
      <x:c r="Y400" s="161" t="s">
        <x:v>440</x:v>
      </x:c>
      <x:c r="Z400" s="161" t="s">
        <x:v>440</x:v>
      </x:c>
      <x:c r="AA400" s="161" t="s">
        <x:v>440</x:v>
      </x:c>
      <x:c r="AB400" s="161" t="s">
        <x:v>440</x:v>
      </x:c>
      <x:c r="AC400" s="161" t="s">
        <x:v>440</x:v>
      </x:c>
      <x:c r="AD400" s="161" t="s">
        <x:v>440</x:v>
      </x:c>
      <x:c r="AE400" s="161" t="s">
        <x:v>440</x:v>
      </x:c>
      <x:c r="AF400" s="161" t="s">
        <x:v>440</x:v>
      </x:c>
      <x:c r="AG400" s="161" t="s">
        <x:v>440</x:v>
      </x:c>
      <x:c r="AH400" s="161" t="s">
        <x:v>440</x:v>
      </x:c>
      <x:c r="AI400" s="160" t="s">
        <x:v>440</x:v>
      </x:c>
      <x:c r="AJ400" s="161" t="s">
        <x:v>440</x:v>
      </x:c>
      <x:c r="AK400" s="161" t="s">
        <x:v>440</x:v>
      </x:c>
      <x:c r="AL400" s="161" t="s">
        <x:v>440</x:v>
      </x:c>
      <x:c r="AM400" s="161" t="s">
        <x:v>440</x:v>
      </x:c>
      <x:c r="AN400" s="161" t="s">
        <x:v>440</x:v>
      </x:c>
      <x:c r="AO400" s="161" t="s">
        <x:v>440</x:v>
      </x:c>
      <x:c r="AP400" s="161" t="s">
        <x:v>440</x:v>
      </x:c>
      <x:c r="AQ400" s="161" t="s">
        <x:v>440</x:v>
      </x:c>
      <x:c r="AR400" s="161" t="s">
        <x:v>440</x:v>
      </x:c>
      <x:c r="AS400" s="162" t="s">
        <x:v>440</x:v>
      </x:c>
      <x:c r="AT400" s="161" t="s">
        <x:v>440</x:v>
      </x:c>
      <x:c r="AU400" s="161" t="s">
        <x:v>440</x:v>
      </x:c>
      <x:c r="AV400" s="161" t="s">
        <x:v>440</x:v>
      </x:c>
      <x:c r="AW400" s="161" t="s">
        <x:v>440</x:v>
      </x:c>
      <x:c r="AX400" s="161" t="s">
        <x:v>440</x:v>
      </x:c>
      <x:c r="AY400" s="161" t="s">
        <x:v>440</x:v>
      </x:c>
      <x:c r="AZ400" s="161" t="s">
        <x:v>440</x:v>
      </x:c>
      <x:c r="BA400" s="161" t="s">
        <x:v>440</x:v>
      </x:c>
      <x:c r="BB400" s="161" t="s">
        <x:v>440</x:v>
      </x:c>
      <x:c r="BC400" s="161" t="s">
        <x:v>440</x:v>
      </x:c>
      <x:c r="BD400" s="161" t="s">
        <x:v>440</x:v>
      </x:c>
      <x:c r="BF400" s="80" t="s">
        <x:v>394</x:v>
      </x:c>
      <x:c r="BG400" s="80" t="s">
        <x:v>395</x:v>
      </x:c>
      <x:c r="BH400" s="80" t="s">
        <x:v>28</x:v>
      </x:c>
      <x:c r="BI400" s="80" t="s">
        <x:v>273</x:v>
      </x:c>
      <x:c r="BJ400" s="80" t="s">
        <x:v>194</x:v>
      </x:c>
      <x:c r="BK400" s="80" t="s">
        <x:v>275</x:v>
      </x:c>
    </x:row>
    <x:row r="401" spans="1:63" ht="17.100000000000001" customHeight="1" x14ac:dyDescent="0.2">
      <x:c r="A401" s="88" t="s">
        <x:v>107</x:v>
      </x:c>
      <x:c r="B401" s="88" t="s">
        <x:v>25</x:v>
      </x:c>
      <x:c r="C401" s="89" t="s">
        <x:v>108</x:v>
      </x:c>
      <x:c r="D401" s="163">
        <x:v>0.875</x:v>
      </x:c>
      <x:c r="E401" s="117">
        <x:v>2080.000</x:v>
      </x:c>
      <x:c r="F401" s="164">
        <x:v>0.000</x:v>
      </x:c>
      <x:c r="G401" s="165">
        <x:v>1.000</x:v>
      </x:c>
      <x:c r="H401" s="184" t="s">
        <x:v>40</x:v>
      </x:c>
      <x:c r="I401" s="185" t="s">
        <x:v>40</x:v>
      </x:c>
      <x:c r="J401" s="185" t="s">
        <x:v>40</x:v>
      </x:c>
      <x:c r="K401" s="184" t="s">
        <x:v>40</x:v>
      </x:c>
      <x:c r="L401" s="186" t="s">
        <x:v>40</x:v>
      </x:c>
      <x:c r="M401" s="163">
        <x:v>0.853</x:v>
      </x:c>
      <x:c r="N401" s="164">
        <x:v>0.858</x:v>
      </x:c>
      <x:c r="O401" s="164">
        <x:v>0.861</x:v>
      </x:c>
      <x:c r="P401" s="164">
        <x:v>0.862</x:v>
      </x:c>
      <x:c r="Q401" s="164">
        <x:v>0.863</x:v>
      </x:c>
      <x:c r="R401" s="164">
        <x:v>0.864</x:v>
      </x:c>
      <x:c r="S401" s="164">
        <x:v>0.865</x:v>
      </x:c>
      <x:c r="T401" s="164">
        <x:v>0.865</x:v>
      </x:c>
      <x:c r="U401" s="164">
        <x:v>0.866</x:v>
      </x:c>
      <x:c r="V401" s="164">
        <x:v>0.866</x:v>
      </x:c>
      <x:c r="W401" s="165">
        <x:v>0.867</x:v>
      </x:c>
      <x:c r="X401" s="164">
        <x:v>0.896</x:v>
      </x:c>
      <x:c r="Y401" s="164">
        <x:v>0.891</x:v>
      </x:c>
      <x:c r="Z401" s="164">
        <x:v>0.889</x:v>
      </x:c>
      <x:c r="AA401" s="164">
        <x:v>0.888</x:v>
      </x:c>
      <x:c r="AB401" s="164">
        <x:v>0.887</x:v>
      </x:c>
      <x:c r="AC401" s="164">
        <x:v>0.886</x:v>
      </x:c>
      <x:c r="AD401" s="164">
        <x:v>0.885</x:v>
      </x:c>
      <x:c r="AE401" s="164">
        <x:v>0.885</x:v>
      </x:c>
      <x:c r="AF401" s="164">
        <x:v>0.884</x:v>
      </x:c>
      <x:c r="AG401" s="164">
        <x:v>0.884</x:v>
      </x:c>
      <x:c r="AH401" s="164">
        <x:v>0.883</x:v>
      </x:c>
      <x:c r="AI401" s="184" t="s">
        <x:v>40</x:v>
      </x:c>
      <x:c r="AJ401" s="185" t="s">
        <x:v>40</x:v>
      </x:c>
      <x:c r="AK401" s="185" t="s">
        <x:v>40</x:v>
      </x:c>
      <x:c r="AL401" s="185" t="s">
        <x:v>40</x:v>
      </x:c>
      <x:c r="AM401" s="185" t="s">
        <x:v>40</x:v>
      </x:c>
      <x:c r="AN401" s="185" t="s">
        <x:v>40</x:v>
      </x:c>
      <x:c r="AO401" s="185" t="s">
        <x:v>40</x:v>
      </x:c>
      <x:c r="AP401" s="185" t="s">
        <x:v>40</x:v>
      </x:c>
      <x:c r="AQ401" s="185" t="s">
        <x:v>40</x:v>
      </x:c>
      <x:c r="AR401" s="185" t="s">
        <x:v>40</x:v>
      </x:c>
      <x:c r="AS401" s="186" t="s">
        <x:v>40</x:v>
      </x:c>
      <x:c r="AT401" s="185" t="s">
        <x:v>40</x:v>
      </x:c>
      <x:c r="AU401" s="185" t="s">
        <x:v>40</x:v>
      </x:c>
      <x:c r="AV401" s="185" t="s">
        <x:v>40</x:v>
      </x:c>
      <x:c r="AW401" s="185" t="s">
        <x:v>40</x:v>
      </x:c>
      <x:c r="AX401" s="185" t="s">
        <x:v>40</x:v>
      </x:c>
      <x:c r="AY401" s="185" t="s">
        <x:v>40</x:v>
      </x:c>
      <x:c r="AZ401" s="185" t="s">
        <x:v>40</x:v>
      </x:c>
      <x:c r="BA401" s="185" t="s">
        <x:v>40</x:v>
      </x:c>
      <x:c r="BB401" s="185" t="s">
        <x:v>40</x:v>
      </x:c>
      <x:c r="BC401" s="185" t="s">
        <x:v>40</x:v>
      </x:c>
      <x:c r="BD401" s="185" t="s">
        <x:v>40</x:v>
      </x:c>
      <x:c r="BF401" s="80" t="s">
        <x:v>394</x:v>
      </x:c>
      <x:c r="BG401" s="80" t="s">
        <x:v>395</x:v>
      </x:c>
      <x:c r="BH401" s="80" t="s">
        <x:v>28</x:v>
      </x:c>
      <x:c r="BI401" s="80" t="s">
        <x:v>273</x:v>
      </x:c>
      <x:c r="BJ401" s="80" t="s">
        <x:v>195</x:v>
      </x:c>
      <x:c r="BK401" s="80" t="s">
        <x:v>108</x:v>
      </x:c>
    </x:row>
    <x:row r="402" spans="1:63" ht="17.100000000000001" customHeight="1" x14ac:dyDescent="0.2">
      <x:c r="A402" s="87" t="s">
        <x:v>107</x:v>
      </x:c>
      <x:c r="B402" s="87" t="s">
        <x:v>25</x:v>
      </x:c>
      <x:c r="C402" s="8" t="s">
        <x:v>274</x:v>
      </x:c>
      <x:c r="D402" s="160">
        <x:v>0.897</x:v>
      </x:c>
      <x:c r="E402" s="116">
        <x:v>140.000</x:v>
      </x:c>
      <x:c r="F402" s="161">
        <x:v>0.000</x:v>
      </x:c>
      <x:c r="G402" s="162">
        <x:v>1.000</x:v>
      </x:c>
      <x:c r="H402" s="193" t="s">
        <x:v>40</x:v>
      </x:c>
      <x:c r="I402" s="193" t="s">
        <x:v>40</x:v>
      </x:c>
      <x:c r="J402" s="193" t="s">
        <x:v>40</x:v>
      </x:c>
      <x:c r="K402" s="194" t="s">
        <x:v>40</x:v>
      </x:c>
      <x:c r="L402" s="193" t="s">
        <x:v>40</x:v>
      </x:c>
      <x:c r="M402" s="160">
        <x:v>0.802</x:v>
      </x:c>
      <x:c r="N402" s="161">
        <x:v>0.828</x:v>
      </x:c>
      <x:c r="O402" s="161">
        <x:v>0.838</x:v>
      </x:c>
      <x:c r="P402" s="161">
        <x:v>0.844</x:v>
      </x:c>
      <x:c r="Q402" s="161">
        <x:v>0.848</x:v>
      </x:c>
      <x:c r="R402" s="161">
        <x:v>0.852</x:v>
      </x:c>
      <x:c r="S402" s="161">
        <x:v>0.855</x:v>
      </x:c>
      <x:c r="T402" s="161">
        <x:v>0.857</x:v>
      </x:c>
      <x:c r="U402" s="161">
        <x:v>0.860</x:v>
      </x:c>
      <x:c r="V402" s="161">
        <x:v>0.862</x:v>
      </x:c>
      <x:c r="W402" s="162">
        <x:v>0.864</x:v>
      </x:c>
      <x:c r="X402" s="161">
        <x:v>0.957</x:v>
      </x:c>
      <x:c r="Y402" s="161">
        <x:v>0.945</x:v>
      </x:c>
      <x:c r="Z402" s="161">
        <x:v>0.940</x:v>
      </x:c>
      <x:c r="AA402" s="161">
        <x:v>0.936</x:v>
      </x:c>
      <x:c r="AB402" s="161">
        <x:v>0.934</x:v>
      </x:c>
      <x:c r="AC402" s="161">
        <x:v>0.932</x:v>
      </x:c>
      <x:c r="AD402" s="161">
        <x:v>0.930</x:v>
      </x:c>
      <x:c r="AE402" s="161">
        <x:v>0.928</x:v>
      </x:c>
      <x:c r="AF402" s="161">
        <x:v>0.926</x:v>
      </x:c>
      <x:c r="AG402" s="161">
        <x:v>0.925</x:v>
      </x:c>
      <x:c r="AH402" s="161">
        <x:v>0.924</x:v>
      </x:c>
      <x:c r="AI402" s="153" t="s">
        <x:v>40</x:v>
      </x:c>
      <x:c r="AJ402" s="154" t="s">
        <x:v>40</x:v>
      </x:c>
      <x:c r="AK402" s="154" t="s">
        <x:v>40</x:v>
      </x:c>
      <x:c r="AL402" s="154" t="s">
        <x:v>40</x:v>
      </x:c>
      <x:c r="AM402" s="154" t="s">
        <x:v>40</x:v>
      </x:c>
      <x:c r="AN402" s="154" t="s">
        <x:v>40</x:v>
      </x:c>
      <x:c r="AO402" s="154" t="s">
        <x:v>40</x:v>
      </x:c>
      <x:c r="AP402" s="154" t="s">
        <x:v>40</x:v>
      </x:c>
      <x:c r="AQ402" s="154" t="s">
        <x:v>40</x:v>
      </x:c>
      <x:c r="AR402" s="154" t="s">
        <x:v>40</x:v>
      </x:c>
      <x:c r="AS402" s="155" t="s">
        <x:v>40</x:v>
      </x:c>
      <x:c r="AT402" s="154" t="s">
        <x:v>40</x:v>
      </x:c>
      <x:c r="AU402" s="154" t="s">
        <x:v>40</x:v>
      </x:c>
      <x:c r="AV402" s="154" t="s">
        <x:v>40</x:v>
      </x:c>
      <x:c r="AW402" s="154" t="s">
        <x:v>40</x:v>
      </x:c>
      <x:c r="AX402" s="154" t="s">
        <x:v>40</x:v>
      </x:c>
      <x:c r="AY402" s="154" t="s">
        <x:v>40</x:v>
      </x:c>
      <x:c r="AZ402" s="154" t="s">
        <x:v>40</x:v>
      </x:c>
      <x:c r="BA402" s="154" t="s">
        <x:v>40</x:v>
      </x:c>
      <x:c r="BB402" s="154" t="s">
        <x:v>40</x:v>
      </x:c>
      <x:c r="BC402" s="154" t="s">
        <x:v>40</x:v>
      </x:c>
      <x:c r="BD402" s="154" t="s">
        <x:v>40</x:v>
      </x:c>
      <x:c r="BF402" s="80" t="s">
        <x:v>394</x:v>
      </x:c>
      <x:c r="BG402" s="80" t="s">
        <x:v>395</x:v>
      </x:c>
      <x:c r="BH402" s="80" t="s">
        <x:v>28</x:v>
      </x:c>
      <x:c r="BI402" s="80" t="s">
        <x:v>273</x:v>
      </x:c>
      <x:c r="BJ402" s="80" t="s">
        <x:v>195</x:v>
      </x:c>
      <x:c r="BK402" s="80" t="s">
        <x:v>275</x:v>
      </x:c>
    </x:row>
    <x:row r="403" spans="1:63" ht="17.100000000000001" customHeight="1" x14ac:dyDescent="0.2">
      <x:c r="A403" s="88" t="s">
        <x:v>107</x:v>
      </x:c>
      <x:c r="B403" s="88" t="s">
        <x:v>12</x:v>
      </x:c>
      <x:c r="C403" s="89" t="s">
        <x:v>108</x:v>
      </x:c>
      <x:c r="D403" s="163" t="s">
        <x:v>440</x:v>
      </x:c>
      <x:c r="E403" s="117" t="s">
        <x:v>440</x:v>
      </x:c>
      <x:c r="F403" s="164" t="s">
        <x:v>440</x:v>
      </x:c>
      <x:c r="G403" s="165" t="s">
        <x:v>440</x:v>
      </x:c>
      <x:c r="H403" s="184" t="s">
        <x:v>40</x:v>
      </x:c>
      <x:c r="I403" s="185" t="s">
        <x:v>40</x:v>
      </x:c>
      <x:c r="J403" s="185" t="s">
        <x:v>40</x:v>
      </x:c>
      <x:c r="K403" s="184" t="s">
        <x:v>40</x:v>
      </x:c>
      <x:c r="L403" s="186" t="s">
        <x:v>40</x:v>
      </x:c>
      <x:c r="M403" s="163" t="s">
        <x:v>440</x:v>
      </x:c>
      <x:c r="N403" s="164" t="s">
        <x:v>440</x:v>
      </x:c>
      <x:c r="O403" s="164" t="s">
        <x:v>440</x:v>
      </x:c>
      <x:c r="P403" s="164" t="s">
        <x:v>440</x:v>
      </x:c>
      <x:c r="Q403" s="164" t="s">
        <x:v>440</x:v>
      </x:c>
      <x:c r="R403" s="164" t="s">
        <x:v>440</x:v>
      </x:c>
      <x:c r="S403" s="164" t="s">
        <x:v>440</x:v>
      </x:c>
      <x:c r="T403" s="164" t="s">
        <x:v>440</x:v>
      </x:c>
      <x:c r="U403" s="164" t="s">
        <x:v>440</x:v>
      </x:c>
      <x:c r="V403" s="164" t="s">
        <x:v>440</x:v>
      </x:c>
      <x:c r="W403" s="165" t="s">
        <x:v>440</x:v>
      </x:c>
      <x:c r="X403" s="164" t="s">
        <x:v>440</x:v>
      </x:c>
      <x:c r="Y403" s="164" t="s">
        <x:v>440</x:v>
      </x:c>
      <x:c r="Z403" s="164" t="s">
        <x:v>440</x:v>
      </x:c>
      <x:c r="AA403" s="164" t="s">
        <x:v>440</x:v>
      </x:c>
      <x:c r="AB403" s="164" t="s">
        <x:v>440</x:v>
      </x:c>
      <x:c r="AC403" s="164" t="s">
        <x:v>440</x:v>
      </x:c>
      <x:c r="AD403" s="164" t="s">
        <x:v>440</x:v>
      </x:c>
      <x:c r="AE403" s="164" t="s">
        <x:v>440</x:v>
      </x:c>
      <x:c r="AF403" s="164" t="s">
        <x:v>440</x:v>
      </x:c>
      <x:c r="AG403" s="164" t="s">
        <x:v>440</x:v>
      </x:c>
      <x:c r="AH403" s="164" t="s">
        <x:v>440</x:v>
      </x:c>
      <x:c r="AI403" s="184" t="s">
        <x:v>40</x:v>
      </x:c>
      <x:c r="AJ403" s="185" t="s">
        <x:v>40</x:v>
      </x:c>
      <x:c r="AK403" s="185" t="s">
        <x:v>40</x:v>
      </x:c>
      <x:c r="AL403" s="185" t="s">
        <x:v>40</x:v>
      </x:c>
      <x:c r="AM403" s="185" t="s">
        <x:v>40</x:v>
      </x:c>
      <x:c r="AN403" s="185" t="s">
        <x:v>40</x:v>
      </x:c>
      <x:c r="AO403" s="185" t="s">
        <x:v>40</x:v>
      </x:c>
      <x:c r="AP403" s="185" t="s">
        <x:v>40</x:v>
      </x:c>
      <x:c r="AQ403" s="185" t="s">
        <x:v>40</x:v>
      </x:c>
      <x:c r="AR403" s="185" t="s">
        <x:v>40</x:v>
      </x:c>
      <x:c r="AS403" s="186" t="s">
        <x:v>40</x:v>
      </x:c>
      <x:c r="AT403" s="185" t="s">
        <x:v>40</x:v>
      </x:c>
      <x:c r="AU403" s="185" t="s">
        <x:v>40</x:v>
      </x:c>
      <x:c r="AV403" s="185" t="s">
        <x:v>40</x:v>
      </x:c>
      <x:c r="AW403" s="185" t="s">
        <x:v>40</x:v>
      </x:c>
      <x:c r="AX403" s="185" t="s">
        <x:v>40</x:v>
      </x:c>
      <x:c r="AY403" s="185" t="s">
        <x:v>40</x:v>
      </x:c>
      <x:c r="AZ403" s="185" t="s">
        <x:v>40</x:v>
      </x:c>
      <x:c r="BA403" s="185" t="s">
        <x:v>40</x:v>
      </x:c>
      <x:c r="BB403" s="185" t="s">
        <x:v>40</x:v>
      </x:c>
      <x:c r="BC403" s="185" t="s">
        <x:v>40</x:v>
      </x:c>
      <x:c r="BD403" s="185" t="s">
        <x:v>40</x:v>
      </x:c>
      <x:c r="BF403" s="80" t="s">
        <x:v>394</x:v>
      </x:c>
      <x:c r="BG403" s="80" t="s">
        <x:v>395</x:v>
      </x:c>
      <x:c r="BH403" s="80" t="s">
        <x:v>28</x:v>
      </x:c>
      <x:c r="BI403" s="80" t="s">
        <x:v>273</x:v>
      </x:c>
      <x:c r="BJ403" s="80" t="s">
        <x:v>12</x:v>
      </x:c>
      <x:c r="BK403" s="80" t="s">
        <x:v>108</x:v>
      </x:c>
    </x:row>
    <x:row r="404" spans="1:63" ht="17.100000000000001" customHeight="1" x14ac:dyDescent="0.2">
      <x:c r="A404" s="87" t="s">
        <x:v>107</x:v>
      </x:c>
      <x:c r="B404" s="87" t="s">
        <x:v>12</x:v>
      </x:c>
      <x:c r="C404" s="8" t="s">
        <x:v>274</x:v>
      </x:c>
      <x:c r="D404" s="160" t="s">
        <x:v>440</x:v>
      </x:c>
      <x:c r="E404" s="116" t="s">
        <x:v>440</x:v>
      </x:c>
      <x:c r="F404" s="161" t="s">
        <x:v>440</x:v>
      </x:c>
      <x:c r="G404" s="162" t="s">
        <x:v>440</x:v>
      </x:c>
      <x:c r="H404" s="193" t="s">
        <x:v>40</x:v>
      </x:c>
      <x:c r="I404" s="193" t="s">
        <x:v>40</x:v>
      </x:c>
      <x:c r="J404" s="193" t="s">
        <x:v>40</x:v>
      </x:c>
      <x:c r="K404" s="194" t="s">
        <x:v>40</x:v>
      </x:c>
      <x:c r="L404" s="193" t="s">
        <x:v>40</x:v>
      </x:c>
      <x:c r="M404" s="160" t="s">
        <x:v>440</x:v>
      </x:c>
      <x:c r="N404" s="161" t="s">
        <x:v>440</x:v>
      </x:c>
      <x:c r="O404" s="161" t="s">
        <x:v>440</x:v>
      </x:c>
      <x:c r="P404" s="161" t="s">
        <x:v>440</x:v>
      </x:c>
      <x:c r="Q404" s="161" t="s">
        <x:v>440</x:v>
      </x:c>
      <x:c r="R404" s="161" t="s">
        <x:v>440</x:v>
      </x:c>
      <x:c r="S404" s="161" t="s">
        <x:v>440</x:v>
      </x:c>
      <x:c r="T404" s="161" t="s">
        <x:v>440</x:v>
      </x:c>
      <x:c r="U404" s="161" t="s">
        <x:v>440</x:v>
      </x:c>
      <x:c r="V404" s="161" t="s">
        <x:v>440</x:v>
      </x:c>
      <x:c r="W404" s="162" t="s">
        <x:v>440</x:v>
      </x:c>
      <x:c r="X404" s="161" t="s">
        <x:v>440</x:v>
      </x:c>
      <x:c r="Y404" s="161" t="s">
        <x:v>440</x:v>
      </x:c>
      <x:c r="Z404" s="161" t="s">
        <x:v>440</x:v>
      </x:c>
      <x:c r="AA404" s="161" t="s">
        <x:v>440</x:v>
      </x:c>
      <x:c r="AB404" s="161" t="s">
        <x:v>440</x:v>
      </x:c>
      <x:c r="AC404" s="161" t="s">
        <x:v>440</x:v>
      </x:c>
      <x:c r="AD404" s="161" t="s">
        <x:v>440</x:v>
      </x:c>
      <x:c r="AE404" s="161" t="s">
        <x:v>440</x:v>
      </x:c>
      <x:c r="AF404" s="161" t="s">
        <x:v>440</x:v>
      </x:c>
      <x:c r="AG404" s="161" t="s">
        <x:v>440</x:v>
      </x:c>
      <x:c r="AH404" s="161" t="s">
        <x:v>440</x:v>
      </x:c>
      <x:c r="AI404" s="153" t="s">
        <x:v>40</x:v>
      </x:c>
      <x:c r="AJ404" s="154" t="s">
        <x:v>40</x:v>
      </x:c>
      <x:c r="AK404" s="154" t="s">
        <x:v>40</x:v>
      </x:c>
      <x:c r="AL404" s="154" t="s">
        <x:v>40</x:v>
      </x:c>
      <x:c r="AM404" s="154" t="s">
        <x:v>40</x:v>
      </x:c>
      <x:c r="AN404" s="154" t="s">
        <x:v>40</x:v>
      </x:c>
      <x:c r="AO404" s="154" t="s">
        <x:v>40</x:v>
      </x:c>
      <x:c r="AP404" s="154" t="s">
        <x:v>40</x:v>
      </x:c>
      <x:c r="AQ404" s="154" t="s">
        <x:v>40</x:v>
      </x:c>
      <x:c r="AR404" s="154" t="s">
        <x:v>40</x:v>
      </x:c>
      <x:c r="AS404" s="155" t="s">
        <x:v>40</x:v>
      </x:c>
      <x:c r="AT404" s="154" t="s">
        <x:v>40</x:v>
      </x:c>
      <x:c r="AU404" s="154" t="s">
        <x:v>40</x:v>
      </x:c>
      <x:c r="AV404" s="154" t="s">
        <x:v>40</x:v>
      </x:c>
      <x:c r="AW404" s="154" t="s">
        <x:v>40</x:v>
      </x:c>
      <x:c r="AX404" s="154" t="s">
        <x:v>40</x:v>
      </x:c>
      <x:c r="AY404" s="154" t="s">
        <x:v>40</x:v>
      </x:c>
      <x:c r="AZ404" s="154" t="s">
        <x:v>40</x:v>
      </x:c>
      <x:c r="BA404" s="154" t="s">
        <x:v>40</x:v>
      </x:c>
      <x:c r="BB404" s="154" t="s">
        <x:v>40</x:v>
      </x:c>
      <x:c r="BC404" s="154" t="s">
        <x:v>40</x:v>
      </x:c>
      <x:c r="BD404" s="154" t="s">
        <x:v>40</x:v>
      </x:c>
      <x:c r="BF404" s="80" t="s">
        <x:v>394</x:v>
      </x:c>
      <x:c r="BG404" s="80" t="s">
        <x:v>395</x:v>
      </x:c>
      <x:c r="BH404" s="80" t="s">
        <x:v>28</x:v>
      </x:c>
      <x:c r="BI404" s="80" t="s">
        <x:v>273</x:v>
      </x:c>
      <x:c r="BJ404" s="80" t="s">
        <x:v>12</x:v>
      </x:c>
      <x:c r="BK404" s="80" t="s">
        <x:v>275</x:v>
      </x:c>
    </x:row>
    <x:row r="405" spans="1:63" ht="17.100000000000001" customHeight="1" x14ac:dyDescent="0.2">
      <x:c r="A405" s="88" t="s">
        <x:v>107</x:v>
      </x:c>
      <x:c r="B405" s="88" t="s">
        <x:v>26</x:v>
      </x:c>
      <x:c r="C405" s="89" t="s">
        <x:v>108</x:v>
      </x:c>
      <x:c r="D405" s="163">
        <x:v>0.653</x:v>
      </x:c>
      <x:c r="E405" s="117">
        <x:v>80.000</x:v>
      </x:c>
      <x:c r="F405" s="164">
        <x:v>0.481</x:v>
      </x:c>
      <x:c r="G405" s="165">
        <x:v>0.519</x:v>
      </x:c>
      <x:c r="H405" s="184" t="s">
        <x:v>40</x:v>
      </x:c>
      <x:c r="I405" s="185" t="s">
        <x:v>40</x:v>
      </x:c>
      <x:c r="J405" s="185" t="s">
        <x:v>40</x:v>
      </x:c>
      <x:c r="K405" s="184" t="s">
        <x:v>40</x:v>
      </x:c>
      <x:c r="L405" s="186" t="s">
        <x:v>40</x:v>
      </x:c>
      <x:c r="M405" s="163">
        <x:v>0.483</x:v>
      </x:c>
      <x:c r="N405" s="164">
        <x:v>0.525</x:v>
      </x:c>
      <x:c r="O405" s="164">
        <x:v>0.542</x:v>
      </x:c>
      <x:c r="P405" s="164">
        <x:v>0.552</x:v>
      </x:c>
      <x:c r="Q405" s="164">
        <x:v>0.560</x:v>
      </x:c>
      <x:c r="R405" s="164">
        <x:v>0.566</x:v>
      </x:c>
      <x:c r="S405" s="164">
        <x:v>0.572</x:v>
      </x:c>
      <x:c r="T405" s="164">
        <x:v>0.576</x:v>
      </x:c>
      <x:c r="U405" s="164">
        <x:v>0.581</x:v>
      </x:c>
      <x:c r="V405" s="164">
        <x:v>0.585</x:v>
      </x:c>
      <x:c r="W405" s="165">
        <x:v>0.588</x:v>
      </x:c>
      <x:c r="X405" s="164">
        <x:v>0.799</x:v>
      </x:c>
      <x:c r="Y405" s="164">
        <x:v>0.767</x:v>
      </x:c>
      <x:c r="Z405" s="164">
        <x:v>0.754</x:v>
      </x:c>
      <x:c r="AA405" s="164">
        <x:v>0.745</x:v>
      </x:c>
      <x:c r="AB405" s="164">
        <x:v>0.738</x:v>
      </x:c>
      <x:c r="AC405" s="164">
        <x:v>0.733</x:v>
      </x:c>
      <x:c r="AD405" s="164">
        <x:v>0.728</x:v>
      </x:c>
      <x:c r="AE405" s="164">
        <x:v>0.724</x:v>
      </x:c>
      <x:c r="AF405" s="164">
        <x:v>0.720</x:v>
      </x:c>
      <x:c r="AG405" s="164">
        <x:v>0.717</x:v>
      </x:c>
      <x:c r="AH405" s="164">
        <x:v>0.714</x:v>
      </x:c>
      <x:c r="AI405" s="184" t="s">
        <x:v>40</x:v>
      </x:c>
      <x:c r="AJ405" s="185" t="s">
        <x:v>40</x:v>
      </x:c>
      <x:c r="AK405" s="185" t="s">
        <x:v>40</x:v>
      </x:c>
      <x:c r="AL405" s="185" t="s">
        <x:v>40</x:v>
      </x:c>
      <x:c r="AM405" s="185" t="s">
        <x:v>40</x:v>
      </x:c>
      <x:c r="AN405" s="185" t="s">
        <x:v>40</x:v>
      </x:c>
      <x:c r="AO405" s="185" t="s">
        <x:v>40</x:v>
      </x:c>
      <x:c r="AP405" s="185" t="s">
        <x:v>40</x:v>
      </x:c>
      <x:c r="AQ405" s="185" t="s">
        <x:v>40</x:v>
      </x:c>
      <x:c r="AR405" s="185" t="s">
        <x:v>40</x:v>
      </x:c>
      <x:c r="AS405" s="186" t="s">
        <x:v>40</x:v>
      </x:c>
      <x:c r="AT405" s="185" t="s">
        <x:v>40</x:v>
      </x:c>
      <x:c r="AU405" s="185" t="s">
        <x:v>40</x:v>
      </x:c>
      <x:c r="AV405" s="185" t="s">
        <x:v>40</x:v>
      </x:c>
      <x:c r="AW405" s="185" t="s">
        <x:v>40</x:v>
      </x:c>
      <x:c r="AX405" s="185" t="s">
        <x:v>40</x:v>
      </x:c>
      <x:c r="AY405" s="185" t="s">
        <x:v>40</x:v>
      </x:c>
      <x:c r="AZ405" s="185" t="s">
        <x:v>40</x:v>
      </x:c>
      <x:c r="BA405" s="185" t="s">
        <x:v>40</x:v>
      </x:c>
      <x:c r="BB405" s="185" t="s">
        <x:v>40</x:v>
      </x:c>
      <x:c r="BC405" s="185" t="s">
        <x:v>40</x:v>
      </x:c>
      <x:c r="BD405" s="185" t="s">
        <x:v>40</x:v>
      </x:c>
      <x:c r="BF405" s="80" t="s">
        <x:v>394</x:v>
      </x:c>
      <x:c r="BG405" s="80" t="s">
        <x:v>395</x:v>
      </x:c>
      <x:c r="BH405" s="80" t="s">
        <x:v>28</x:v>
      </x:c>
      <x:c r="BI405" s="80" t="s">
        <x:v>273</x:v>
      </x:c>
      <x:c r="BJ405" s="80" t="s">
        <x:v>196</x:v>
      </x:c>
      <x:c r="BK405" s="80" t="s">
        <x:v>108</x:v>
      </x:c>
    </x:row>
    <x:row r="406" spans="1:63" ht="17.100000000000001" customHeight="1" x14ac:dyDescent="0.2">
      <x:c r="A406" s="87" t="s">
        <x:v>107</x:v>
      </x:c>
      <x:c r="B406" s="87" t="s">
        <x:v>26</x:v>
      </x:c>
      <x:c r="C406" s="8" t="s">
        <x:v>274</x:v>
      </x:c>
      <x:c r="D406" s="160" t="s">
        <x:v>440</x:v>
      </x:c>
      <x:c r="E406" s="116" t="s">
        <x:v>440</x:v>
      </x:c>
      <x:c r="F406" s="161" t="s">
        <x:v>440</x:v>
      </x:c>
      <x:c r="G406" s="162" t="s">
        <x:v>440</x:v>
      </x:c>
      <x:c r="H406" s="193" t="s">
        <x:v>40</x:v>
      </x:c>
      <x:c r="I406" s="193" t="s">
        <x:v>40</x:v>
      </x:c>
      <x:c r="J406" s="193" t="s">
        <x:v>40</x:v>
      </x:c>
      <x:c r="K406" s="194" t="s">
        <x:v>40</x:v>
      </x:c>
      <x:c r="L406" s="193" t="s">
        <x:v>40</x:v>
      </x:c>
      <x:c r="M406" s="160" t="s">
        <x:v>440</x:v>
      </x:c>
      <x:c r="N406" s="161" t="s">
        <x:v>440</x:v>
      </x:c>
      <x:c r="O406" s="161" t="s">
        <x:v>440</x:v>
      </x:c>
      <x:c r="P406" s="161" t="s">
        <x:v>440</x:v>
      </x:c>
      <x:c r="Q406" s="161" t="s">
        <x:v>440</x:v>
      </x:c>
      <x:c r="R406" s="161" t="s">
        <x:v>440</x:v>
      </x:c>
      <x:c r="S406" s="161" t="s">
        <x:v>440</x:v>
      </x:c>
      <x:c r="T406" s="161" t="s">
        <x:v>440</x:v>
      </x:c>
      <x:c r="U406" s="161" t="s">
        <x:v>440</x:v>
      </x:c>
      <x:c r="V406" s="161" t="s">
        <x:v>440</x:v>
      </x:c>
      <x:c r="W406" s="162" t="s">
        <x:v>440</x:v>
      </x:c>
      <x:c r="X406" s="161" t="s">
        <x:v>440</x:v>
      </x:c>
      <x:c r="Y406" s="161" t="s">
        <x:v>440</x:v>
      </x:c>
      <x:c r="Z406" s="161" t="s">
        <x:v>440</x:v>
      </x:c>
      <x:c r="AA406" s="161" t="s">
        <x:v>440</x:v>
      </x:c>
      <x:c r="AB406" s="161" t="s">
        <x:v>440</x:v>
      </x:c>
      <x:c r="AC406" s="161" t="s">
        <x:v>440</x:v>
      </x:c>
      <x:c r="AD406" s="161" t="s">
        <x:v>440</x:v>
      </x:c>
      <x:c r="AE406" s="161" t="s">
        <x:v>440</x:v>
      </x:c>
      <x:c r="AF406" s="161" t="s">
        <x:v>440</x:v>
      </x:c>
      <x:c r="AG406" s="161" t="s">
        <x:v>440</x:v>
      </x:c>
      <x:c r="AH406" s="161" t="s">
        <x:v>440</x:v>
      </x:c>
      <x:c r="AI406" s="153" t="s">
        <x:v>40</x:v>
      </x:c>
      <x:c r="AJ406" s="154" t="s">
        <x:v>40</x:v>
      </x:c>
      <x:c r="AK406" s="154" t="s">
        <x:v>40</x:v>
      </x:c>
      <x:c r="AL406" s="154" t="s">
        <x:v>40</x:v>
      </x:c>
      <x:c r="AM406" s="154" t="s">
        <x:v>40</x:v>
      </x:c>
      <x:c r="AN406" s="154" t="s">
        <x:v>40</x:v>
      </x:c>
      <x:c r="AO406" s="154" t="s">
        <x:v>40</x:v>
      </x:c>
      <x:c r="AP406" s="154" t="s">
        <x:v>40</x:v>
      </x:c>
      <x:c r="AQ406" s="154" t="s">
        <x:v>40</x:v>
      </x:c>
      <x:c r="AR406" s="154" t="s">
        <x:v>40</x:v>
      </x:c>
      <x:c r="AS406" s="155" t="s">
        <x:v>40</x:v>
      </x:c>
      <x:c r="AT406" s="154" t="s">
        <x:v>40</x:v>
      </x:c>
      <x:c r="AU406" s="154" t="s">
        <x:v>40</x:v>
      </x:c>
      <x:c r="AV406" s="154" t="s">
        <x:v>40</x:v>
      </x:c>
      <x:c r="AW406" s="154" t="s">
        <x:v>40</x:v>
      </x:c>
      <x:c r="AX406" s="154" t="s">
        <x:v>40</x:v>
      </x:c>
      <x:c r="AY406" s="154" t="s">
        <x:v>40</x:v>
      </x:c>
      <x:c r="AZ406" s="154" t="s">
        <x:v>40</x:v>
      </x:c>
      <x:c r="BA406" s="154" t="s">
        <x:v>40</x:v>
      </x:c>
      <x:c r="BB406" s="154" t="s">
        <x:v>40</x:v>
      </x:c>
      <x:c r="BC406" s="154" t="s">
        <x:v>40</x:v>
      </x:c>
      <x:c r="BD406" s="154" t="s">
        <x:v>40</x:v>
      </x:c>
      <x:c r="BF406" s="80" t="s">
        <x:v>394</x:v>
      </x:c>
      <x:c r="BG406" s="80" t="s">
        <x:v>395</x:v>
      </x:c>
      <x:c r="BH406" s="80" t="s">
        <x:v>28</x:v>
      </x:c>
      <x:c r="BI406" s="80" t="s">
        <x:v>273</x:v>
      </x:c>
      <x:c r="BJ406" s="80" t="s">
        <x:v>196</x:v>
      </x:c>
      <x:c r="BK406" s="80" t="s">
        <x:v>275</x:v>
      </x:c>
    </x:row>
    <x:row r="407" spans="1:63" ht="17.100000000000001" customHeight="1" x14ac:dyDescent="0.2">
      <x:c r="A407" s="88" t="s">
        <x:v>107</x:v>
      </x:c>
      <x:c r="B407" s="88" t="s">
        <x:v>27</x:v>
      </x:c>
      <x:c r="C407" s="89" t="s">
        <x:v>108</x:v>
      </x:c>
      <x:c r="D407" s="163">
        <x:v>0.673</x:v>
      </x:c>
      <x:c r="E407" s="117">
        <x:v>210.000</x:v>
      </x:c>
      <x:c r="F407" s="164">
        <x:v>0.015</x:v>
      </x:c>
      <x:c r="G407" s="165">
        <x:v>0.985</x:v>
      </x:c>
      <x:c r="H407" s="184" t="s">
        <x:v>40</x:v>
      </x:c>
      <x:c r="I407" s="185" t="s">
        <x:v>40</x:v>
      </x:c>
      <x:c r="J407" s="185" t="s">
        <x:v>40</x:v>
      </x:c>
      <x:c r="K407" s="184" t="s">
        <x:v>40</x:v>
      </x:c>
      <x:c r="L407" s="186" t="s">
        <x:v>40</x:v>
      </x:c>
      <x:c r="M407" s="163">
        <x:v>0.573</x:v>
      </x:c>
      <x:c r="N407" s="164">
        <x:v>0.598</x:v>
      </x:c>
      <x:c r="O407" s="164">
        <x:v>0.608</x:v>
      </x:c>
      <x:c r="P407" s="164">
        <x:v>0.614</x:v>
      </x:c>
      <x:c r="Q407" s="164">
        <x:v>0.618</x:v>
      </x:c>
      <x:c r="R407" s="164">
        <x:v>0.622</x:v>
      </x:c>
      <x:c r="S407" s="164">
        <x:v>0.625</x:v>
      </x:c>
      <x:c r="T407" s="164">
        <x:v>0.628</x:v>
      </x:c>
      <x:c r="U407" s="164">
        <x:v>0.631</x:v>
      </x:c>
      <x:c r="V407" s="164">
        <x:v>0.633</x:v>
      </x:c>
      <x:c r="W407" s="165">
        <x:v>0.635</x:v>
      </x:c>
      <x:c r="X407" s="164">
        <x:v>0.764</x:v>
      </x:c>
      <x:c r="Y407" s="164">
        <x:v>0.743</x:v>
      </x:c>
      <x:c r="Z407" s="164">
        <x:v>0.734</x:v>
      </x:c>
      <x:c r="AA407" s="164">
        <x:v>0.729</x:v>
      </x:c>
      <x:c r="AB407" s="164">
        <x:v>0.725</x:v>
      </x:c>
      <x:c r="AC407" s="164">
        <x:v>0.722</x:v>
      </x:c>
      <x:c r="AD407" s="164">
        <x:v>0.719</x:v>
      </x:c>
      <x:c r="AE407" s="164">
        <x:v>0.716</x:v>
      </x:c>
      <x:c r="AF407" s="164">
        <x:v>0.714</x:v>
      </x:c>
      <x:c r="AG407" s="164">
        <x:v>0.712</x:v>
      </x:c>
      <x:c r="AH407" s="164">
        <x:v>0.710</x:v>
      </x:c>
      <x:c r="AI407" s="184" t="s">
        <x:v>40</x:v>
      </x:c>
      <x:c r="AJ407" s="185" t="s">
        <x:v>40</x:v>
      </x:c>
      <x:c r="AK407" s="185" t="s">
        <x:v>40</x:v>
      </x:c>
      <x:c r="AL407" s="185" t="s">
        <x:v>40</x:v>
      </x:c>
      <x:c r="AM407" s="185" t="s">
        <x:v>40</x:v>
      </x:c>
      <x:c r="AN407" s="185" t="s">
        <x:v>40</x:v>
      </x:c>
      <x:c r="AO407" s="185" t="s">
        <x:v>40</x:v>
      </x:c>
      <x:c r="AP407" s="185" t="s">
        <x:v>40</x:v>
      </x:c>
      <x:c r="AQ407" s="185" t="s">
        <x:v>40</x:v>
      </x:c>
      <x:c r="AR407" s="185" t="s">
        <x:v>40</x:v>
      </x:c>
      <x:c r="AS407" s="186" t="s">
        <x:v>40</x:v>
      </x:c>
      <x:c r="AT407" s="185" t="s">
        <x:v>40</x:v>
      </x:c>
      <x:c r="AU407" s="185" t="s">
        <x:v>40</x:v>
      </x:c>
      <x:c r="AV407" s="185" t="s">
        <x:v>40</x:v>
      </x:c>
      <x:c r="AW407" s="185" t="s">
        <x:v>40</x:v>
      </x:c>
      <x:c r="AX407" s="185" t="s">
        <x:v>40</x:v>
      </x:c>
      <x:c r="AY407" s="185" t="s">
        <x:v>40</x:v>
      </x:c>
      <x:c r="AZ407" s="185" t="s">
        <x:v>40</x:v>
      </x:c>
      <x:c r="BA407" s="185" t="s">
        <x:v>40</x:v>
      </x:c>
      <x:c r="BB407" s="185" t="s">
        <x:v>40</x:v>
      </x:c>
      <x:c r="BC407" s="185" t="s">
        <x:v>40</x:v>
      </x:c>
      <x:c r="BD407" s="185" t="s">
        <x:v>40</x:v>
      </x:c>
      <x:c r="BF407" s="80" t="s">
        <x:v>394</x:v>
      </x:c>
      <x:c r="BG407" s="80" t="s">
        <x:v>395</x:v>
      </x:c>
      <x:c r="BH407" s="80" t="s">
        <x:v>28</x:v>
      </x:c>
      <x:c r="BI407" s="80" t="s">
        <x:v>273</x:v>
      </x:c>
      <x:c r="BJ407" s="80" t="s">
        <x:v>197</x:v>
      </x:c>
      <x:c r="BK407" s="80" t="s">
        <x:v>108</x:v>
      </x:c>
    </x:row>
    <x:row r="408" spans="1:63" ht="17.100000000000001" customHeight="1" x14ac:dyDescent="0.2">
      <x:c r="A408" s="90" t="s">
        <x:v>107</x:v>
      </x:c>
      <x:c r="B408" s="90" t="s">
        <x:v>27</x:v>
      </x:c>
      <x:c r="C408" s="90" t="s">
        <x:v>274</x:v>
      </x:c>
      <x:c r="D408" s="169">
        <x:v>0.451</x:v>
      </x:c>
      <x:c r="E408" s="118">
        <x:v>60.000</x:v>
      </x:c>
      <x:c r="F408" s="170">
        <x:v>0.991</x:v>
      </x:c>
      <x:c r="G408" s="171">
        <x:v>0.009</x:v>
      </x:c>
      <x:c r="H408" s="190" t="s">
        <x:v>40</x:v>
      </x:c>
      <x:c r="I408" s="191" t="s">
        <x:v>40</x:v>
      </x:c>
      <x:c r="J408" s="191" t="s">
        <x:v>40</x:v>
      </x:c>
      <x:c r="K408" s="190" t="s">
        <x:v>40</x:v>
      </x:c>
      <x:c r="L408" s="192" t="s">
        <x:v>40</x:v>
      </x:c>
      <x:c r="M408" s="169">
        <x:v>0.275</x:v>
      </x:c>
      <x:c r="N408" s="170">
        <x:v>0.315</x:v>
      </x:c>
      <x:c r="O408" s="170">
        <x:v>0.332</x:v>
      </x:c>
      <x:c r="P408" s="170">
        <x:v>0.342</x:v>
      </x:c>
      <x:c r="Q408" s="170">
        <x:v>0.350</x:v>
      </x:c>
      <x:c r="R408" s="170">
        <x:v>0.357</x:v>
      </x:c>
      <x:c r="S408" s="170">
        <x:v>0.362</x:v>
      </x:c>
      <x:c r="T408" s="170">
        <x:v>0.367</x:v>
      </x:c>
      <x:c r="U408" s="170">
        <x:v>0.372</x:v>
      </x:c>
      <x:c r="V408" s="170">
        <x:v>0.376</x:v>
      </x:c>
      <x:c r="W408" s="171">
        <x:v>0.380</x:v>
      </x:c>
      <x:c r="X408" s="170">
        <x:v>0.637</x:v>
      </x:c>
      <x:c r="Y408" s="170">
        <x:v>0.593</x:v>
      </x:c>
      <x:c r="Z408" s="170">
        <x:v>0.575</x:v>
      </x:c>
      <x:c r="AA408" s="170">
        <x:v>0.564</x:v>
      </x:c>
      <x:c r="AB408" s="170">
        <x:v>0.556</x:v>
      </x:c>
      <x:c r="AC408" s="170">
        <x:v>0.549</x:v>
      </x:c>
      <x:c r="AD408" s="170">
        <x:v>0.543</x:v>
      </x:c>
      <x:c r="AE408" s="170">
        <x:v>0.538</x:v>
      </x:c>
      <x:c r="AF408" s="170">
        <x:v>0.533</x:v>
      </x:c>
      <x:c r="AG408" s="170">
        <x:v>0.529</x:v>
      </x:c>
      <x:c r="AH408" s="170">
        <x:v>0.525</x:v>
      </x:c>
      <x:c r="AI408" s="153" t="s">
        <x:v>40</x:v>
      </x:c>
      <x:c r="AJ408" s="154" t="s">
        <x:v>40</x:v>
      </x:c>
      <x:c r="AK408" s="154" t="s">
        <x:v>40</x:v>
      </x:c>
      <x:c r="AL408" s="154" t="s">
        <x:v>40</x:v>
      </x:c>
      <x:c r="AM408" s="154" t="s">
        <x:v>40</x:v>
      </x:c>
      <x:c r="AN408" s="154" t="s">
        <x:v>40</x:v>
      </x:c>
      <x:c r="AO408" s="154" t="s">
        <x:v>40</x:v>
      </x:c>
      <x:c r="AP408" s="154" t="s">
        <x:v>40</x:v>
      </x:c>
      <x:c r="AQ408" s="154" t="s">
        <x:v>40</x:v>
      </x:c>
      <x:c r="AR408" s="154" t="s">
        <x:v>40</x:v>
      </x:c>
      <x:c r="AS408" s="155" t="s">
        <x:v>40</x:v>
      </x:c>
      <x:c r="AT408" s="154" t="s">
        <x:v>40</x:v>
      </x:c>
      <x:c r="AU408" s="154" t="s">
        <x:v>40</x:v>
      </x:c>
      <x:c r="AV408" s="154" t="s">
        <x:v>40</x:v>
      </x:c>
      <x:c r="AW408" s="154" t="s">
        <x:v>40</x:v>
      </x:c>
      <x:c r="AX408" s="154" t="s">
        <x:v>40</x:v>
      </x:c>
      <x:c r="AY408" s="154" t="s">
        <x:v>40</x:v>
      </x:c>
      <x:c r="AZ408" s="154" t="s">
        <x:v>40</x:v>
      </x:c>
      <x:c r="BA408" s="154" t="s">
        <x:v>40</x:v>
      </x:c>
      <x:c r="BB408" s="154" t="s">
        <x:v>40</x:v>
      </x:c>
      <x:c r="BC408" s="154" t="s">
        <x:v>40</x:v>
      </x:c>
      <x:c r="BD408" s="154" t="s">
        <x:v>40</x:v>
      </x:c>
      <x:c r="BF408" s="80" t="s">
        <x:v>394</x:v>
      </x:c>
      <x:c r="BG408" s="80" t="s">
        <x:v>395</x:v>
      </x:c>
      <x:c r="BH408" s="80" t="s">
        <x:v>28</x:v>
      </x:c>
      <x:c r="BI408" s="80" t="s">
        <x:v>273</x:v>
      </x:c>
      <x:c r="BJ408" s="80" t="s">
        <x:v>197</x:v>
      </x:c>
      <x:c r="BK408" s="80" t="s">
        <x:v>275</x:v>
      </x:c>
    </x:row>
    <x:row r="409" spans="1:63" ht="17.100000000000001" customHeight="1" x14ac:dyDescent="0.2">
      <x:c r="A409" s="85" t="s">
        <x:v>109</x:v>
      </x:c>
      <x:c r="B409" s="85" t="s">
        <x:v>30</x:v>
      </x:c>
      <x:c r="C409" s="86" t="s">
        <x:v>110</x:v>
      </x:c>
      <x:c r="D409" s="156" t="s">
        <x:v>440</x:v>
      </x:c>
      <x:c r="E409" s="115" t="s">
        <x:v>440</x:v>
      </x:c>
      <x:c r="F409" s="157" t="s">
        <x:v>440</x:v>
      </x:c>
      <x:c r="G409" s="158" t="s">
        <x:v>440</x:v>
      </x:c>
      <x:c r="H409" s="157" t="s">
        <x:v>440</x:v>
      </x:c>
      <x:c r="I409" s="157" t="s">
        <x:v>440</x:v>
      </x:c>
      <x:c r="J409" s="157" t="s">
        <x:v>440</x:v>
      </x:c>
      <x:c r="K409" s="156" t="s">
        <x:v>440</x:v>
      </x:c>
      <x:c r="L409" s="157" t="s">
        <x:v>440</x:v>
      </x:c>
      <x:c r="M409" s="156" t="s">
        <x:v>440</x:v>
      </x:c>
      <x:c r="N409" s="157" t="s">
        <x:v>440</x:v>
      </x:c>
      <x:c r="O409" s="157" t="s">
        <x:v>440</x:v>
      </x:c>
      <x:c r="P409" s="157" t="s">
        <x:v>440</x:v>
      </x:c>
      <x:c r="Q409" s="157" t="s">
        <x:v>440</x:v>
      </x:c>
      <x:c r="R409" s="157" t="s">
        <x:v>440</x:v>
      </x:c>
      <x:c r="S409" s="157" t="s">
        <x:v>440</x:v>
      </x:c>
      <x:c r="T409" s="157" t="s">
        <x:v>440</x:v>
      </x:c>
      <x:c r="U409" s="157" t="s">
        <x:v>440</x:v>
      </x:c>
      <x:c r="V409" s="157" t="s">
        <x:v>440</x:v>
      </x:c>
      <x:c r="W409" s="158" t="s">
        <x:v>440</x:v>
      </x:c>
      <x:c r="X409" s="157" t="s">
        <x:v>440</x:v>
      </x:c>
      <x:c r="Y409" s="157" t="s">
        <x:v>440</x:v>
      </x:c>
      <x:c r="Z409" s="157" t="s">
        <x:v>440</x:v>
      </x:c>
      <x:c r="AA409" s="157" t="s">
        <x:v>440</x:v>
      </x:c>
      <x:c r="AB409" s="157" t="s">
        <x:v>440</x:v>
      </x:c>
      <x:c r="AC409" s="157" t="s">
        <x:v>440</x:v>
      </x:c>
      <x:c r="AD409" s="157" t="s">
        <x:v>440</x:v>
      </x:c>
      <x:c r="AE409" s="157" t="s">
        <x:v>440</x:v>
      </x:c>
      <x:c r="AF409" s="157" t="s">
        <x:v>440</x:v>
      </x:c>
      <x:c r="AG409" s="157" t="s">
        <x:v>440</x:v>
      </x:c>
      <x:c r="AH409" s="157" t="s">
        <x:v>440</x:v>
      </x:c>
      <x:c r="AI409" s="156" t="s">
        <x:v>440</x:v>
      </x:c>
      <x:c r="AJ409" s="157" t="s">
        <x:v>440</x:v>
      </x:c>
      <x:c r="AK409" s="157" t="s">
        <x:v>440</x:v>
      </x:c>
      <x:c r="AL409" s="157" t="s">
        <x:v>440</x:v>
      </x:c>
      <x:c r="AM409" s="157" t="s">
        <x:v>440</x:v>
      </x:c>
      <x:c r="AN409" s="157" t="s">
        <x:v>440</x:v>
      </x:c>
      <x:c r="AO409" s="157" t="s">
        <x:v>440</x:v>
      </x:c>
      <x:c r="AP409" s="157" t="s">
        <x:v>440</x:v>
      </x:c>
      <x:c r="AQ409" s="157" t="s">
        <x:v>440</x:v>
      </x:c>
      <x:c r="AR409" s="157" t="s">
        <x:v>440</x:v>
      </x:c>
      <x:c r="AS409" s="158" t="s">
        <x:v>440</x:v>
      </x:c>
      <x:c r="AT409" s="157" t="s">
        <x:v>440</x:v>
      </x:c>
      <x:c r="AU409" s="157" t="s">
        <x:v>440</x:v>
      </x:c>
      <x:c r="AV409" s="157" t="s">
        <x:v>440</x:v>
      </x:c>
      <x:c r="AW409" s="157" t="s">
        <x:v>440</x:v>
      </x:c>
      <x:c r="AX409" s="157" t="s">
        <x:v>440</x:v>
      </x:c>
      <x:c r="AY409" s="157" t="s">
        <x:v>440</x:v>
      </x:c>
      <x:c r="AZ409" s="157" t="s">
        <x:v>440</x:v>
      </x:c>
      <x:c r="BA409" s="157" t="s">
        <x:v>440</x:v>
      </x:c>
      <x:c r="BB409" s="157" t="s">
        <x:v>440</x:v>
      </x:c>
      <x:c r="BC409" s="157" t="s">
        <x:v>440</x:v>
      </x:c>
      <x:c r="BD409" s="159" t="s">
        <x:v>440</x:v>
      </x:c>
      <x:c r="BF409" s="80" t="s">
        <x:v>394</x:v>
      </x:c>
      <x:c r="BG409" s="80" t="s">
        <x:v>395</x:v>
      </x:c>
      <x:c r="BH409" s="80" t="s">
        <x:v>28</x:v>
      </x:c>
      <x:c r="BI409" s="80" t="s">
        <x:v>276</x:v>
      </x:c>
      <x:c r="BJ409" s="80" t="s">
        <x:v>192</x:v>
      </x:c>
      <x:c r="BK409" s="80" t="s">
        <x:v>277</x:v>
      </x:c>
    </x:row>
    <x:row r="410" spans="1:63" ht="17.100000000000001" customHeight="1" x14ac:dyDescent="0.2">
      <x:c r="A410" s="87" t="s">
        <x:v>109</x:v>
      </x:c>
      <x:c r="B410" s="87" t="s">
        <x:v>30</x:v>
      </x:c>
      <x:c r="C410" s="8" t="s">
        <x:v>111</x:v>
      </x:c>
      <x:c r="D410" s="160">
        <x:v>0.649</x:v>
      </x:c>
      <x:c r="E410" s="116">
        <x:v>40.000</x:v>
      </x:c>
      <x:c r="F410" s="161">
        <x:v>0.113</x:v>
      </x:c>
      <x:c r="G410" s="162">
        <x:v>0.887</x:v>
      </x:c>
      <x:c r="H410" s="161">
        <x:v>0.828</x:v>
      </x:c>
      <x:c r="I410" s="161">
        <x:v>-0.179</x:v>
      </x:c>
      <x:c r="J410" s="161">
        <x:v>0.074</x:v>
      </x:c>
      <x:c r="K410" s="160">
        <x:v>0.996</x:v>
      </x:c>
      <x:c r="L410" s="161">
        <x:v>0.004</x:v>
      </x:c>
      <x:c r="M410" s="160">
        <x:v>0.407</x:v>
      </x:c>
      <x:c r="N410" s="161">
        <x:v>0.465</x:v>
      </x:c>
      <x:c r="O410" s="161">
        <x:v>0.488</x:v>
      </x:c>
      <x:c r="P410" s="161">
        <x:v>0.503</x:v>
      </x:c>
      <x:c r="Q410" s="161">
        <x:v>0.514</x:v>
      </x:c>
      <x:c r="R410" s="161">
        <x:v>0.523</x:v>
      </x:c>
      <x:c r="S410" s="161">
        <x:v>0.531</x:v>
      </x:c>
      <x:c r="T410" s="161">
        <x:v>0.538</x:v>
      </x:c>
      <x:c r="U410" s="161">
        <x:v>0.544</x:v>
      </x:c>
      <x:c r="V410" s="161">
        <x:v>0.550</x:v>
      </x:c>
      <x:c r="W410" s="162">
        <x:v>0.555</x:v>
      </x:c>
      <x:c r="X410" s="161">
        <x:v>0.845</x:v>
      </x:c>
      <x:c r="Y410" s="161">
        <x:v>0.804</x:v>
      </x:c>
      <x:c r="Z410" s="161">
        <x:v>0.787</x:v>
      </x:c>
      <x:c r="AA410" s="161">
        <x:v>0.775</x:v>
      </x:c>
      <x:c r="AB410" s="161">
        <x:v>0.767</x:v>
      </x:c>
      <x:c r="AC410" s="161">
        <x:v>0.759</x:v>
      </x:c>
      <x:c r="AD410" s="161">
        <x:v>0.753</x:v>
      </x:c>
      <x:c r="AE410" s="161">
        <x:v>0.747</x:v>
      </x:c>
      <x:c r="AF410" s="161">
        <x:v>0.742</x:v>
      </x:c>
      <x:c r="AG410" s="161">
        <x:v>0.737</x:v>
      </x:c>
      <x:c r="AH410" s="161">
        <x:v>0.733</x:v>
      </x:c>
      <x:c r="AI410" s="160">
        <x:v>-0.382</x:v>
      </x:c>
      <x:c r="AJ410" s="161">
        <x:v>-0.332</x:v>
      </x:c>
      <x:c r="AK410" s="161">
        <x:v>-0.313</x:v>
      </x:c>
      <x:c r="AL410" s="161">
        <x:v>-0.301</x:v>
      </x:c>
      <x:c r="AM410" s="161">
        <x:v>-0.291</x:v>
      </x:c>
      <x:c r="AN410" s="161">
        <x:v>-0.284</x:v>
      </x:c>
      <x:c r="AO410" s="161">
        <x:v>-0.277</x:v>
      </x:c>
      <x:c r="AP410" s="161">
        <x:v>-0.272</x:v>
      </x:c>
      <x:c r="AQ410" s="161">
        <x:v>-0.267</x:v>
      </x:c>
      <x:c r="AR410" s="161">
        <x:v>-0.262</x:v>
      </x:c>
      <x:c r="AS410" s="162">
        <x:v>-0.258</x:v>
      </x:c>
      <x:c r="AT410" s="161">
        <x:v>0.023</x:v>
      </x:c>
      <x:c r="AU410" s="161">
        <x:v>-0.027</x:v>
      </x:c>
      <x:c r="AV410" s="161">
        <x:v>-0.046</x:v>
      </x:c>
      <x:c r="AW410" s="161">
        <x:v>-0.058</x:v>
      </x:c>
      <x:c r="AX410" s="161">
        <x:v>-0.067</x:v>
      </x:c>
      <x:c r="AY410" s="161">
        <x:v>-0.075</x:v>
      </x:c>
      <x:c r="AZ410" s="161">
        <x:v>-0.081</x:v>
      </x:c>
      <x:c r="BA410" s="161">
        <x:v>-0.087</x:v>
      </x:c>
      <x:c r="BB410" s="161">
        <x:v>-0.092</x:v>
      </x:c>
      <x:c r="BC410" s="161">
        <x:v>-0.097</x:v>
      </x:c>
      <x:c r="BD410" s="161">
        <x:v>-0.101</x:v>
      </x:c>
      <x:c r="BF410" s="80" t="s">
        <x:v>394</x:v>
      </x:c>
      <x:c r="BG410" s="80" t="s">
        <x:v>395</x:v>
      </x:c>
      <x:c r="BH410" s="80" t="s">
        <x:v>28</x:v>
      </x:c>
      <x:c r="BI410" s="80" t="s">
        <x:v>276</x:v>
      </x:c>
      <x:c r="BJ410" s="80" t="s">
        <x:v>192</x:v>
      </x:c>
      <x:c r="BK410" s="80" t="s">
        <x:v>261</x:v>
      </x:c>
    </x:row>
    <x:row r="411" spans="1:63" ht="17.100000000000001" customHeight="1" x14ac:dyDescent="0.2">
      <x:c r="A411" s="88" t="s">
        <x:v>109</x:v>
      </x:c>
      <x:c r="B411" s="88" t="s">
        <x:v>23</x:v>
      </x:c>
      <x:c r="C411" s="89" t="s">
        <x:v>110</x:v>
      </x:c>
      <x:c r="D411" s="163" t="s">
        <x:v>440</x:v>
      </x:c>
      <x:c r="E411" s="117" t="s">
        <x:v>440</x:v>
      </x:c>
      <x:c r="F411" s="164" t="s">
        <x:v>440</x:v>
      </x:c>
      <x:c r="G411" s="165" t="s">
        <x:v>440</x:v>
      </x:c>
      <x:c r="H411" s="164" t="s">
        <x:v>440</x:v>
      </x:c>
      <x:c r="I411" s="164" t="s">
        <x:v>440</x:v>
      </x:c>
      <x:c r="J411" s="164" t="s">
        <x:v>440</x:v>
      </x:c>
      <x:c r="K411" s="163" t="s">
        <x:v>440</x:v>
      </x:c>
      <x:c r="L411" s="164" t="s">
        <x:v>440</x:v>
      </x:c>
      <x:c r="M411" s="163" t="s">
        <x:v>440</x:v>
      </x:c>
      <x:c r="N411" s="164" t="s">
        <x:v>440</x:v>
      </x:c>
      <x:c r="O411" s="164" t="s">
        <x:v>440</x:v>
      </x:c>
      <x:c r="P411" s="164" t="s">
        <x:v>440</x:v>
      </x:c>
      <x:c r="Q411" s="164" t="s">
        <x:v>440</x:v>
      </x:c>
      <x:c r="R411" s="164" t="s">
        <x:v>440</x:v>
      </x:c>
      <x:c r="S411" s="164" t="s">
        <x:v>440</x:v>
      </x:c>
      <x:c r="T411" s="164" t="s">
        <x:v>440</x:v>
      </x:c>
      <x:c r="U411" s="164" t="s">
        <x:v>440</x:v>
      </x:c>
      <x:c r="V411" s="164" t="s">
        <x:v>440</x:v>
      </x:c>
      <x:c r="W411" s="165" t="s">
        <x:v>440</x:v>
      </x:c>
      <x:c r="X411" s="164" t="s">
        <x:v>440</x:v>
      </x:c>
      <x:c r="Y411" s="164" t="s">
        <x:v>440</x:v>
      </x:c>
      <x:c r="Z411" s="164" t="s">
        <x:v>440</x:v>
      </x:c>
      <x:c r="AA411" s="164" t="s">
        <x:v>440</x:v>
      </x:c>
      <x:c r="AB411" s="164" t="s">
        <x:v>440</x:v>
      </x:c>
      <x:c r="AC411" s="164" t="s">
        <x:v>440</x:v>
      </x:c>
      <x:c r="AD411" s="164" t="s">
        <x:v>440</x:v>
      </x:c>
      <x:c r="AE411" s="164" t="s">
        <x:v>440</x:v>
      </x:c>
      <x:c r="AF411" s="164" t="s">
        <x:v>440</x:v>
      </x:c>
      <x:c r="AG411" s="164" t="s">
        <x:v>440</x:v>
      </x:c>
      <x:c r="AH411" s="164" t="s">
        <x:v>440</x:v>
      </x:c>
      <x:c r="AI411" s="163" t="s">
        <x:v>440</x:v>
      </x:c>
      <x:c r="AJ411" s="164" t="s">
        <x:v>440</x:v>
      </x:c>
      <x:c r="AK411" s="164" t="s">
        <x:v>440</x:v>
      </x:c>
      <x:c r="AL411" s="164" t="s">
        <x:v>440</x:v>
      </x:c>
      <x:c r="AM411" s="164" t="s">
        <x:v>440</x:v>
      </x:c>
      <x:c r="AN411" s="164" t="s">
        <x:v>440</x:v>
      </x:c>
      <x:c r="AO411" s="164" t="s">
        <x:v>440</x:v>
      </x:c>
      <x:c r="AP411" s="164" t="s">
        <x:v>440</x:v>
      </x:c>
      <x:c r="AQ411" s="164" t="s">
        <x:v>440</x:v>
      </x:c>
      <x:c r="AR411" s="164" t="s">
        <x:v>440</x:v>
      </x:c>
      <x:c r="AS411" s="165" t="s">
        <x:v>440</x:v>
      </x:c>
      <x:c r="AT411" s="164" t="s">
        <x:v>440</x:v>
      </x:c>
      <x:c r="AU411" s="164" t="s">
        <x:v>440</x:v>
      </x:c>
      <x:c r="AV411" s="164" t="s">
        <x:v>440</x:v>
      </x:c>
      <x:c r="AW411" s="164" t="s">
        <x:v>440</x:v>
      </x:c>
      <x:c r="AX411" s="164" t="s">
        <x:v>440</x:v>
      </x:c>
      <x:c r="AY411" s="164" t="s">
        <x:v>440</x:v>
      </x:c>
      <x:c r="AZ411" s="164" t="s">
        <x:v>440</x:v>
      </x:c>
      <x:c r="BA411" s="164" t="s">
        <x:v>440</x:v>
      </x:c>
      <x:c r="BB411" s="164" t="s">
        <x:v>440</x:v>
      </x:c>
      <x:c r="BC411" s="164" t="s">
        <x:v>440</x:v>
      </x:c>
      <x:c r="BD411" s="164" t="s">
        <x:v>440</x:v>
      </x:c>
      <x:c r="BF411" s="80" t="s">
        <x:v>394</x:v>
      </x:c>
      <x:c r="BG411" s="80" t="s">
        <x:v>395</x:v>
      </x:c>
      <x:c r="BH411" s="80" t="s">
        <x:v>28</x:v>
      </x:c>
      <x:c r="BI411" s="80" t="s">
        <x:v>276</x:v>
      </x:c>
      <x:c r="BJ411" s="80" t="s">
        <x:v>193</x:v>
      </x:c>
      <x:c r="BK411" s="80" t="s">
        <x:v>277</x:v>
      </x:c>
    </x:row>
    <x:row r="412" spans="1:63" ht="17.100000000000001" customHeight="1" x14ac:dyDescent="0.2">
      <x:c r="A412" s="87" t="s">
        <x:v>109</x:v>
      </x:c>
      <x:c r="B412" s="87" t="s">
        <x:v>23</x:v>
      </x:c>
      <x:c r="C412" s="8" t="s">
        <x:v>111</x:v>
      </x:c>
      <x:c r="D412" s="160" t="s">
        <x:v>563</x:v>
      </x:c>
      <x:c r="E412" s="116">
        <x:v>40.000</x:v>
      </x:c>
      <x:c r="F412" s="161" t="s">
        <x:v>563</x:v>
      </x:c>
      <x:c r="G412" s="162" t="s">
        <x:v>563</x:v>
      </x:c>
      <x:c r="H412" s="161" t="s">
        <x:v>563</x:v>
      </x:c>
      <x:c r="I412" s="161" t="s">
        <x:v>563</x:v>
      </x:c>
      <x:c r="J412" s="161" t="s">
        <x:v>563</x:v>
      </x:c>
      <x:c r="K412" s="160" t="s">
        <x:v>563</x:v>
      </x:c>
      <x:c r="L412" s="161" t="s">
        <x:v>563</x:v>
      </x:c>
      <x:c r="M412" s="160" t="s">
        <x:v>563</x:v>
      </x:c>
      <x:c r="N412" s="161" t="s">
        <x:v>563</x:v>
      </x:c>
      <x:c r="O412" s="161" t="s">
        <x:v>563</x:v>
      </x:c>
      <x:c r="P412" s="161" t="s">
        <x:v>563</x:v>
      </x:c>
      <x:c r="Q412" s="161" t="s">
        <x:v>563</x:v>
      </x:c>
      <x:c r="R412" s="161" t="s">
        <x:v>563</x:v>
      </x:c>
      <x:c r="S412" s="161" t="s">
        <x:v>563</x:v>
      </x:c>
      <x:c r="T412" s="161" t="s">
        <x:v>563</x:v>
      </x:c>
      <x:c r="U412" s="161" t="s">
        <x:v>563</x:v>
      </x:c>
      <x:c r="V412" s="161" t="s">
        <x:v>563</x:v>
      </x:c>
      <x:c r="W412" s="162" t="s">
        <x:v>563</x:v>
      </x:c>
      <x:c r="X412" s="161" t="s">
        <x:v>563</x:v>
      </x:c>
      <x:c r="Y412" s="161" t="s">
        <x:v>563</x:v>
      </x:c>
      <x:c r="Z412" s="161" t="s">
        <x:v>563</x:v>
      </x:c>
      <x:c r="AA412" s="161" t="s">
        <x:v>563</x:v>
      </x:c>
      <x:c r="AB412" s="161" t="s">
        <x:v>563</x:v>
      </x:c>
      <x:c r="AC412" s="161" t="s">
        <x:v>563</x:v>
      </x:c>
      <x:c r="AD412" s="161" t="s">
        <x:v>563</x:v>
      </x:c>
      <x:c r="AE412" s="161" t="s">
        <x:v>563</x:v>
      </x:c>
      <x:c r="AF412" s="161" t="s">
        <x:v>563</x:v>
      </x:c>
      <x:c r="AG412" s="161" t="s">
        <x:v>563</x:v>
      </x:c>
      <x:c r="AH412" s="161" t="s">
        <x:v>563</x:v>
      </x:c>
      <x:c r="AI412" s="160" t="s">
        <x:v>563</x:v>
      </x:c>
      <x:c r="AJ412" s="161" t="s">
        <x:v>563</x:v>
      </x:c>
      <x:c r="AK412" s="161" t="s">
        <x:v>563</x:v>
      </x:c>
      <x:c r="AL412" s="161" t="s">
        <x:v>563</x:v>
      </x:c>
      <x:c r="AM412" s="161" t="s">
        <x:v>563</x:v>
      </x:c>
      <x:c r="AN412" s="161" t="s">
        <x:v>563</x:v>
      </x:c>
      <x:c r="AO412" s="161" t="s">
        <x:v>563</x:v>
      </x:c>
      <x:c r="AP412" s="161" t="s">
        <x:v>563</x:v>
      </x:c>
      <x:c r="AQ412" s="161" t="s">
        <x:v>563</x:v>
      </x:c>
      <x:c r="AR412" s="161" t="s">
        <x:v>563</x:v>
      </x:c>
      <x:c r="AS412" s="162" t="s">
        <x:v>563</x:v>
      </x:c>
      <x:c r="AT412" s="161" t="s">
        <x:v>563</x:v>
      </x:c>
      <x:c r="AU412" s="161" t="s">
        <x:v>563</x:v>
      </x:c>
      <x:c r="AV412" s="161" t="s">
        <x:v>563</x:v>
      </x:c>
      <x:c r="AW412" s="161" t="s">
        <x:v>563</x:v>
      </x:c>
      <x:c r="AX412" s="161" t="s">
        <x:v>563</x:v>
      </x:c>
      <x:c r="AY412" s="161" t="s">
        <x:v>563</x:v>
      </x:c>
      <x:c r="AZ412" s="161" t="s">
        <x:v>563</x:v>
      </x:c>
      <x:c r="BA412" s="161" t="s">
        <x:v>563</x:v>
      </x:c>
      <x:c r="BB412" s="161" t="s">
        <x:v>563</x:v>
      </x:c>
      <x:c r="BC412" s="161" t="s">
        <x:v>563</x:v>
      </x:c>
      <x:c r="BD412" s="161" t="s">
        <x:v>563</x:v>
      </x:c>
      <x:c r="BF412" s="80" t="s">
        <x:v>394</x:v>
      </x:c>
      <x:c r="BG412" s="80" t="s">
        <x:v>395</x:v>
      </x:c>
      <x:c r="BH412" s="80" t="s">
        <x:v>28</x:v>
      </x:c>
      <x:c r="BI412" s="80" t="s">
        <x:v>276</x:v>
      </x:c>
      <x:c r="BJ412" s="80" t="s">
        <x:v>193</x:v>
      </x:c>
      <x:c r="BK412" s="80" t="s">
        <x:v>261</x:v>
      </x:c>
    </x:row>
    <x:row r="413" spans="1:63" ht="17.100000000000001" customHeight="1" x14ac:dyDescent="0.2">
      <x:c r="A413" s="88" t="s">
        <x:v>109</x:v>
      </x:c>
      <x:c r="B413" s="88" t="s">
        <x:v>487</x:v>
      </x:c>
      <x:c r="C413" s="89" t="s">
        <x:v>110</x:v>
      </x:c>
      <x:c r="D413" s="163" t="s">
        <x:v>440</x:v>
      </x:c>
      <x:c r="E413" s="117" t="s">
        <x:v>440</x:v>
      </x:c>
      <x:c r="F413" s="164" t="s">
        <x:v>440</x:v>
      </x:c>
      <x:c r="G413" s="165" t="s">
        <x:v>440</x:v>
      </x:c>
      <x:c r="H413" s="164" t="s">
        <x:v>440</x:v>
      </x:c>
      <x:c r="I413" s="164" t="s">
        <x:v>440</x:v>
      </x:c>
      <x:c r="J413" s="164" t="s">
        <x:v>440</x:v>
      </x:c>
      <x:c r="K413" s="163" t="s">
        <x:v>440</x:v>
      </x:c>
      <x:c r="L413" s="164" t="s">
        <x:v>440</x:v>
      </x:c>
      <x:c r="M413" s="163" t="s">
        <x:v>440</x:v>
      </x:c>
      <x:c r="N413" s="164" t="s">
        <x:v>440</x:v>
      </x:c>
      <x:c r="O413" s="164" t="s">
        <x:v>440</x:v>
      </x:c>
      <x:c r="P413" s="164" t="s">
        <x:v>440</x:v>
      </x:c>
      <x:c r="Q413" s="164" t="s">
        <x:v>440</x:v>
      </x:c>
      <x:c r="R413" s="164" t="s">
        <x:v>440</x:v>
      </x:c>
      <x:c r="S413" s="164" t="s">
        <x:v>440</x:v>
      </x:c>
      <x:c r="T413" s="164" t="s">
        <x:v>440</x:v>
      </x:c>
      <x:c r="U413" s="164" t="s">
        <x:v>440</x:v>
      </x:c>
      <x:c r="V413" s="164" t="s">
        <x:v>440</x:v>
      </x:c>
      <x:c r="W413" s="165" t="s">
        <x:v>440</x:v>
      </x:c>
      <x:c r="X413" s="164" t="s">
        <x:v>440</x:v>
      </x:c>
      <x:c r="Y413" s="164" t="s">
        <x:v>440</x:v>
      </x:c>
      <x:c r="Z413" s="164" t="s">
        <x:v>440</x:v>
      </x:c>
      <x:c r="AA413" s="164" t="s">
        <x:v>440</x:v>
      </x:c>
      <x:c r="AB413" s="164" t="s">
        <x:v>440</x:v>
      </x:c>
      <x:c r="AC413" s="164" t="s">
        <x:v>440</x:v>
      </x:c>
      <x:c r="AD413" s="164" t="s">
        <x:v>440</x:v>
      </x:c>
      <x:c r="AE413" s="164" t="s">
        <x:v>440</x:v>
      </x:c>
      <x:c r="AF413" s="164" t="s">
        <x:v>440</x:v>
      </x:c>
      <x:c r="AG413" s="164" t="s">
        <x:v>440</x:v>
      </x:c>
      <x:c r="AH413" s="164" t="s">
        <x:v>440</x:v>
      </x:c>
      <x:c r="AI413" s="163" t="s">
        <x:v>440</x:v>
      </x:c>
      <x:c r="AJ413" s="164" t="s">
        <x:v>440</x:v>
      </x:c>
      <x:c r="AK413" s="164" t="s">
        <x:v>440</x:v>
      </x:c>
      <x:c r="AL413" s="164" t="s">
        <x:v>440</x:v>
      </x:c>
      <x:c r="AM413" s="164" t="s">
        <x:v>440</x:v>
      </x:c>
      <x:c r="AN413" s="164" t="s">
        <x:v>440</x:v>
      </x:c>
      <x:c r="AO413" s="164" t="s">
        <x:v>440</x:v>
      </x:c>
      <x:c r="AP413" s="164" t="s">
        <x:v>440</x:v>
      </x:c>
      <x:c r="AQ413" s="164" t="s">
        <x:v>440</x:v>
      </x:c>
      <x:c r="AR413" s="164" t="s">
        <x:v>440</x:v>
      </x:c>
      <x:c r="AS413" s="165" t="s">
        <x:v>440</x:v>
      </x:c>
      <x:c r="AT413" s="164" t="s">
        <x:v>440</x:v>
      </x:c>
      <x:c r="AU413" s="164" t="s">
        <x:v>440</x:v>
      </x:c>
      <x:c r="AV413" s="164" t="s">
        <x:v>440</x:v>
      </x:c>
      <x:c r="AW413" s="164" t="s">
        <x:v>440</x:v>
      </x:c>
      <x:c r="AX413" s="164" t="s">
        <x:v>440</x:v>
      </x:c>
      <x:c r="AY413" s="164" t="s">
        <x:v>440</x:v>
      </x:c>
      <x:c r="AZ413" s="164" t="s">
        <x:v>440</x:v>
      </x:c>
      <x:c r="BA413" s="164" t="s">
        <x:v>440</x:v>
      </x:c>
      <x:c r="BB413" s="164" t="s">
        <x:v>440</x:v>
      </x:c>
      <x:c r="BC413" s="164" t="s">
        <x:v>440</x:v>
      </x:c>
      <x:c r="BD413" s="164" t="s">
        <x:v>440</x:v>
      </x:c>
      <x:c r="BF413" s="80" t="s">
        <x:v>394</x:v>
      </x:c>
      <x:c r="BG413" s="80" t="s">
        <x:v>395</x:v>
      </x:c>
      <x:c r="BH413" s="80" t="s">
        <x:v>28</x:v>
      </x:c>
      <x:c r="BI413" s="80" t="s">
        <x:v>276</x:v>
      </x:c>
      <x:c r="BJ413" s="80" t="s">
        <x:v>194</x:v>
      </x:c>
      <x:c r="BK413" s="80" t="s">
        <x:v>277</x:v>
      </x:c>
    </x:row>
    <x:row r="414" spans="1:63" ht="17.100000000000001" customHeight="1" x14ac:dyDescent="0.2">
      <x:c r="A414" s="8" t="s">
        <x:v>109</x:v>
      </x:c>
      <x:c r="B414" s="8" t="s">
        <x:v>487</x:v>
      </x:c>
      <x:c r="C414" s="8" t="s">
        <x:v>111</x:v>
      </x:c>
      <x:c r="D414" s="160" t="s">
        <x:v>440</x:v>
      </x:c>
      <x:c r="E414" s="116" t="s">
        <x:v>440</x:v>
      </x:c>
      <x:c r="F414" s="161" t="s">
        <x:v>440</x:v>
      </x:c>
      <x:c r="G414" s="162" t="s">
        <x:v>440</x:v>
      </x:c>
      <x:c r="H414" s="161" t="s">
        <x:v>440</x:v>
      </x:c>
      <x:c r="I414" s="161" t="s">
        <x:v>440</x:v>
      </x:c>
      <x:c r="J414" s="161" t="s">
        <x:v>440</x:v>
      </x:c>
      <x:c r="K414" s="160" t="s">
        <x:v>440</x:v>
      </x:c>
      <x:c r="L414" s="161" t="s">
        <x:v>440</x:v>
      </x:c>
      <x:c r="M414" s="160" t="s">
        <x:v>440</x:v>
      </x:c>
      <x:c r="N414" s="161" t="s">
        <x:v>440</x:v>
      </x:c>
      <x:c r="O414" s="161" t="s">
        <x:v>440</x:v>
      </x:c>
      <x:c r="P414" s="161" t="s">
        <x:v>440</x:v>
      </x:c>
      <x:c r="Q414" s="161" t="s">
        <x:v>440</x:v>
      </x:c>
      <x:c r="R414" s="161" t="s">
        <x:v>440</x:v>
      </x:c>
      <x:c r="S414" s="161" t="s">
        <x:v>440</x:v>
      </x:c>
      <x:c r="T414" s="161" t="s">
        <x:v>440</x:v>
      </x:c>
      <x:c r="U414" s="161" t="s">
        <x:v>440</x:v>
      </x:c>
      <x:c r="V414" s="161" t="s">
        <x:v>440</x:v>
      </x:c>
      <x:c r="W414" s="162" t="s">
        <x:v>440</x:v>
      </x:c>
      <x:c r="X414" s="161" t="s">
        <x:v>440</x:v>
      </x:c>
      <x:c r="Y414" s="161" t="s">
        <x:v>440</x:v>
      </x:c>
      <x:c r="Z414" s="161" t="s">
        <x:v>440</x:v>
      </x:c>
      <x:c r="AA414" s="161" t="s">
        <x:v>440</x:v>
      </x:c>
      <x:c r="AB414" s="161" t="s">
        <x:v>440</x:v>
      </x:c>
      <x:c r="AC414" s="161" t="s">
        <x:v>440</x:v>
      </x:c>
      <x:c r="AD414" s="161" t="s">
        <x:v>440</x:v>
      </x:c>
      <x:c r="AE414" s="161" t="s">
        <x:v>440</x:v>
      </x:c>
      <x:c r="AF414" s="161" t="s">
        <x:v>440</x:v>
      </x:c>
      <x:c r="AG414" s="161" t="s">
        <x:v>440</x:v>
      </x:c>
      <x:c r="AH414" s="161" t="s">
        <x:v>440</x:v>
      </x:c>
      <x:c r="AI414" s="160" t="s">
        <x:v>440</x:v>
      </x:c>
      <x:c r="AJ414" s="161" t="s">
        <x:v>440</x:v>
      </x:c>
      <x:c r="AK414" s="161" t="s">
        <x:v>440</x:v>
      </x:c>
      <x:c r="AL414" s="161" t="s">
        <x:v>440</x:v>
      </x:c>
      <x:c r="AM414" s="161" t="s">
        <x:v>440</x:v>
      </x:c>
      <x:c r="AN414" s="161" t="s">
        <x:v>440</x:v>
      </x:c>
      <x:c r="AO414" s="161" t="s">
        <x:v>440</x:v>
      </x:c>
      <x:c r="AP414" s="161" t="s">
        <x:v>440</x:v>
      </x:c>
      <x:c r="AQ414" s="161" t="s">
        <x:v>440</x:v>
      </x:c>
      <x:c r="AR414" s="161" t="s">
        <x:v>440</x:v>
      </x:c>
      <x:c r="AS414" s="162" t="s">
        <x:v>440</x:v>
      </x:c>
      <x:c r="AT414" s="161" t="s">
        <x:v>440</x:v>
      </x:c>
      <x:c r="AU414" s="161" t="s">
        <x:v>440</x:v>
      </x:c>
      <x:c r="AV414" s="161" t="s">
        <x:v>440</x:v>
      </x:c>
      <x:c r="AW414" s="161" t="s">
        <x:v>440</x:v>
      </x:c>
      <x:c r="AX414" s="161" t="s">
        <x:v>440</x:v>
      </x:c>
      <x:c r="AY414" s="161" t="s">
        <x:v>440</x:v>
      </x:c>
      <x:c r="AZ414" s="161" t="s">
        <x:v>440</x:v>
      </x:c>
      <x:c r="BA414" s="161" t="s">
        <x:v>440</x:v>
      </x:c>
      <x:c r="BB414" s="161" t="s">
        <x:v>440</x:v>
      </x:c>
      <x:c r="BC414" s="161" t="s">
        <x:v>440</x:v>
      </x:c>
      <x:c r="BD414" s="161" t="s">
        <x:v>440</x:v>
      </x:c>
      <x:c r="BF414" s="80" t="s">
        <x:v>394</x:v>
      </x:c>
      <x:c r="BG414" s="80" t="s">
        <x:v>395</x:v>
      </x:c>
      <x:c r="BH414" s="80" t="s">
        <x:v>28</x:v>
      </x:c>
      <x:c r="BI414" s="80" t="s">
        <x:v>276</x:v>
      </x:c>
      <x:c r="BJ414" s="80" t="s">
        <x:v>194</x:v>
      </x:c>
      <x:c r="BK414" s="80" t="s">
        <x:v>261</x:v>
      </x:c>
    </x:row>
    <x:row r="416" spans="1:63" ht="42.75" hidden="1" x14ac:dyDescent="0.2">
      <x:c r="D416" s="195" t="s">
        <x:v>279</x:v>
      </x:c>
      <x:c r="E416" s="101" t="s">
        <x:v>280</x:v>
      </x:c>
      <x:c r="F416" s="101" t="s">
        <x:v>282</x:v>
      </x:c>
      <x:c r="G416" s="101" t="s">
        <x:v>283</x:v>
      </x:c>
      <x:c r="H416" s="195" t="s">
        <x:v>284</x:v>
      </x:c>
      <x:c r="I416" s="101" t="s">
        <x:v>285</x:v>
      </x:c>
      <x:c r="J416" s="196" t="s">
        <x:v>286</x:v>
      </x:c>
      <x:c r="K416" s="101" t="s">
        <x:v>391</x:v>
      </x:c>
      <x:c r="L416" s="101" t="s">
        <x:v>390</x:v>
      </x:c>
      <x:c r="M416" s="101" t="s">
        <x:v>287</x:v>
      </x:c>
      <x:c r="N416" s="101" t="s">
        <x:v>288</x:v>
      </x:c>
      <x:c r="O416" s="101" t="s">
        <x:v>289</x:v>
      </x:c>
      <x:c r="P416" s="101" t="s">
        <x:v>290</x:v>
      </x:c>
      <x:c r="Q416" s="101" t="s">
        <x:v>291</x:v>
      </x:c>
      <x:c r="R416" s="101" t="s">
        <x:v>292</x:v>
      </x:c>
      <x:c r="S416" s="101" t="s">
        <x:v>293</x:v>
      </x:c>
      <x:c r="T416" s="101" t="s">
        <x:v>294</x:v>
      </x:c>
      <x:c r="U416" s="101" t="s">
        <x:v>295</x:v>
      </x:c>
      <x:c r="V416" s="101" t="s">
        <x:v>296</x:v>
      </x:c>
      <x:c r="W416" s="101" t="s">
        <x:v>297</x:v>
      </x:c>
      <x:c r="X416" s="101" t="s">
        <x:v>298</x:v>
      </x:c>
      <x:c r="Y416" s="101" t="s">
        <x:v>299</x:v>
      </x:c>
      <x:c r="Z416" s="101" t="s">
        <x:v>300</x:v>
      </x:c>
      <x:c r="AA416" s="101" t="s">
        <x:v>301</x:v>
      </x:c>
      <x:c r="AB416" s="101" t="s">
        <x:v>302</x:v>
      </x:c>
      <x:c r="AC416" s="101" t="s">
        <x:v>303</x:v>
      </x:c>
      <x:c r="AD416" s="101" t="s">
        <x:v>304</x:v>
      </x:c>
      <x:c r="AE416" s="101" t="s">
        <x:v>305</x:v>
      </x:c>
      <x:c r="AF416" s="101" t="s">
        <x:v>306</x:v>
      </x:c>
      <x:c r="AG416" s="101" t="s">
        <x:v>307</x:v>
      </x:c>
      <x:c r="AH416" s="101" t="s">
        <x:v>308</x:v>
      </x:c>
      <x:c r="AI416" s="101" t="s">
        <x:v>309</x:v>
      </x:c>
      <x:c r="AJ416" s="101" t="s">
        <x:v>310</x:v>
      </x:c>
      <x:c r="AK416" s="101" t="s">
        <x:v>311</x:v>
      </x:c>
      <x:c r="AL416" s="101" t="s">
        <x:v>312</x:v>
      </x:c>
      <x:c r="AM416" s="101" t="s">
        <x:v>313</x:v>
      </x:c>
      <x:c r="AN416" s="101" t="s">
        <x:v>314</x:v>
      </x:c>
      <x:c r="AO416" s="101" t="s">
        <x:v>315</x:v>
      </x:c>
      <x:c r="AP416" s="101" t="s">
        <x:v>316</x:v>
      </x:c>
      <x:c r="AQ416" s="101" t="s">
        <x:v>317</x:v>
      </x:c>
      <x:c r="AR416" s="101" t="s">
        <x:v>318</x:v>
      </x:c>
      <x:c r="AS416" s="101" t="s">
        <x:v>319</x:v>
      </x:c>
      <x:c r="AT416" s="101" t="s">
        <x:v>320</x:v>
      </x:c>
      <x:c r="AU416" s="101" t="s">
        <x:v>321</x:v>
      </x:c>
      <x:c r="AV416" s="101" t="s">
        <x:v>322</x:v>
      </x:c>
      <x:c r="AW416" s="101" t="s">
        <x:v>323</x:v>
      </x:c>
      <x:c r="AX416" s="101" t="s">
        <x:v>324</x:v>
      </x:c>
      <x:c r="AY416" s="101" t="s">
        <x:v>325</x:v>
      </x:c>
      <x:c r="AZ416" s="101" t="s">
        <x:v>326</x:v>
      </x:c>
      <x:c r="BA416" s="101" t="s">
        <x:v>327</x:v>
      </x:c>
      <x:c r="BB416" s="101" t="s">
        <x:v>328</x:v>
      </x:c>
      <x:c r="BC416" s="101" t="s">
        <x:v>329</x:v>
      </x:c>
      <x:c r="BD416" s="101" t="s">
        <x:v>330</x:v>
      </x:c>
    </x:row>
  </x:sheetData>
  <x:conditionalFormatting sqref="A1:XFD1048576">
    <x:cfRule type="cellIs" dxfId="38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2730791-18FB-45C5-B731-EA952A2D0799}" mc:Ignorable="x14ac xr xr2 xr3">
  <x:sheetPr>
    <x:tabColor rgb="FFFF8781"/>
  </x:sheetPr>
  <x:dimension ref="A1:BK127"/>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5" width="14.125" style="75" customWidth="1"/>
    <x:col min="6"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6.25" style="72" hidden="1" customWidth="1"/>
    <x:col min="59" max="59" width="9" style="72" hidden="1"/>
    <x:col min="60" max="60" width="9" style="72" hidden="1"/>
    <x:col min="61" max="61" width="13.375" style="72" hidden="1" customWidth="1"/>
    <x:col min="62" max="62" width="9" style="72" hidden="1"/>
    <x:col min="63" max="63" width="14.375" style="72" hidden="1" customWidth="1"/>
    <x:col min="64" max="16384" width="9" style="72"/>
  </x:cols>
  <x:sheetData>
    <x:row r="1" spans="1:63" s="1" customFormat="1" ht="26.25" x14ac:dyDescent="0.2">
      <x:c r="A1" s="6" t="s">
        <x:v>520</x:v>
      </x:c>
      <x:c r="B1" s="139"/>
      <x:c r="C1" s="139"/>
      <x:c r="D1" s="140"/>
      <x:c r="E1" s="10"/>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2"/>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3"/>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493</x:v>
      </x:c>
      <x:c r="B4"/>
      <x:c r="C4"/>
      <x:c r="D4" s="145"/>
      <x:c r="E4" s="10"/>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0"/>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480</x:v>
      </x:c>
      <x:c r="B6" s="139"/>
      <x:c r="C6" s="139"/>
      <x:c r="D6" s="145"/>
      <x:c r="E6" s="7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136</x:v>
      </x:c>
      <x:c r="F7" s="125" t="s">
        <x:v>392</x:v>
      </x:c>
      <x:c r="G7" s="22" t="s">
        <x:v>393</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102" t="s">
        <x:v>189</x:v>
      </x:c>
    </x:row>
    <x:row r="8" spans="1:63" ht="17.100000000000001" customHeight="1" x14ac:dyDescent="0.2">
      <x:c r="A8" s="78" t="s">
        <x:v>190</x:v>
      </x:c>
      <x:c r="B8" s="78" t="s">
        <x:v>20</x:v>
      </x:c>
      <x:c r="C8" s="79" t="s">
        <x:v>190</x:v>
      </x:c>
      <x:c r="D8" s="147" t="s">
        <x:v>440</x:v>
      </x:c>
      <x:c r="E8" s="112" t="s">
        <x:v>440</x:v>
      </x:c>
      <x:c r="F8" s="148" t="s">
        <x:v>440</x:v>
      </x:c>
      <x:c r="G8" s="149" t="s">
        <x:v>440</x:v>
      </x:c>
      <x:c r="H8" s="148" t="s">
        <x:v>440</x:v>
      </x:c>
      <x:c r="I8" s="148" t="s">
        <x:v>440</x:v>
      </x:c>
      <x:c r="J8" s="149" t="s">
        <x:v>440</x:v>
      </x:c>
      <x:c r="K8" s="147" t="s">
        <x:v>440</x:v>
      </x:c>
      <x:c r="L8" s="149" t="s">
        <x:v>440</x:v>
      </x:c>
      <x:c r="M8" s="147" t="s">
        <x:v>440</x:v>
      </x:c>
      <x:c r="N8" s="148" t="s">
        <x:v>440</x:v>
      </x:c>
      <x:c r="O8" s="148" t="s">
        <x:v>440</x:v>
      </x:c>
      <x:c r="P8" s="148" t="s">
        <x:v>440</x:v>
      </x:c>
      <x:c r="Q8" s="148" t="s">
        <x:v>440</x:v>
      </x:c>
      <x:c r="R8" s="148" t="s">
        <x:v>440</x:v>
      </x:c>
      <x:c r="S8" s="148" t="s">
        <x:v>440</x:v>
      </x:c>
      <x:c r="T8" s="148" t="s">
        <x:v>440</x:v>
      </x:c>
      <x:c r="U8" s="148" t="s">
        <x:v>440</x:v>
      </x:c>
      <x:c r="V8" s="148" t="s">
        <x:v>440</x:v>
      </x:c>
      <x:c r="W8" s="149" t="s">
        <x:v>440</x:v>
      </x:c>
      <x:c r="X8" s="148" t="s">
        <x:v>440</x:v>
      </x:c>
      <x:c r="Y8" s="148" t="s">
        <x:v>440</x:v>
      </x:c>
      <x:c r="Z8" s="148" t="s">
        <x:v>440</x:v>
      </x:c>
      <x:c r="AA8" s="148" t="s">
        <x:v>440</x:v>
      </x:c>
      <x:c r="AB8" s="148" t="s">
        <x:v>440</x:v>
      </x:c>
      <x:c r="AC8" s="148" t="s">
        <x:v>440</x:v>
      </x:c>
      <x:c r="AD8" s="148" t="s">
        <x:v>440</x:v>
      </x:c>
      <x:c r="AE8" s="148" t="s">
        <x:v>440</x:v>
      </x:c>
      <x:c r="AF8" s="148" t="s">
        <x:v>440</x:v>
      </x:c>
      <x:c r="AG8" s="148" t="s">
        <x:v>440</x:v>
      </x:c>
      <x:c r="AH8" s="149" t="s">
        <x:v>440</x:v>
      </x:c>
      <x:c r="AI8" s="148" t="s">
        <x:v>440</x:v>
      </x:c>
      <x:c r="AJ8" s="148" t="s">
        <x:v>440</x:v>
      </x:c>
      <x:c r="AK8" s="148" t="s">
        <x:v>440</x:v>
      </x:c>
      <x:c r="AL8" s="148" t="s">
        <x:v>440</x:v>
      </x:c>
      <x:c r="AM8" s="148" t="s">
        <x:v>440</x:v>
      </x:c>
      <x:c r="AN8" s="148" t="s">
        <x:v>440</x:v>
      </x:c>
      <x:c r="AO8" s="148" t="s">
        <x:v>440</x:v>
      </x:c>
      <x:c r="AP8" s="148" t="s">
        <x:v>440</x:v>
      </x:c>
      <x:c r="AQ8" s="148" t="s">
        <x:v>440</x:v>
      </x:c>
      <x:c r="AR8" s="148" t="s">
        <x:v>440</x:v>
      </x:c>
      <x:c r="AS8" s="149" t="s">
        <x:v>440</x:v>
      </x:c>
      <x:c r="AT8" s="148" t="s">
        <x:v>440</x:v>
      </x:c>
      <x:c r="AU8" s="148" t="s">
        <x:v>440</x:v>
      </x:c>
      <x:c r="AV8" s="148" t="s">
        <x:v>440</x:v>
      </x:c>
      <x:c r="AW8" s="148" t="s">
        <x:v>440</x:v>
      </x:c>
      <x:c r="AX8" s="148" t="s">
        <x:v>440</x:v>
      </x:c>
      <x:c r="AY8" s="148" t="s">
        <x:v>440</x:v>
      </x:c>
      <x:c r="AZ8" s="148" t="s">
        <x:v>440</x:v>
      </x:c>
      <x:c r="BA8" s="148" t="s">
        <x:v>440</x:v>
      </x:c>
      <x:c r="BB8" s="148" t="s">
        <x:v>440</x:v>
      </x:c>
      <x:c r="BC8" s="148" t="s">
        <x:v>440</x:v>
      </x:c>
      <x:c r="BD8" s="148" t="s">
        <x:v>440</x:v>
      </x:c>
      <x:c r="BF8" s="80" t="s">
        <x:v>32</x:v>
      </x:c>
      <x:c r="BG8" s="80" t="s">
        <x:v>395</x:v>
      </x:c>
      <x:c r="BH8" s="80" t="s">
        <x:v>396</x:v>
      </x:c>
      <x:c r="BI8" s="80" t="s">
        <x:v>191</x:v>
      </x:c>
      <x:c r="BJ8" s="80" t="s">
        <x:v>331</x:v>
      </x:c>
      <x:c r="BK8" s="95" t="s">
        <x:v>191</x:v>
      </x:c>
    </x:row>
    <x:row r="9" spans="1:63" ht="17.100000000000001" customHeight="1" x14ac:dyDescent="0.2">
      <x:c r="A9" s="83" t="s">
        <x:v>190</x:v>
      </x:c>
      <x:c r="B9" s="83" t="s">
        <x:v>24</x:v>
      </x:c>
      <x:c r="C9" s="84" t="s">
        <x:v>190</x:v>
      </x:c>
      <x:c r="D9" s="150" t="s">
        <x:v>440</x:v>
      </x:c>
      <x:c r="E9" s="114" t="s">
        <x:v>440</x:v>
      </x:c>
      <x:c r="F9" s="151" t="s">
        <x:v>440</x:v>
      </x:c>
      <x:c r="G9" s="152" t="s">
        <x:v>440</x:v>
      </x:c>
      <x:c r="H9" s="153" t="s">
        <x:v>40</x:v>
      </x:c>
      <x:c r="I9" s="154" t="s">
        <x:v>40</x:v>
      </x:c>
      <x:c r="J9" s="155" t="s">
        <x:v>40</x:v>
      </x:c>
      <x:c r="K9" s="153" t="s">
        <x:v>40</x:v>
      </x:c>
      <x:c r="L9" s="155" t="s">
        <x:v>40</x:v>
      </x:c>
      <x:c r="M9" s="150" t="s">
        <x:v>440</x:v>
      </x:c>
      <x:c r="N9" s="151" t="s">
        <x:v>440</x:v>
      </x:c>
      <x:c r="O9" s="151" t="s">
        <x:v>440</x:v>
      </x:c>
      <x:c r="P9" s="151" t="s">
        <x:v>440</x:v>
      </x:c>
      <x:c r="Q9" s="151" t="s">
        <x:v>440</x:v>
      </x:c>
      <x:c r="R9" s="151" t="s">
        <x:v>440</x:v>
      </x:c>
      <x:c r="S9" s="151" t="s">
        <x:v>440</x:v>
      </x:c>
      <x:c r="T9" s="151" t="s">
        <x:v>440</x:v>
      </x:c>
      <x:c r="U9" s="151" t="s">
        <x:v>440</x:v>
      </x:c>
      <x:c r="V9" s="151" t="s">
        <x:v>440</x:v>
      </x:c>
      <x:c r="W9" s="152" t="s">
        <x:v>440</x:v>
      </x:c>
      <x:c r="X9" s="151" t="s">
        <x:v>440</x:v>
      </x:c>
      <x:c r="Y9" s="151" t="s">
        <x:v>440</x:v>
      </x:c>
      <x:c r="Z9" s="151" t="s">
        <x:v>440</x:v>
      </x:c>
      <x:c r="AA9" s="151" t="s">
        <x:v>440</x:v>
      </x:c>
      <x:c r="AB9" s="151" t="s">
        <x:v>440</x:v>
      </x:c>
      <x:c r="AC9" s="151" t="s">
        <x:v>440</x:v>
      </x:c>
      <x:c r="AD9" s="151" t="s">
        <x:v>440</x:v>
      </x:c>
      <x:c r="AE9" s="151" t="s">
        <x:v>440</x:v>
      </x:c>
      <x:c r="AF9" s="151" t="s">
        <x:v>440</x:v>
      </x:c>
      <x:c r="AG9" s="151" t="s">
        <x:v>440</x:v>
      </x:c>
      <x:c r="AH9" s="152" t="s">
        <x:v>440</x:v>
      </x:c>
      <x:c r="AI9" s="153" t="s">
        <x:v>40</x:v>
      </x:c>
      <x:c r="AJ9" s="154" t="s">
        <x:v>40</x:v>
      </x:c>
      <x:c r="AK9" s="154" t="s">
        <x:v>40</x:v>
      </x:c>
      <x:c r="AL9" s="154" t="s">
        <x:v>40</x:v>
      </x:c>
      <x:c r="AM9" s="154" t="s">
        <x:v>40</x:v>
      </x:c>
      <x:c r="AN9" s="154" t="s">
        <x:v>40</x:v>
      </x:c>
      <x:c r="AO9" s="154" t="s">
        <x:v>40</x:v>
      </x:c>
      <x:c r="AP9" s="154" t="s">
        <x:v>40</x:v>
      </x:c>
      <x:c r="AQ9" s="154" t="s">
        <x:v>40</x:v>
      </x:c>
      <x:c r="AR9" s="154" t="s">
        <x:v>40</x:v>
      </x:c>
      <x:c r="AS9" s="155" t="s">
        <x:v>40</x:v>
      </x:c>
      <x:c r="AT9" s="154" t="s">
        <x:v>40</x:v>
      </x:c>
      <x:c r="AU9" s="154" t="s">
        <x:v>40</x:v>
      </x:c>
      <x:c r="AV9" s="154" t="s">
        <x:v>40</x:v>
      </x:c>
      <x:c r="AW9" s="154" t="s">
        <x:v>40</x:v>
      </x:c>
      <x:c r="AX9" s="154" t="s">
        <x:v>40</x:v>
      </x:c>
      <x:c r="AY9" s="154" t="s">
        <x:v>40</x:v>
      </x:c>
      <x:c r="AZ9" s="154" t="s">
        <x:v>40</x:v>
      </x:c>
      <x:c r="BA9" s="154" t="s">
        <x:v>40</x:v>
      </x:c>
      <x:c r="BB9" s="154" t="s">
        <x:v>40</x:v>
      </x:c>
      <x:c r="BC9" s="154" t="s">
        <x:v>40</x:v>
      </x:c>
      <x:c r="BD9" s="154" t="s">
        <x:v>40</x:v>
      </x:c>
      <x:c r="BF9" s="80" t="s">
        <x:v>32</x:v>
      </x:c>
      <x:c r="BG9" s="80" t="s">
        <x:v>395</x:v>
      </x:c>
      <x:c r="BH9" s="80" t="s">
        <x:v>396</x:v>
      </x:c>
      <x:c r="BI9" s="80" t="s">
        <x:v>191</x:v>
      </x:c>
      <x:c r="BJ9" s="80" t="s">
        <x:v>332</x:v>
      </x:c>
      <x:c r="BK9" s="95" t="s">
        <x:v>191</x:v>
      </x:c>
    </x:row>
    <x:row r="10" spans="1:63" ht="17.100000000000001" customHeight="1" x14ac:dyDescent="0.2">
      <x:c r="A10" s="85" t="s">
        <x:v>198</x:v>
      </x:c>
      <x:c r="B10" s="85" t="s">
        <x:v>20</x:v>
      </x:c>
      <x:c r="C10" s="86" t="s">
        <x:v>199</x:v>
      </x:c>
      <x:c r="D10" s="156" t="s">
        <x:v>440</x:v>
      </x:c>
      <x:c r="E10" s="115" t="s">
        <x:v>440</x:v>
      </x:c>
      <x:c r="F10" s="157" t="s">
        <x:v>440</x:v>
      </x:c>
      <x:c r="G10" s="158" t="s">
        <x:v>440</x:v>
      </x:c>
      <x:c r="H10" s="157" t="s">
        <x:v>440</x:v>
      </x:c>
      <x:c r="I10" s="157" t="s">
        <x:v>440</x:v>
      </x:c>
      <x:c r="J10" s="157" t="s">
        <x:v>440</x:v>
      </x:c>
      <x:c r="K10" s="156" t="s">
        <x:v>440</x:v>
      </x:c>
      <x:c r="L10" s="157" t="s">
        <x:v>440</x:v>
      </x:c>
      <x:c r="M10" s="156" t="s">
        <x:v>440</x:v>
      </x:c>
      <x:c r="N10" s="157" t="s">
        <x:v>440</x:v>
      </x:c>
      <x:c r="O10" s="157" t="s">
        <x:v>440</x:v>
      </x:c>
      <x:c r="P10" s="157" t="s">
        <x:v>440</x:v>
      </x:c>
      <x:c r="Q10" s="157" t="s">
        <x:v>440</x:v>
      </x:c>
      <x:c r="R10" s="157" t="s">
        <x:v>440</x:v>
      </x:c>
      <x:c r="S10" s="157" t="s">
        <x:v>440</x:v>
      </x:c>
      <x:c r="T10" s="157" t="s">
        <x:v>440</x:v>
      </x:c>
      <x:c r="U10" s="157" t="s">
        <x:v>440</x:v>
      </x:c>
      <x:c r="V10" s="157" t="s">
        <x:v>440</x:v>
      </x:c>
      <x:c r="W10" s="158" t="s">
        <x:v>440</x:v>
      </x:c>
      <x:c r="X10" s="157" t="s">
        <x:v>440</x:v>
      </x:c>
      <x:c r="Y10" s="157" t="s">
        <x:v>440</x:v>
      </x:c>
      <x:c r="Z10" s="157" t="s">
        <x:v>440</x:v>
      </x:c>
      <x:c r="AA10" s="157" t="s">
        <x:v>440</x:v>
      </x:c>
      <x:c r="AB10" s="157" t="s">
        <x:v>440</x:v>
      </x:c>
      <x:c r="AC10" s="157" t="s">
        <x:v>440</x:v>
      </x:c>
      <x:c r="AD10" s="157" t="s">
        <x:v>440</x:v>
      </x:c>
      <x:c r="AE10" s="157" t="s">
        <x:v>440</x:v>
      </x:c>
      <x:c r="AF10" s="157" t="s">
        <x:v>440</x:v>
      </x:c>
      <x:c r="AG10" s="157" t="s">
        <x:v>440</x:v>
      </x:c>
      <x:c r="AH10" s="157" t="s">
        <x:v>440</x:v>
      </x:c>
      <x:c r="AI10" s="156" t="s">
        <x:v>440</x:v>
      </x:c>
      <x:c r="AJ10" s="157" t="s">
        <x:v>440</x:v>
      </x:c>
      <x:c r="AK10" s="157" t="s">
        <x:v>440</x:v>
      </x:c>
      <x:c r="AL10" s="157" t="s">
        <x:v>440</x:v>
      </x:c>
      <x:c r="AM10" s="157" t="s">
        <x:v>440</x:v>
      </x:c>
      <x:c r="AN10" s="157" t="s">
        <x:v>440</x:v>
      </x:c>
      <x:c r="AO10" s="157" t="s">
        <x:v>440</x:v>
      </x:c>
      <x:c r="AP10" s="157" t="s">
        <x:v>440</x:v>
      </x:c>
      <x:c r="AQ10" s="157" t="s">
        <x:v>440</x:v>
      </x:c>
      <x:c r="AR10" s="157" t="s">
        <x:v>440</x:v>
      </x:c>
      <x:c r="AS10" s="158" t="s">
        <x:v>440</x:v>
      </x:c>
      <x:c r="AT10" s="157" t="s">
        <x:v>440</x:v>
      </x:c>
      <x:c r="AU10" s="157" t="s">
        <x:v>440</x:v>
      </x:c>
      <x:c r="AV10" s="157" t="s">
        <x:v>440</x:v>
      </x:c>
      <x:c r="AW10" s="157" t="s">
        <x:v>440</x:v>
      </x:c>
      <x:c r="AX10" s="157" t="s">
        <x:v>440</x:v>
      </x:c>
      <x:c r="AY10" s="157" t="s">
        <x:v>440</x:v>
      </x:c>
      <x:c r="AZ10" s="157" t="s">
        <x:v>440</x:v>
      </x:c>
      <x:c r="BA10" s="157" t="s">
        <x:v>440</x:v>
      </x:c>
      <x:c r="BB10" s="157" t="s">
        <x:v>440</x:v>
      </x:c>
      <x:c r="BC10" s="157" t="s">
        <x:v>440</x:v>
      </x:c>
      <x:c r="BD10" s="159" t="s">
        <x:v>440</x:v>
      </x:c>
      <x:c r="BF10" s="80" t="s">
        <x:v>32</x:v>
      </x:c>
      <x:c r="BG10" s="80" t="s">
        <x:v>395</x:v>
      </x:c>
      <x:c r="BH10" s="80" t="s">
        <x:v>396</x:v>
      </x:c>
      <x:c r="BI10" s="80" t="s">
        <x:v>200</x:v>
      </x:c>
      <x:c r="BJ10" s="80" t="s">
        <x:v>331</x:v>
      </x:c>
      <x:c r="BK10" s="95" t="s">
        <x:v>201</x:v>
      </x:c>
    </x:row>
    <x:row r="11" spans="1:63" ht="17.100000000000001" customHeight="1" x14ac:dyDescent="0.2">
      <x:c r="A11" s="85" t="s">
        <x:v>198</x:v>
      </x:c>
      <x:c r="B11" s="85" t="s">
        <x:v>20</x:v>
      </x:c>
      <x:c r="C11" s="8" t="s">
        <x:v>202</x:v>
      </x:c>
      <x:c r="D11" s="160" t="s">
        <x:v>440</x:v>
      </x:c>
      <x:c r="E11" s="116" t="s">
        <x:v>440</x:v>
      </x:c>
      <x:c r="F11" s="161" t="s">
        <x:v>440</x:v>
      </x:c>
      <x:c r="G11" s="162" t="s">
        <x:v>440</x:v>
      </x:c>
      <x:c r="H11" s="161" t="s">
        <x:v>440</x:v>
      </x:c>
      <x:c r="I11" s="161" t="s">
        <x:v>440</x:v>
      </x:c>
      <x:c r="J11" s="161" t="s">
        <x:v>440</x:v>
      </x:c>
      <x:c r="K11" s="160" t="s">
        <x:v>440</x:v>
      </x:c>
      <x:c r="L11" s="161" t="s">
        <x:v>440</x:v>
      </x:c>
      <x:c r="M11" s="160" t="s">
        <x:v>440</x:v>
      </x:c>
      <x:c r="N11" s="161" t="s">
        <x:v>440</x:v>
      </x:c>
      <x:c r="O11" s="161" t="s">
        <x:v>440</x:v>
      </x:c>
      <x:c r="P11" s="161" t="s">
        <x:v>440</x:v>
      </x:c>
      <x:c r="Q11" s="161" t="s">
        <x:v>440</x:v>
      </x:c>
      <x:c r="R11" s="161" t="s">
        <x:v>440</x:v>
      </x:c>
      <x:c r="S11" s="161" t="s">
        <x:v>440</x:v>
      </x:c>
      <x:c r="T11" s="161" t="s">
        <x:v>440</x:v>
      </x:c>
      <x:c r="U11" s="161" t="s">
        <x:v>440</x:v>
      </x:c>
      <x:c r="V11" s="161" t="s">
        <x:v>440</x:v>
      </x:c>
      <x:c r="W11" s="162" t="s">
        <x:v>440</x:v>
      </x:c>
      <x:c r="X11" s="161" t="s">
        <x:v>440</x:v>
      </x:c>
      <x:c r="Y11" s="161" t="s">
        <x:v>440</x:v>
      </x:c>
      <x:c r="Z11" s="161" t="s">
        <x:v>440</x:v>
      </x:c>
      <x:c r="AA11" s="161" t="s">
        <x:v>440</x:v>
      </x:c>
      <x:c r="AB11" s="161" t="s">
        <x:v>440</x:v>
      </x:c>
      <x:c r="AC11" s="161" t="s">
        <x:v>440</x:v>
      </x:c>
      <x:c r="AD11" s="161" t="s">
        <x:v>440</x:v>
      </x:c>
      <x:c r="AE11" s="161" t="s">
        <x:v>440</x:v>
      </x:c>
      <x:c r="AF11" s="161" t="s">
        <x:v>440</x:v>
      </x:c>
      <x:c r="AG11" s="161" t="s">
        <x:v>440</x:v>
      </x:c>
      <x:c r="AH11" s="161" t="s">
        <x:v>440</x:v>
      </x:c>
      <x:c r="AI11" s="160" t="s">
        <x:v>440</x:v>
      </x:c>
      <x:c r="AJ11" s="161" t="s">
        <x:v>440</x:v>
      </x:c>
      <x:c r="AK11" s="161" t="s">
        <x:v>440</x:v>
      </x:c>
      <x:c r="AL11" s="161" t="s">
        <x:v>440</x:v>
      </x:c>
      <x:c r="AM11" s="161" t="s">
        <x:v>440</x:v>
      </x:c>
      <x:c r="AN11" s="161" t="s">
        <x:v>440</x:v>
      </x:c>
      <x:c r="AO11" s="161" t="s">
        <x:v>440</x:v>
      </x:c>
      <x:c r="AP11" s="161" t="s">
        <x:v>440</x:v>
      </x:c>
      <x:c r="AQ11" s="161" t="s">
        <x:v>440</x:v>
      </x:c>
      <x:c r="AR11" s="161" t="s">
        <x:v>440</x:v>
      </x:c>
      <x:c r="AS11" s="162" t="s">
        <x:v>440</x:v>
      </x:c>
      <x:c r="AT11" s="161" t="s">
        <x:v>440</x:v>
      </x:c>
      <x:c r="AU11" s="161" t="s">
        <x:v>440</x:v>
      </x:c>
      <x:c r="AV11" s="161" t="s">
        <x:v>440</x:v>
      </x:c>
      <x:c r="AW11" s="161" t="s">
        <x:v>440</x:v>
      </x:c>
      <x:c r="AX11" s="161" t="s">
        <x:v>440</x:v>
      </x:c>
      <x:c r="AY11" s="161" t="s">
        <x:v>440</x:v>
      </x:c>
      <x:c r="AZ11" s="161" t="s">
        <x:v>440</x:v>
      </x:c>
      <x:c r="BA11" s="161" t="s">
        <x:v>440</x:v>
      </x:c>
      <x:c r="BB11" s="161" t="s">
        <x:v>440</x:v>
      </x:c>
      <x:c r="BC11" s="161" t="s">
        <x:v>440</x:v>
      </x:c>
      <x:c r="BD11" s="161" t="s">
        <x:v>440</x:v>
      </x:c>
      <x:c r="BF11" s="80" t="s">
        <x:v>32</x:v>
      </x:c>
      <x:c r="BG11" s="80" t="s">
        <x:v>395</x:v>
      </x:c>
      <x:c r="BH11" s="80" t="s">
        <x:v>396</x:v>
      </x:c>
      <x:c r="BI11" s="80" t="s">
        <x:v>200</x:v>
      </x:c>
      <x:c r="BJ11" s="80" t="s">
        <x:v>331</x:v>
      </x:c>
      <x:c r="BK11" s="95" t="s">
        <x:v>203</x:v>
      </x:c>
    </x:row>
    <x:row r="12" spans="1:63" ht="17.100000000000001" customHeight="1" x14ac:dyDescent="0.2">
      <x:c r="A12" s="85" t="s">
        <x:v>198</x:v>
      </x:c>
      <x:c r="B12" s="85" t="s">
        <x:v>20</x:v>
      </x:c>
      <x:c r="C12" s="8" t="s">
        <x:v>204</x:v>
      </x:c>
      <x:c r="D12" s="160" t="s">
        <x:v>440</x:v>
      </x:c>
      <x:c r="E12" s="116" t="s">
        <x:v>440</x:v>
      </x:c>
      <x:c r="F12" s="161" t="s">
        <x:v>440</x:v>
      </x:c>
      <x:c r="G12" s="162" t="s">
        <x:v>440</x:v>
      </x:c>
      <x:c r="H12" s="161" t="s">
        <x:v>440</x:v>
      </x:c>
      <x:c r="I12" s="161" t="s">
        <x:v>440</x:v>
      </x:c>
      <x:c r="J12" s="161" t="s">
        <x:v>440</x:v>
      </x:c>
      <x:c r="K12" s="160" t="s">
        <x:v>440</x:v>
      </x:c>
      <x:c r="L12" s="161" t="s">
        <x:v>440</x:v>
      </x:c>
      <x:c r="M12" s="160" t="s">
        <x:v>440</x:v>
      </x:c>
      <x:c r="N12" s="161" t="s">
        <x:v>440</x:v>
      </x:c>
      <x:c r="O12" s="161" t="s">
        <x:v>440</x:v>
      </x:c>
      <x:c r="P12" s="161" t="s">
        <x:v>440</x:v>
      </x:c>
      <x:c r="Q12" s="161" t="s">
        <x:v>440</x:v>
      </x:c>
      <x:c r="R12" s="161" t="s">
        <x:v>440</x:v>
      </x:c>
      <x:c r="S12" s="161" t="s">
        <x:v>440</x:v>
      </x:c>
      <x:c r="T12" s="161" t="s">
        <x:v>440</x:v>
      </x:c>
      <x:c r="U12" s="161" t="s">
        <x:v>440</x:v>
      </x:c>
      <x:c r="V12" s="161" t="s">
        <x:v>440</x:v>
      </x:c>
      <x:c r="W12" s="162" t="s">
        <x:v>440</x:v>
      </x:c>
      <x:c r="X12" s="161" t="s">
        <x:v>440</x:v>
      </x:c>
      <x:c r="Y12" s="161" t="s">
        <x:v>440</x:v>
      </x:c>
      <x:c r="Z12" s="161" t="s">
        <x:v>440</x:v>
      </x:c>
      <x:c r="AA12" s="161" t="s">
        <x:v>440</x:v>
      </x:c>
      <x:c r="AB12" s="161" t="s">
        <x:v>440</x:v>
      </x:c>
      <x:c r="AC12" s="161" t="s">
        <x:v>440</x:v>
      </x:c>
      <x:c r="AD12" s="161" t="s">
        <x:v>440</x:v>
      </x:c>
      <x:c r="AE12" s="161" t="s">
        <x:v>440</x:v>
      </x:c>
      <x:c r="AF12" s="161" t="s">
        <x:v>440</x:v>
      </x:c>
      <x:c r="AG12" s="161" t="s">
        <x:v>440</x:v>
      </x:c>
      <x:c r="AH12" s="161" t="s">
        <x:v>440</x:v>
      </x:c>
      <x:c r="AI12" s="160" t="s">
        <x:v>440</x:v>
      </x:c>
      <x:c r="AJ12" s="161" t="s">
        <x:v>440</x:v>
      </x:c>
      <x:c r="AK12" s="161" t="s">
        <x:v>440</x:v>
      </x:c>
      <x:c r="AL12" s="161" t="s">
        <x:v>440</x:v>
      </x:c>
      <x:c r="AM12" s="161" t="s">
        <x:v>440</x:v>
      </x:c>
      <x:c r="AN12" s="161" t="s">
        <x:v>440</x:v>
      </x:c>
      <x:c r="AO12" s="161" t="s">
        <x:v>440</x:v>
      </x:c>
      <x:c r="AP12" s="161" t="s">
        <x:v>440</x:v>
      </x:c>
      <x:c r="AQ12" s="161" t="s">
        <x:v>440</x:v>
      </x:c>
      <x:c r="AR12" s="161" t="s">
        <x:v>440</x:v>
      </x:c>
      <x:c r="AS12" s="162" t="s">
        <x:v>440</x:v>
      </x:c>
      <x:c r="AT12" s="161" t="s">
        <x:v>440</x:v>
      </x:c>
      <x:c r="AU12" s="161" t="s">
        <x:v>440</x:v>
      </x:c>
      <x:c r="AV12" s="161" t="s">
        <x:v>440</x:v>
      </x:c>
      <x:c r="AW12" s="161" t="s">
        <x:v>440</x:v>
      </x:c>
      <x:c r="AX12" s="161" t="s">
        <x:v>440</x:v>
      </x:c>
      <x:c r="AY12" s="161" t="s">
        <x:v>440</x:v>
      </x:c>
      <x:c r="AZ12" s="161" t="s">
        <x:v>440</x:v>
      </x:c>
      <x:c r="BA12" s="161" t="s">
        <x:v>440</x:v>
      </x:c>
      <x:c r="BB12" s="161" t="s">
        <x:v>440</x:v>
      </x:c>
      <x:c r="BC12" s="161" t="s">
        <x:v>440</x:v>
      </x:c>
      <x:c r="BD12" s="161" t="s">
        <x:v>440</x:v>
      </x:c>
      <x:c r="BF12" s="80" t="s">
        <x:v>32</x:v>
      </x:c>
      <x:c r="BG12" s="80" t="s">
        <x:v>395</x:v>
      </x:c>
      <x:c r="BH12" s="80" t="s">
        <x:v>396</x:v>
      </x:c>
      <x:c r="BI12" s="80" t="s">
        <x:v>200</x:v>
      </x:c>
      <x:c r="BJ12" s="80" t="s">
        <x:v>331</x:v>
      </x:c>
      <x:c r="BK12" s="95" t="s">
        <x:v>205</x:v>
      </x:c>
    </x:row>
    <x:row r="13" spans="1:63" ht="17.100000000000001" customHeight="1" x14ac:dyDescent="0.2">
      <x:c r="A13" s="87" t="s">
        <x:v>198</x:v>
      </x:c>
      <x:c r="B13" s="87" t="s">
        <x:v>20</x:v>
      </x:c>
      <x:c r="C13" s="8" t="s">
        <x:v>206</x:v>
      </x:c>
      <x:c r="D13" s="160" t="s">
        <x:v>440</x:v>
      </x:c>
      <x:c r="E13" s="116" t="s">
        <x:v>440</x:v>
      </x:c>
      <x:c r="F13" s="161" t="s">
        <x:v>440</x:v>
      </x:c>
      <x:c r="G13" s="162" t="s">
        <x:v>440</x:v>
      </x:c>
      <x:c r="H13" s="161" t="s">
        <x:v>440</x:v>
      </x:c>
      <x:c r="I13" s="161" t="s">
        <x:v>440</x:v>
      </x:c>
      <x:c r="J13" s="161" t="s">
        <x:v>440</x:v>
      </x:c>
      <x:c r="K13" s="160" t="s">
        <x:v>440</x:v>
      </x:c>
      <x:c r="L13" s="161" t="s">
        <x:v>440</x:v>
      </x:c>
      <x:c r="M13" s="160" t="s">
        <x:v>440</x:v>
      </x:c>
      <x:c r="N13" s="161" t="s">
        <x:v>440</x:v>
      </x:c>
      <x:c r="O13" s="161" t="s">
        <x:v>440</x:v>
      </x:c>
      <x:c r="P13" s="161" t="s">
        <x:v>440</x:v>
      </x:c>
      <x:c r="Q13" s="161" t="s">
        <x:v>440</x:v>
      </x:c>
      <x:c r="R13" s="161" t="s">
        <x:v>440</x:v>
      </x:c>
      <x:c r="S13" s="161" t="s">
        <x:v>440</x:v>
      </x:c>
      <x:c r="T13" s="161" t="s">
        <x:v>440</x:v>
      </x:c>
      <x:c r="U13" s="161" t="s">
        <x:v>440</x:v>
      </x:c>
      <x:c r="V13" s="161" t="s">
        <x:v>440</x:v>
      </x:c>
      <x:c r="W13" s="162" t="s">
        <x:v>440</x:v>
      </x:c>
      <x:c r="X13" s="161" t="s">
        <x:v>440</x:v>
      </x:c>
      <x:c r="Y13" s="161" t="s">
        <x:v>440</x:v>
      </x:c>
      <x:c r="Z13" s="161" t="s">
        <x:v>440</x:v>
      </x:c>
      <x:c r="AA13" s="161" t="s">
        <x:v>440</x:v>
      </x:c>
      <x:c r="AB13" s="161" t="s">
        <x:v>440</x:v>
      </x:c>
      <x:c r="AC13" s="161" t="s">
        <x:v>440</x:v>
      </x:c>
      <x:c r="AD13" s="161" t="s">
        <x:v>440</x:v>
      </x:c>
      <x:c r="AE13" s="161" t="s">
        <x:v>440</x:v>
      </x:c>
      <x:c r="AF13" s="161" t="s">
        <x:v>440</x:v>
      </x:c>
      <x:c r="AG13" s="161" t="s">
        <x:v>440</x:v>
      </x:c>
      <x:c r="AH13" s="161" t="s">
        <x:v>440</x:v>
      </x:c>
      <x:c r="AI13" s="160" t="s">
        <x:v>440</x:v>
      </x:c>
      <x:c r="AJ13" s="161" t="s">
        <x:v>440</x:v>
      </x:c>
      <x:c r="AK13" s="161" t="s">
        <x:v>440</x:v>
      </x:c>
      <x:c r="AL13" s="161" t="s">
        <x:v>440</x:v>
      </x:c>
      <x:c r="AM13" s="161" t="s">
        <x:v>440</x:v>
      </x:c>
      <x:c r="AN13" s="161" t="s">
        <x:v>440</x:v>
      </x:c>
      <x:c r="AO13" s="161" t="s">
        <x:v>440</x:v>
      </x:c>
      <x:c r="AP13" s="161" t="s">
        <x:v>440</x:v>
      </x:c>
      <x:c r="AQ13" s="161" t="s">
        <x:v>440</x:v>
      </x:c>
      <x:c r="AR13" s="161" t="s">
        <x:v>440</x:v>
      </x:c>
      <x:c r="AS13" s="162" t="s">
        <x:v>440</x:v>
      </x:c>
      <x:c r="AT13" s="161" t="s">
        <x:v>440</x:v>
      </x:c>
      <x:c r="AU13" s="161" t="s">
        <x:v>440</x:v>
      </x:c>
      <x:c r="AV13" s="161" t="s">
        <x:v>440</x:v>
      </x:c>
      <x:c r="AW13" s="161" t="s">
        <x:v>440</x:v>
      </x:c>
      <x:c r="AX13" s="161" t="s">
        <x:v>440</x:v>
      </x:c>
      <x:c r="AY13" s="161" t="s">
        <x:v>440</x:v>
      </x:c>
      <x:c r="AZ13" s="161" t="s">
        <x:v>440</x:v>
      </x:c>
      <x:c r="BA13" s="161" t="s">
        <x:v>440</x:v>
      </x:c>
      <x:c r="BB13" s="161" t="s">
        <x:v>440</x:v>
      </x:c>
      <x:c r="BC13" s="161" t="s">
        <x:v>440</x:v>
      </x:c>
      <x:c r="BD13" s="161" t="s">
        <x:v>440</x:v>
      </x:c>
      <x:c r="BF13" s="80" t="s">
        <x:v>32</x:v>
      </x:c>
      <x:c r="BG13" s="80" t="s">
        <x:v>395</x:v>
      </x:c>
      <x:c r="BH13" s="80" t="s">
        <x:v>396</x:v>
      </x:c>
      <x:c r="BI13" s="80" t="s">
        <x:v>200</x:v>
      </x:c>
      <x:c r="BJ13" s="80" t="s">
        <x:v>331</x:v>
      </x:c>
      <x:c r="BK13" s="95" t="s">
        <x:v>207</x:v>
      </x:c>
    </x:row>
    <x:row r="14" spans="1:63" ht="17.100000000000001" customHeight="1" x14ac:dyDescent="0.2">
      <x:c r="A14" s="88" t="s">
        <x:v>198</x:v>
      </x:c>
      <x:c r="B14" s="88" t="s">
        <x:v>24</x:v>
      </x:c>
      <x:c r="C14" s="89" t="s">
        <x:v>199</x:v>
      </x:c>
      <x:c r="D14" s="163" t="s">
        <x:v>440</x:v>
      </x:c>
      <x:c r="E14" s="117" t="s">
        <x:v>440</x:v>
      </x:c>
      <x:c r="F14" s="164" t="s">
        <x:v>440</x:v>
      </x:c>
      <x:c r="G14" s="165" t="s">
        <x:v>440</x:v>
      </x:c>
      <x:c r="H14" s="184" t="s">
        <x:v>40</x:v>
      </x:c>
      <x:c r="I14" s="185" t="s">
        <x:v>40</x:v>
      </x:c>
      <x:c r="J14" s="185" t="s">
        <x:v>40</x:v>
      </x:c>
      <x:c r="K14" s="184" t="s">
        <x:v>40</x:v>
      </x:c>
      <x:c r="L14" s="186" t="s">
        <x:v>40</x:v>
      </x:c>
      <x:c r="M14" s="163" t="s">
        <x:v>440</x:v>
      </x:c>
      <x:c r="N14" s="164" t="s">
        <x:v>440</x:v>
      </x:c>
      <x:c r="O14" s="164" t="s">
        <x:v>440</x:v>
      </x:c>
      <x:c r="P14" s="164" t="s">
        <x:v>440</x:v>
      </x:c>
      <x:c r="Q14" s="164" t="s">
        <x:v>440</x:v>
      </x:c>
      <x:c r="R14" s="164" t="s">
        <x:v>440</x:v>
      </x:c>
      <x:c r="S14" s="164" t="s">
        <x:v>440</x:v>
      </x:c>
      <x:c r="T14" s="164" t="s">
        <x:v>440</x:v>
      </x:c>
      <x:c r="U14" s="164" t="s">
        <x:v>440</x:v>
      </x:c>
      <x:c r="V14" s="164" t="s">
        <x:v>440</x:v>
      </x:c>
      <x:c r="W14" s="165" t="s">
        <x:v>440</x:v>
      </x:c>
      <x:c r="X14" s="164" t="s">
        <x:v>440</x:v>
      </x:c>
      <x:c r="Y14" s="164" t="s">
        <x:v>440</x:v>
      </x:c>
      <x:c r="Z14" s="164" t="s">
        <x:v>440</x:v>
      </x:c>
      <x:c r="AA14" s="164" t="s">
        <x:v>440</x:v>
      </x:c>
      <x:c r="AB14" s="164" t="s">
        <x:v>440</x:v>
      </x:c>
      <x:c r="AC14" s="164" t="s">
        <x:v>440</x:v>
      </x:c>
      <x:c r="AD14" s="164" t="s">
        <x:v>440</x:v>
      </x:c>
      <x:c r="AE14" s="164" t="s">
        <x:v>440</x:v>
      </x:c>
      <x:c r="AF14" s="164" t="s">
        <x:v>440</x:v>
      </x:c>
      <x:c r="AG14" s="164" t="s">
        <x:v>440</x:v>
      </x:c>
      <x:c r="AH14" s="164" t="s">
        <x:v>440</x:v>
      </x:c>
      <x:c r="AI14" s="184" t="s">
        <x:v>40</x:v>
      </x:c>
      <x:c r="AJ14" s="185" t="s">
        <x:v>40</x:v>
      </x:c>
      <x:c r="AK14" s="185" t="s">
        <x:v>40</x:v>
      </x:c>
      <x:c r="AL14" s="185" t="s">
        <x:v>40</x:v>
      </x:c>
      <x:c r="AM14" s="185" t="s">
        <x:v>40</x:v>
      </x:c>
      <x:c r="AN14" s="185" t="s">
        <x:v>40</x:v>
      </x:c>
      <x:c r="AO14" s="185" t="s">
        <x:v>40</x:v>
      </x:c>
      <x:c r="AP14" s="185" t="s">
        <x:v>40</x:v>
      </x:c>
      <x:c r="AQ14" s="185" t="s">
        <x:v>40</x:v>
      </x:c>
      <x:c r="AR14" s="185" t="s">
        <x:v>40</x:v>
      </x:c>
      <x:c r="AS14" s="186" t="s">
        <x:v>40</x:v>
      </x:c>
      <x:c r="AT14" s="185" t="s">
        <x:v>40</x:v>
      </x:c>
      <x:c r="AU14" s="185" t="s">
        <x:v>40</x:v>
      </x:c>
      <x:c r="AV14" s="185" t="s">
        <x:v>40</x:v>
      </x:c>
      <x:c r="AW14" s="185" t="s">
        <x:v>40</x:v>
      </x:c>
      <x:c r="AX14" s="185" t="s">
        <x:v>40</x:v>
      </x:c>
      <x:c r="AY14" s="185" t="s">
        <x:v>40</x:v>
      </x:c>
      <x:c r="AZ14" s="185" t="s">
        <x:v>40</x:v>
      </x:c>
      <x:c r="BA14" s="185" t="s">
        <x:v>40</x:v>
      </x:c>
      <x:c r="BB14" s="185" t="s">
        <x:v>40</x:v>
      </x:c>
      <x:c r="BC14" s="185" t="s">
        <x:v>40</x:v>
      </x:c>
      <x:c r="BD14" s="185" t="s">
        <x:v>40</x:v>
      </x:c>
      <x:c r="BF14" s="80" t="s">
        <x:v>32</x:v>
      </x:c>
      <x:c r="BG14" s="80" t="s">
        <x:v>395</x:v>
      </x:c>
      <x:c r="BH14" s="80" t="s">
        <x:v>396</x:v>
      </x:c>
      <x:c r="BI14" s="80" t="s">
        <x:v>200</x:v>
      </x:c>
      <x:c r="BJ14" s="80" t="s">
        <x:v>332</x:v>
      </x:c>
      <x:c r="BK14" s="95" t="s">
        <x:v>201</x:v>
      </x:c>
    </x:row>
    <x:row r="15" spans="1:63" ht="17.100000000000001" customHeight="1" x14ac:dyDescent="0.2">
      <x:c r="A15" s="85" t="s">
        <x:v>198</x:v>
      </x:c>
      <x:c r="B15" s="85" t="s">
        <x:v>24</x:v>
      </x:c>
      <x:c r="C15" s="8" t="s">
        <x:v>202</x:v>
      </x:c>
      <x:c r="D15" s="160" t="s">
        <x:v>440</x:v>
      </x:c>
      <x:c r="E15" s="116" t="s">
        <x:v>440</x:v>
      </x:c>
      <x:c r="F15" s="161" t="s">
        <x:v>440</x:v>
      </x:c>
      <x:c r="G15" s="162" t="s">
        <x:v>440</x:v>
      </x:c>
      <x:c r="H15" s="187" t="s">
        <x:v>40</x:v>
      </x:c>
      <x:c r="I15" s="188" t="s">
        <x:v>40</x:v>
      </x:c>
      <x:c r="J15" s="188" t="s">
        <x:v>40</x:v>
      </x:c>
      <x:c r="K15" s="187" t="s">
        <x:v>40</x:v>
      </x:c>
      <x:c r="L15" s="189" t="s">
        <x:v>40</x:v>
      </x:c>
      <x:c r="M15" s="160" t="s">
        <x:v>440</x:v>
      </x:c>
      <x:c r="N15" s="161" t="s">
        <x:v>440</x:v>
      </x:c>
      <x:c r="O15" s="161" t="s">
        <x:v>440</x:v>
      </x:c>
      <x:c r="P15" s="161" t="s">
        <x:v>440</x:v>
      </x:c>
      <x:c r="Q15" s="161" t="s">
        <x:v>440</x:v>
      </x:c>
      <x:c r="R15" s="161" t="s">
        <x:v>440</x:v>
      </x:c>
      <x:c r="S15" s="161" t="s">
        <x:v>440</x:v>
      </x:c>
      <x:c r="T15" s="161" t="s">
        <x:v>440</x:v>
      </x:c>
      <x:c r="U15" s="161" t="s">
        <x:v>440</x:v>
      </x:c>
      <x:c r="V15" s="161" t="s">
        <x:v>440</x:v>
      </x:c>
      <x:c r="W15" s="162" t="s">
        <x:v>440</x:v>
      </x:c>
      <x:c r="X15" s="161" t="s">
        <x:v>440</x:v>
      </x:c>
      <x:c r="Y15" s="161" t="s">
        <x:v>440</x:v>
      </x:c>
      <x:c r="Z15" s="161" t="s">
        <x:v>440</x:v>
      </x:c>
      <x:c r="AA15" s="161" t="s">
        <x:v>440</x:v>
      </x:c>
      <x:c r="AB15" s="161" t="s">
        <x:v>440</x:v>
      </x:c>
      <x:c r="AC15" s="161" t="s">
        <x:v>440</x:v>
      </x:c>
      <x:c r="AD15" s="161" t="s">
        <x:v>440</x:v>
      </x:c>
      <x:c r="AE15" s="161" t="s">
        <x:v>440</x:v>
      </x:c>
      <x:c r="AF15" s="161" t="s">
        <x:v>440</x:v>
      </x:c>
      <x:c r="AG15" s="161" t="s">
        <x:v>440</x:v>
      </x:c>
      <x:c r="AH15" s="161" t="s">
        <x:v>440</x:v>
      </x:c>
      <x:c r="AI15" s="187" t="s">
        <x:v>40</x:v>
      </x:c>
      <x:c r="AJ15" s="188" t="s">
        <x:v>40</x:v>
      </x:c>
      <x:c r="AK15" s="188" t="s">
        <x:v>40</x:v>
      </x:c>
      <x:c r="AL15" s="188" t="s">
        <x:v>40</x:v>
      </x:c>
      <x:c r="AM15" s="188" t="s">
        <x:v>40</x:v>
      </x:c>
      <x:c r="AN15" s="188" t="s">
        <x:v>40</x:v>
      </x:c>
      <x:c r="AO15" s="188" t="s">
        <x:v>40</x:v>
      </x:c>
      <x:c r="AP15" s="188" t="s">
        <x:v>40</x:v>
      </x:c>
      <x:c r="AQ15" s="188" t="s">
        <x:v>40</x:v>
      </x:c>
      <x:c r="AR15" s="188" t="s">
        <x:v>40</x:v>
      </x:c>
      <x:c r="AS15" s="189" t="s">
        <x:v>40</x:v>
      </x:c>
      <x:c r="AT15" s="188" t="s">
        <x:v>40</x:v>
      </x:c>
      <x:c r="AU15" s="188" t="s">
        <x:v>40</x:v>
      </x:c>
      <x:c r="AV15" s="188" t="s">
        <x:v>40</x:v>
      </x:c>
      <x:c r="AW15" s="188" t="s">
        <x:v>40</x:v>
      </x:c>
      <x:c r="AX15" s="188" t="s">
        <x:v>40</x:v>
      </x:c>
      <x:c r="AY15" s="188" t="s">
        <x:v>40</x:v>
      </x:c>
      <x:c r="AZ15" s="188" t="s">
        <x:v>40</x:v>
      </x:c>
      <x:c r="BA15" s="188" t="s">
        <x:v>40</x:v>
      </x:c>
      <x:c r="BB15" s="188" t="s">
        <x:v>40</x:v>
      </x:c>
      <x:c r="BC15" s="188" t="s">
        <x:v>40</x:v>
      </x:c>
      <x:c r="BD15" s="188" t="s">
        <x:v>40</x:v>
      </x:c>
      <x:c r="BF15" s="80" t="s">
        <x:v>32</x:v>
      </x:c>
      <x:c r="BG15" s="80" t="s">
        <x:v>395</x:v>
      </x:c>
      <x:c r="BH15" s="80" t="s">
        <x:v>396</x:v>
      </x:c>
      <x:c r="BI15" s="80" t="s">
        <x:v>200</x:v>
      </x:c>
      <x:c r="BJ15" s="80" t="s">
        <x:v>332</x:v>
      </x:c>
      <x:c r="BK15" s="95" t="s">
        <x:v>203</x:v>
      </x:c>
    </x:row>
    <x:row r="16" spans="1:63" ht="17.100000000000001" customHeight="1" x14ac:dyDescent="0.2">
      <x:c r="A16" s="85" t="s">
        <x:v>198</x:v>
      </x:c>
      <x:c r="B16" s="85" t="s">
        <x:v>24</x:v>
      </x:c>
      <x:c r="C16" s="8" t="s">
        <x:v>204</x:v>
      </x:c>
      <x:c r="D16" s="160" t="s">
        <x:v>440</x:v>
      </x:c>
      <x:c r="E16" s="116" t="s">
        <x:v>440</x:v>
      </x:c>
      <x:c r="F16" s="161" t="s">
        <x:v>440</x:v>
      </x:c>
      <x:c r="G16" s="162" t="s">
        <x:v>440</x:v>
      </x:c>
      <x:c r="H16" s="187" t="s">
        <x:v>40</x:v>
      </x:c>
      <x:c r="I16" s="188" t="s">
        <x:v>40</x:v>
      </x:c>
      <x:c r="J16" s="188" t="s">
        <x:v>40</x:v>
      </x:c>
      <x:c r="K16" s="187" t="s">
        <x:v>40</x:v>
      </x:c>
      <x:c r="L16" s="189" t="s">
        <x:v>40</x:v>
      </x:c>
      <x:c r="M16" s="160" t="s">
        <x:v>440</x:v>
      </x:c>
      <x:c r="N16" s="161" t="s">
        <x:v>440</x:v>
      </x:c>
      <x:c r="O16" s="161" t="s">
        <x:v>440</x:v>
      </x:c>
      <x:c r="P16" s="161" t="s">
        <x:v>440</x:v>
      </x:c>
      <x:c r="Q16" s="161" t="s">
        <x:v>440</x:v>
      </x:c>
      <x:c r="R16" s="161" t="s">
        <x:v>440</x:v>
      </x:c>
      <x:c r="S16" s="161" t="s">
        <x:v>440</x:v>
      </x:c>
      <x:c r="T16" s="161" t="s">
        <x:v>440</x:v>
      </x:c>
      <x:c r="U16" s="161" t="s">
        <x:v>440</x:v>
      </x:c>
      <x:c r="V16" s="161" t="s">
        <x:v>440</x:v>
      </x:c>
      <x:c r="W16" s="162" t="s">
        <x:v>440</x:v>
      </x:c>
      <x:c r="X16" s="161" t="s">
        <x:v>440</x:v>
      </x:c>
      <x:c r="Y16" s="161" t="s">
        <x:v>440</x:v>
      </x:c>
      <x:c r="Z16" s="161" t="s">
        <x:v>440</x:v>
      </x:c>
      <x:c r="AA16" s="161" t="s">
        <x:v>440</x:v>
      </x:c>
      <x:c r="AB16" s="161" t="s">
        <x:v>440</x:v>
      </x:c>
      <x:c r="AC16" s="161" t="s">
        <x:v>440</x:v>
      </x:c>
      <x:c r="AD16" s="161" t="s">
        <x:v>440</x:v>
      </x:c>
      <x:c r="AE16" s="161" t="s">
        <x:v>440</x:v>
      </x:c>
      <x:c r="AF16" s="161" t="s">
        <x:v>440</x:v>
      </x:c>
      <x:c r="AG16" s="161" t="s">
        <x:v>440</x:v>
      </x:c>
      <x:c r="AH16" s="161" t="s">
        <x:v>440</x:v>
      </x:c>
      <x:c r="AI16" s="187" t="s">
        <x:v>40</x:v>
      </x:c>
      <x:c r="AJ16" s="188" t="s">
        <x:v>40</x:v>
      </x:c>
      <x:c r="AK16" s="188" t="s">
        <x:v>40</x:v>
      </x:c>
      <x:c r="AL16" s="188" t="s">
        <x:v>40</x:v>
      </x:c>
      <x:c r="AM16" s="188" t="s">
        <x:v>40</x:v>
      </x:c>
      <x:c r="AN16" s="188" t="s">
        <x:v>40</x:v>
      </x:c>
      <x:c r="AO16" s="188" t="s">
        <x:v>40</x:v>
      </x:c>
      <x:c r="AP16" s="188" t="s">
        <x:v>40</x:v>
      </x:c>
      <x:c r="AQ16" s="188" t="s">
        <x:v>40</x:v>
      </x:c>
      <x:c r="AR16" s="188" t="s">
        <x:v>40</x:v>
      </x:c>
      <x:c r="AS16" s="189" t="s">
        <x:v>40</x:v>
      </x:c>
      <x:c r="AT16" s="188" t="s">
        <x:v>40</x:v>
      </x:c>
      <x:c r="AU16" s="188" t="s">
        <x:v>40</x:v>
      </x:c>
      <x:c r="AV16" s="188" t="s">
        <x:v>40</x:v>
      </x:c>
      <x:c r="AW16" s="188" t="s">
        <x:v>40</x:v>
      </x:c>
      <x:c r="AX16" s="188" t="s">
        <x:v>40</x:v>
      </x:c>
      <x:c r="AY16" s="188" t="s">
        <x:v>40</x:v>
      </x:c>
      <x:c r="AZ16" s="188" t="s">
        <x:v>40</x:v>
      </x:c>
      <x:c r="BA16" s="188" t="s">
        <x:v>40</x:v>
      </x:c>
      <x:c r="BB16" s="188" t="s">
        <x:v>40</x:v>
      </x:c>
      <x:c r="BC16" s="188" t="s">
        <x:v>40</x:v>
      </x:c>
      <x:c r="BD16" s="188" t="s">
        <x:v>40</x:v>
      </x:c>
      <x:c r="BF16" s="80" t="s">
        <x:v>32</x:v>
      </x:c>
      <x:c r="BG16" s="80" t="s">
        <x:v>395</x:v>
      </x:c>
      <x:c r="BH16" s="80" t="s">
        <x:v>396</x:v>
      </x:c>
      <x:c r="BI16" s="80" t="s">
        <x:v>200</x:v>
      </x:c>
      <x:c r="BJ16" s="80" t="s">
        <x:v>332</x:v>
      </x:c>
      <x:c r="BK16" s="95" t="s">
        <x:v>205</x:v>
      </x:c>
    </x:row>
    <x:row r="17" spans="1:63" ht="17.100000000000001" customHeight="1" x14ac:dyDescent="0.2">
      <x:c r="A17" s="90" t="s">
        <x:v>198</x:v>
      </x:c>
      <x:c r="B17" s="90" t="s">
        <x:v>24</x:v>
      </x:c>
      <x:c r="C17" s="90" t="s">
        <x:v>206</x:v>
      </x:c>
      <x:c r="D17" s="169" t="s">
        <x:v>440</x:v>
      </x:c>
      <x:c r="E17" s="118" t="s">
        <x:v>440</x:v>
      </x:c>
      <x:c r="F17" s="170" t="s">
        <x:v>440</x:v>
      </x:c>
      <x:c r="G17" s="171" t="s">
        <x:v>440</x:v>
      </x:c>
      <x:c r="H17" s="153" t="s">
        <x:v>40</x:v>
      </x:c>
      <x:c r="I17" s="154" t="s">
        <x:v>40</x:v>
      </x:c>
      <x:c r="J17" s="154" t="s">
        <x:v>40</x:v>
      </x:c>
      <x:c r="K17" s="153" t="s">
        <x:v>40</x:v>
      </x:c>
      <x:c r="L17" s="155" t="s">
        <x:v>40</x:v>
      </x:c>
      <x:c r="M17" s="169" t="s">
        <x:v>440</x:v>
      </x:c>
      <x:c r="N17" s="170" t="s">
        <x:v>440</x:v>
      </x:c>
      <x:c r="O17" s="170" t="s">
        <x:v>440</x:v>
      </x:c>
      <x:c r="P17" s="170" t="s">
        <x:v>440</x:v>
      </x:c>
      <x:c r="Q17" s="170" t="s">
        <x:v>440</x:v>
      </x:c>
      <x:c r="R17" s="170" t="s">
        <x:v>440</x:v>
      </x:c>
      <x:c r="S17" s="170" t="s">
        <x:v>440</x:v>
      </x:c>
      <x:c r="T17" s="170" t="s">
        <x:v>440</x:v>
      </x:c>
      <x:c r="U17" s="170" t="s">
        <x:v>440</x:v>
      </x:c>
      <x:c r="V17" s="170" t="s">
        <x:v>440</x:v>
      </x:c>
      <x:c r="W17" s="171" t="s">
        <x:v>440</x:v>
      </x:c>
      <x:c r="X17" s="170" t="s">
        <x:v>440</x:v>
      </x:c>
      <x:c r="Y17" s="170" t="s">
        <x:v>440</x:v>
      </x:c>
      <x:c r="Z17" s="170" t="s">
        <x:v>440</x:v>
      </x:c>
      <x:c r="AA17" s="170" t="s">
        <x:v>440</x:v>
      </x:c>
      <x:c r="AB17" s="170" t="s">
        <x:v>440</x:v>
      </x:c>
      <x:c r="AC17" s="170" t="s">
        <x:v>440</x:v>
      </x:c>
      <x:c r="AD17" s="170" t="s">
        <x:v>440</x:v>
      </x:c>
      <x:c r="AE17" s="170" t="s">
        <x:v>440</x:v>
      </x:c>
      <x:c r="AF17" s="170" t="s">
        <x:v>440</x:v>
      </x:c>
      <x:c r="AG17" s="170" t="s">
        <x:v>440</x:v>
      </x:c>
      <x:c r="AH17" s="170" t="s">
        <x:v>440</x:v>
      </x:c>
      <x:c r="AI17" s="153" t="s">
        <x:v>40</x:v>
      </x:c>
      <x:c r="AJ17" s="154" t="s">
        <x:v>40</x:v>
      </x:c>
      <x:c r="AK17" s="154" t="s">
        <x:v>40</x:v>
      </x:c>
      <x:c r="AL17" s="154" t="s">
        <x:v>40</x:v>
      </x:c>
      <x:c r="AM17" s="154" t="s">
        <x:v>40</x:v>
      </x:c>
      <x:c r="AN17" s="154" t="s">
        <x:v>40</x:v>
      </x:c>
      <x:c r="AO17" s="154" t="s">
        <x:v>40</x:v>
      </x:c>
      <x:c r="AP17" s="154" t="s">
        <x:v>40</x:v>
      </x:c>
      <x:c r="AQ17" s="154" t="s">
        <x:v>40</x:v>
      </x:c>
      <x:c r="AR17" s="154" t="s">
        <x:v>40</x:v>
      </x:c>
      <x:c r="AS17" s="155" t="s">
        <x:v>40</x:v>
      </x:c>
      <x:c r="AT17" s="154"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F17" s="80" t="s">
        <x:v>32</x:v>
      </x:c>
      <x:c r="BG17" s="80" t="s">
        <x:v>395</x:v>
      </x:c>
      <x:c r="BH17" s="80" t="s">
        <x:v>396</x:v>
      </x:c>
      <x:c r="BI17" s="80" t="s">
        <x:v>200</x:v>
      </x:c>
      <x:c r="BJ17" s="80" t="s">
        <x:v>332</x:v>
      </x:c>
      <x:c r="BK17" s="95" t="s">
        <x:v>207</x:v>
      </x:c>
    </x:row>
    <x:row r="18" spans="1:63" ht="17.100000000000001" customHeight="1" x14ac:dyDescent="0.2">
      <x:c r="A18" s="85" t="s">
        <x:v>528</x:v>
      </x:c>
      <x:c r="B18" s="85" t="s">
        <x:v>20</x:v>
      </x:c>
      <x:c r="C18" s="91" t="s">
        <x:v>33</x:v>
      </x:c>
      <x:c r="D18" s="172" t="s">
        <x:v>440</x:v>
      </x:c>
      <x:c r="E18" s="119" t="s">
        <x:v>440</x:v>
      </x:c>
      <x:c r="F18" s="173" t="s">
        <x:v>440</x:v>
      </x:c>
      <x:c r="G18" s="174" t="s">
        <x:v>440</x:v>
      </x:c>
      <x:c r="H18" s="173" t="s">
        <x:v>440</x:v>
      </x:c>
      <x:c r="I18" s="173" t="s">
        <x:v>440</x:v>
      </x:c>
      <x:c r="J18" s="174" t="s">
        <x:v>440</x:v>
      </x:c>
      <x:c r="K18" s="172" t="s">
        <x:v>440</x:v>
      </x:c>
      <x:c r="L18" s="174" t="s">
        <x:v>440</x:v>
      </x:c>
      <x:c r="M18" s="172" t="s">
        <x:v>440</x:v>
      </x:c>
      <x:c r="N18" s="173" t="s">
        <x:v>440</x:v>
      </x:c>
      <x:c r="O18" s="173" t="s">
        <x:v>440</x:v>
      </x:c>
      <x:c r="P18" s="173" t="s">
        <x:v>440</x:v>
      </x:c>
      <x:c r="Q18" s="173" t="s">
        <x:v>440</x:v>
      </x:c>
      <x:c r="R18" s="173" t="s">
        <x:v>440</x:v>
      </x:c>
      <x:c r="S18" s="173" t="s">
        <x:v>440</x:v>
      </x:c>
      <x:c r="T18" s="173" t="s">
        <x:v>440</x:v>
      </x:c>
      <x:c r="U18" s="173" t="s">
        <x:v>440</x:v>
      </x:c>
      <x:c r="V18" s="173" t="s">
        <x:v>440</x:v>
      </x:c>
      <x:c r="W18" s="174" t="s">
        <x:v>440</x:v>
      </x:c>
      <x:c r="X18" s="173" t="s">
        <x:v>440</x:v>
      </x:c>
      <x:c r="Y18" s="173" t="s">
        <x:v>440</x:v>
      </x:c>
      <x:c r="Z18" s="173" t="s">
        <x:v>440</x:v>
      </x:c>
      <x:c r="AA18" s="173" t="s">
        <x:v>440</x:v>
      </x:c>
      <x:c r="AB18" s="173" t="s">
        <x:v>440</x:v>
      </x:c>
      <x:c r="AC18" s="173" t="s">
        <x:v>440</x:v>
      </x:c>
      <x:c r="AD18" s="173" t="s">
        <x:v>440</x:v>
      </x:c>
      <x:c r="AE18" s="173" t="s">
        <x:v>440</x:v>
      </x:c>
      <x:c r="AF18" s="173" t="s">
        <x:v>440</x:v>
      </x:c>
      <x:c r="AG18" s="173" t="s">
        <x:v>440</x:v>
      </x:c>
      <x:c r="AH18" s="174" t="s">
        <x:v>440</x:v>
      </x:c>
      <x:c r="AI18" s="173" t="s">
        <x:v>440</x:v>
      </x:c>
      <x:c r="AJ18" s="173" t="s">
        <x:v>440</x:v>
      </x:c>
      <x:c r="AK18" s="173" t="s">
        <x:v>440</x:v>
      </x:c>
      <x:c r="AL18" s="173" t="s">
        <x:v>440</x:v>
      </x:c>
      <x:c r="AM18" s="173" t="s">
        <x:v>440</x:v>
      </x:c>
      <x:c r="AN18" s="173" t="s">
        <x:v>440</x:v>
      </x:c>
      <x:c r="AO18" s="173" t="s">
        <x:v>440</x:v>
      </x:c>
      <x:c r="AP18" s="173" t="s">
        <x:v>440</x:v>
      </x:c>
      <x:c r="AQ18" s="173" t="s">
        <x:v>440</x:v>
      </x:c>
      <x:c r="AR18" s="173" t="s">
        <x:v>440</x:v>
      </x:c>
      <x:c r="AS18" s="174" t="s">
        <x:v>440</x:v>
      </x:c>
      <x:c r="AT18" s="173" t="s">
        <x:v>440</x:v>
      </x:c>
      <x:c r="AU18" s="173" t="s">
        <x:v>440</x:v>
      </x:c>
      <x:c r="AV18" s="173" t="s">
        <x:v>440</x:v>
      </x:c>
      <x:c r="AW18" s="173" t="s">
        <x:v>440</x:v>
      </x:c>
      <x:c r="AX18" s="173" t="s">
        <x:v>440</x:v>
      </x:c>
      <x:c r="AY18" s="173" t="s">
        <x:v>440</x:v>
      </x:c>
      <x:c r="AZ18" s="173" t="s">
        <x:v>440</x:v>
      </x:c>
      <x:c r="BA18" s="173" t="s">
        <x:v>440</x:v>
      </x:c>
      <x:c r="BB18" s="173" t="s">
        <x:v>440</x:v>
      </x:c>
      <x:c r="BC18" s="173" t="s">
        <x:v>440</x:v>
      </x:c>
      <x:c r="BD18" s="173" t="s">
        <x:v>440</x:v>
      </x:c>
      <x:c r="BF18" s="80" t="s">
        <x:v>32</x:v>
      </x:c>
      <x:c r="BG18" s="80" t="s">
        <x:v>395</x:v>
      </x:c>
      <x:c r="BH18" s="80" t="s">
        <x:v>396</x:v>
      </x:c>
      <x:c r="BI18" s="80" t="s">
        <x:v>208</x:v>
      </x:c>
      <x:c r="BJ18" s="80" t="s">
        <x:v>331</x:v>
      </x:c>
      <x:c r="BK18" s="95" t="s">
        <x:v>209</x:v>
      </x:c>
    </x:row>
    <x:row r="19" spans="1:63" ht="17.100000000000001" customHeight="1" x14ac:dyDescent="0.2">
      <x:c r="A19" s="90" t="s">
        <x:v>528</x:v>
      </x:c>
      <x:c r="B19" s="90" t="s">
        <x:v>20</x:v>
      </x:c>
      <x:c r="C19" s="94" t="s">
        <x:v>35</x:v>
      </x:c>
      <x:c r="D19" s="169" t="s">
        <x:v>440</x:v>
      </x:c>
      <x:c r="E19" s="118" t="s">
        <x:v>440</x:v>
      </x:c>
      <x:c r="F19" s="170" t="s">
        <x:v>440</x:v>
      </x:c>
      <x:c r="G19" s="171" t="s">
        <x:v>440</x:v>
      </x:c>
      <x:c r="H19" s="170" t="s">
        <x:v>440</x:v>
      </x:c>
      <x:c r="I19" s="170" t="s">
        <x:v>440</x:v>
      </x:c>
      <x:c r="J19" s="171" t="s">
        <x:v>440</x:v>
      </x:c>
      <x:c r="K19" s="169" t="s">
        <x:v>440</x:v>
      </x:c>
      <x:c r="L19" s="171" t="s">
        <x:v>440</x:v>
      </x:c>
      <x:c r="M19" s="169" t="s">
        <x:v>440</x:v>
      </x:c>
      <x:c r="N19" s="170" t="s">
        <x:v>440</x:v>
      </x:c>
      <x:c r="O19" s="170" t="s">
        <x:v>440</x:v>
      </x:c>
      <x:c r="P19" s="170" t="s">
        <x:v>440</x:v>
      </x:c>
      <x:c r="Q19" s="170" t="s">
        <x:v>440</x:v>
      </x:c>
      <x:c r="R19" s="170" t="s">
        <x:v>440</x:v>
      </x:c>
      <x:c r="S19" s="170" t="s">
        <x:v>440</x:v>
      </x:c>
      <x:c r="T19" s="170" t="s">
        <x:v>440</x:v>
      </x:c>
      <x:c r="U19" s="170" t="s">
        <x:v>440</x:v>
      </x:c>
      <x:c r="V19" s="170" t="s">
        <x:v>440</x:v>
      </x:c>
      <x:c r="W19" s="171" t="s">
        <x:v>440</x:v>
      </x:c>
      <x:c r="X19" s="170" t="s">
        <x:v>440</x:v>
      </x:c>
      <x:c r="Y19" s="170" t="s">
        <x:v>440</x:v>
      </x:c>
      <x:c r="Z19" s="170" t="s">
        <x:v>440</x:v>
      </x:c>
      <x:c r="AA19" s="170" t="s">
        <x:v>440</x:v>
      </x:c>
      <x:c r="AB19" s="170" t="s">
        <x:v>440</x:v>
      </x:c>
      <x:c r="AC19" s="170" t="s">
        <x:v>440</x:v>
      </x:c>
      <x:c r="AD19" s="170" t="s">
        <x:v>440</x:v>
      </x:c>
      <x:c r="AE19" s="170" t="s">
        <x:v>440</x:v>
      </x:c>
      <x:c r="AF19" s="170" t="s">
        <x:v>440</x:v>
      </x:c>
      <x:c r="AG19" s="170" t="s">
        <x:v>440</x:v>
      </x:c>
      <x:c r="AH19" s="171" t="s">
        <x:v>440</x:v>
      </x:c>
      <x:c r="AI19" s="170" t="s">
        <x:v>440</x:v>
      </x:c>
      <x:c r="AJ19" s="170" t="s">
        <x:v>440</x:v>
      </x:c>
      <x:c r="AK19" s="170" t="s">
        <x:v>440</x:v>
      </x:c>
      <x:c r="AL19" s="170" t="s">
        <x:v>440</x:v>
      </x:c>
      <x:c r="AM19" s="170" t="s">
        <x:v>440</x:v>
      </x:c>
      <x:c r="AN19" s="170" t="s">
        <x:v>440</x:v>
      </x:c>
      <x:c r="AO19" s="170" t="s">
        <x:v>440</x:v>
      </x:c>
      <x:c r="AP19" s="170" t="s">
        <x:v>440</x:v>
      </x:c>
      <x:c r="AQ19" s="170" t="s">
        <x:v>440</x:v>
      </x:c>
      <x:c r="AR19" s="170" t="s">
        <x:v>440</x:v>
      </x:c>
      <x:c r="AS19" s="171" t="s">
        <x:v>440</x:v>
      </x:c>
      <x:c r="AT19" s="170" t="s">
        <x:v>440</x:v>
      </x:c>
      <x:c r="AU19" s="170" t="s">
        <x:v>440</x:v>
      </x:c>
      <x:c r="AV19" s="170" t="s">
        <x:v>440</x:v>
      </x:c>
      <x:c r="AW19" s="170" t="s">
        <x:v>440</x:v>
      </x:c>
      <x:c r="AX19" s="170" t="s">
        <x:v>440</x:v>
      </x:c>
      <x:c r="AY19" s="170" t="s">
        <x:v>440</x:v>
      </x:c>
      <x:c r="AZ19" s="170" t="s">
        <x:v>440</x:v>
      </x:c>
      <x:c r="BA19" s="170" t="s">
        <x:v>440</x:v>
      </x:c>
      <x:c r="BB19" s="170" t="s">
        <x:v>440</x:v>
      </x:c>
      <x:c r="BC19" s="170" t="s">
        <x:v>440</x:v>
      </x:c>
      <x:c r="BD19" s="170" t="s">
        <x:v>440</x:v>
      </x:c>
      <x:c r="BF19" s="80" t="s">
        <x:v>32</x:v>
      </x:c>
      <x:c r="BG19" s="80" t="s">
        <x:v>395</x:v>
      </x:c>
      <x:c r="BH19" s="80" t="s">
        <x:v>396</x:v>
      </x:c>
      <x:c r="BI19" s="80" t="s">
        <x:v>208</x:v>
      </x:c>
      <x:c r="BJ19" s="80" t="s">
        <x:v>331</x:v>
      </x:c>
      <x:c r="BK19" s="95" t="s">
        <x:v>211</x:v>
      </x:c>
    </x:row>
    <x:row r="20" spans="1:63" ht="17.100000000000001" customHeight="1" x14ac:dyDescent="0.2">
      <x:c r="A20" s="104" t="s">
        <x:v>528</x:v>
      </x:c>
      <x:c r="B20" s="104" t="s">
        <x:v>24</x:v>
      </x:c>
      <x:c r="C20" s="105" t="s">
        <x:v>33</x:v>
      </x:c>
      <x:c r="D20" s="156" t="s">
        <x:v>440</x:v>
      </x:c>
      <x:c r="E20" s="122" t="s">
        <x:v>440</x:v>
      </x:c>
      <x:c r="F20" s="159" t="s">
        <x:v>440</x:v>
      </x:c>
      <x:c r="G20" s="158" t="s">
        <x:v>440</x:v>
      </x:c>
      <x:c r="H20" s="194" t="s">
        <x:v>40</x:v>
      </x:c>
      <x:c r="I20" s="204" t="s">
        <x:v>40</x:v>
      </x:c>
      <x:c r="J20" s="204" t="s">
        <x:v>40</x:v>
      </x:c>
      <x:c r="K20" s="194" t="s">
        <x:v>40</x:v>
      </x:c>
      <x:c r="L20" s="205" t="s">
        <x:v>40</x:v>
      </x:c>
      <x:c r="M20" s="156" t="s">
        <x:v>440</x:v>
      </x:c>
      <x:c r="N20" s="159" t="s">
        <x:v>440</x:v>
      </x:c>
      <x:c r="O20" s="159" t="s">
        <x:v>440</x:v>
      </x:c>
      <x:c r="P20" s="159" t="s">
        <x:v>440</x:v>
      </x:c>
      <x:c r="Q20" s="159" t="s">
        <x:v>440</x:v>
      </x:c>
      <x:c r="R20" s="159" t="s">
        <x:v>440</x:v>
      </x:c>
      <x:c r="S20" s="159" t="s">
        <x:v>440</x:v>
      </x:c>
      <x:c r="T20" s="159" t="s">
        <x:v>440</x:v>
      </x:c>
      <x:c r="U20" s="159" t="s">
        <x:v>440</x:v>
      </x:c>
      <x:c r="V20" s="159" t="s">
        <x:v>440</x:v>
      </x:c>
      <x:c r="W20" s="158" t="s">
        <x:v>440</x:v>
      </x:c>
      <x:c r="X20" s="159" t="s">
        <x:v>440</x:v>
      </x:c>
      <x:c r="Y20" s="159" t="s">
        <x:v>440</x:v>
      </x:c>
      <x:c r="Z20" s="159" t="s">
        <x:v>440</x:v>
      </x:c>
      <x:c r="AA20" s="159" t="s">
        <x:v>440</x:v>
      </x:c>
      <x:c r="AB20" s="159" t="s">
        <x:v>440</x:v>
      </x:c>
      <x:c r="AC20" s="159" t="s">
        <x:v>440</x:v>
      </x:c>
      <x:c r="AD20" s="159" t="s">
        <x:v>440</x:v>
      </x:c>
      <x:c r="AE20" s="159" t="s">
        <x:v>440</x:v>
      </x:c>
      <x:c r="AF20" s="159" t="s">
        <x:v>440</x:v>
      </x:c>
      <x:c r="AG20" s="159" t="s">
        <x:v>440</x:v>
      </x:c>
      <x:c r="AH20" s="159" t="s">
        <x:v>440</x:v>
      </x:c>
      <x:c r="AI20" s="194" t="s">
        <x:v>40</x:v>
      </x:c>
      <x:c r="AJ20" s="204" t="s">
        <x:v>40</x:v>
      </x:c>
      <x:c r="AK20" s="204" t="s">
        <x:v>40</x:v>
      </x:c>
      <x:c r="AL20" s="204" t="s">
        <x:v>40</x:v>
      </x:c>
      <x:c r="AM20" s="204" t="s">
        <x:v>40</x:v>
      </x:c>
      <x:c r="AN20" s="204" t="s">
        <x:v>40</x:v>
      </x:c>
      <x:c r="AO20" s="204" t="s">
        <x:v>40</x:v>
      </x:c>
      <x:c r="AP20" s="204" t="s">
        <x:v>40</x:v>
      </x:c>
      <x:c r="AQ20" s="204" t="s">
        <x:v>40</x:v>
      </x:c>
      <x:c r="AR20" s="204" t="s">
        <x:v>40</x:v>
      </x:c>
      <x:c r="AS20" s="205" t="s">
        <x:v>40</x:v>
      </x:c>
      <x:c r="AT20" s="204" t="s">
        <x:v>40</x:v>
      </x:c>
      <x:c r="AU20" s="204" t="s">
        <x:v>40</x:v>
      </x:c>
      <x:c r="AV20" s="204" t="s">
        <x:v>40</x:v>
      </x:c>
      <x:c r="AW20" s="204" t="s">
        <x:v>40</x:v>
      </x:c>
      <x:c r="AX20" s="204" t="s">
        <x:v>40</x:v>
      </x:c>
      <x:c r="AY20" s="204" t="s">
        <x:v>40</x:v>
      </x:c>
      <x:c r="AZ20" s="204" t="s">
        <x:v>40</x:v>
      </x:c>
      <x:c r="BA20" s="204" t="s">
        <x:v>40</x:v>
      </x:c>
      <x:c r="BB20" s="204" t="s">
        <x:v>40</x:v>
      </x:c>
      <x:c r="BC20" s="204" t="s">
        <x:v>40</x:v>
      </x:c>
      <x:c r="BD20" s="204" t="s">
        <x:v>40</x:v>
      </x:c>
      <x:c r="BF20" s="80" t="s">
        <x:v>32</x:v>
      </x:c>
      <x:c r="BG20" s="80" t="s">
        <x:v>395</x:v>
      </x:c>
      <x:c r="BH20" s="80" t="s">
        <x:v>396</x:v>
      </x:c>
      <x:c r="BI20" s="80" t="s">
        <x:v>208</x:v>
      </x:c>
      <x:c r="BJ20" s="80" t="s">
        <x:v>332</x:v>
      </x:c>
      <x:c r="BK20" s="95" t="s">
        <x:v>209</x:v>
      </x:c>
    </x:row>
    <x:row r="21" spans="1:63" ht="17.100000000000001" customHeight="1" x14ac:dyDescent="0.2">
      <x:c r="A21" s="90" t="s">
        <x:v>528</x:v>
      </x:c>
      <x:c r="B21" s="90" t="s">
        <x:v>24</x:v>
      </x:c>
      <x:c r="C21" s="94" t="s">
        <x:v>35</x:v>
      </x:c>
      <x:c r="D21" s="169" t="s">
        <x:v>440</x:v>
      </x:c>
      <x:c r="E21" s="118" t="s">
        <x:v>440</x:v>
      </x:c>
      <x:c r="F21" s="170" t="s">
        <x:v>440</x:v>
      </x:c>
      <x:c r="G21" s="171" t="s">
        <x:v>440</x:v>
      </x:c>
      <x:c r="H21" s="153" t="s">
        <x:v>40</x:v>
      </x:c>
      <x:c r="I21" s="154" t="s">
        <x:v>40</x:v>
      </x:c>
      <x:c r="J21" s="154" t="s">
        <x:v>40</x:v>
      </x:c>
      <x:c r="K21" s="153" t="s">
        <x:v>40</x:v>
      </x:c>
      <x:c r="L21" s="155" t="s">
        <x:v>40</x:v>
      </x:c>
      <x:c r="M21" s="169" t="s">
        <x:v>440</x:v>
      </x:c>
      <x:c r="N21" s="170" t="s">
        <x:v>440</x:v>
      </x:c>
      <x:c r="O21" s="170" t="s">
        <x:v>440</x:v>
      </x:c>
      <x:c r="P21" s="170" t="s">
        <x:v>440</x:v>
      </x:c>
      <x:c r="Q21" s="170" t="s">
        <x:v>440</x:v>
      </x:c>
      <x:c r="R21" s="170" t="s">
        <x:v>440</x:v>
      </x:c>
      <x:c r="S21" s="170" t="s">
        <x:v>440</x:v>
      </x:c>
      <x:c r="T21" s="170" t="s">
        <x:v>440</x:v>
      </x:c>
      <x:c r="U21" s="170" t="s">
        <x:v>440</x:v>
      </x:c>
      <x:c r="V21" s="170" t="s">
        <x:v>440</x:v>
      </x:c>
      <x:c r="W21" s="171" t="s">
        <x:v>440</x:v>
      </x:c>
      <x:c r="X21" s="170" t="s">
        <x:v>440</x:v>
      </x:c>
      <x:c r="Y21" s="170" t="s">
        <x:v>440</x:v>
      </x:c>
      <x:c r="Z21" s="170" t="s">
        <x:v>440</x:v>
      </x:c>
      <x:c r="AA21" s="170" t="s">
        <x:v>440</x:v>
      </x:c>
      <x:c r="AB21" s="170" t="s">
        <x:v>440</x:v>
      </x:c>
      <x:c r="AC21" s="170" t="s">
        <x:v>440</x:v>
      </x:c>
      <x:c r="AD21" s="170" t="s">
        <x:v>440</x:v>
      </x:c>
      <x:c r="AE21" s="170" t="s">
        <x:v>440</x:v>
      </x:c>
      <x:c r="AF21" s="170" t="s">
        <x:v>440</x:v>
      </x:c>
      <x:c r="AG21" s="170" t="s">
        <x:v>440</x:v>
      </x:c>
      <x:c r="AH21" s="170" t="s">
        <x:v>440</x:v>
      </x:c>
      <x:c r="AI21" s="153" t="s">
        <x:v>40</x:v>
      </x:c>
      <x:c r="AJ21" s="154" t="s">
        <x:v>40</x:v>
      </x:c>
      <x:c r="AK21" s="154" t="s">
        <x:v>40</x:v>
      </x:c>
      <x:c r="AL21" s="154" t="s">
        <x:v>40</x:v>
      </x:c>
      <x:c r="AM21" s="154" t="s">
        <x:v>40</x:v>
      </x:c>
      <x:c r="AN21" s="154" t="s">
        <x:v>40</x:v>
      </x:c>
      <x:c r="AO21" s="154" t="s">
        <x:v>40</x:v>
      </x:c>
      <x:c r="AP21" s="154" t="s">
        <x:v>40</x:v>
      </x:c>
      <x:c r="AQ21" s="154" t="s">
        <x:v>40</x:v>
      </x:c>
      <x:c r="AR21" s="154" t="s">
        <x:v>40</x:v>
      </x:c>
      <x:c r="AS21" s="155" t="s">
        <x:v>40</x:v>
      </x:c>
      <x:c r="AT21" s="154" t="s">
        <x:v>40</x:v>
      </x:c>
      <x:c r="AU21" s="154" t="s">
        <x:v>40</x:v>
      </x:c>
      <x:c r="AV21" s="154" t="s">
        <x:v>40</x:v>
      </x:c>
      <x:c r="AW21" s="154" t="s">
        <x:v>40</x:v>
      </x:c>
      <x:c r="AX21" s="154" t="s">
        <x:v>40</x:v>
      </x:c>
      <x:c r="AY21" s="154" t="s">
        <x:v>40</x:v>
      </x:c>
      <x:c r="AZ21" s="154" t="s">
        <x:v>40</x:v>
      </x:c>
      <x:c r="BA21" s="154" t="s">
        <x:v>40</x:v>
      </x:c>
      <x:c r="BB21" s="154" t="s">
        <x:v>40</x:v>
      </x:c>
      <x:c r="BC21" s="154" t="s">
        <x:v>40</x:v>
      </x:c>
      <x:c r="BD21" s="154" t="s">
        <x:v>40</x:v>
      </x:c>
      <x:c r="BF21" s="80" t="s">
        <x:v>32</x:v>
      </x:c>
      <x:c r="BG21" s="80" t="s">
        <x:v>395</x:v>
      </x:c>
      <x:c r="BH21" s="80" t="s">
        <x:v>396</x:v>
      </x:c>
      <x:c r="BI21" s="80" t="s">
        <x:v>208</x:v>
      </x:c>
      <x:c r="BJ21" s="80" t="s">
        <x:v>332</x:v>
      </x:c>
      <x:c r="BK21" s="95" t="s">
        <x:v>211</x:v>
      </x:c>
    </x:row>
    <x:row r="22" spans="1:63" ht="17.100000000000001" customHeight="1" x14ac:dyDescent="0.2">
      <x:c r="A22" s="85" t="s">
        <x:v>38</x:v>
      </x:c>
      <x:c r="B22" s="85" t="s">
        <x:v>20</x:v>
      </x:c>
      <x:c r="C22" s="86" t="s">
        <x:v>21</x:v>
      </x:c>
      <x:c r="D22" s="156" t="s">
        <x:v>440</x:v>
      </x:c>
      <x:c r="E22" s="115" t="s">
        <x:v>440</x:v>
      </x:c>
      <x:c r="F22" s="157" t="s">
        <x:v>440</x:v>
      </x:c>
      <x:c r="G22" s="158" t="s">
        <x:v>440</x:v>
      </x:c>
      <x:c r="H22" s="157" t="s">
        <x:v>440</x:v>
      </x:c>
      <x:c r="I22" s="157" t="s">
        <x:v>440</x:v>
      </x:c>
      <x:c r="J22" s="157" t="s">
        <x:v>440</x:v>
      </x:c>
      <x:c r="K22" s="156" t="s">
        <x:v>440</x:v>
      </x:c>
      <x:c r="L22" s="157" t="s">
        <x:v>440</x:v>
      </x:c>
      <x:c r="M22" s="156" t="s">
        <x:v>440</x:v>
      </x:c>
      <x:c r="N22" s="157" t="s">
        <x:v>440</x:v>
      </x:c>
      <x:c r="O22" s="157" t="s">
        <x:v>440</x:v>
      </x:c>
      <x:c r="P22" s="157" t="s">
        <x:v>440</x:v>
      </x:c>
      <x:c r="Q22" s="157" t="s">
        <x:v>440</x:v>
      </x:c>
      <x:c r="R22" s="157" t="s">
        <x:v>440</x:v>
      </x:c>
      <x:c r="S22" s="157" t="s">
        <x:v>440</x:v>
      </x:c>
      <x:c r="T22" s="157" t="s">
        <x:v>440</x:v>
      </x:c>
      <x:c r="U22" s="157" t="s">
        <x:v>440</x:v>
      </x:c>
      <x:c r="V22" s="157" t="s">
        <x:v>440</x:v>
      </x:c>
      <x:c r="W22" s="158" t="s">
        <x:v>440</x:v>
      </x:c>
      <x:c r="X22" s="157" t="s">
        <x:v>440</x:v>
      </x:c>
      <x:c r="Y22" s="157" t="s">
        <x:v>440</x:v>
      </x:c>
      <x:c r="Z22" s="157" t="s">
        <x:v>440</x:v>
      </x:c>
      <x:c r="AA22" s="157" t="s">
        <x:v>440</x:v>
      </x:c>
      <x:c r="AB22" s="157" t="s">
        <x:v>440</x:v>
      </x:c>
      <x:c r="AC22" s="157" t="s">
        <x:v>440</x:v>
      </x:c>
      <x:c r="AD22" s="157" t="s">
        <x:v>440</x:v>
      </x:c>
      <x:c r="AE22" s="157" t="s">
        <x:v>440</x:v>
      </x:c>
      <x:c r="AF22" s="157" t="s">
        <x:v>440</x:v>
      </x:c>
      <x:c r="AG22" s="157" t="s">
        <x:v>440</x:v>
      </x:c>
      <x:c r="AH22" s="157" t="s">
        <x:v>440</x:v>
      </x:c>
      <x:c r="AI22" s="156" t="s">
        <x:v>440</x:v>
      </x:c>
      <x:c r="AJ22" s="157" t="s">
        <x:v>440</x:v>
      </x:c>
      <x:c r="AK22" s="157" t="s">
        <x:v>440</x:v>
      </x:c>
      <x:c r="AL22" s="157" t="s">
        <x:v>440</x:v>
      </x:c>
      <x:c r="AM22" s="157" t="s">
        <x:v>440</x:v>
      </x:c>
      <x:c r="AN22" s="157" t="s">
        <x:v>440</x:v>
      </x:c>
      <x:c r="AO22" s="157" t="s">
        <x:v>440</x:v>
      </x:c>
      <x:c r="AP22" s="157" t="s">
        <x:v>440</x:v>
      </x:c>
      <x:c r="AQ22" s="157" t="s">
        <x:v>440</x:v>
      </x:c>
      <x:c r="AR22" s="157" t="s">
        <x:v>440</x:v>
      </x:c>
      <x:c r="AS22" s="158" t="s">
        <x:v>440</x:v>
      </x:c>
      <x:c r="AT22" s="157" t="s">
        <x:v>440</x:v>
      </x:c>
      <x:c r="AU22" s="157" t="s">
        <x:v>440</x:v>
      </x:c>
      <x:c r="AV22" s="157" t="s">
        <x:v>440</x:v>
      </x:c>
      <x:c r="AW22" s="157" t="s">
        <x:v>440</x:v>
      </x:c>
      <x:c r="AX22" s="157" t="s">
        <x:v>440</x:v>
      </x:c>
      <x:c r="AY22" s="157" t="s">
        <x:v>440</x:v>
      </x:c>
      <x:c r="AZ22" s="157" t="s">
        <x:v>440</x:v>
      </x:c>
      <x:c r="BA22" s="157" t="s">
        <x:v>440</x:v>
      </x:c>
      <x:c r="BB22" s="157" t="s">
        <x:v>440</x:v>
      </x:c>
      <x:c r="BC22" s="157" t="s">
        <x:v>440</x:v>
      </x:c>
      <x:c r="BD22" s="159" t="s">
        <x:v>440</x:v>
      </x:c>
      <x:c r="BF22" s="80" t="s">
        <x:v>32</x:v>
      </x:c>
      <x:c r="BG22" s="80" t="s">
        <x:v>395</x:v>
      </x:c>
      <x:c r="BH22" s="80" t="s">
        <x:v>396</x:v>
      </x:c>
      <x:c r="BI22" s="80" t="s">
        <x:v>213</x:v>
      </x:c>
      <x:c r="BJ22" s="80" t="s">
        <x:v>331</x:v>
      </x:c>
      <x:c r="BK22" s="95">
        <x:v>56</x:v>
      </x:c>
    </x:row>
    <x:row r="23" spans="1:63" ht="17.100000000000001" customHeight="1" x14ac:dyDescent="0.2">
      <x:c r="A23" s="90" t="s">
        <x:v>38</x:v>
      </x:c>
      <x:c r="B23" s="90" t="s">
        <x:v>20</x:v>
      </x:c>
      <x:c r="C23" s="90" t="s">
        <x:v>22</x:v>
      </x:c>
      <x:c r="D23" s="169" t="s">
        <x:v>440</x:v>
      </x:c>
      <x:c r="E23" s="118" t="s">
        <x:v>440</x:v>
      </x:c>
      <x:c r="F23" s="170" t="s">
        <x:v>440</x:v>
      </x:c>
      <x:c r="G23" s="171" t="s">
        <x:v>440</x:v>
      </x:c>
      <x:c r="H23" s="170" t="s">
        <x:v>440</x:v>
      </x:c>
      <x:c r="I23" s="170" t="s">
        <x:v>440</x:v>
      </x:c>
      <x:c r="J23" s="170" t="s">
        <x:v>440</x:v>
      </x:c>
      <x:c r="K23" s="169" t="s">
        <x:v>440</x:v>
      </x:c>
      <x:c r="L23" s="170" t="s">
        <x:v>440</x:v>
      </x:c>
      <x:c r="M23" s="169" t="s">
        <x:v>440</x:v>
      </x:c>
      <x:c r="N23" s="170" t="s">
        <x:v>440</x:v>
      </x:c>
      <x:c r="O23" s="170" t="s">
        <x:v>440</x:v>
      </x:c>
      <x:c r="P23" s="170" t="s">
        <x:v>440</x:v>
      </x:c>
      <x:c r="Q23" s="170" t="s">
        <x:v>440</x:v>
      </x:c>
      <x:c r="R23" s="170" t="s">
        <x:v>440</x:v>
      </x:c>
      <x:c r="S23" s="170" t="s">
        <x:v>440</x:v>
      </x:c>
      <x:c r="T23" s="170" t="s">
        <x:v>440</x:v>
      </x:c>
      <x:c r="U23" s="170" t="s">
        <x:v>440</x:v>
      </x:c>
      <x:c r="V23" s="170" t="s">
        <x:v>440</x:v>
      </x:c>
      <x:c r="W23" s="171" t="s">
        <x:v>440</x:v>
      </x:c>
      <x:c r="X23" s="170" t="s">
        <x:v>440</x:v>
      </x:c>
      <x:c r="Y23" s="170" t="s">
        <x:v>440</x:v>
      </x:c>
      <x:c r="Z23" s="170" t="s">
        <x:v>440</x:v>
      </x:c>
      <x:c r="AA23" s="170" t="s">
        <x:v>440</x:v>
      </x:c>
      <x:c r="AB23" s="170" t="s">
        <x:v>440</x:v>
      </x:c>
      <x:c r="AC23" s="170" t="s">
        <x:v>440</x:v>
      </x:c>
      <x:c r="AD23" s="170" t="s">
        <x:v>440</x:v>
      </x:c>
      <x:c r="AE23" s="170" t="s">
        <x:v>440</x:v>
      </x:c>
      <x:c r="AF23" s="170" t="s">
        <x:v>440</x:v>
      </x:c>
      <x:c r="AG23" s="170" t="s">
        <x:v>440</x:v>
      </x:c>
      <x:c r="AH23" s="170" t="s">
        <x:v>440</x:v>
      </x:c>
      <x:c r="AI23" s="169" t="s">
        <x:v>440</x:v>
      </x:c>
      <x:c r="AJ23" s="170" t="s">
        <x:v>440</x:v>
      </x:c>
      <x:c r="AK23" s="170" t="s">
        <x:v>440</x:v>
      </x:c>
      <x:c r="AL23" s="170" t="s">
        <x:v>440</x:v>
      </x:c>
      <x:c r="AM23" s="170" t="s">
        <x:v>440</x:v>
      </x:c>
      <x:c r="AN23" s="170" t="s">
        <x:v>440</x:v>
      </x:c>
      <x:c r="AO23" s="170" t="s">
        <x:v>440</x:v>
      </x:c>
      <x:c r="AP23" s="170" t="s">
        <x:v>440</x:v>
      </x:c>
      <x:c r="AQ23" s="170" t="s">
        <x:v>440</x:v>
      </x:c>
      <x:c r="AR23" s="170" t="s">
        <x:v>440</x:v>
      </x:c>
      <x:c r="AS23" s="171" t="s">
        <x:v>440</x:v>
      </x:c>
      <x:c r="AT23" s="170" t="s">
        <x:v>440</x:v>
      </x:c>
      <x:c r="AU23" s="170" t="s">
        <x:v>440</x:v>
      </x:c>
      <x:c r="AV23" s="170" t="s">
        <x:v>440</x:v>
      </x:c>
      <x:c r="AW23" s="170" t="s">
        <x:v>440</x:v>
      </x:c>
      <x:c r="AX23" s="170" t="s">
        <x:v>440</x:v>
      </x:c>
      <x:c r="AY23" s="170" t="s">
        <x:v>440</x:v>
      </x:c>
      <x:c r="AZ23" s="170" t="s">
        <x:v>440</x:v>
      </x:c>
      <x:c r="BA23" s="170" t="s">
        <x:v>440</x:v>
      </x:c>
      <x:c r="BB23" s="170" t="s">
        <x:v>440</x:v>
      </x:c>
      <x:c r="BC23" s="170" t="s">
        <x:v>440</x:v>
      </x:c>
      <x:c r="BD23" s="170" t="s">
        <x:v>440</x:v>
      </x:c>
      <x:c r="BF23" s="80" t="s">
        <x:v>32</x:v>
      </x:c>
      <x:c r="BG23" s="80" t="s">
        <x:v>395</x:v>
      </x:c>
      <x:c r="BH23" s="80" t="s">
        <x:v>396</x:v>
      </x:c>
      <x:c r="BI23" s="80" t="s">
        <x:v>213</x:v>
      </x:c>
      <x:c r="BJ23" s="80" t="s">
        <x:v>331</x:v>
      </x:c>
      <x:c r="BK23" s="95" t="s">
        <x:v>214</x:v>
      </x:c>
    </x:row>
    <x:row r="24" spans="1:63" ht="17.100000000000001" customHeight="1" x14ac:dyDescent="0.2">
      <x:c r="A24" s="103" t="s">
        <x:v>41</x:v>
      </x:c>
      <x:c r="B24" s="85" t="s">
        <x:v>20</x:v>
      </x:c>
      <x:c r="C24" s="104" t="s">
        <x:v>42</x:v>
      </x:c>
      <x:c r="D24" s="156" t="s">
        <x:v>440</x:v>
      </x:c>
      <x:c r="E24" s="115" t="s">
        <x:v>440</x:v>
      </x:c>
      <x:c r="F24" s="157" t="s">
        <x:v>440</x:v>
      </x:c>
      <x:c r="G24" s="158" t="s">
        <x:v>440</x:v>
      </x:c>
      <x:c r="H24" s="157" t="s">
        <x:v>440</x:v>
      </x:c>
      <x:c r="I24" s="157" t="s">
        <x:v>440</x:v>
      </x:c>
      <x:c r="J24" s="157" t="s">
        <x:v>440</x:v>
      </x:c>
      <x:c r="K24" s="156" t="s">
        <x:v>440</x:v>
      </x:c>
      <x:c r="L24" s="157" t="s">
        <x:v>440</x:v>
      </x:c>
      <x:c r="M24" s="156" t="s">
        <x:v>440</x:v>
      </x:c>
      <x:c r="N24" s="157" t="s">
        <x:v>440</x:v>
      </x:c>
      <x:c r="O24" s="157" t="s">
        <x:v>440</x:v>
      </x:c>
      <x:c r="P24" s="157" t="s">
        <x:v>440</x:v>
      </x:c>
      <x:c r="Q24" s="157" t="s">
        <x:v>440</x:v>
      </x:c>
      <x:c r="R24" s="157" t="s">
        <x:v>440</x:v>
      </x:c>
      <x:c r="S24" s="157" t="s">
        <x:v>440</x:v>
      </x:c>
      <x:c r="T24" s="157" t="s">
        <x:v>440</x:v>
      </x:c>
      <x:c r="U24" s="157" t="s">
        <x:v>440</x:v>
      </x:c>
      <x:c r="V24" s="157" t="s">
        <x:v>440</x:v>
      </x:c>
      <x:c r="W24" s="158" t="s">
        <x:v>440</x:v>
      </x:c>
      <x:c r="X24" s="157" t="s">
        <x:v>440</x:v>
      </x:c>
      <x:c r="Y24" s="157" t="s">
        <x:v>440</x:v>
      </x:c>
      <x:c r="Z24" s="157" t="s">
        <x:v>440</x:v>
      </x:c>
      <x:c r="AA24" s="157" t="s">
        <x:v>440</x:v>
      </x:c>
      <x:c r="AB24" s="157" t="s">
        <x:v>440</x:v>
      </x:c>
      <x:c r="AC24" s="157" t="s">
        <x:v>440</x:v>
      </x:c>
      <x:c r="AD24" s="157" t="s">
        <x:v>440</x:v>
      </x:c>
      <x:c r="AE24" s="157" t="s">
        <x:v>440</x:v>
      </x:c>
      <x:c r="AF24" s="157" t="s">
        <x:v>440</x:v>
      </x:c>
      <x:c r="AG24" s="157" t="s">
        <x:v>440</x:v>
      </x:c>
      <x:c r="AH24" s="157" t="s">
        <x:v>440</x:v>
      </x:c>
      <x:c r="AI24" s="156" t="s">
        <x:v>440</x:v>
      </x:c>
      <x:c r="AJ24" s="157" t="s">
        <x:v>440</x:v>
      </x:c>
      <x:c r="AK24" s="157" t="s">
        <x:v>440</x:v>
      </x:c>
      <x:c r="AL24" s="157" t="s">
        <x:v>440</x:v>
      </x:c>
      <x:c r="AM24" s="157" t="s">
        <x:v>440</x:v>
      </x:c>
      <x:c r="AN24" s="157" t="s">
        <x:v>440</x:v>
      </x:c>
      <x:c r="AO24" s="157" t="s">
        <x:v>440</x:v>
      </x:c>
      <x:c r="AP24" s="157" t="s">
        <x:v>440</x:v>
      </x:c>
      <x:c r="AQ24" s="157" t="s">
        <x:v>440</x:v>
      </x:c>
      <x:c r="AR24" s="157" t="s">
        <x:v>440</x:v>
      </x:c>
      <x:c r="AS24" s="158" t="s">
        <x:v>440</x:v>
      </x:c>
      <x:c r="AT24" s="157" t="s">
        <x:v>440</x:v>
      </x:c>
      <x:c r="AU24" s="157" t="s">
        <x:v>440</x:v>
      </x:c>
      <x:c r="AV24" s="157" t="s">
        <x:v>440</x:v>
      </x:c>
      <x:c r="AW24" s="157" t="s">
        <x:v>440</x:v>
      </x:c>
      <x:c r="AX24" s="157" t="s">
        <x:v>440</x:v>
      </x:c>
      <x:c r="AY24" s="157" t="s">
        <x:v>440</x:v>
      </x:c>
      <x:c r="AZ24" s="157" t="s">
        <x:v>440</x:v>
      </x:c>
      <x:c r="BA24" s="157" t="s">
        <x:v>440</x:v>
      </x:c>
      <x:c r="BB24" s="157" t="s">
        <x:v>440</x:v>
      </x:c>
      <x:c r="BC24" s="157" t="s">
        <x:v>440</x:v>
      </x:c>
      <x:c r="BD24" s="159" t="s">
        <x:v>440</x:v>
      </x:c>
      <x:c r="BF24" s="80" t="s">
        <x:v>32</x:v>
      </x:c>
      <x:c r="BG24" s="80" t="s">
        <x:v>395</x:v>
      </x:c>
      <x:c r="BH24" s="80" t="s">
        <x:v>396</x:v>
      </x:c>
      <x:c r="BI24" s="80" t="s">
        <x:v>216</x:v>
      </x:c>
      <x:c r="BJ24" s="80" t="s">
        <x:v>331</x:v>
      </x:c>
      <x:c r="BK24" s="95" t="s">
        <x:v>217</x:v>
      </x:c>
    </x:row>
    <x:row r="25" spans="1:63" ht="17.100000000000001" customHeight="1" x14ac:dyDescent="0.2">
      <x:c r="A25" s="98" t="s">
        <x:v>43</x:v>
      </x:c>
      <x:c r="B25" s="9" t="s">
        <x:v>20</x:v>
      </x:c>
      <x:c r="C25" s="8" t="s">
        <x:v>44</x:v>
      </x:c>
      <x:c r="D25" s="160" t="s">
        <x:v>440</x:v>
      </x:c>
      <x:c r="E25" s="116" t="s">
        <x:v>440</x:v>
      </x:c>
      <x:c r="F25" s="161" t="s">
        <x:v>440</x:v>
      </x:c>
      <x:c r="G25" s="16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32</x:v>
      </x:c>
      <x:c r="BG25" s="80" t="s">
        <x:v>395</x:v>
      </x:c>
      <x:c r="BH25" s="80" t="s">
        <x:v>396</x:v>
      </x:c>
      <x:c r="BI25" s="80" t="s">
        <x:v>216</x:v>
      </x:c>
      <x:c r="BJ25" s="80" t="s">
        <x:v>331</x:v>
      </x:c>
      <x:c r="BK25" s="95" t="s">
        <x:v>218</x:v>
      </x:c>
    </x:row>
    <x:row r="26" spans="1:63" ht="17.100000000000001" customHeight="1" x14ac:dyDescent="0.2">
      <x:c r="A26" s="98" t="s">
        <x:v>43</x:v>
      </x:c>
      <x:c r="B26" s="9" t="s">
        <x:v>20</x:v>
      </x:c>
      <x:c r="C26" s="8" t="s">
        <x:v>45</x:v>
      </x:c>
      <x:c r="D26" s="160" t="s">
        <x:v>440</x:v>
      </x:c>
      <x:c r="E26" s="116" t="s">
        <x:v>440</x:v>
      </x:c>
      <x:c r="F26" s="161" t="s">
        <x:v>440</x:v>
      </x:c>
      <x:c r="G26" s="16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32</x:v>
      </x:c>
      <x:c r="BG26" s="80" t="s">
        <x:v>395</x:v>
      </x:c>
      <x:c r="BH26" s="80" t="s">
        <x:v>396</x:v>
      </x:c>
      <x:c r="BI26" s="80" t="s">
        <x:v>216</x:v>
      </x:c>
      <x:c r="BJ26" s="80" t="s">
        <x:v>331</x:v>
      </x:c>
      <x:c r="BK26" s="95" t="s">
        <x:v>219</x:v>
      </x:c>
    </x:row>
    <x:row r="27" spans="1:63" ht="17.100000000000001" customHeight="1" x14ac:dyDescent="0.2">
      <x:c r="A27" s="98" t="s">
        <x:v>46</x:v>
      </x:c>
      <x:c r="B27" s="9" t="s">
        <x:v>20</x:v>
      </x:c>
      <x:c r="C27" s="8" t="s">
        <x:v>47</x:v>
      </x:c>
      <x:c r="D27" s="160" t="s">
        <x:v>440</x:v>
      </x:c>
      <x:c r="E27" s="116" t="s">
        <x:v>440</x:v>
      </x:c>
      <x:c r="F27" s="161" t="s">
        <x:v>440</x:v>
      </x:c>
      <x:c r="G27" s="162" t="s">
        <x:v>440</x:v>
      </x:c>
      <x:c r="H27" s="161" t="s">
        <x:v>440</x:v>
      </x:c>
      <x:c r="I27" s="161" t="s">
        <x:v>440</x:v>
      </x:c>
      <x:c r="J27" s="161" t="s">
        <x:v>440</x:v>
      </x:c>
      <x:c r="K27" s="160" t="s">
        <x:v>440</x:v>
      </x:c>
      <x:c r="L27" s="161" t="s">
        <x:v>440</x:v>
      </x:c>
      <x:c r="M27" s="160" t="s">
        <x:v>440</x:v>
      </x:c>
      <x:c r="N27" s="161" t="s">
        <x:v>440</x:v>
      </x:c>
      <x:c r="O27" s="161" t="s">
        <x:v>440</x:v>
      </x:c>
      <x:c r="P27" s="161" t="s">
        <x:v>440</x:v>
      </x:c>
      <x:c r="Q27" s="161" t="s">
        <x:v>440</x:v>
      </x:c>
      <x:c r="R27" s="161" t="s">
        <x:v>440</x:v>
      </x:c>
      <x:c r="S27" s="161" t="s">
        <x:v>440</x:v>
      </x:c>
      <x:c r="T27" s="161" t="s">
        <x:v>440</x:v>
      </x:c>
      <x:c r="U27" s="161" t="s">
        <x:v>440</x:v>
      </x:c>
      <x:c r="V27" s="161" t="s">
        <x:v>440</x:v>
      </x:c>
      <x:c r="W27" s="162" t="s">
        <x:v>440</x:v>
      </x:c>
      <x:c r="X27" s="161" t="s">
        <x:v>440</x:v>
      </x:c>
      <x:c r="Y27" s="161" t="s">
        <x:v>440</x:v>
      </x:c>
      <x:c r="Z27" s="161" t="s">
        <x:v>440</x:v>
      </x:c>
      <x:c r="AA27" s="161" t="s">
        <x:v>440</x:v>
      </x:c>
      <x:c r="AB27" s="161" t="s">
        <x:v>440</x:v>
      </x:c>
      <x:c r="AC27" s="161" t="s">
        <x:v>440</x:v>
      </x:c>
      <x:c r="AD27" s="161" t="s">
        <x:v>440</x:v>
      </x:c>
      <x:c r="AE27" s="161" t="s">
        <x:v>440</x:v>
      </x:c>
      <x:c r="AF27" s="161" t="s">
        <x:v>440</x:v>
      </x:c>
      <x:c r="AG27" s="161" t="s">
        <x:v>440</x:v>
      </x:c>
      <x:c r="AH27" s="161" t="s">
        <x:v>440</x:v>
      </x:c>
      <x:c r="AI27" s="160" t="s">
        <x:v>440</x:v>
      </x:c>
      <x:c r="AJ27" s="161" t="s">
        <x:v>440</x:v>
      </x:c>
      <x:c r="AK27" s="161" t="s">
        <x:v>440</x:v>
      </x:c>
      <x:c r="AL27" s="161" t="s">
        <x:v>440</x:v>
      </x:c>
      <x:c r="AM27" s="161" t="s">
        <x:v>440</x:v>
      </x:c>
      <x:c r="AN27" s="161" t="s">
        <x:v>440</x:v>
      </x:c>
      <x:c r="AO27" s="161" t="s">
        <x:v>440</x:v>
      </x:c>
      <x:c r="AP27" s="161" t="s">
        <x:v>440</x:v>
      </x:c>
      <x:c r="AQ27" s="161" t="s">
        <x:v>440</x:v>
      </x:c>
      <x:c r="AR27" s="161" t="s">
        <x:v>440</x:v>
      </x:c>
      <x:c r="AS27" s="162" t="s">
        <x:v>440</x:v>
      </x:c>
      <x:c r="AT27" s="161" t="s">
        <x:v>440</x:v>
      </x:c>
      <x:c r="AU27" s="161" t="s">
        <x:v>440</x:v>
      </x:c>
      <x:c r="AV27" s="161" t="s">
        <x:v>440</x:v>
      </x:c>
      <x:c r="AW27" s="161" t="s">
        <x:v>440</x:v>
      </x:c>
      <x:c r="AX27" s="161" t="s">
        <x:v>440</x:v>
      </x:c>
      <x:c r="AY27" s="161" t="s">
        <x:v>440</x:v>
      </x:c>
      <x:c r="AZ27" s="161" t="s">
        <x:v>440</x:v>
      </x:c>
      <x:c r="BA27" s="161" t="s">
        <x:v>440</x:v>
      </x:c>
      <x:c r="BB27" s="161" t="s">
        <x:v>440</x:v>
      </x:c>
      <x:c r="BC27" s="161" t="s">
        <x:v>440</x:v>
      </x:c>
      <x:c r="BD27" s="161" t="s">
        <x:v>440</x:v>
      </x:c>
      <x:c r="BF27" s="80" t="s">
        <x:v>32</x:v>
      </x:c>
      <x:c r="BG27" s="80" t="s">
        <x:v>395</x:v>
      </x:c>
      <x:c r="BH27" s="80" t="s">
        <x:v>396</x:v>
      </x:c>
      <x:c r="BI27" s="80" t="s">
        <x:v>216</x:v>
      </x:c>
      <x:c r="BJ27" s="80" t="s">
        <x:v>331</x:v>
      </x:c>
      <x:c r="BK27" s="95" t="s">
        <x:v>220</x:v>
      </x:c>
    </x:row>
    <x:row r="28" spans="1:63" ht="17.100000000000001" customHeight="1" x14ac:dyDescent="0.2">
      <x:c r="A28" s="98" t="s">
        <x:v>48</x:v>
      </x:c>
      <x:c r="B28" s="9" t="s">
        <x:v>20</x:v>
      </x:c>
      <x:c r="C28" s="8" t="s">
        <x:v>49</x:v>
      </x:c>
      <x:c r="D28" s="160" t="s">
        <x:v>440</x:v>
      </x:c>
      <x:c r="E28" s="116" t="s">
        <x:v>440</x:v>
      </x:c>
      <x:c r="F28" s="161" t="s">
        <x:v>440</x:v>
      </x:c>
      <x:c r="G28" s="162" t="s">
        <x:v>440</x:v>
      </x:c>
      <x:c r="H28" s="161" t="s">
        <x:v>440</x:v>
      </x:c>
      <x:c r="I28" s="161" t="s">
        <x:v>440</x:v>
      </x:c>
      <x:c r="J28" s="161" t="s">
        <x:v>440</x:v>
      </x:c>
      <x:c r="K28" s="160" t="s">
        <x:v>440</x:v>
      </x:c>
      <x:c r="L28" s="161" t="s">
        <x:v>440</x:v>
      </x:c>
      <x:c r="M28" s="160" t="s">
        <x:v>440</x:v>
      </x:c>
      <x:c r="N28" s="161" t="s">
        <x:v>440</x:v>
      </x:c>
      <x:c r="O28" s="161" t="s">
        <x:v>440</x:v>
      </x:c>
      <x:c r="P28" s="161" t="s">
        <x:v>440</x:v>
      </x:c>
      <x:c r="Q28" s="161" t="s">
        <x:v>440</x:v>
      </x:c>
      <x:c r="R28" s="161" t="s">
        <x:v>440</x:v>
      </x:c>
      <x:c r="S28" s="161" t="s">
        <x:v>440</x:v>
      </x:c>
      <x:c r="T28" s="161" t="s">
        <x:v>440</x:v>
      </x:c>
      <x:c r="U28" s="161" t="s">
        <x:v>440</x:v>
      </x:c>
      <x:c r="V28" s="161" t="s">
        <x:v>440</x:v>
      </x:c>
      <x:c r="W28" s="162" t="s">
        <x:v>440</x:v>
      </x:c>
      <x:c r="X28" s="161" t="s">
        <x:v>440</x:v>
      </x:c>
      <x:c r="Y28" s="161" t="s">
        <x:v>440</x:v>
      </x:c>
      <x:c r="Z28" s="161" t="s">
        <x:v>440</x:v>
      </x:c>
      <x:c r="AA28" s="161" t="s">
        <x:v>440</x:v>
      </x:c>
      <x:c r="AB28" s="161" t="s">
        <x:v>440</x:v>
      </x:c>
      <x:c r="AC28" s="161" t="s">
        <x:v>440</x:v>
      </x:c>
      <x:c r="AD28" s="161" t="s">
        <x:v>440</x:v>
      </x:c>
      <x:c r="AE28" s="161" t="s">
        <x:v>440</x:v>
      </x:c>
      <x:c r="AF28" s="161" t="s">
        <x:v>440</x:v>
      </x:c>
      <x:c r="AG28" s="161" t="s">
        <x:v>440</x:v>
      </x:c>
      <x:c r="AH28" s="161" t="s">
        <x:v>440</x:v>
      </x:c>
      <x:c r="AI28" s="160" t="s">
        <x:v>440</x:v>
      </x:c>
      <x:c r="AJ28" s="161" t="s">
        <x:v>440</x:v>
      </x:c>
      <x:c r="AK28" s="161" t="s">
        <x:v>440</x:v>
      </x:c>
      <x:c r="AL28" s="161" t="s">
        <x:v>440</x:v>
      </x:c>
      <x:c r="AM28" s="161" t="s">
        <x:v>440</x:v>
      </x:c>
      <x:c r="AN28" s="161" t="s">
        <x:v>440</x:v>
      </x:c>
      <x:c r="AO28" s="161" t="s">
        <x:v>440</x:v>
      </x:c>
      <x:c r="AP28" s="161" t="s">
        <x:v>440</x:v>
      </x:c>
      <x:c r="AQ28" s="161" t="s">
        <x:v>440</x:v>
      </x:c>
      <x:c r="AR28" s="161" t="s">
        <x:v>440</x:v>
      </x:c>
      <x:c r="AS28" s="162" t="s">
        <x:v>440</x:v>
      </x:c>
      <x:c r="AT28" s="161" t="s">
        <x:v>440</x:v>
      </x:c>
      <x:c r="AU28" s="161" t="s">
        <x:v>440</x:v>
      </x:c>
      <x:c r="AV28" s="161" t="s">
        <x:v>440</x:v>
      </x:c>
      <x:c r="AW28" s="161" t="s">
        <x:v>440</x:v>
      </x:c>
      <x:c r="AX28" s="161" t="s">
        <x:v>440</x:v>
      </x:c>
      <x:c r="AY28" s="161" t="s">
        <x:v>440</x:v>
      </x:c>
      <x:c r="AZ28" s="161" t="s">
        <x:v>440</x:v>
      </x:c>
      <x:c r="BA28" s="161" t="s">
        <x:v>440</x:v>
      </x:c>
      <x:c r="BB28" s="161" t="s">
        <x:v>440</x:v>
      </x:c>
      <x:c r="BC28" s="161" t="s">
        <x:v>440</x:v>
      </x:c>
      <x:c r="BD28" s="161" t="s">
        <x:v>440</x:v>
      </x:c>
      <x:c r="BF28" s="80" t="s">
        <x:v>32</x:v>
      </x:c>
      <x:c r="BG28" s="80" t="s">
        <x:v>395</x:v>
      </x:c>
      <x:c r="BH28" s="80" t="s">
        <x:v>396</x:v>
      </x:c>
      <x:c r="BI28" s="80" t="s">
        <x:v>216</x:v>
      </x:c>
      <x:c r="BJ28" s="80" t="s">
        <x:v>331</x:v>
      </x:c>
      <x:c r="BK28" s="95" t="s">
        <x:v>221</x:v>
      </x:c>
    </x:row>
    <x:row r="29" spans="1:63" ht="17.100000000000001" customHeight="1" x14ac:dyDescent="0.2">
      <x:c r="A29" s="98" t="s">
        <x:v>48</x:v>
      </x:c>
      <x:c r="B29" s="9" t="s">
        <x:v>20</x:v>
      </x:c>
      <x:c r="C29" s="8" t="s">
        <x:v>50</x:v>
      </x:c>
      <x:c r="D29" s="160" t="s">
        <x:v>440</x:v>
      </x:c>
      <x:c r="E29" s="116" t="s">
        <x:v>440</x:v>
      </x:c>
      <x:c r="F29" s="161" t="s">
        <x:v>440</x:v>
      </x:c>
      <x:c r="G29" s="162" t="s">
        <x:v>440</x:v>
      </x:c>
      <x:c r="H29" s="161" t="s">
        <x:v>440</x:v>
      </x:c>
      <x:c r="I29" s="161" t="s">
        <x:v>440</x:v>
      </x:c>
      <x:c r="J29" s="161" t="s">
        <x:v>440</x:v>
      </x:c>
      <x:c r="K29" s="160" t="s">
        <x:v>440</x:v>
      </x:c>
      <x:c r="L29" s="161" t="s">
        <x:v>440</x:v>
      </x:c>
      <x:c r="M29" s="160" t="s">
        <x:v>440</x:v>
      </x:c>
      <x:c r="N29" s="161" t="s">
        <x:v>440</x:v>
      </x:c>
      <x:c r="O29" s="161" t="s">
        <x:v>440</x:v>
      </x:c>
      <x:c r="P29" s="161" t="s">
        <x:v>440</x:v>
      </x:c>
      <x:c r="Q29" s="161" t="s">
        <x:v>440</x:v>
      </x:c>
      <x:c r="R29" s="161" t="s">
        <x:v>440</x:v>
      </x:c>
      <x:c r="S29" s="161" t="s">
        <x:v>440</x:v>
      </x:c>
      <x:c r="T29" s="161" t="s">
        <x:v>440</x:v>
      </x:c>
      <x:c r="U29" s="161" t="s">
        <x:v>440</x:v>
      </x:c>
      <x:c r="V29" s="161" t="s">
        <x:v>440</x:v>
      </x:c>
      <x:c r="W29" s="162" t="s">
        <x:v>440</x:v>
      </x:c>
      <x:c r="X29" s="161"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60" t="s">
        <x:v>440</x:v>
      </x:c>
      <x:c r="AJ29" s="161" t="s">
        <x:v>440</x:v>
      </x:c>
      <x:c r="AK29" s="161" t="s">
        <x:v>440</x:v>
      </x:c>
      <x:c r="AL29" s="161" t="s">
        <x:v>440</x:v>
      </x:c>
      <x:c r="AM29" s="161" t="s">
        <x:v>440</x:v>
      </x:c>
      <x:c r="AN29" s="161" t="s">
        <x:v>440</x:v>
      </x:c>
      <x:c r="AO29" s="161" t="s">
        <x:v>440</x:v>
      </x:c>
      <x:c r="AP29" s="161" t="s">
        <x:v>440</x:v>
      </x:c>
      <x:c r="AQ29" s="161" t="s">
        <x:v>440</x:v>
      </x:c>
      <x:c r="AR29" s="161" t="s">
        <x:v>440</x:v>
      </x:c>
      <x:c r="AS29" s="162" t="s">
        <x:v>440</x:v>
      </x:c>
      <x:c r="AT29" s="161" t="s">
        <x:v>440</x:v>
      </x:c>
      <x:c r="AU29" s="161" t="s">
        <x:v>440</x:v>
      </x:c>
      <x:c r="AV29" s="161" t="s">
        <x:v>440</x:v>
      </x:c>
      <x:c r="AW29" s="161" t="s">
        <x:v>440</x:v>
      </x:c>
      <x:c r="AX29" s="161" t="s">
        <x:v>440</x:v>
      </x:c>
      <x:c r="AY29" s="161" t="s">
        <x:v>440</x:v>
      </x:c>
      <x:c r="AZ29" s="161" t="s">
        <x:v>440</x:v>
      </x:c>
      <x:c r="BA29" s="161" t="s">
        <x:v>440</x:v>
      </x:c>
      <x:c r="BB29" s="161" t="s">
        <x:v>440</x:v>
      </x:c>
      <x:c r="BC29" s="161" t="s">
        <x:v>440</x:v>
      </x:c>
      <x:c r="BD29" s="161" t="s">
        <x:v>440</x:v>
      </x:c>
      <x:c r="BF29" s="80" t="s">
        <x:v>32</x:v>
      </x:c>
      <x:c r="BG29" s="80" t="s">
        <x:v>395</x:v>
      </x:c>
      <x:c r="BH29" s="80" t="s">
        <x:v>396</x:v>
      </x:c>
      <x:c r="BI29" s="80" t="s">
        <x:v>216</x:v>
      </x:c>
      <x:c r="BJ29" s="80" t="s">
        <x:v>331</x:v>
      </x:c>
      <x:c r="BK29" s="95" t="s">
        <x:v>222</x:v>
      </x:c>
    </x:row>
    <x:row r="30" spans="1:63" ht="17.100000000000001" customHeight="1" x14ac:dyDescent="0.2">
      <x:c r="A30" s="98" t="s">
        <x:v>48</x:v>
      </x:c>
      <x:c r="B30" s="9" t="s">
        <x:v>20</x:v>
      </x:c>
      <x:c r="C30" s="8" t="s">
        <x:v>51</x:v>
      </x:c>
      <x:c r="D30" s="160" t="s">
        <x:v>440</x:v>
      </x:c>
      <x:c r="E30" s="116" t="s">
        <x:v>440</x:v>
      </x:c>
      <x:c r="F30" s="161" t="s">
        <x:v>440</x:v>
      </x:c>
      <x:c r="G30" s="162" t="s">
        <x:v>440</x:v>
      </x:c>
      <x:c r="H30" s="161" t="s">
        <x:v>440</x:v>
      </x:c>
      <x:c r="I30" s="161" t="s">
        <x:v>440</x:v>
      </x:c>
      <x:c r="J30" s="161" t="s">
        <x:v>440</x:v>
      </x:c>
      <x:c r="K30" s="160" t="s">
        <x:v>440</x:v>
      </x:c>
      <x:c r="L30" s="161" t="s">
        <x:v>440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60" t="s">
        <x:v>440</x:v>
      </x:c>
      <x:c r="AJ30" s="161" t="s">
        <x:v>440</x:v>
      </x:c>
      <x:c r="AK30" s="161" t="s">
        <x:v>440</x:v>
      </x:c>
      <x:c r="AL30" s="161" t="s">
        <x:v>440</x:v>
      </x:c>
      <x:c r="AM30" s="161" t="s">
        <x:v>440</x:v>
      </x:c>
      <x:c r="AN30" s="161" t="s">
        <x:v>440</x:v>
      </x:c>
      <x:c r="AO30" s="161" t="s">
        <x:v>440</x:v>
      </x:c>
      <x:c r="AP30" s="161" t="s">
        <x:v>440</x:v>
      </x:c>
      <x:c r="AQ30" s="161" t="s">
        <x:v>440</x:v>
      </x:c>
      <x:c r="AR30" s="161" t="s">
        <x:v>440</x:v>
      </x:c>
      <x:c r="AS30" s="162" t="s">
        <x:v>440</x:v>
      </x:c>
      <x:c r="AT30" s="161" t="s">
        <x:v>440</x:v>
      </x:c>
      <x:c r="AU30" s="161" t="s">
        <x:v>440</x:v>
      </x:c>
      <x:c r="AV30" s="161" t="s">
        <x:v>440</x:v>
      </x:c>
      <x:c r="AW30" s="161" t="s">
        <x:v>440</x:v>
      </x:c>
      <x:c r="AX30" s="161" t="s">
        <x:v>440</x:v>
      </x:c>
      <x:c r="AY30" s="161" t="s">
        <x:v>440</x:v>
      </x:c>
      <x:c r="AZ30" s="161" t="s">
        <x:v>440</x:v>
      </x:c>
      <x:c r="BA30" s="161" t="s">
        <x:v>440</x:v>
      </x:c>
      <x:c r="BB30" s="161" t="s">
        <x:v>440</x:v>
      </x:c>
      <x:c r="BC30" s="161" t="s">
        <x:v>440</x:v>
      </x:c>
      <x:c r="BD30" s="161" t="s">
        <x:v>440</x:v>
      </x:c>
      <x:c r="BF30" s="80" t="s">
        <x:v>32</x:v>
      </x:c>
      <x:c r="BG30" s="80" t="s">
        <x:v>395</x:v>
      </x:c>
      <x:c r="BH30" s="80" t="s">
        <x:v>396</x:v>
      </x:c>
      <x:c r="BI30" s="80" t="s">
        <x:v>216</x:v>
      </x:c>
      <x:c r="BJ30" s="80" t="s">
        <x:v>331</x:v>
      </x:c>
      <x:c r="BK30" s="95" t="s">
        <x:v>223</x:v>
      </x:c>
    </x:row>
    <x:row r="31" spans="1:63" ht="17.100000000000001" customHeight="1" x14ac:dyDescent="0.2">
      <x:c r="A31" s="98" t="s">
        <x:v>52</x:v>
      </x:c>
      <x:c r="B31" s="9" t="s">
        <x:v>20</x:v>
      </x:c>
      <x:c r="C31" s="8" t="s">
        <x:v>53</x:v>
      </x:c>
      <x:c r="D31" s="160" t="s">
        <x:v>440</x:v>
      </x:c>
      <x:c r="E31" s="116" t="s">
        <x:v>440</x:v>
      </x:c>
      <x:c r="F31" s="161" t="s">
        <x:v>440</x:v>
      </x:c>
      <x:c r="G31" s="162" t="s">
        <x:v>440</x:v>
      </x:c>
      <x:c r="H31" s="161" t="s">
        <x:v>440</x:v>
      </x:c>
      <x:c r="I31" s="161" t="s">
        <x:v>440</x:v>
      </x:c>
      <x:c r="J31" s="161" t="s">
        <x:v>440</x:v>
      </x:c>
      <x:c r="K31" s="160" t="s">
        <x:v>440</x:v>
      </x:c>
      <x:c r="L31" s="161" t="s">
        <x:v>440</x:v>
      </x:c>
      <x:c r="M31" s="160" t="s">
        <x:v>440</x:v>
      </x:c>
      <x:c r="N31" s="161" t="s">
        <x:v>440</x:v>
      </x:c>
      <x:c r="O31" s="161" t="s">
        <x:v>440</x:v>
      </x:c>
      <x:c r="P31" s="161" t="s">
        <x:v>440</x:v>
      </x:c>
      <x:c r="Q31" s="161" t="s">
        <x:v>440</x:v>
      </x:c>
      <x:c r="R31" s="161" t="s">
        <x:v>440</x:v>
      </x:c>
      <x:c r="S31" s="161" t="s">
        <x:v>440</x:v>
      </x:c>
      <x:c r="T31" s="161" t="s">
        <x:v>440</x:v>
      </x:c>
      <x:c r="U31" s="161" t="s">
        <x:v>440</x:v>
      </x:c>
      <x:c r="V31" s="161" t="s">
        <x:v>440</x:v>
      </x:c>
      <x:c r="W31" s="162" t="s">
        <x:v>440</x:v>
      </x:c>
      <x:c r="X31" s="161" t="s">
        <x:v>440</x:v>
      </x:c>
      <x:c r="Y31" s="161" t="s">
        <x:v>440</x:v>
      </x:c>
      <x:c r="Z31" s="161" t="s">
        <x:v>440</x:v>
      </x:c>
      <x:c r="AA31" s="161" t="s">
        <x:v>440</x:v>
      </x:c>
      <x:c r="AB31" s="161" t="s">
        <x:v>440</x:v>
      </x:c>
      <x:c r="AC31" s="161" t="s">
        <x:v>440</x:v>
      </x:c>
      <x:c r="AD31" s="161" t="s">
        <x:v>440</x:v>
      </x:c>
      <x:c r="AE31" s="161" t="s">
        <x:v>440</x:v>
      </x:c>
      <x:c r="AF31" s="161" t="s">
        <x:v>440</x:v>
      </x:c>
      <x:c r="AG31" s="161" t="s">
        <x:v>440</x:v>
      </x:c>
      <x:c r="AH31" s="161" t="s">
        <x:v>440</x:v>
      </x:c>
      <x:c r="AI31" s="160" t="s">
        <x:v>440</x:v>
      </x:c>
      <x:c r="AJ31" s="161" t="s">
        <x:v>440</x:v>
      </x:c>
      <x:c r="AK31" s="161" t="s">
        <x:v>440</x:v>
      </x:c>
      <x:c r="AL31" s="161" t="s">
        <x:v>440</x:v>
      </x:c>
      <x:c r="AM31" s="161" t="s">
        <x:v>440</x:v>
      </x:c>
      <x:c r="AN31" s="161" t="s">
        <x:v>440</x:v>
      </x:c>
      <x:c r="AO31" s="161" t="s">
        <x:v>440</x:v>
      </x:c>
      <x:c r="AP31" s="161" t="s">
        <x:v>440</x:v>
      </x:c>
      <x:c r="AQ31" s="161" t="s">
        <x:v>440</x:v>
      </x:c>
      <x:c r="AR31" s="161" t="s">
        <x:v>440</x:v>
      </x:c>
      <x:c r="AS31" s="162" t="s">
        <x:v>440</x:v>
      </x:c>
      <x:c r="AT31" s="161" t="s">
        <x:v>440</x:v>
      </x:c>
      <x:c r="AU31" s="161" t="s">
        <x:v>440</x:v>
      </x:c>
      <x:c r="AV31" s="161" t="s">
        <x:v>440</x:v>
      </x:c>
      <x:c r="AW31" s="161" t="s">
        <x:v>440</x:v>
      </x:c>
      <x:c r="AX31" s="161" t="s">
        <x:v>440</x:v>
      </x:c>
      <x:c r="AY31" s="161" t="s">
        <x:v>440</x:v>
      </x:c>
      <x:c r="AZ31" s="161" t="s">
        <x:v>440</x:v>
      </x:c>
      <x:c r="BA31" s="161" t="s">
        <x:v>440</x:v>
      </x:c>
      <x:c r="BB31" s="161" t="s">
        <x:v>440</x:v>
      </x:c>
      <x:c r="BC31" s="161" t="s">
        <x:v>440</x:v>
      </x:c>
      <x:c r="BD31" s="161" t="s">
        <x:v>440</x:v>
      </x:c>
      <x:c r="BF31" s="80" t="s">
        <x:v>32</x:v>
      </x:c>
      <x:c r="BG31" s="80" t="s">
        <x:v>395</x:v>
      </x:c>
      <x:c r="BH31" s="80" t="s">
        <x:v>396</x:v>
      </x:c>
      <x:c r="BI31" s="80" t="s">
        <x:v>216</x:v>
      </x:c>
      <x:c r="BJ31" s="80" t="s">
        <x:v>331</x:v>
      </x:c>
      <x:c r="BK31" s="95" t="s">
        <x:v>224</x:v>
      </x:c>
    </x:row>
    <x:row r="32" spans="1:63" ht="17.100000000000001" customHeight="1" x14ac:dyDescent="0.2">
      <x:c r="A32" s="98" t="s">
        <x:v>52</x:v>
      </x:c>
      <x:c r="B32" s="9" t="s">
        <x:v>20</x:v>
      </x:c>
      <x:c r="C32" s="8" t="s">
        <x:v>54</x:v>
      </x:c>
      <x:c r="D32" s="160" t="s">
        <x:v>440</x:v>
      </x:c>
      <x:c r="E32" s="116" t="s">
        <x:v>440</x:v>
      </x:c>
      <x:c r="F32" s="161" t="s">
        <x:v>440</x:v>
      </x:c>
      <x:c r="G32" s="162" t="s">
        <x:v>440</x:v>
      </x:c>
      <x:c r="H32" s="161" t="s">
        <x:v>440</x:v>
      </x:c>
      <x:c r="I32" s="161" t="s">
        <x:v>440</x:v>
      </x:c>
      <x:c r="J32" s="161" t="s">
        <x:v>440</x:v>
      </x:c>
      <x:c r="K32" s="160" t="s">
        <x:v>440</x:v>
      </x:c>
      <x:c r="L32" s="161" t="s">
        <x:v>440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60" t="s">
        <x:v>440</x:v>
      </x:c>
      <x:c r="AJ32" s="161" t="s">
        <x:v>440</x:v>
      </x:c>
      <x:c r="AK32" s="161" t="s">
        <x:v>440</x:v>
      </x:c>
      <x:c r="AL32" s="161" t="s">
        <x:v>440</x:v>
      </x:c>
      <x:c r="AM32" s="161" t="s">
        <x:v>440</x:v>
      </x:c>
      <x:c r="AN32" s="161" t="s">
        <x:v>440</x:v>
      </x:c>
      <x:c r="AO32" s="161" t="s">
        <x:v>440</x:v>
      </x:c>
      <x:c r="AP32" s="161" t="s">
        <x:v>440</x:v>
      </x:c>
      <x:c r="AQ32" s="161" t="s">
        <x:v>440</x:v>
      </x:c>
      <x:c r="AR32" s="161" t="s">
        <x:v>440</x:v>
      </x:c>
      <x:c r="AS32" s="162" t="s">
        <x:v>440</x:v>
      </x:c>
      <x:c r="AT32" s="161" t="s">
        <x:v>440</x:v>
      </x:c>
      <x:c r="AU32" s="161" t="s">
        <x:v>440</x:v>
      </x:c>
      <x:c r="AV32" s="161" t="s">
        <x:v>440</x:v>
      </x:c>
      <x:c r="AW32" s="161" t="s">
        <x:v>440</x:v>
      </x:c>
      <x:c r="AX32" s="161" t="s">
        <x:v>440</x:v>
      </x:c>
      <x:c r="AY32" s="161" t="s">
        <x:v>440</x:v>
      </x:c>
      <x:c r="AZ32" s="161" t="s">
        <x:v>440</x:v>
      </x:c>
      <x:c r="BA32" s="161" t="s">
        <x:v>440</x:v>
      </x:c>
      <x:c r="BB32" s="161" t="s">
        <x:v>440</x:v>
      </x:c>
      <x:c r="BC32" s="161" t="s">
        <x:v>440</x:v>
      </x:c>
      <x:c r="BD32" s="161" t="s">
        <x:v>440</x:v>
      </x:c>
      <x:c r="BF32" s="80" t="s">
        <x:v>32</x:v>
      </x:c>
      <x:c r="BG32" s="80" t="s">
        <x:v>395</x:v>
      </x:c>
      <x:c r="BH32" s="80" t="s">
        <x:v>396</x:v>
      </x:c>
      <x:c r="BI32" s="80" t="s">
        <x:v>216</x:v>
      </x:c>
      <x:c r="BJ32" s="80" t="s">
        <x:v>331</x:v>
      </x:c>
      <x:c r="BK32" s="95" t="s">
        <x:v>225</x:v>
      </x:c>
    </x:row>
    <x:row r="33" spans="1:63" ht="17.100000000000001" customHeight="1" x14ac:dyDescent="0.2">
      <x:c r="A33" s="98" t="s">
        <x:v>52</x:v>
      </x:c>
      <x:c r="B33" s="9" t="s">
        <x:v>20</x:v>
      </x:c>
      <x:c r="C33" s="8" t="s">
        <x:v>55</x:v>
      </x:c>
      <x:c r="D33" s="160" t="s">
        <x:v>440</x:v>
      </x:c>
      <x:c r="E33" s="116" t="s">
        <x:v>440</x:v>
      </x:c>
      <x:c r="F33" s="161" t="s">
        <x:v>440</x:v>
      </x:c>
      <x:c r="G33" s="162" t="s">
        <x:v>440</x:v>
      </x:c>
      <x:c r="H33" s="161" t="s">
        <x:v>440</x:v>
      </x:c>
      <x:c r="I33" s="161" t="s">
        <x:v>440</x:v>
      </x:c>
      <x:c r="J33" s="161" t="s">
        <x:v>440</x:v>
      </x:c>
      <x:c r="K33" s="160" t="s">
        <x:v>440</x:v>
      </x:c>
      <x:c r="L33" s="161" t="s">
        <x:v>440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60" t="s">
        <x:v>440</x:v>
      </x:c>
      <x:c r="AJ33" s="161" t="s">
        <x:v>440</x:v>
      </x:c>
      <x:c r="AK33" s="161" t="s">
        <x:v>440</x:v>
      </x:c>
      <x:c r="AL33" s="161" t="s">
        <x:v>440</x:v>
      </x:c>
      <x:c r="AM33" s="161" t="s">
        <x:v>440</x:v>
      </x:c>
      <x:c r="AN33" s="161" t="s">
        <x:v>440</x:v>
      </x:c>
      <x:c r="AO33" s="161" t="s">
        <x:v>440</x:v>
      </x:c>
      <x:c r="AP33" s="161" t="s">
        <x:v>440</x:v>
      </x:c>
      <x:c r="AQ33" s="161" t="s">
        <x:v>440</x:v>
      </x:c>
      <x:c r="AR33" s="161" t="s">
        <x:v>440</x:v>
      </x:c>
      <x:c r="AS33" s="162" t="s">
        <x:v>440</x:v>
      </x:c>
      <x:c r="AT33" s="161" t="s">
        <x:v>440</x:v>
      </x:c>
      <x:c r="AU33" s="161" t="s">
        <x:v>440</x:v>
      </x:c>
      <x:c r="AV33" s="161" t="s">
        <x:v>440</x:v>
      </x:c>
      <x:c r="AW33" s="161" t="s">
        <x:v>440</x:v>
      </x:c>
      <x:c r="AX33" s="161" t="s">
        <x:v>440</x:v>
      </x:c>
      <x:c r="AY33" s="161" t="s">
        <x:v>440</x:v>
      </x:c>
      <x:c r="AZ33" s="161" t="s">
        <x:v>440</x:v>
      </x:c>
      <x:c r="BA33" s="161" t="s">
        <x:v>440</x:v>
      </x:c>
      <x:c r="BB33" s="161" t="s">
        <x:v>440</x:v>
      </x:c>
      <x:c r="BC33" s="161" t="s">
        <x:v>440</x:v>
      </x:c>
      <x:c r="BD33" s="161" t="s">
        <x:v>440</x:v>
      </x:c>
      <x:c r="BF33" s="80" t="s">
        <x:v>32</x:v>
      </x:c>
      <x:c r="BG33" s="80" t="s">
        <x:v>395</x:v>
      </x:c>
      <x:c r="BH33" s="80" t="s">
        <x:v>396</x:v>
      </x:c>
      <x:c r="BI33" s="80" t="s">
        <x:v>216</x:v>
      </x:c>
      <x:c r="BJ33" s="80" t="s">
        <x:v>331</x:v>
      </x:c>
      <x:c r="BK33" s="95" t="s">
        <x:v>226</x:v>
      </x:c>
    </x:row>
    <x:row r="34" spans="1:63" ht="17.100000000000001" customHeight="1" x14ac:dyDescent="0.2">
      <x:c r="A34" s="98" t="s">
        <x:v>52</x:v>
      </x:c>
      <x:c r="B34" s="9" t="s">
        <x:v>20</x:v>
      </x:c>
      <x:c r="C34" s="8" t="s">
        <x:v>56</x:v>
      </x:c>
      <x:c r="D34" s="160" t="s">
        <x:v>440</x:v>
      </x:c>
      <x:c r="E34" s="116" t="s">
        <x:v>440</x:v>
      </x:c>
      <x:c r="F34" s="161" t="s">
        <x:v>440</x:v>
      </x:c>
      <x:c r="G34" s="162" t="s">
        <x:v>440</x:v>
      </x:c>
      <x:c r="H34" s="161" t="s">
        <x:v>440</x:v>
      </x:c>
      <x:c r="I34" s="161" t="s">
        <x:v>440</x:v>
      </x:c>
      <x:c r="J34" s="161" t="s">
        <x:v>440</x:v>
      </x:c>
      <x:c r="K34" s="160" t="s">
        <x:v>440</x:v>
      </x:c>
      <x:c r="L34" s="161" t="s">
        <x:v>440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60" t="s">
        <x:v>440</x:v>
      </x:c>
      <x:c r="AJ34" s="161" t="s">
        <x:v>440</x:v>
      </x:c>
      <x:c r="AK34" s="161" t="s">
        <x:v>440</x:v>
      </x:c>
      <x:c r="AL34" s="161" t="s">
        <x:v>440</x:v>
      </x:c>
      <x:c r="AM34" s="161" t="s">
        <x:v>440</x:v>
      </x:c>
      <x:c r="AN34" s="161" t="s">
        <x:v>440</x:v>
      </x:c>
      <x:c r="AO34" s="161" t="s">
        <x:v>440</x:v>
      </x:c>
      <x:c r="AP34" s="161" t="s">
        <x:v>440</x:v>
      </x:c>
      <x:c r="AQ34" s="161" t="s">
        <x:v>440</x:v>
      </x:c>
      <x:c r="AR34" s="161" t="s">
        <x:v>440</x:v>
      </x:c>
      <x:c r="AS34" s="162" t="s">
        <x:v>440</x:v>
      </x:c>
      <x:c r="AT34" s="161" t="s">
        <x:v>440</x:v>
      </x:c>
      <x:c r="AU34" s="161" t="s">
        <x:v>440</x:v>
      </x:c>
      <x:c r="AV34" s="161" t="s">
        <x:v>440</x:v>
      </x:c>
      <x:c r="AW34" s="161" t="s">
        <x:v>440</x:v>
      </x:c>
      <x:c r="AX34" s="161" t="s">
        <x:v>440</x:v>
      </x:c>
      <x:c r="AY34" s="161" t="s">
        <x:v>440</x:v>
      </x:c>
      <x:c r="AZ34" s="161" t="s">
        <x:v>440</x:v>
      </x:c>
      <x:c r="BA34" s="161" t="s">
        <x:v>440</x:v>
      </x:c>
      <x:c r="BB34" s="161" t="s">
        <x:v>440</x:v>
      </x:c>
      <x:c r="BC34" s="161" t="s">
        <x:v>440</x:v>
      </x:c>
      <x:c r="BD34" s="161" t="s">
        <x:v>440</x:v>
      </x:c>
      <x:c r="BF34" s="80" t="s">
        <x:v>32</x:v>
      </x:c>
      <x:c r="BG34" s="80" t="s">
        <x:v>395</x:v>
      </x:c>
      <x:c r="BH34" s="80" t="s">
        <x:v>396</x:v>
      </x:c>
      <x:c r="BI34" s="80" t="s">
        <x:v>216</x:v>
      </x:c>
      <x:c r="BJ34" s="80" t="s">
        <x:v>331</x:v>
      </x:c>
      <x:c r="BK34" s="95" t="s">
        <x:v>227</x:v>
      </x:c>
    </x:row>
    <x:row r="35" spans="1:63" ht="17.100000000000001" customHeight="1" x14ac:dyDescent="0.2">
      <x:c r="A35" s="98" t="s">
        <x:v>52</x:v>
      </x:c>
      <x:c r="B35" s="9" t="s">
        <x:v>20</x:v>
      </x:c>
      <x:c r="C35" s="8" t="s">
        <x:v>57</x:v>
      </x:c>
      <x:c r="D35" s="160" t="s">
        <x:v>440</x:v>
      </x:c>
      <x:c r="E35" s="116" t="s">
        <x:v>440</x:v>
      </x:c>
      <x:c r="F35" s="161" t="s">
        <x:v>440</x:v>
      </x:c>
      <x:c r="G35" s="162" t="s">
        <x:v>440</x:v>
      </x:c>
      <x:c r="H35" s="161" t="s">
        <x:v>440</x:v>
      </x:c>
      <x:c r="I35" s="161" t="s">
        <x:v>440</x:v>
      </x:c>
      <x:c r="J35" s="161" t="s">
        <x:v>440</x:v>
      </x:c>
      <x:c r="K35" s="160" t="s">
        <x:v>440</x:v>
      </x:c>
      <x:c r="L35" s="161" t="s">
        <x:v>440</x:v>
      </x:c>
      <x:c r="M35" s="160" t="s">
        <x:v>440</x:v>
      </x:c>
      <x:c r="N35" s="161" t="s">
        <x:v>440</x:v>
      </x:c>
      <x:c r="O35" s="161" t="s">
        <x:v>440</x:v>
      </x:c>
      <x:c r="P35" s="161" t="s">
        <x:v>440</x:v>
      </x:c>
      <x:c r="Q35" s="161" t="s">
        <x:v>440</x:v>
      </x:c>
      <x:c r="R35" s="161" t="s">
        <x:v>440</x:v>
      </x:c>
      <x:c r="S35" s="161" t="s">
        <x:v>440</x:v>
      </x:c>
      <x:c r="T35" s="161" t="s">
        <x:v>440</x:v>
      </x:c>
      <x:c r="U35" s="161" t="s">
        <x:v>440</x:v>
      </x:c>
      <x:c r="V35" s="161" t="s">
        <x:v>440</x:v>
      </x:c>
      <x:c r="W35" s="162" t="s">
        <x:v>440</x:v>
      </x:c>
      <x:c r="X35" s="161" t="s">
        <x:v>440</x:v>
      </x:c>
      <x:c r="Y35" s="161" t="s">
        <x:v>440</x:v>
      </x:c>
      <x:c r="Z35" s="161" t="s">
        <x:v>440</x:v>
      </x:c>
      <x:c r="AA35" s="161" t="s">
        <x:v>440</x:v>
      </x:c>
      <x:c r="AB35" s="161" t="s">
        <x:v>440</x:v>
      </x:c>
      <x:c r="AC35" s="161" t="s">
        <x:v>440</x:v>
      </x:c>
      <x:c r="AD35" s="161" t="s">
        <x:v>440</x:v>
      </x:c>
      <x:c r="AE35" s="161" t="s">
        <x:v>440</x:v>
      </x:c>
      <x:c r="AF35" s="161" t="s">
        <x:v>440</x:v>
      </x:c>
      <x:c r="AG35" s="161" t="s">
        <x:v>440</x:v>
      </x:c>
      <x:c r="AH35" s="161" t="s">
        <x:v>440</x:v>
      </x:c>
      <x:c r="AI35" s="160" t="s">
        <x:v>440</x:v>
      </x:c>
      <x:c r="AJ35" s="161" t="s">
        <x:v>440</x:v>
      </x:c>
      <x:c r="AK35" s="161" t="s">
        <x:v>440</x:v>
      </x:c>
      <x:c r="AL35" s="161" t="s">
        <x:v>440</x:v>
      </x:c>
      <x:c r="AM35" s="161" t="s">
        <x:v>440</x:v>
      </x:c>
      <x:c r="AN35" s="161" t="s">
        <x:v>440</x:v>
      </x:c>
      <x:c r="AO35" s="161" t="s">
        <x:v>440</x:v>
      </x:c>
      <x:c r="AP35" s="161" t="s">
        <x:v>440</x:v>
      </x:c>
      <x:c r="AQ35" s="161" t="s">
        <x:v>440</x:v>
      </x:c>
      <x:c r="AR35" s="161" t="s">
        <x:v>440</x:v>
      </x:c>
      <x:c r="AS35" s="162" t="s">
        <x:v>440</x:v>
      </x:c>
      <x:c r="AT35" s="161" t="s">
        <x:v>440</x:v>
      </x:c>
      <x:c r="AU35" s="161" t="s">
        <x:v>440</x:v>
      </x:c>
      <x:c r="AV35" s="161" t="s">
        <x:v>440</x:v>
      </x:c>
      <x:c r="AW35" s="161" t="s">
        <x:v>440</x:v>
      </x:c>
      <x:c r="AX35" s="161" t="s">
        <x:v>440</x:v>
      </x:c>
      <x:c r="AY35" s="161" t="s">
        <x:v>440</x:v>
      </x:c>
      <x:c r="AZ35" s="161" t="s">
        <x:v>440</x:v>
      </x:c>
      <x:c r="BA35" s="161" t="s">
        <x:v>440</x:v>
      </x:c>
      <x:c r="BB35" s="161" t="s">
        <x:v>440</x:v>
      </x:c>
      <x:c r="BC35" s="161" t="s">
        <x:v>440</x:v>
      </x:c>
      <x:c r="BD35" s="161" t="s">
        <x:v>440</x:v>
      </x:c>
      <x:c r="BF35" s="80" t="s">
        <x:v>32</x:v>
      </x:c>
      <x:c r="BG35" s="80" t="s">
        <x:v>395</x:v>
      </x:c>
      <x:c r="BH35" s="80" t="s">
        <x:v>396</x:v>
      </x:c>
      <x:c r="BI35" s="80" t="s">
        <x:v>216</x:v>
      </x:c>
      <x:c r="BJ35" s="80" t="s">
        <x:v>331</x:v>
      </x:c>
      <x:c r="BK35" s="95" t="s">
        <x:v>228</x:v>
      </x:c>
    </x:row>
    <x:row r="36" spans="1:63" ht="17.100000000000001" customHeight="1" x14ac:dyDescent="0.2">
      <x:c r="A36" s="98" t="s">
        <x:v>52</x:v>
      </x:c>
      <x:c r="B36" s="9" t="s">
        <x:v>20</x:v>
      </x:c>
      <x:c r="C36" s="8" t="s">
        <x:v>58</x:v>
      </x:c>
      <x:c r="D36" s="160" t="s">
        <x:v>440</x:v>
      </x:c>
      <x:c r="E36" s="116" t="s">
        <x:v>440</x:v>
      </x:c>
      <x:c r="F36" s="161" t="s">
        <x:v>440</x:v>
      </x:c>
      <x:c r="G36" s="162" t="s">
        <x:v>440</x:v>
      </x:c>
      <x:c r="H36" s="161" t="s">
        <x:v>440</x:v>
      </x:c>
      <x:c r="I36" s="161" t="s">
        <x:v>440</x:v>
      </x:c>
      <x:c r="J36" s="161" t="s">
        <x:v>440</x:v>
      </x:c>
      <x:c r="K36" s="160" t="s">
        <x:v>440</x:v>
      </x:c>
      <x:c r="L36" s="161" t="s">
        <x:v>440</x:v>
      </x:c>
      <x:c r="M36" s="160" t="s">
        <x:v>440</x:v>
      </x:c>
      <x:c r="N36" s="161" t="s">
        <x:v>440</x:v>
      </x:c>
      <x:c r="O36" s="161" t="s">
        <x:v>440</x:v>
      </x:c>
      <x:c r="P36" s="161" t="s">
        <x:v>440</x:v>
      </x:c>
      <x:c r="Q36" s="161" t="s">
        <x:v>440</x:v>
      </x:c>
      <x:c r="R36" s="161" t="s">
        <x:v>440</x:v>
      </x:c>
      <x:c r="S36" s="161" t="s">
        <x:v>440</x:v>
      </x:c>
      <x:c r="T36" s="161" t="s">
        <x:v>440</x:v>
      </x:c>
      <x:c r="U36" s="161" t="s">
        <x:v>440</x:v>
      </x:c>
      <x:c r="V36" s="161" t="s">
        <x:v>440</x:v>
      </x:c>
      <x:c r="W36" s="162" t="s">
        <x:v>440</x:v>
      </x:c>
      <x:c r="X36" s="161" t="s">
        <x:v>440</x:v>
      </x:c>
      <x:c r="Y36" s="161" t="s">
        <x:v>440</x:v>
      </x:c>
      <x:c r="Z36" s="161" t="s">
        <x:v>440</x:v>
      </x:c>
      <x:c r="AA36" s="161" t="s">
        <x:v>440</x:v>
      </x:c>
      <x:c r="AB36" s="161" t="s">
        <x:v>440</x:v>
      </x:c>
      <x:c r="AC36" s="161" t="s">
        <x:v>440</x:v>
      </x:c>
      <x:c r="AD36" s="161" t="s">
        <x:v>440</x:v>
      </x:c>
      <x:c r="AE36" s="161" t="s">
        <x:v>440</x:v>
      </x:c>
      <x:c r="AF36" s="161" t="s">
        <x:v>440</x:v>
      </x:c>
      <x:c r="AG36" s="161" t="s">
        <x:v>440</x:v>
      </x:c>
      <x:c r="AH36" s="161" t="s">
        <x:v>440</x:v>
      </x:c>
      <x:c r="AI36" s="160" t="s">
        <x:v>440</x:v>
      </x:c>
      <x:c r="AJ36" s="161" t="s">
        <x:v>440</x:v>
      </x:c>
      <x:c r="AK36" s="161" t="s">
        <x:v>440</x:v>
      </x:c>
      <x:c r="AL36" s="161" t="s">
        <x:v>440</x:v>
      </x:c>
      <x:c r="AM36" s="161" t="s">
        <x:v>440</x:v>
      </x:c>
      <x:c r="AN36" s="161" t="s">
        <x:v>440</x:v>
      </x:c>
      <x:c r="AO36" s="161" t="s">
        <x:v>440</x:v>
      </x:c>
      <x:c r="AP36" s="161" t="s">
        <x:v>440</x:v>
      </x:c>
      <x:c r="AQ36" s="161" t="s">
        <x:v>440</x:v>
      </x:c>
      <x:c r="AR36" s="161" t="s">
        <x:v>440</x:v>
      </x:c>
      <x:c r="AS36" s="162" t="s">
        <x:v>440</x:v>
      </x:c>
      <x:c r="AT36" s="161" t="s">
        <x:v>440</x:v>
      </x:c>
      <x:c r="AU36" s="161" t="s">
        <x:v>440</x:v>
      </x:c>
      <x:c r="AV36" s="161" t="s">
        <x:v>440</x:v>
      </x:c>
      <x:c r="AW36" s="161" t="s">
        <x:v>440</x:v>
      </x:c>
      <x:c r="AX36" s="161" t="s">
        <x:v>440</x:v>
      </x:c>
      <x:c r="AY36" s="161" t="s">
        <x:v>440</x:v>
      </x:c>
      <x:c r="AZ36" s="161" t="s">
        <x:v>440</x:v>
      </x:c>
      <x:c r="BA36" s="161" t="s">
        <x:v>440</x:v>
      </x:c>
      <x:c r="BB36" s="161" t="s">
        <x:v>440</x:v>
      </x:c>
      <x:c r="BC36" s="161" t="s">
        <x:v>440</x:v>
      </x:c>
      <x:c r="BD36" s="161" t="s">
        <x:v>440</x:v>
      </x:c>
      <x:c r="BF36" s="80" t="s">
        <x:v>32</x:v>
      </x:c>
      <x:c r="BG36" s="80" t="s">
        <x:v>395</x:v>
      </x:c>
      <x:c r="BH36" s="80" t="s">
        <x:v>396</x:v>
      </x:c>
      <x:c r="BI36" s="80" t="s">
        <x:v>216</x:v>
      </x:c>
      <x:c r="BJ36" s="80" t="s">
        <x:v>331</x:v>
      </x:c>
      <x:c r="BK36" s="95" t="s">
        <x:v>229</x:v>
      </x:c>
    </x:row>
    <x:row r="37" spans="1:63" ht="17.100000000000001" customHeight="1" x14ac:dyDescent="0.2">
      <x:c r="A37" s="98" t="s">
        <x:v>59</x:v>
      </x:c>
      <x:c r="B37" s="9" t="s">
        <x:v>20</x:v>
      </x:c>
      <x:c r="C37" s="8" t="s">
        <x:v>60</x:v>
      </x:c>
      <x:c r="D37" s="160" t="s">
        <x:v>440</x:v>
      </x:c>
      <x:c r="E37" s="116" t="s">
        <x:v>440</x:v>
      </x:c>
      <x:c r="F37" s="161" t="s">
        <x:v>440</x:v>
      </x:c>
      <x:c r="G37" s="162" t="s">
        <x:v>440</x:v>
      </x:c>
      <x:c r="H37" s="161" t="s">
        <x:v>440</x:v>
      </x:c>
      <x:c r="I37" s="161" t="s">
        <x:v>440</x:v>
      </x:c>
      <x:c r="J37" s="161" t="s">
        <x:v>440</x:v>
      </x:c>
      <x:c r="K37" s="160" t="s">
        <x:v>440</x:v>
      </x:c>
      <x:c r="L37" s="161" t="s">
        <x:v>440</x:v>
      </x:c>
      <x:c r="M37" s="160" t="s">
        <x:v>440</x:v>
      </x:c>
      <x:c r="N37" s="161" t="s">
        <x:v>440</x:v>
      </x:c>
      <x:c r="O37" s="161" t="s">
        <x:v>440</x:v>
      </x:c>
      <x:c r="P37" s="161" t="s">
        <x:v>440</x:v>
      </x:c>
      <x:c r="Q37" s="161" t="s">
        <x:v>440</x:v>
      </x:c>
      <x:c r="R37" s="161" t="s">
        <x:v>440</x:v>
      </x:c>
      <x:c r="S37" s="161" t="s">
        <x:v>440</x:v>
      </x:c>
      <x:c r="T37" s="161" t="s">
        <x:v>440</x:v>
      </x:c>
      <x:c r="U37" s="161" t="s">
        <x:v>440</x:v>
      </x:c>
      <x:c r="V37" s="161" t="s">
        <x:v>440</x:v>
      </x:c>
      <x:c r="W37" s="162" t="s">
        <x:v>440</x:v>
      </x:c>
      <x:c r="X37" s="161" t="s">
        <x:v>440</x:v>
      </x:c>
      <x:c r="Y37" s="161" t="s">
        <x:v>440</x:v>
      </x:c>
      <x:c r="Z37" s="161" t="s">
        <x:v>440</x:v>
      </x:c>
      <x:c r="AA37" s="161" t="s">
        <x:v>440</x:v>
      </x:c>
      <x:c r="AB37" s="161" t="s">
        <x:v>440</x:v>
      </x:c>
      <x:c r="AC37" s="161" t="s">
        <x:v>440</x:v>
      </x:c>
      <x:c r="AD37" s="161" t="s">
        <x:v>440</x:v>
      </x:c>
      <x:c r="AE37" s="161" t="s">
        <x:v>440</x:v>
      </x:c>
      <x:c r="AF37" s="161" t="s">
        <x:v>440</x:v>
      </x:c>
      <x:c r="AG37" s="161" t="s">
        <x:v>440</x:v>
      </x:c>
      <x:c r="AH37" s="161" t="s">
        <x:v>440</x:v>
      </x:c>
      <x:c r="AI37" s="160" t="s">
        <x:v>440</x:v>
      </x:c>
      <x:c r="AJ37" s="161" t="s">
        <x:v>440</x:v>
      </x:c>
      <x:c r="AK37" s="161" t="s">
        <x:v>440</x:v>
      </x:c>
      <x:c r="AL37" s="161" t="s">
        <x:v>440</x:v>
      </x:c>
      <x:c r="AM37" s="161" t="s">
        <x:v>440</x:v>
      </x:c>
      <x:c r="AN37" s="161" t="s">
        <x:v>440</x:v>
      </x:c>
      <x:c r="AO37" s="161" t="s">
        <x:v>440</x:v>
      </x:c>
      <x:c r="AP37" s="161" t="s">
        <x:v>440</x:v>
      </x:c>
      <x:c r="AQ37" s="161" t="s">
        <x:v>440</x:v>
      </x:c>
      <x:c r="AR37" s="161" t="s">
        <x:v>440</x:v>
      </x:c>
      <x:c r="AS37" s="162" t="s">
        <x:v>440</x:v>
      </x:c>
      <x:c r="AT37" s="161" t="s">
        <x:v>440</x:v>
      </x:c>
      <x:c r="AU37" s="161" t="s">
        <x:v>440</x:v>
      </x:c>
      <x:c r="AV37" s="161" t="s">
        <x:v>440</x:v>
      </x:c>
      <x:c r="AW37" s="161" t="s">
        <x:v>440</x:v>
      </x:c>
      <x:c r="AX37" s="161" t="s">
        <x:v>440</x:v>
      </x:c>
      <x:c r="AY37" s="161" t="s">
        <x:v>440</x:v>
      </x:c>
      <x:c r="AZ37" s="161" t="s">
        <x:v>440</x:v>
      </x:c>
      <x:c r="BA37" s="161" t="s">
        <x:v>440</x:v>
      </x:c>
      <x:c r="BB37" s="161" t="s">
        <x:v>440</x:v>
      </x:c>
      <x:c r="BC37" s="161" t="s">
        <x:v>440</x:v>
      </x:c>
      <x:c r="BD37" s="161" t="s">
        <x:v>440</x:v>
      </x:c>
      <x:c r="BF37" s="80" t="s">
        <x:v>32</x:v>
      </x:c>
      <x:c r="BG37" s="80" t="s">
        <x:v>395</x:v>
      </x:c>
      <x:c r="BH37" s="80" t="s">
        <x:v>396</x:v>
      </x:c>
      <x:c r="BI37" s="80" t="s">
        <x:v>216</x:v>
      </x:c>
      <x:c r="BJ37" s="80" t="s">
        <x:v>331</x:v>
      </x:c>
      <x:c r="BK37" s="95" t="s">
        <x:v>230</x:v>
      </x:c>
    </x:row>
    <x:row r="38" spans="1:63" ht="17.100000000000001" customHeight="1" x14ac:dyDescent="0.2">
      <x:c r="A38" s="98" t="s">
        <x:v>59</x:v>
      </x:c>
      <x:c r="B38" s="9" t="s">
        <x:v>20</x:v>
      </x:c>
      <x:c r="C38" s="8" t="s">
        <x:v>61</x:v>
      </x:c>
      <x:c r="D38" s="160" t="s">
        <x:v>440</x:v>
      </x:c>
      <x:c r="E38" s="116" t="s">
        <x:v>440</x:v>
      </x:c>
      <x:c r="F38" s="161" t="s">
        <x:v>440</x:v>
      </x:c>
      <x:c r="G38" s="162" t="s">
        <x:v>440</x:v>
      </x:c>
      <x:c r="H38" s="161" t="s">
        <x:v>440</x:v>
      </x:c>
      <x:c r="I38" s="161" t="s">
        <x:v>440</x:v>
      </x:c>
      <x:c r="J38" s="161" t="s">
        <x:v>440</x:v>
      </x:c>
      <x:c r="K38" s="160" t="s">
        <x:v>440</x:v>
      </x:c>
      <x:c r="L38" s="161" t="s">
        <x:v>440</x:v>
      </x:c>
      <x:c r="M38" s="160" t="s">
        <x:v>440</x:v>
      </x:c>
      <x:c r="N38" s="161" t="s">
        <x:v>440</x:v>
      </x:c>
      <x:c r="O38" s="161" t="s">
        <x:v>440</x:v>
      </x:c>
      <x:c r="P38" s="161" t="s">
        <x:v>440</x:v>
      </x:c>
      <x:c r="Q38" s="161" t="s">
        <x:v>440</x:v>
      </x:c>
      <x:c r="R38" s="161" t="s">
        <x:v>440</x:v>
      </x:c>
      <x:c r="S38" s="161" t="s">
        <x:v>440</x:v>
      </x:c>
      <x:c r="T38" s="161" t="s">
        <x:v>440</x:v>
      </x:c>
      <x:c r="U38" s="161" t="s">
        <x:v>440</x:v>
      </x:c>
      <x:c r="V38" s="161" t="s">
        <x:v>440</x:v>
      </x:c>
      <x:c r="W38" s="162" t="s">
        <x:v>440</x:v>
      </x:c>
      <x:c r="X38" s="161" t="s">
        <x:v>440</x:v>
      </x:c>
      <x:c r="Y38" s="161" t="s">
        <x:v>440</x:v>
      </x:c>
      <x:c r="Z38" s="161" t="s">
        <x:v>440</x:v>
      </x:c>
      <x:c r="AA38" s="161" t="s">
        <x:v>440</x:v>
      </x:c>
      <x:c r="AB38" s="161" t="s">
        <x:v>440</x:v>
      </x:c>
      <x:c r="AC38" s="161" t="s">
        <x:v>440</x:v>
      </x:c>
      <x:c r="AD38" s="161" t="s">
        <x:v>440</x:v>
      </x:c>
      <x:c r="AE38" s="161" t="s">
        <x:v>440</x:v>
      </x:c>
      <x:c r="AF38" s="161" t="s">
        <x:v>440</x:v>
      </x:c>
      <x:c r="AG38" s="161" t="s">
        <x:v>440</x:v>
      </x:c>
      <x:c r="AH38" s="161" t="s">
        <x:v>440</x:v>
      </x:c>
      <x:c r="AI38" s="160" t="s">
        <x:v>440</x:v>
      </x:c>
      <x:c r="AJ38" s="161" t="s">
        <x:v>440</x:v>
      </x:c>
      <x:c r="AK38" s="161" t="s">
        <x:v>440</x:v>
      </x:c>
      <x:c r="AL38" s="161" t="s">
        <x:v>440</x:v>
      </x:c>
      <x:c r="AM38" s="161" t="s">
        <x:v>440</x:v>
      </x:c>
      <x:c r="AN38" s="161" t="s">
        <x:v>440</x:v>
      </x:c>
      <x:c r="AO38" s="161" t="s">
        <x:v>440</x:v>
      </x:c>
      <x:c r="AP38" s="161" t="s">
        <x:v>440</x:v>
      </x:c>
      <x:c r="AQ38" s="161" t="s">
        <x:v>440</x:v>
      </x:c>
      <x:c r="AR38" s="161" t="s">
        <x:v>440</x:v>
      </x:c>
      <x:c r="AS38" s="162" t="s">
        <x:v>440</x:v>
      </x:c>
      <x:c r="AT38" s="161" t="s">
        <x:v>440</x:v>
      </x:c>
      <x:c r="AU38" s="161" t="s">
        <x:v>440</x:v>
      </x:c>
      <x:c r="AV38" s="161" t="s">
        <x:v>440</x:v>
      </x:c>
      <x:c r="AW38" s="161" t="s">
        <x:v>440</x:v>
      </x:c>
      <x:c r="AX38" s="161" t="s">
        <x:v>440</x:v>
      </x:c>
      <x:c r="AY38" s="161" t="s">
        <x:v>440</x:v>
      </x:c>
      <x:c r="AZ38" s="161" t="s">
        <x:v>440</x:v>
      </x:c>
      <x:c r="BA38" s="161" t="s">
        <x:v>440</x:v>
      </x:c>
      <x:c r="BB38" s="161" t="s">
        <x:v>440</x:v>
      </x:c>
      <x:c r="BC38" s="161" t="s">
        <x:v>440</x:v>
      </x:c>
      <x:c r="BD38" s="161" t="s">
        <x:v>440</x:v>
      </x:c>
      <x:c r="BF38" s="80" t="s">
        <x:v>32</x:v>
      </x:c>
      <x:c r="BG38" s="80" t="s">
        <x:v>395</x:v>
      </x:c>
      <x:c r="BH38" s="80" t="s">
        <x:v>396</x:v>
      </x:c>
      <x:c r="BI38" s="80" t="s">
        <x:v>216</x:v>
      </x:c>
      <x:c r="BJ38" s="80" t="s">
        <x:v>331</x:v>
      </x:c>
      <x:c r="BK38" s="95" t="s">
        <x:v>231</x:v>
      </x:c>
    </x:row>
    <x:row r="39" spans="1:63" ht="17.100000000000001" customHeight="1" x14ac:dyDescent="0.2">
      <x:c r="A39" s="98" t="s">
        <x:v>59</x:v>
      </x:c>
      <x:c r="B39" s="9" t="s">
        <x:v>20</x:v>
      </x:c>
      <x:c r="C39" s="8" t="s">
        <x:v>62</x:v>
      </x:c>
      <x:c r="D39" s="160" t="s">
        <x:v>440</x:v>
      </x:c>
      <x:c r="E39" s="116" t="s">
        <x:v>440</x:v>
      </x:c>
      <x:c r="F39" s="161" t="s">
        <x:v>440</x:v>
      </x:c>
      <x:c r="G39" s="162" t="s">
        <x:v>440</x:v>
      </x:c>
      <x:c r="H39" s="161" t="s">
        <x:v>440</x:v>
      </x:c>
      <x:c r="I39" s="161" t="s">
        <x:v>440</x:v>
      </x:c>
      <x:c r="J39" s="161" t="s">
        <x:v>440</x:v>
      </x:c>
      <x:c r="K39" s="160" t="s">
        <x:v>440</x:v>
      </x:c>
      <x:c r="L39" s="161" t="s">
        <x:v>440</x:v>
      </x:c>
      <x:c r="M39" s="160" t="s">
        <x:v>440</x:v>
      </x:c>
      <x:c r="N39" s="161" t="s">
        <x:v>440</x:v>
      </x:c>
      <x:c r="O39" s="161" t="s">
        <x:v>440</x:v>
      </x:c>
      <x:c r="P39" s="161" t="s">
        <x:v>440</x:v>
      </x:c>
      <x:c r="Q39" s="161" t="s">
        <x:v>440</x:v>
      </x:c>
      <x:c r="R39" s="161" t="s">
        <x:v>440</x:v>
      </x:c>
      <x:c r="S39" s="161" t="s">
        <x:v>440</x:v>
      </x:c>
      <x:c r="T39" s="161" t="s">
        <x:v>440</x:v>
      </x:c>
      <x:c r="U39" s="161" t="s">
        <x:v>440</x:v>
      </x:c>
      <x:c r="V39" s="161" t="s">
        <x:v>440</x:v>
      </x:c>
      <x:c r="W39" s="162" t="s">
        <x:v>440</x:v>
      </x:c>
      <x:c r="X39" s="161" t="s">
        <x:v>440</x:v>
      </x:c>
      <x:c r="Y39" s="161" t="s">
        <x:v>440</x:v>
      </x:c>
      <x:c r="Z39" s="161" t="s">
        <x:v>440</x:v>
      </x:c>
      <x:c r="AA39" s="161" t="s">
        <x:v>440</x:v>
      </x:c>
      <x:c r="AB39" s="161" t="s">
        <x:v>440</x:v>
      </x:c>
      <x:c r="AC39" s="161" t="s">
        <x:v>440</x:v>
      </x:c>
      <x:c r="AD39" s="161" t="s">
        <x:v>440</x:v>
      </x:c>
      <x:c r="AE39" s="161" t="s">
        <x:v>440</x:v>
      </x:c>
      <x:c r="AF39" s="161" t="s">
        <x:v>440</x:v>
      </x:c>
      <x:c r="AG39" s="161" t="s">
        <x:v>440</x:v>
      </x:c>
      <x:c r="AH39" s="161" t="s">
        <x:v>440</x:v>
      </x:c>
      <x:c r="AI39" s="160" t="s">
        <x:v>440</x:v>
      </x:c>
      <x:c r="AJ39" s="161" t="s">
        <x:v>440</x:v>
      </x:c>
      <x:c r="AK39" s="161" t="s">
        <x:v>440</x:v>
      </x:c>
      <x:c r="AL39" s="161" t="s">
        <x:v>440</x:v>
      </x:c>
      <x:c r="AM39" s="161" t="s">
        <x:v>440</x:v>
      </x:c>
      <x:c r="AN39" s="161" t="s">
        <x:v>440</x:v>
      </x:c>
      <x:c r="AO39" s="161" t="s">
        <x:v>440</x:v>
      </x:c>
      <x:c r="AP39" s="161" t="s">
        <x:v>440</x:v>
      </x:c>
      <x:c r="AQ39" s="161" t="s">
        <x:v>440</x:v>
      </x:c>
      <x:c r="AR39" s="161" t="s">
        <x:v>440</x:v>
      </x:c>
      <x:c r="AS39" s="162" t="s">
        <x:v>440</x:v>
      </x:c>
      <x:c r="AT39" s="161" t="s">
        <x:v>440</x:v>
      </x:c>
      <x:c r="AU39" s="161" t="s">
        <x:v>440</x:v>
      </x:c>
      <x:c r="AV39" s="161" t="s">
        <x:v>440</x:v>
      </x:c>
      <x:c r="AW39" s="161" t="s">
        <x:v>440</x:v>
      </x:c>
      <x:c r="AX39" s="161" t="s">
        <x:v>440</x:v>
      </x:c>
      <x:c r="AY39" s="161" t="s">
        <x:v>440</x:v>
      </x:c>
      <x:c r="AZ39" s="161" t="s">
        <x:v>440</x:v>
      </x:c>
      <x:c r="BA39" s="161" t="s">
        <x:v>440</x:v>
      </x:c>
      <x:c r="BB39" s="161" t="s">
        <x:v>440</x:v>
      </x:c>
      <x:c r="BC39" s="161" t="s">
        <x:v>440</x:v>
      </x:c>
      <x:c r="BD39" s="161" t="s">
        <x:v>440</x:v>
      </x:c>
      <x:c r="BF39" s="80" t="s">
        <x:v>32</x:v>
      </x:c>
      <x:c r="BG39" s="80" t="s">
        <x:v>395</x:v>
      </x:c>
      <x:c r="BH39" s="80" t="s">
        <x:v>396</x:v>
      </x:c>
      <x:c r="BI39" s="80" t="s">
        <x:v>216</x:v>
      </x:c>
      <x:c r="BJ39" s="80" t="s">
        <x:v>331</x:v>
      </x:c>
      <x:c r="BK39" s="95" t="s">
        <x:v>232</x:v>
      </x:c>
    </x:row>
    <x:row r="40" spans="1:63" ht="17.100000000000001" customHeight="1" x14ac:dyDescent="0.2">
      <x:c r="A40" s="98" t="s">
        <x:v>59</x:v>
      </x:c>
      <x:c r="B40" s="9" t="s">
        <x:v>20</x:v>
      </x:c>
      <x:c r="C40" s="8" t="s">
        <x:v>63</x:v>
      </x:c>
      <x:c r="D40" s="160" t="s">
        <x:v>440</x:v>
      </x:c>
      <x:c r="E40" s="116" t="s">
        <x:v>440</x:v>
      </x:c>
      <x:c r="F40" s="161" t="s">
        <x:v>440</x:v>
      </x:c>
      <x:c r="G40" s="162" t="s">
        <x:v>440</x:v>
      </x:c>
      <x:c r="H40" s="161" t="s">
        <x:v>440</x:v>
      </x:c>
      <x:c r="I40" s="161" t="s">
        <x:v>440</x:v>
      </x:c>
      <x:c r="J40" s="161" t="s">
        <x:v>440</x:v>
      </x:c>
      <x:c r="K40" s="160" t="s">
        <x:v>440</x:v>
      </x:c>
      <x:c r="L40" s="161" t="s">
        <x:v>440</x:v>
      </x:c>
      <x:c r="M40" s="160" t="s">
        <x:v>440</x:v>
      </x:c>
      <x:c r="N40" s="161" t="s">
        <x:v>440</x:v>
      </x:c>
      <x:c r="O40" s="161" t="s">
        <x:v>440</x:v>
      </x:c>
      <x:c r="P40" s="161" t="s">
        <x:v>440</x:v>
      </x:c>
      <x:c r="Q40" s="161" t="s">
        <x:v>440</x:v>
      </x:c>
      <x:c r="R40" s="161" t="s">
        <x:v>440</x:v>
      </x:c>
      <x:c r="S40" s="161" t="s">
        <x:v>440</x:v>
      </x:c>
      <x:c r="T40" s="161" t="s">
        <x:v>440</x:v>
      </x:c>
      <x:c r="U40" s="161" t="s">
        <x:v>440</x:v>
      </x:c>
      <x:c r="V40" s="161" t="s">
        <x:v>440</x:v>
      </x:c>
      <x:c r="W40" s="162" t="s">
        <x:v>440</x:v>
      </x:c>
      <x:c r="X40" s="161" t="s">
        <x:v>440</x:v>
      </x:c>
      <x:c r="Y40" s="161" t="s">
        <x:v>440</x:v>
      </x:c>
      <x:c r="Z40" s="161" t="s">
        <x:v>440</x:v>
      </x:c>
      <x:c r="AA40" s="161" t="s">
        <x:v>440</x:v>
      </x:c>
      <x:c r="AB40" s="161" t="s">
        <x:v>440</x:v>
      </x:c>
      <x:c r="AC40" s="161" t="s">
        <x:v>440</x:v>
      </x:c>
      <x:c r="AD40" s="161" t="s">
        <x:v>440</x:v>
      </x:c>
      <x:c r="AE40" s="161" t="s">
        <x:v>440</x:v>
      </x:c>
      <x:c r="AF40" s="161" t="s">
        <x:v>440</x:v>
      </x:c>
      <x:c r="AG40" s="161" t="s">
        <x:v>440</x:v>
      </x:c>
      <x:c r="AH40" s="161" t="s">
        <x:v>440</x:v>
      </x:c>
      <x:c r="AI40" s="160" t="s">
        <x:v>440</x:v>
      </x:c>
      <x:c r="AJ40" s="161" t="s">
        <x:v>440</x:v>
      </x:c>
      <x:c r="AK40" s="161" t="s">
        <x:v>440</x:v>
      </x:c>
      <x:c r="AL40" s="161" t="s">
        <x:v>440</x:v>
      </x:c>
      <x:c r="AM40" s="161" t="s">
        <x:v>440</x:v>
      </x:c>
      <x:c r="AN40" s="161" t="s">
        <x:v>440</x:v>
      </x:c>
      <x:c r="AO40" s="161" t="s">
        <x:v>440</x:v>
      </x:c>
      <x:c r="AP40" s="161" t="s">
        <x:v>440</x:v>
      </x:c>
      <x:c r="AQ40" s="161" t="s">
        <x:v>440</x:v>
      </x:c>
      <x:c r="AR40" s="161" t="s">
        <x:v>440</x:v>
      </x:c>
      <x:c r="AS40" s="162" t="s">
        <x:v>440</x:v>
      </x:c>
      <x:c r="AT40" s="161" t="s">
        <x:v>440</x:v>
      </x:c>
      <x:c r="AU40" s="161" t="s">
        <x:v>440</x:v>
      </x:c>
      <x:c r="AV40" s="161" t="s">
        <x:v>440</x:v>
      </x:c>
      <x:c r="AW40" s="161" t="s">
        <x:v>440</x:v>
      </x:c>
      <x:c r="AX40" s="161" t="s">
        <x:v>440</x:v>
      </x:c>
      <x:c r="AY40" s="161" t="s">
        <x:v>440</x:v>
      </x:c>
      <x:c r="AZ40" s="161" t="s">
        <x:v>440</x:v>
      </x:c>
      <x:c r="BA40" s="161" t="s">
        <x:v>440</x:v>
      </x:c>
      <x:c r="BB40" s="161" t="s">
        <x:v>440</x:v>
      </x:c>
      <x:c r="BC40" s="161" t="s">
        <x:v>440</x:v>
      </x:c>
      <x:c r="BD40" s="161" t="s">
        <x:v>440</x:v>
      </x:c>
      <x:c r="BF40" s="80" t="s">
        <x:v>32</x:v>
      </x:c>
      <x:c r="BG40" s="80" t="s">
        <x:v>395</x:v>
      </x:c>
      <x:c r="BH40" s="80" t="s">
        <x:v>396</x:v>
      </x:c>
      <x:c r="BI40" s="80" t="s">
        <x:v>216</x:v>
      </x:c>
      <x:c r="BJ40" s="80" t="s">
        <x:v>331</x:v>
      </x:c>
      <x:c r="BK40" s="95" t="s">
        <x:v>233</x:v>
      </x:c>
    </x:row>
    <x:row r="41" spans="1:63" ht="17.100000000000001" customHeight="1" x14ac:dyDescent="0.2">
      <x:c r="A41" s="98" t="s">
        <x:v>59</x:v>
      </x:c>
      <x:c r="B41" s="9" t="s">
        <x:v>20</x:v>
      </x:c>
      <x:c r="C41" s="8" t="s">
        <x:v>64</x:v>
      </x:c>
      <x:c r="D41" s="160" t="s">
        <x:v>440</x:v>
      </x:c>
      <x:c r="E41" s="116" t="s">
        <x:v>440</x:v>
      </x:c>
      <x:c r="F41" s="161" t="s">
        <x:v>440</x:v>
      </x:c>
      <x:c r="G41" s="162" t="s">
        <x:v>440</x:v>
      </x:c>
      <x:c r="H41" s="161" t="s">
        <x:v>440</x:v>
      </x:c>
      <x:c r="I41" s="161" t="s">
        <x:v>440</x:v>
      </x:c>
      <x:c r="J41" s="161" t="s">
        <x:v>440</x:v>
      </x:c>
      <x:c r="K41" s="160" t="s">
        <x:v>440</x:v>
      </x:c>
      <x:c r="L41" s="161" t="s">
        <x:v>440</x:v>
      </x:c>
      <x:c r="M41" s="160" t="s">
        <x:v>440</x:v>
      </x:c>
      <x:c r="N41" s="161" t="s">
        <x:v>440</x:v>
      </x:c>
      <x:c r="O41" s="161" t="s">
        <x:v>440</x:v>
      </x:c>
      <x:c r="P41" s="161" t="s">
        <x:v>440</x:v>
      </x:c>
      <x:c r="Q41" s="161" t="s">
        <x:v>440</x:v>
      </x:c>
      <x:c r="R41" s="161" t="s">
        <x:v>440</x:v>
      </x:c>
      <x:c r="S41" s="161" t="s">
        <x:v>440</x:v>
      </x:c>
      <x:c r="T41" s="161" t="s">
        <x:v>440</x:v>
      </x:c>
      <x:c r="U41" s="161" t="s">
        <x:v>440</x:v>
      </x:c>
      <x:c r="V41" s="161" t="s">
        <x:v>440</x:v>
      </x:c>
      <x:c r="W41" s="162" t="s">
        <x:v>440</x:v>
      </x:c>
      <x:c r="X41" s="161" t="s">
        <x:v>440</x:v>
      </x:c>
      <x:c r="Y41" s="161" t="s">
        <x:v>440</x:v>
      </x:c>
      <x:c r="Z41" s="161" t="s">
        <x:v>440</x:v>
      </x:c>
      <x:c r="AA41" s="161" t="s">
        <x:v>440</x:v>
      </x:c>
      <x:c r="AB41" s="161" t="s">
        <x:v>440</x:v>
      </x:c>
      <x:c r="AC41" s="161" t="s">
        <x:v>440</x:v>
      </x:c>
      <x:c r="AD41" s="161" t="s">
        <x:v>440</x:v>
      </x:c>
      <x:c r="AE41" s="161" t="s">
        <x:v>440</x:v>
      </x:c>
      <x:c r="AF41" s="161" t="s">
        <x:v>440</x:v>
      </x:c>
      <x:c r="AG41" s="161" t="s">
        <x:v>440</x:v>
      </x:c>
      <x:c r="AH41" s="161" t="s">
        <x:v>440</x:v>
      </x:c>
      <x:c r="AI41" s="160" t="s">
        <x:v>440</x:v>
      </x:c>
      <x:c r="AJ41" s="161" t="s">
        <x:v>440</x:v>
      </x:c>
      <x:c r="AK41" s="161" t="s">
        <x:v>440</x:v>
      </x:c>
      <x:c r="AL41" s="161" t="s">
        <x:v>440</x:v>
      </x:c>
      <x:c r="AM41" s="161" t="s">
        <x:v>440</x:v>
      </x:c>
      <x:c r="AN41" s="161" t="s">
        <x:v>440</x:v>
      </x:c>
      <x:c r="AO41" s="161" t="s">
        <x:v>440</x:v>
      </x:c>
      <x:c r="AP41" s="161" t="s">
        <x:v>440</x:v>
      </x:c>
      <x:c r="AQ41" s="161" t="s">
        <x:v>440</x:v>
      </x:c>
      <x:c r="AR41" s="161" t="s">
        <x:v>440</x:v>
      </x:c>
      <x:c r="AS41" s="162" t="s">
        <x:v>440</x:v>
      </x:c>
      <x:c r="AT41" s="161" t="s">
        <x:v>440</x:v>
      </x:c>
      <x:c r="AU41" s="161" t="s">
        <x:v>440</x:v>
      </x:c>
      <x:c r="AV41" s="161" t="s">
        <x:v>440</x:v>
      </x:c>
      <x:c r="AW41" s="161" t="s">
        <x:v>440</x:v>
      </x:c>
      <x:c r="AX41" s="161" t="s">
        <x:v>440</x:v>
      </x:c>
      <x:c r="AY41" s="161" t="s">
        <x:v>440</x:v>
      </x:c>
      <x:c r="AZ41" s="161" t="s">
        <x:v>440</x:v>
      </x:c>
      <x:c r="BA41" s="161" t="s">
        <x:v>440</x:v>
      </x:c>
      <x:c r="BB41" s="161" t="s">
        <x:v>440</x:v>
      </x:c>
      <x:c r="BC41" s="161" t="s">
        <x:v>440</x:v>
      </x:c>
      <x:c r="BD41" s="161" t="s">
        <x:v>440</x:v>
      </x:c>
      <x:c r="BF41" s="80" t="s">
        <x:v>32</x:v>
      </x:c>
      <x:c r="BG41" s="80" t="s">
        <x:v>395</x:v>
      </x:c>
      <x:c r="BH41" s="80" t="s">
        <x:v>396</x:v>
      </x:c>
      <x:c r="BI41" s="80" t="s">
        <x:v>216</x:v>
      </x:c>
      <x:c r="BJ41" s="80" t="s">
        <x:v>331</x:v>
      </x:c>
      <x:c r="BK41" s="95" t="s">
        <x:v>234</x:v>
      </x:c>
    </x:row>
    <x:row r="42" spans="1:63" ht="17.100000000000001" customHeight="1" x14ac:dyDescent="0.2">
      <x:c r="A42" s="98" t="s">
        <x:v>65</x:v>
      </x:c>
      <x:c r="B42" s="9" t="s">
        <x:v>20</x:v>
      </x:c>
      <x:c r="C42" s="8" t="s">
        <x:v>66</x:v>
      </x:c>
      <x:c r="D42" s="160" t="s">
        <x:v>440</x:v>
      </x:c>
      <x:c r="E42" s="116" t="s">
        <x:v>440</x:v>
      </x:c>
      <x:c r="F42" s="161" t="s">
        <x:v>440</x:v>
      </x:c>
      <x:c r="G42" s="162" t="s">
        <x:v>440</x:v>
      </x:c>
      <x:c r="H42" s="161" t="s">
        <x:v>440</x:v>
      </x:c>
      <x:c r="I42" s="161" t="s">
        <x:v>440</x:v>
      </x:c>
      <x:c r="J42" s="161" t="s">
        <x:v>440</x:v>
      </x:c>
      <x:c r="K42" s="160" t="s">
        <x:v>440</x:v>
      </x:c>
      <x:c r="L42" s="161" t="s">
        <x:v>440</x:v>
      </x:c>
      <x:c r="M42" s="160" t="s">
        <x:v>440</x:v>
      </x:c>
      <x:c r="N42" s="161" t="s">
        <x:v>440</x:v>
      </x:c>
      <x:c r="O42" s="161" t="s">
        <x:v>440</x:v>
      </x:c>
      <x:c r="P42" s="161" t="s">
        <x:v>440</x:v>
      </x:c>
      <x:c r="Q42" s="161" t="s">
        <x:v>440</x:v>
      </x:c>
      <x:c r="R42" s="161" t="s">
        <x:v>440</x:v>
      </x:c>
      <x:c r="S42" s="161" t="s">
        <x:v>440</x:v>
      </x:c>
      <x:c r="T42" s="161" t="s">
        <x:v>440</x:v>
      </x:c>
      <x:c r="U42" s="161" t="s">
        <x:v>440</x:v>
      </x:c>
      <x:c r="V42" s="161" t="s">
        <x:v>440</x:v>
      </x:c>
      <x:c r="W42" s="162" t="s">
        <x:v>440</x:v>
      </x:c>
      <x:c r="X42" s="161" t="s">
        <x:v>440</x:v>
      </x:c>
      <x:c r="Y42" s="161" t="s">
        <x:v>440</x:v>
      </x:c>
      <x:c r="Z42" s="161" t="s">
        <x:v>440</x:v>
      </x:c>
      <x:c r="AA42" s="161" t="s">
        <x:v>440</x:v>
      </x:c>
      <x:c r="AB42" s="161" t="s">
        <x:v>440</x:v>
      </x:c>
      <x:c r="AC42" s="161" t="s">
        <x:v>440</x:v>
      </x:c>
      <x:c r="AD42" s="161" t="s">
        <x:v>440</x:v>
      </x:c>
      <x:c r="AE42" s="161" t="s">
        <x:v>440</x:v>
      </x:c>
      <x:c r="AF42" s="161" t="s">
        <x:v>440</x:v>
      </x:c>
      <x:c r="AG42" s="161" t="s">
        <x:v>440</x:v>
      </x:c>
      <x:c r="AH42" s="161" t="s">
        <x:v>440</x:v>
      </x:c>
      <x:c r="AI42" s="160" t="s">
        <x:v>440</x:v>
      </x:c>
      <x:c r="AJ42" s="161" t="s">
        <x:v>440</x:v>
      </x:c>
      <x:c r="AK42" s="161" t="s">
        <x:v>440</x:v>
      </x:c>
      <x:c r="AL42" s="161" t="s">
        <x:v>440</x:v>
      </x:c>
      <x:c r="AM42" s="161" t="s">
        <x:v>440</x:v>
      </x:c>
      <x:c r="AN42" s="161" t="s">
        <x:v>440</x:v>
      </x:c>
      <x:c r="AO42" s="161" t="s">
        <x:v>440</x:v>
      </x:c>
      <x:c r="AP42" s="161" t="s">
        <x:v>440</x:v>
      </x:c>
      <x:c r="AQ42" s="161" t="s">
        <x:v>440</x:v>
      </x:c>
      <x:c r="AR42" s="161" t="s">
        <x:v>440</x:v>
      </x:c>
      <x:c r="AS42" s="162" t="s">
        <x:v>440</x:v>
      </x:c>
      <x:c r="AT42" s="161" t="s">
        <x:v>440</x:v>
      </x:c>
      <x:c r="AU42" s="161" t="s">
        <x:v>440</x:v>
      </x:c>
      <x:c r="AV42" s="161" t="s">
        <x:v>440</x:v>
      </x:c>
      <x:c r="AW42" s="161" t="s">
        <x:v>440</x:v>
      </x:c>
      <x:c r="AX42" s="161" t="s">
        <x:v>440</x:v>
      </x:c>
      <x:c r="AY42" s="161" t="s">
        <x:v>440</x:v>
      </x:c>
      <x:c r="AZ42" s="161" t="s">
        <x:v>440</x:v>
      </x:c>
      <x:c r="BA42" s="161" t="s">
        <x:v>440</x:v>
      </x:c>
      <x:c r="BB42" s="161" t="s">
        <x:v>440</x:v>
      </x:c>
      <x:c r="BC42" s="161" t="s">
        <x:v>440</x:v>
      </x:c>
      <x:c r="BD42" s="161" t="s">
        <x:v>440</x:v>
      </x:c>
      <x:c r="BF42" s="80" t="s">
        <x:v>32</x:v>
      </x:c>
      <x:c r="BG42" s="80" t="s">
        <x:v>395</x:v>
      </x:c>
      <x:c r="BH42" s="80" t="s">
        <x:v>396</x:v>
      </x:c>
      <x:c r="BI42" s="80" t="s">
        <x:v>216</x:v>
      </x:c>
      <x:c r="BJ42" s="80" t="s">
        <x:v>331</x:v>
      </x:c>
      <x:c r="BK42" s="95" t="s">
        <x:v>235</x:v>
      </x:c>
    </x:row>
    <x:row r="43" spans="1:63" ht="17.100000000000001" customHeight="1" x14ac:dyDescent="0.2">
      <x:c r="A43" s="98" t="s">
        <x:v>65</x:v>
      </x:c>
      <x:c r="B43" s="9" t="s">
        <x:v>20</x:v>
      </x:c>
      <x:c r="C43" s="8" t="s">
        <x:v>67</x:v>
      </x:c>
      <x:c r="D43" s="160" t="s">
        <x:v>440</x:v>
      </x:c>
      <x:c r="E43" s="116" t="s">
        <x:v>440</x:v>
      </x:c>
      <x:c r="F43" s="161" t="s">
        <x:v>440</x:v>
      </x:c>
      <x:c r="G43" s="162" t="s">
        <x:v>440</x:v>
      </x:c>
      <x:c r="H43" s="161" t="s">
        <x:v>440</x:v>
      </x:c>
      <x:c r="I43" s="161" t="s">
        <x:v>440</x:v>
      </x:c>
      <x:c r="J43" s="161" t="s">
        <x:v>440</x:v>
      </x:c>
      <x:c r="K43" s="160" t="s">
        <x:v>440</x:v>
      </x:c>
      <x:c r="L43" s="161" t="s">
        <x:v>440</x:v>
      </x:c>
      <x:c r="M43" s="160" t="s">
        <x:v>440</x:v>
      </x:c>
      <x:c r="N43" s="161" t="s">
        <x:v>440</x:v>
      </x:c>
      <x:c r="O43" s="161" t="s">
        <x:v>440</x:v>
      </x:c>
      <x:c r="P43" s="161" t="s">
        <x:v>440</x:v>
      </x:c>
      <x:c r="Q43" s="161" t="s">
        <x:v>440</x:v>
      </x:c>
      <x:c r="R43" s="161" t="s">
        <x:v>440</x:v>
      </x:c>
      <x:c r="S43" s="161" t="s">
        <x:v>440</x:v>
      </x:c>
      <x:c r="T43" s="161" t="s">
        <x:v>440</x:v>
      </x:c>
      <x:c r="U43" s="161" t="s">
        <x:v>440</x:v>
      </x:c>
      <x:c r="V43" s="161" t="s">
        <x:v>440</x:v>
      </x:c>
      <x:c r="W43" s="162" t="s">
        <x:v>440</x:v>
      </x:c>
      <x:c r="X43" s="161" t="s">
        <x:v>440</x:v>
      </x:c>
      <x:c r="Y43" s="161" t="s">
        <x:v>440</x:v>
      </x:c>
      <x:c r="Z43" s="161" t="s">
        <x:v>440</x:v>
      </x:c>
      <x:c r="AA43" s="161" t="s">
        <x:v>440</x:v>
      </x:c>
      <x:c r="AB43" s="161" t="s">
        <x:v>440</x:v>
      </x:c>
      <x:c r="AC43" s="161" t="s">
        <x:v>440</x:v>
      </x:c>
      <x:c r="AD43" s="161" t="s">
        <x:v>440</x:v>
      </x:c>
      <x:c r="AE43" s="161" t="s">
        <x:v>440</x:v>
      </x:c>
      <x:c r="AF43" s="161" t="s">
        <x:v>440</x:v>
      </x:c>
      <x:c r="AG43" s="161" t="s">
        <x:v>440</x:v>
      </x:c>
      <x:c r="AH43" s="161" t="s">
        <x:v>440</x:v>
      </x:c>
      <x:c r="AI43" s="160" t="s">
        <x:v>440</x:v>
      </x:c>
      <x:c r="AJ43" s="161" t="s">
        <x:v>440</x:v>
      </x:c>
      <x:c r="AK43" s="161" t="s">
        <x:v>440</x:v>
      </x:c>
      <x:c r="AL43" s="161" t="s">
        <x:v>440</x:v>
      </x:c>
      <x:c r="AM43" s="161" t="s">
        <x:v>440</x:v>
      </x:c>
      <x:c r="AN43" s="161" t="s">
        <x:v>440</x:v>
      </x:c>
      <x:c r="AO43" s="161" t="s">
        <x:v>440</x:v>
      </x:c>
      <x:c r="AP43" s="161" t="s">
        <x:v>440</x:v>
      </x:c>
      <x:c r="AQ43" s="161" t="s">
        <x:v>440</x:v>
      </x:c>
      <x:c r="AR43" s="161" t="s">
        <x:v>440</x:v>
      </x:c>
      <x:c r="AS43" s="162" t="s">
        <x:v>440</x:v>
      </x:c>
      <x:c r="AT43" s="161" t="s">
        <x:v>440</x:v>
      </x:c>
      <x:c r="AU43" s="161" t="s">
        <x:v>440</x:v>
      </x:c>
      <x:c r="AV43" s="161" t="s">
        <x:v>440</x:v>
      </x:c>
      <x:c r="AW43" s="161" t="s">
        <x:v>440</x:v>
      </x:c>
      <x:c r="AX43" s="161" t="s">
        <x:v>440</x:v>
      </x:c>
      <x:c r="AY43" s="161" t="s">
        <x:v>440</x:v>
      </x:c>
      <x:c r="AZ43" s="161" t="s">
        <x:v>440</x:v>
      </x:c>
      <x:c r="BA43" s="161" t="s">
        <x:v>440</x:v>
      </x:c>
      <x:c r="BB43" s="161" t="s">
        <x:v>440</x:v>
      </x:c>
      <x:c r="BC43" s="161" t="s">
        <x:v>440</x:v>
      </x:c>
      <x:c r="BD43" s="161" t="s">
        <x:v>440</x:v>
      </x:c>
      <x:c r="BF43" s="80" t="s">
        <x:v>32</x:v>
      </x:c>
      <x:c r="BG43" s="80" t="s">
        <x:v>395</x:v>
      </x:c>
      <x:c r="BH43" s="80" t="s">
        <x:v>396</x:v>
      </x:c>
      <x:c r="BI43" s="80" t="s">
        <x:v>216</x:v>
      </x:c>
      <x:c r="BJ43" s="80" t="s">
        <x:v>331</x:v>
      </x:c>
      <x:c r="BK43" s="95" t="s">
        <x:v>236</x:v>
      </x:c>
    </x:row>
    <x:row r="44" spans="1:63" ht="17.100000000000001" customHeight="1" x14ac:dyDescent="0.2">
      <x:c r="A44" s="98" t="s">
        <x:v>68</x:v>
      </x:c>
      <x:c r="B44" s="9" t="s">
        <x:v>20</x:v>
      </x:c>
      <x:c r="C44" s="8" t="s">
        <x:v>69</x:v>
      </x:c>
      <x:c r="D44" s="160" t="s">
        <x:v>440</x:v>
      </x:c>
      <x:c r="E44" s="116" t="s">
        <x:v>440</x:v>
      </x:c>
      <x:c r="F44" s="161" t="s">
        <x:v>440</x:v>
      </x:c>
      <x:c r="G44" s="162" t="s">
        <x:v>440</x:v>
      </x:c>
      <x:c r="H44" s="161" t="s">
        <x:v>440</x:v>
      </x:c>
      <x:c r="I44" s="161" t="s">
        <x:v>440</x:v>
      </x:c>
      <x:c r="J44" s="161" t="s">
        <x:v>440</x:v>
      </x:c>
      <x:c r="K44" s="160" t="s">
        <x:v>440</x:v>
      </x:c>
      <x:c r="L44" s="161" t="s">
        <x:v>440</x:v>
      </x:c>
      <x:c r="M44" s="160" t="s">
        <x:v>440</x:v>
      </x:c>
      <x:c r="N44" s="161" t="s">
        <x:v>440</x:v>
      </x:c>
      <x:c r="O44" s="161" t="s">
        <x:v>440</x:v>
      </x:c>
      <x:c r="P44" s="161" t="s">
        <x:v>440</x:v>
      </x:c>
      <x:c r="Q44" s="161" t="s">
        <x:v>440</x:v>
      </x:c>
      <x:c r="R44" s="161" t="s">
        <x:v>440</x:v>
      </x:c>
      <x:c r="S44" s="161" t="s">
        <x:v>440</x:v>
      </x:c>
      <x:c r="T44" s="161" t="s">
        <x:v>440</x:v>
      </x:c>
      <x:c r="U44" s="161" t="s">
        <x:v>440</x:v>
      </x:c>
      <x:c r="V44" s="161" t="s">
        <x:v>440</x:v>
      </x:c>
      <x:c r="W44" s="162" t="s">
        <x:v>440</x:v>
      </x:c>
      <x:c r="X44" s="161" t="s">
        <x:v>440</x:v>
      </x:c>
      <x:c r="Y44" s="161" t="s">
        <x:v>440</x:v>
      </x:c>
      <x:c r="Z44" s="161" t="s">
        <x:v>440</x:v>
      </x:c>
      <x:c r="AA44" s="161" t="s">
        <x:v>440</x:v>
      </x:c>
      <x:c r="AB44" s="161" t="s">
        <x:v>440</x:v>
      </x:c>
      <x:c r="AC44" s="161" t="s">
        <x:v>440</x:v>
      </x:c>
      <x:c r="AD44" s="161" t="s">
        <x:v>440</x:v>
      </x:c>
      <x:c r="AE44" s="161" t="s">
        <x:v>440</x:v>
      </x:c>
      <x:c r="AF44" s="161" t="s">
        <x:v>440</x:v>
      </x:c>
      <x:c r="AG44" s="161" t="s">
        <x:v>440</x:v>
      </x:c>
      <x:c r="AH44" s="161" t="s">
        <x:v>440</x:v>
      </x:c>
      <x:c r="AI44" s="160" t="s">
        <x:v>440</x:v>
      </x:c>
      <x:c r="AJ44" s="161" t="s">
        <x:v>440</x:v>
      </x:c>
      <x:c r="AK44" s="161" t="s">
        <x:v>440</x:v>
      </x:c>
      <x:c r="AL44" s="161" t="s">
        <x:v>440</x:v>
      </x:c>
      <x:c r="AM44" s="161" t="s">
        <x:v>440</x:v>
      </x:c>
      <x:c r="AN44" s="161" t="s">
        <x:v>440</x:v>
      </x:c>
      <x:c r="AO44" s="161" t="s">
        <x:v>440</x:v>
      </x:c>
      <x:c r="AP44" s="161" t="s">
        <x:v>440</x:v>
      </x:c>
      <x:c r="AQ44" s="161" t="s">
        <x:v>440</x:v>
      </x:c>
      <x:c r="AR44" s="161" t="s">
        <x:v>440</x:v>
      </x:c>
      <x:c r="AS44" s="162" t="s">
        <x:v>440</x:v>
      </x:c>
      <x:c r="AT44" s="161" t="s">
        <x:v>440</x:v>
      </x:c>
      <x:c r="AU44" s="161" t="s">
        <x:v>440</x:v>
      </x:c>
      <x:c r="AV44" s="161" t="s">
        <x:v>440</x:v>
      </x:c>
      <x:c r="AW44" s="161" t="s">
        <x:v>440</x:v>
      </x:c>
      <x:c r="AX44" s="161" t="s">
        <x:v>440</x:v>
      </x:c>
      <x:c r="AY44" s="161" t="s">
        <x:v>440</x:v>
      </x:c>
      <x:c r="AZ44" s="161" t="s">
        <x:v>440</x:v>
      </x:c>
      <x:c r="BA44" s="161" t="s">
        <x:v>440</x:v>
      </x:c>
      <x:c r="BB44" s="161" t="s">
        <x:v>440</x:v>
      </x:c>
      <x:c r="BC44" s="161" t="s">
        <x:v>440</x:v>
      </x:c>
      <x:c r="BD44" s="161" t="s">
        <x:v>440</x:v>
      </x:c>
      <x:c r="BF44" s="80" t="s">
        <x:v>32</x:v>
      </x:c>
      <x:c r="BG44" s="80" t="s">
        <x:v>395</x:v>
      </x:c>
      <x:c r="BH44" s="80" t="s">
        <x:v>396</x:v>
      </x:c>
      <x:c r="BI44" s="80" t="s">
        <x:v>216</x:v>
      </x:c>
      <x:c r="BJ44" s="80" t="s">
        <x:v>331</x:v>
      </x:c>
      <x:c r="BK44" s="95" t="s">
        <x:v>237</x:v>
      </x:c>
    </x:row>
    <x:row r="45" spans="1:63" ht="17.100000000000001" customHeight="1" x14ac:dyDescent="0.2">
      <x:c r="A45" s="98" t="s">
        <x:v>68</x:v>
      </x:c>
      <x:c r="B45" s="9" t="s">
        <x:v>20</x:v>
      </x:c>
      <x:c r="C45" s="8" t="s">
        <x:v>70</x:v>
      </x:c>
      <x:c r="D45" s="160" t="s">
        <x:v>440</x:v>
      </x:c>
      <x:c r="E45" s="116" t="s">
        <x:v>440</x:v>
      </x:c>
      <x:c r="F45" s="161" t="s">
        <x:v>440</x:v>
      </x:c>
      <x:c r="G45" s="162" t="s">
        <x:v>440</x:v>
      </x:c>
      <x:c r="H45" s="161" t="s">
        <x:v>440</x:v>
      </x:c>
      <x:c r="I45" s="161" t="s">
        <x:v>440</x:v>
      </x:c>
      <x:c r="J45" s="161" t="s">
        <x:v>440</x:v>
      </x:c>
      <x:c r="K45" s="160" t="s">
        <x:v>440</x:v>
      </x:c>
      <x:c r="L45" s="161" t="s">
        <x:v>440</x:v>
      </x:c>
      <x:c r="M45" s="160" t="s">
        <x:v>440</x:v>
      </x:c>
      <x:c r="N45" s="161" t="s">
        <x:v>440</x:v>
      </x:c>
      <x:c r="O45" s="161" t="s">
        <x:v>440</x:v>
      </x:c>
      <x:c r="P45" s="161" t="s">
        <x:v>440</x:v>
      </x:c>
      <x:c r="Q45" s="161" t="s">
        <x:v>440</x:v>
      </x:c>
      <x:c r="R45" s="161" t="s">
        <x:v>440</x:v>
      </x:c>
      <x:c r="S45" s="161" t="s">
        <x:v>440</x:v>
      </x:c>
      <x:c r="T45" s="161" t="s">
        <x:v>440</x:v>
      </x:c>
      <x:c r="U45" s="161" t="s">
        <x:v>440</x:v>
      </x:c>
      <x:c r="V45" s="161" t="s">
        <x:v>440</x:v>
      </x:c>
      <x:c r="W45" s="162" t="s">
        <x:v>440</x:v>
      </x:c>
      <x:c r="X45" s="161" t="s">
        <x:v>440</x:v>
      </x:c>
      <x:c r="Y45" s="161" t="s">
        <x:v>440</x:v>
      </x:c>
      <x:c r="Z45" s="161" t="s">
        <x:v>440</x:v>
      </x:c>
      <x:c r="AA45" s="161" t="s">
        <x:v>440</x:v>
      </x:c>
      <x:c r="AB45" s="161" t="s">
        <x:v>440</x:v>
      </x:c>
      <x:c r="AC45" s="161" t="s">
        <x:v>440</x:v>
      </x:c>
      <x:c r="AD45" s="161" t="s">
        <x:v>440</x:v>
      </x:c>
      <x:c r="AE45" s="161" t="s">
        <x:v>440</x:v>
      </x:c>
      <x:c r="AF45" s="161" t="s">
        <x:v>440</x:v>
      </x:c>
      <x:c r="AG45" s="161" t="s">
        <x:v>440</x:v>
      </x:c>
      <x:c r="AH45" s="161" t="s">
        <x:v>440</x:v>
      </x:c>
      <x:c r="AI45" s="160" t="s">
        <x:v>440</x:v>
      </x:c>
      <x:c r="AJ45" s="161" t="s">
        <x:v>440</x:v>
      </x:c>
      <x:c r="AK45" s="161" t="s">
        <x:v>440</x:v>
      </x:c>
      <x:c r="AL45" s="161" t="s">
        <x:v>440</x:v>
      </x:c>
      <x:c r="AM45" s="161" t="s">
        <x:v>440</x:v>
      </x:c>
      <x:c r="AN45" s="161" t="s">
        <x:v>440</x:v>
      </x:c>
      <x:c r="AO45" s="161" t="s">
        <x:v>440</x:v>
      </x:c>
      <x:c r="AP45" s="161" t="s">
        <x:v>440</x:v>
      </x:c>
      <x:c r="AQ45" s="161" t="s">
        <x:v>440</x:v>
      </x:c>
      <x:c r="AR45" s="161" t="s">
        <x:v>440</x:v>
      </x:c>
      <x:c r="AS45" s="162" t="s">
        <x:v>440</x:v>
      </x:c>
      <x:c r="AT45" s="161" t="s">
        <x:v>440</x:v>
      </x:c>
      <x:c r="AU45" s="161" t="s">
        <x:v>440</x:v>
      </x:c>
      <x:c r="AV45" s="161" t="s">
        <x:v>440</x:v>
      </x:c>
      <x:c r="AW45" s="161" t="s">
        <x:v>440</x:v>
      </x:c>
      <x:c r="AX45" s="161" t="s">
        <x:v>440</x:v>
      </x:c>
      <x:c r="AY45" s="161" t="s">
        <x:v>440</x:v>
      </x:c>
      <x:c r="AZ45" s="161" t="s">
        <x:v>440</x:v>
      </x:c>
      <x:c r="BA45" s="161" t="s">
        <x:v>440</x:v>
      </x:c>
      <x:c r="BB45" s="161" t="s">
        <x:v>440</x:v>
      </x:c>
      <x:c r="BC45" s="161" t="s">
        <x:v>440</x:v>
      </x:c>
      <x:c r="BD45" s="161" t="s">
        <x:v>440</x:v>
      </x:c>
      <x:c r="BF45" s="80" t="s">
        <x:v>32</x:v>
      </x:c>
      <x:c r="BG45" s="80" t="s">
        <x:v>395</x:v>
      </x:c>
      <x:c r="BH45" s="80" t="s">
        <x:v>396</x:v>
      </x:c>
      <x:c r="BI45" s="80" t="s">
        <x:v>216</x:v>
      </x:c>
      <x:c r="BJ45" s="80" t="s">
        <x:v>331</x:v>
      </x:c>
      <x:c r="BK45" s="95" t="s">
        <x:v>238</x:v>
      </x:c>
    </x:row>
    <x:row r="46" spans="1:63" ht="17.100000000000001" customHeight="1" x14ac:dyDescent="0.2">
      <x:c r="A46" s="98" t="s">
        <x:v>68</x:v>
      </x:c>
      <x:c r="B46" s="9" t="s">
        <x:v>20</x:v>
      </x:c>
      <x:c r="C46" s="8" t="s">
        <x:v>71</x:v>
      </x:c>
      <x:c r="D46" s="160" t="s">
        <x:v>440</x:v>
      </x:c>
      <x:c r="E46" s="116" t="s">
        <x:v>440</x:v>
      </x:c>
      <x:c r="F46" s="161" t="s">
        <x:v>440</x:v>
      </x:c>
      <x:c r="G46" s="162" t="s">
        <x:v>440</x:v>
      </x:c>
      <x:c r="H46" s="161" t="s">
        <x:v>440</x:v>
      </x:c>
      <x:c r="I46" s="161" t="s">
        <x:v>440</x:v>
      </x:c>
      <x:c r="J46" s="161" t="s">
        <x:v>440</x:v>
      </x:c>
      <x:c r="K46" s="160" t="s">
        <x:v>440</x:v>
      </x:c>
      <x:c r="L46" s="161" t="s">
        <x:v>440</x:v>
      </x:c>
      <x:c r="M46" s="160" t="s">
        <x:v>440</x:v>
      </x:c>
      <x:c r="N46" s="161" t="s">
        <x:v>440</x:v>
      </x:c>
      <x:c r="O46" s="161" t="s">
        <x:v>440</x:v>
      </x:c>
      <x:c r="P46" s="161" t="s">
        <x:v>440</x:v>
      </x:c>
      <x:c r="Q46" s="161" t="s">
        <x:v>440</x:v>
      </x:c>
      <x:c r="R46" s="161" t="s">
        <x:v>440</x:v>
      </x:c>
      <x:c r="S46" s="161" t="s">
        <x:v>440</x:v>
      </x:c>
      <x:c r="T46" s="161" t="s">
        <x:v>440</x:v>
      </x:c>
      <x:c r="U46" s="161" t="s">
        <x:v>440</x:v>
      </x:c>
      <x:c r="V46" s="161" t="s">
        <x:v>440</x:v>
      </x:c>
      <x:c r="W46" s="162" t="s">
        <x:v>440</x:v>
      </x:c>
      <x:c r="X46" s="161" t="s">
        <x:v>440</x:v>
      </x:c>
      <x:c r="Y46" s="161" t="s">
        <x:v>440</x:v>
      </x:c>
      <x:c r="Z46" s="161" t="s">
        <x:v>440</x:v>
      </x:c>
      <x:c r="AA46" s="161" t="s">
        <x:v>440</x:v>
      </x:c>
      <x:c r="AB46" s="161" t="s">
        <x:v>440</x:v>
      </x:c>
      <x:c r="AC46" s="161" t="s">
        <x:v>440</x:v>
      </x:c>
      <x:c r="AD46" s="161" t="s">
        <x:v>440</x:v>
      </x:c>
      <x:c r="AE46" s="161" t="s">
        <x:v>440</x:v>
      </x:c>
      <x:c r="AF46" s="161" t="s">
        <x:v>440</x:v>
      </x:c>
      <x:c r="AG46" s="161" t="s">
        <x:v>440</x:v>
      </x:c>
      <x:c r="AH46" s="161" t="s">
        <x:v>440</x:v>
      </x:c>
      <x:c r="AI46" s="160" t="s">
        <x:v>440</x:v>
      </x:c>
      <x:c r="AJ46" s="161" t="s">
        <x:v>440</x:v>
      </x:c>
      <x:c r="AK46" s="161" t="s">
        <x:v>440</x:v>
      </x:c>
      <x:c r="AL46" s="161" t="s">
        <x:v>440</x:v>
      </x:c>
      <x:c r="AM46" s="161" t="s">
        <x:v>440</x:v>
      </x:c>
      <x:c r="AN46" s="161" t="s">
        <x:v>440</x:v>
      </x:c>
      <x:c r="AO46" s="161" t="s">
        <x:v>440</x:v>
      </x:c>
      <x:c r="AP46" s="161" t="s">
        <x:v>440</x:v>
      </x:c>
      <x:c r="AQ46" s="161" t="s">
        <x:v>440</x:v>
      </x:c>
      <x:c r="AR46" s="161" t="s">
        <x:v>440</x:v>
      </x:c>
      <x:c r="AS46" s="162" t="s">
        <x:v>440</x:v>
      </x:c>
      <x:c r="AT46" s="161" t="s">
        <x:v>440</x:v>
      </x:c>
      <x:c r="AU46" s="161" t="s">
        <x:v>440</x:v>
      </x:c>
      <x:c r="AV46" s="161" t="s">
        <x:v>440</x:v>
      </x:c>
      <x:c r="AW46" s="161" t="s">
        <x:v>440</x:v>
      </x:c>
      <x:c r="AX46" s="161" t="s">
        <x:v>440</x:v>
      </x:c>
      <x:c r="AY46" s="161" t="s">
        <x:v>440</x:v>
      </x:c>
      <x:c r="AZ46" s="161" t="s">
        <x:v>440</x:v>
      </x:c>
      <x:c r="BA46" s="161" t="s">
        <x:v>440</x:v>
      </x:c>
      <x:c r="BB46" s="161" t="s">
        <x:v>440</x:v>
      </x:c>
      <x:c r="BC46" s="161" t="s">
        <x:v>440</x:v>
      </x:c>
      <x:c r="BD46" s="161" t="s">
        <x:v>440</x:v>
      </x:c>
      <x:c r="BF46" s="80" t="s">
        <x:v>32</x:v>
      </x:c>
      <x:c r="BG46" s="80" t="s">
        <x:v>395</x:v>
      </x:c>
      <x:c r="BH46" s="80" t="s">
        <x:v>396</x:v>
      </x:c>
      <x:c r="BI46" s="80" t="s">
        <x:v>216</x:v>
      </x:c>
      <x:c r="BJ46" s="80" t="s">
        <x:v>331</x:v>
      </x:c>
      <x:c r="BK46" s="95" t="s">
        <x:v>239</x:v>
      </x:c>
    </x:row>
    <x:row r="47" spans="1:63" ht="17.100000000000001" customHeight="1" x14ac:dyDescent="0.2">
      <x:c r="A47" s="98" t="s">
        <x:v>72</x:v>
      </x:c>
      <x:c r="B47" s="9" t="s">
        <x:v>20</x:v>
      </x:c>
      <x:c r="C47" s="8" t="s">
        <x:v>73</x:v>
      </x:c>
      <x:c r="D47" s="160" t="s">
        <x:v>440</x:v>
      </x:c>
      <x:c r="E47" s="116" t="s">
        <x:v>440</x:v>
      </x:c>
      <x:c r="F47" s="161" t="s">
        <x:v>440</x:v>
      </x:c>
      <x:c r="G47" s="162" t="s">
        <x:v>440</x:v>
      </x:c>
      <x:c r="H47" s="161" t="s">
        <x:v>440</x:v>
      </x:c>
      <x:c r="I47" s="161" t="s">
        <x:v>440</x:v>
      </x:c>
      <x:c r="J47" s="161" t="s">
        <x:v>440</x:v>
      </x:c>
      <x:c r="K47" s="160" t="s">
        <x:v>440</x:v>
      </x:c>
      <x:c r="L47" s="161" t="s">
        <x:v>440</x:v>
      </x:c>
      <x:c r="M47" s="160" t="s">
        <x:v>440</x:v>
      </x:c>
      <x:c r="N47" s="161" t="s">
        <x:v>440</x:v>
      </x:c>
      <x:c r="O47" s="161" t="s">
        <x:v>440</x:v>
      </x:c>
      <x:c r="P47" s="161" t="s">
        <x:v>440</x:v>
      </x:c>
      <x:c r="Q47" s="161" t="s">
        <x:v>440</x:v>
      </x:c>
      <x:c r="R47" s="161" t="s">
        <x:v>440</x:v>
      </x:c>
      <x:c r="S47" s="161" t="s">
        <x:v>440</x:v>
      </x:c>
      <x:c r="T47" s="161" t="s">
        <x:v>440</x:v>
      </x:c>
      <x:c r="U47" s="161" t="s">
        <x:v>440</x:v>
      </x:c>
      <x:c r="V47" s="161" t="s">
        <x:v>440</x:v>
      </x:c>
      <x:c r="W47" s="162" t="s">
        <x:v>440</x:v>
      </x:c>
      <x:c r="X47" s="161" t="s">
        <x:v>440</x:v>
      </x:c>
      <x:c r="Y47" s="161" t="s">
        <x:v>440</x:v>
      </x:c>
      <x:c r="Z47" s="161" t="s">
        <x:v>440</x:v>
      </x:c>
      <x:c r="AA47" s="161" t="s">
        <x:v>440</x:v>
      </x:c>
      <x:c r="AB47" s="161" t="s">
        <x:v>440</x:v>
      </x:c>
      <x:c r="AC47" s="161" t="s">
        <x:v>440</x:v>
      </x:c>
      <x:c r="AD47" s="161" t="s">
        <x:v>440</x:v>
      </x:c>
      <x:c r="AE47" s="161" t="s">
        <x:v>440</x:v>
      </x:c>
      <x:c r="AF47" s="161" t="s">
        <x:v>440</x:v>
      </x:c>
      <x:c r="AG47" s="161" t="s">
        <x:v>440</x:v>
      </x:c>
      <x:c r="AH47" s="161" t="s">
        <x:v>440</x:v>
      </x:c>
      <x:c r="AI47" s="160" t="s">
        <x:v>440</x:v>
      </x:c>
      <x:c r="AJ47" s="161" t="s">
        <x:v>440</x:v>
      </x:c>
      <x:c r="AK47" s="161" t="s">
        <x:v>440</x:v>
      </x:c>
      <x:c r="AL47" s="161" t="s">
        <x:v>440</x:v>
      </x:c>
      <x:c r="AM47" s="161" t="s">
        <x:v>440</x:v>
      </x:c>
      <x:c r="AN47" s="161" t="s">
        <x:v>440</x:v>
      </x:c>
      <x:c r="AO47" s="161" t="s">
        <x:v>440</x:v>
      </x:c>
      <x:c r="AP47" s="161" t="s">
        <x:v>440</x:v>
      </x:c>
      <x:c r="AQ47" s="161" t="s">
        <x:v>440</x:v>
      </x:c>
      <x:c r="AR47" s="161" t="s">
        <x:v>440</x:v>
      </x:c>
      <x:c r="AS47" s="162" t="s">
        <x:v>440</x:v>
      </x:c>
      <x:c r="AT47" s="161" t="s">
        <x:v>440</x:v>
      </x:c>
      <x:c r="AU47" s="161" t="s">
        <x:v>440</x:v>
      </x:c>
      <x:c r="AV47" s="161" t="s">
        <x:v>440</x:v>
      </x:c>
      <x:c r="AW47" s="161" t="s">
        <x:v>440</x:v>
      </x:c>
      <x:c r="AX47" s="161" t="s">
        <x:v>440</x:v>
      </x:c>
      <x:c r="AY47" s="161" t="s">
        <x:v>440</x:v>
      </x:c>
      <x:c r="AZ47" s="161" t="s">
        <x:v>440</x:v>
      </x:c>
      <x:c r="BA47" s="161" t="s">
        <x:v>440</x:v>
      </x:c>
      <x:c r="BB47" s="161" t="s">
        <x:v>440</x:v>
      </x:c>
      <x:c r="BC47" s="161" t="s">
        <x:v>440</x:v>
      </x:c>
      <x:c r="BD47" s="161" t="s">
        <x:v>440</x:v>
      </x:c>
      <x:c r="BF47" s="80" t="s">
        <x:v>32</x:v>
      </x:c>
      <x:c r="BG47" s="80" t="s">
        <x:v>395</x:v>
      </x:c>
      <x:c r="BH47" s="80" t="s">
        <x:v>396</x:v>
      </x:c>
      <x:c r="BI47" s="80" t="s">
        <x:v>216</x:v>
      </x:c>
      <x:c r="BJ47" s="80" t="s">
        <x:v>331</x:v>
      </x:c>
      <x:c r="BK47" s="95" t="s">
        <x:v>240</x:v>
      </x:c>
    </x:row>
    <x:row r="48" spans="1:63" ht="17.100000000000001" customHeight="1" x14ac:dyDescent="0.2">
      <x:c r="A48" s="98" t="s">
        <x:v>72</x:v>
      </x:c>
      <x:c r="B48" s="9" t="s">
        <x:v>20</x:v>
      </x:c>
      <x:c r="C48" s="8" t="s">
        <x:v>74</x:v>
      </x:c>
      <x:c r="D48" s="160" t="s">
        <x:v>440</x:v>
      </x:c>
      <x:c r="E48" s="116" t="s">
        <x:v>440</x:v>
      </x:c>
      <x:c r="F48" s="161" t="s">
        <x:v>440</x:v>
      </x:c>
      <x:c r="G48" s="162" t="s">
        <x:v>440</x:v>
      </x:c>
      <x:c r="H48" s="161" t="s">
        <x:v>440</x:v>
      </x:c>
      <x:c r="I48" s="161" t="s">
        <x:v>440</x:v>
      </x:c>
      <x:c r="J48" s="161" t="s">
        <x:v>440</x:v>
      </x:c>
      <x:c r="K48" s="160" t="s">
        <x:v>440</x:v>
      </x:c>
      <x:c r="L48" s="161" t="s">
        <x:v>440</x:v>
      </x:c>
      <x:c r="M48" s="160" t="s">
        <x:v>440</x:v>
      </x:c>
      <x:c r="N48" s="161" t="s">
        <x:v>440</x:v>
      </x:c>
      <x:c r="O48" s="161" t="s">
        <x:v>440</x:v>
      </x:c>
      <x:c r="P48" s="161" t="s">
        <x:v>440</x:v>
      </x:c>
      <x:c r="Q48" s="161" t="s">
        <x:v>440</x:v>
      </x:c>
      <x:c r="R48" s="161" t="s">
        <x:v>440</x:v>
      </x:c>
      <x:c r="S48" s="161" t="s">
        <x:v>440</x:v>
      </x:c>
      <x:c r="T48" s="161" t="s">
        <x:v>440</x:v>
      </x:c>
      <x:c r="U48" s="161" t="s">
        <x:v>440</x:v>
      </x:c>
      <x:c r="V48" s="161" t="s">
        <x:v>440</x:v>
      </x:c>
      <x:c r="W48" s="162" t="s">
        <x:v>440</x:v>
      </x:c>
      <x:c r="X48" s="161" t="s">
        <x:v>440</x:v>
      </x:c>
      <x:c r="Y48" s="161" t="s">
        <x:v>440</x:v>
      </x:c>
      <x:c r="Z48" s="161" t="s">
        <x:v>440</x:v>
      </x:c>
      <x:c r="AA48" s="161" t="s">
        <x:v>440</x:v>
      </x:c>
      <x:c r="AB48" s="161" t="s">
        <x:v>440</x:v>
      </x:c>
      <x:c r="AC48" s="161" t="s">
        <x:v>440</x:v>
      </x:c>
      <x:c r="AD48" s="161" t="s">
        <x:v>440</x:v>
      </x:c>
      <x:c r="AE48" s="161" t="s">
        <x:v>440</x:v>
      </x:c>
      <x:c r="AF48" s="161" t="s">
        <x:v>440</x:v>
      </x:c>
      <x:c r="AG48" s="161" t="s">
        <x:v>440</x:v>
      </x:c>
      <x:c r="AH48" s="161" t="s">
        <x:v>440</x:v>
      </x:c>
      <x:c r="AI48" s="160" t="s">
        <x:v>440</x:v>
      </x:c>
      <x:c r="AJ48" s="161" t="s">
        <x:v>440</x:v>
      </x:c>
      <x:c r="AK48" s="161" t="s">
        <x:v>440</x:v>
      </x:c>
      <x:c r="AL48" s="161" t="s">
        <x:v>440</x:v>
      </x:c>
      <x:c r="AM48" s="161" t="s">
        <x:v>440</x:v>
      </x:c>
      <x:c r="AN48" s="161" t="s">
        <x:v>440</x:v>
      </x:c>
      <x:c r="AO48" s="161" t="s">
        <x:v>440</x:v>
      </x:c>
      <x:c r="AP48" s="161" t="s">
        <x:v>440</x:v>
      </x:c>
      <x:c r="AQ48" s="161" t="s">
        <x:v>440</x:v>
      </x:c>
      <x:c r="AR48" s="161" t="s">
        <x:v>440</x:v>
      </x:c>
      <x:c r="AS48" s="162" t="s">
        <x:v>440</x:v>
      </x:c>
      <x:c r="AT48" s="161" t="s">
        <x:v>440</x:v>
      </x:c>
      <x:c r="AU48" s="161" t="s">
        <x:v>440</x:v>
      </x:c>
      <x:c r="AV48" s="161" t="s">
        <x:v>440</x:v>
      </x:c>
      <x:c r="AW48" s="161" t="s">
        <x:v>440</x:v>
      </x:c>
      <x:c r="AX48" s="161" t="s">
        <x:v>440</x:v>
      </x:c>
      <x:c r="AY48" s="161" t="s">
        <x:v>440</x:v>
      </x:c>
      <x:c r="AZ48" s="161" t="s">
        <x:v>440</x:v>
      </x:c>
      <x:c r="BA48" s="161" t="s">
        <x:v>440</x:v>
      </x:c>
      <x:c r="BB48" s="161" t="s">
        <x:v>440</x:v>
      </x:c>
      <x:c r="BC48" s="161" t="s">
        <x:v>440</x:v>
      </x:c>
      <x:c r="BD48" s="161" t="s">
        <x:v>440</x:v>
      </x:c>
      <x:c r="BF48" s="80" t="s">
        <x:v>32</x:v>
      </x:c>
      <x:c r="BG48" s="80" t="s">
        <x:v>395</x:v>
      </x:c>
      <x:c r="BH48" s="80" t="s">
        <x:v>396</x:v>
      </x:c>
      <x:c r="BI48" s="80" t="s">
        <x:v>216</x:v>
      </x:c>
      <x:c r="BJ48" s="80" t="s">
        <x:v>331</x:v>
      </x:c>
      <x:c r="BK48" s="95" t="s">
        <x:v>241</x:v>
      </x:c>
    </x:row>
    <x:row r="49" spans="1:63" ht="17.100000000000001" customHeight="1" x14ac:dyDescent="0.2">
      <x:c r="A49" s="98" t="s">
        <x:v>72</x:v>
      </x:c>
      <x:c r="B49" s="9" t="s">
        <x:v>20</x:v>
      </x:c>
      <x:c r="C49" s="8" t="s">
        <x:v>75</x:v>
      </x:c>
      <x:c r="D49" s="160" t="s">
        <x:v>440</x:v>
      </x:c>
      <x:c r="E49" s="116" t="s">
        <x:v>440</x:v>
      </x:c>
      <x:c r="F49" s="161" t="s">
        <x:v>440</x:v>
      </x:c>
      <x:c r="G49" s="162" t="s">
        <x:v>440</x:v>
      </x:c>
      <x:c r="H49" s="161" t="s">
        <x:v>440</x:v>
      </x:c>
      <x:c r="I49" s="161" t="s">
        <x:v>440</x:v>
      </x:c>
      <x:c r="J49" s="161" t="s">
        <x:v>440</x:v>
      </x:c>
      <x:c r="K49" s="160" t="s">
        <x:v>440</x:v>
      </x:c>
      <x:c r="L49" s="161" t="s">
        <x:v>440</x:v>
      </x:c>
      <x:c r="M49" s="160" t="s">
        <x:v>440</x:v>
      </x:c>
      <x:c r="N49" s="161" t="s">
        <x:v>440</x:v>
      </x:c>
      <x:c r="O49" s="161" t="s">
        <x:v>440</x:v>
      </x:c>
      <x:c r="P49" s="161" t="s">
        <x:v>440</x:v>
      </x:c>
      <x:c r="Q49" s="161" t="s">
        <x:v>440</x:v>
      </x:c>
      <x:c r="R49" s="161" t="s">
        <x:v>440</x:v>
      </x:c>
      <x:c r="S49" s="161" t="s">
        <x:v>440</x:v>
      </x:c>
      <x:c r="T49" s="161" t="s">
        <x:v>440</x:v>
      </x:c>
      <x:c r="U49" s="161" t="s">
        <x:v>440</x:v>
      </x:c>
      <x:c r="V49" s="161" t="s">
        <x:v>440</x:v>
      </x:c>
      <x:c r="W49" s="162" t="s">
        <x:v>440</x:v>
      </x:c>
      <x:c r="X49" s="161" t="s">
        <x:v>440</x:v>
      </x:c>
      <x:c r="Y49" s="161" t="s">
        <x:v>440</x:v>
      </x:c>
      <x:c r="Z49" s="161" t="s">
        <x:v>440</x:v>
      </x:c>
      <x:c r="AA49" s="161" t="s">
        <x:v>440</x:v>
      </x:c>
      <x:c r="AB49" s="161" t="s">
        <x:v>440</x:v>
      </x:c>
      <x:c r="AC49" s="161" t="s">
        <x:v>440</x:v>
      </x:c>
      <x:c r="AD49" s="161" t="s">
        <x:v>440</x:v>
      </x:c>
      <x:c r="AE49" s="161" t="s">
        <x:v>440</x:v>
      </x:c>
      <x:c r="AF49" s="161" t="s">
        <x:v>440</x:v>
      </x:c>
      <x:c r="AG49" s="161" t="s">
        <x:v>440</x:v>
      </x:c>
      <x:c r="AH49" s="161" t="s">
        <x:v>440</x:v>
      </x:c>
      <x:c r="AI49" s="160" t="s">
        <x:v>440</x:v>
      </x:c>
      <x:c r="AJ49" s="161" t="s">
        <x:v>440</x:v>
      </x:c>
      <x:c r="AK49" s="161" t="s">
        <x:v>440</x:v>
      </x:c>
      <x:c r="AL49" s="161" t="s">
        <x:v>440</x:v>
      </x:c>
      <x:c r="AM49" s="161" t="s">
        <x:v>440</x:v>
      </x:c>
      <x:c r="AN49" s="161" t="s">
        <x:v>440</x:v>
      </x:c>
      <x:c r="AO49" s="161" t="s">
        <x:v>440</x:v>
      </x:c>
      <x:c r="AP49" s="161" t="s">
        <x:v>440</x:v>
      </x:c>
      <x:c r="AQ49" s="161" t="s">
        <x:v>440</x:v>
      </x:c>
      <x:c r="AR49" s="161" t="s">
        <x:v>440</x:v>
      </x:c>
      <x:c r="AS49" s="162" t="s">
        <x:v>440</x:v>
      </x:c>
      <x:c r="AT49" s="161" t="s">
        <x:v>440</x:v>
      </x:c>
      <x:c r="AU49" s="161" t="s">
        <x:v>440</x:v>
      </x:c>
      <x:c r="AV49" s="161" t="s">
        <x:v>440</x:v>
      </x:c>
      <x:c r="AW49" s="161" t="s">
        <x:v>440</x:v>
      </x:c>
      <x:c r="AX49" s="161" t="s">
        <x:v>440</x:v>
      </x:c>
      <x:c r="AY49" s="161" t="s">
        <x:v>440</x:v>
      </x:c>
      <x:c r="AZ49" s="161" t="s">
        <x:v>440</x:v>
      </x:c>
      <x:c r="BA49" s="161" t="s">
        <x:v>440</x:v>
      </x:c>
      <x:c r="BB49" s="161" t="s">
        <x:v>440</x:v>
      </x:c>
      <x:c r="BC49" s="161" t="s">
        <x:v>440</x:v>
      </x:c>
      <x:c r="BD49" s="161" t="s">
        <x:v>440</x:v>
      </x:c>
      <x:c r="BF49" s="80" t="s">
        <x:v>32</x:v>
      </x:c>
      <x:c r="BG49" s="80" t="s">
        <x:v>395</x:v>
      </x:c>
      <x:c r="BH49" s="80" t="s">
        <x:v>396</x:v>
      </x:c>
      <x:c r="BI49" s="80" t="s">
        <x:v>216</x:v>
      </x:c>
      <x:c r="BJ49" s="80" t="s">
        <x:v>331</x:v>
      </x:c>
      <x:c r="BK49" s="95" t="s">
        <x:v>242</x:v>
      </x:c>
    </x:row>
    <x:row r="50" spans="1:63" ht="17.100000000000001" customHeight="1" x14ac:dyDescent="0.2">
      <x:c r="A50" s="98" t="s">
        <x:v>72</x:v>
      </x:c>
      <x:c r="B50" s="9" t="s">
        <x:v>20</x:v>
      </x:c>
      <x:c r="C50" s="8" t="s">
        <x:v>76</x:v>
      </x:c>
      <x:c r="D50" s="160" t="s">
        <x:v>440</x:v>
      </x:c>
      <x:c r="E50" s="116" t="s">
        <x:v>440</x:v>
      </x:c>
      <x:c r="F50" s="161" t="s">
        <x:v>440</x:v>
      </x:c>
      <x:c r="G50" s="162" t="s">
        <x:v>440</x:v>
      </x:c>
      <x:c r="H50" s="161" t="s">
        <x:v>440</x:v>
      </x:c>
      <x:c r="I50" s="161" t="s">
        <x:v>440</x:v>
      </x:c>
      <x:c r="J50" s="161" t="s">
        <x:v>440</x:v>
      </x:c>
      <x:c r="K50" s="160" t="s">
        <x:v>440</x:v>
      </x:c>
      <x:c r="L50" s="161" t="s">
        <x:v>440</x:v>
      </x:c>
      <x:c r="M50" s="160" t="s">
        <x:v>440</x:v>
      </x:c>
      <x:c r="N50" s="161" t="s">
        <x:v>440</x:v>
      </x:c>
      <x:c r="O50" s="161" t="s">
        <x:v>440</x:v>
      </x:c>
      <x:c r="P50" s="161" t="s">
        <x:v>440</x:v>
      </x:c>
      <x:c r="Q50" s="161" t="s">
        <x:v>440</x:v>
      </x:c>
      <x:c r="R50" s="161" t="s">
        <x:v>440</x:v>
      </x:c>
      <x:c r="S50" s="161" t="s">
        <x:v>440</x:v>
      </x:c>
      <x:c r="T50" s="161" t="s">
        <x:v>440</x:v>
      </x:c>
      <x:c r="U50" s="161" t="s">
        <x:v>440</x:v>
      </x:c>
      <x:c r="V50" s="161" t="s">
        <x:v>440</x:v>
      </x:c>
      <x:c r="W50" s="162" t="s">
        <x:v>440</x:v>
      </x:c>
      <x:c r="X50" s="161" t="s">
        <x:v>440</x:v>
      </x:c>
      <x:c r="Y50" s="161" t="s">
        <x:v>440</x:v>
      </x:c>
      <x:c r="Z50" s="161" t="s">
        <x:v>440</x:v>
      </x:c>
      <x:c r="AA50" s="161" t="s">
        <x:v>440</x:v>
      </x:c>
      <x:c r="AB50" s="161" t="s">
        <x:v>440</x:v>
      </x:c>
      <x:c r="AC50" s="161" t="s">
        <x:v>440</x:v>
      </x:c>
      <x:c r="AD50" s="161" t="s">
        <x:v>440</x:v>
      </x:c>
      <x:c r="AE50" s="161" t="s">
        <x:v>440</x:v>
      </x:c>
      <x:c r="AF50" s="161" t="s">
        <x:v>440</x:v>
      </x:c>
      <x:c r="AG50" s="161" t="s">
        <x:v>440</x:v>
      </x:c>
      <x:c r="AH50" s="161" t="s">
        <x:v>440</x:v>
      </x:c>
      <x:c r="AI50" s="160" t="s">
        <x:v>440</x:v>
      </x:c>
      <x:c r="AJ50" s="161" t="s">
        <x:v>440</x:v>
      </x:c>
      <x:c r="AK50" s="161" t="s">
        <x:v>440</x:v>
      </x:c>
      <x:c r="AL50" s="161" t="s">
        <x:v>440</x:v>
      </x:c>
      <x:c r="AM50" s="161" t="s">
        <x:v>440</x:v>
      </x:c>
      <x:c r="AN50" s="161" t="s">
        <x:v>440</x:v>
      </x:c>
      <x:c r="AO50" s="161" t="s">
        <x:v>440</x:v>
      </x:c>
      <x:c r="AP50" s="161" t="s">
        <x:v>440</x:v>
      </x:c>
      <x:c r="AQ50" s="161" t="s">
        <x:v>440</x:v>
      </x:c>
      <x:c r="AR50" s="161" t="s">
        <x:v>440</x:v>
      </x:c>
      <x:c r="AS50" s="162" t="s">
        <x:v>440</x:v>
      </x:c>
      <x:c r="AT50" s="161" t="s">
        <x:v>440</x:v>
      </x:c>
      <x:c r="AU50" s="161" t="s">
        <x:v>440</x:v>
      </x:c>
      <x:c r="AV50" s="161" t="s">
        <x:v>440</x:v>
      </x:c>
      <x:c r="AW50" s="161" t="s">
        <x:v>440</x:v>
      </x:c>
      <x:c r="AX50" s="161" t="s">
        <x:v>440</x:v>
      </x:c>
      <x:c r="AY50" s="161" t="s">
        <x:v>440</x:v>
      </x:c>
      <x:c r="AZ50" s="161" t="s">
        <x:v>440</x:v>
      </x:c>
      <x:c r="BA50" s="161" t="s">
        <x:v>440</x:v>
      </x:c>
      <x:c r="BB50" s="161" t="s">
        <x:v>440</x:v>
      </x:c>
      <x:c r="BC50" s="161" t="s">
        <x:v>440</x:v>
      </x:c>
      <x:c r="BD50" s="161" t="s">
        <x:v>440</x:v>
      </x:c>
      <x:c r="BF50" s="80" t="s">
        <x:v>32</x:v>
      </x:c>
      <x:c r="BG50" s="80" t="s">
        <x:v>395</x:v>
      </x:c>
      <x:c r="BH50" s="80" t="s">
        <x:v>396</x:v>
      </x:c>
      <x:c r="BI50" s="80" t="s">
        <x:v>216</x:v>
      </x:c>
      <x:c r="BJ50" s="80" t="s">
        <x:v>331</x:v>
      </x:c>
      <x:c r="BK50" s="95" t="s">
        <x:v>243</x:v>
      </x:c>
    </x:row>
    <x:row r="51" spans="1:63" ht="17.100000000000001" customHeight="1" x14ac:dyDescent="0.2">
      <x:c r="A51" s="98" t="s">
        <x:v>72</x:v>
      </x:c>
      <x:c r="B51" s="9" t="s">
        <x:v>20</x:v>
      </x:c>
      <x:c r="C51" s="8" t="s">
        <x:v>77</x:v>
      </x:c>
      <x:c r="D51" s="160" t="s">
        <x:v>440</x:v>
      </x:c>
      <x:c r="E51" s="116" t="s">
        <x:v>440</x:v>
      </x:c>
      <x:c r="F51" s="161" t="s">
        <x:v>440</x:v>
      </x:c>
      <x:c r="G51" s="162" t="s">
        <x:v>440</x:v>
      </x:c>
      <x:c r="H51" s="161" t="s">
        <x:v>440</x:v>
      </x:c>
      <x:c r="I51" s="161" t="s">
        <x:v>440</x:v>
      </x:c>
      <x:c r="J51" s="161" t="s">
        <x:v>440</x:v>
      </x:c>
      <x:c r="K51" s="160" t="s">
        <x:v>440</x:v>
      </x:c>
      <x:c r="L51" s="161" t="s">
        <x:v>440</x:v>
      </x:c>
      <x:c r="M51" s="160" t="s">
        <x:v>440</x:v>
      </x:c>
      <x:c r="N51" s="161" t="s">
        <x:v>440</x:v>
      </x:c>
      <x:c r="O51" s="161" t="s">
        <x:v>440</x:v>
      </x:c>
      <x:c r="P51" s="161" t="s">
        <x:v>440</x:v>
      </x:c>
      <x:c r="Q51" s="161" t="s">
        <x:v>440</x:v>
      </x:c>
      <x:c r="R51" s="161" t="s">
        <x:v>440</x:v>
      </x:c>
      <x:c r="S51" s="161" t="s">
        <x:v>440</x:v>
      </x:c>
      <x:c r="T51" s="161" t="s">
        <x:v>440</x:v>
      </x:c>
      <x:c r="U51" s="161" t="s">
        <x:v>440</x:v>
      </x:c>
      <x:c r="V51" s="161" t="s">
        <x:v>440</x:v>
      </x:c>
      <x:c r="W51" s="162" t="s">
        <x:v>440</x:v>
      </x:c>
      <x:c r="X51" s="161" t="s">
        <x:v>440</x:v>
      </x:c>
      <x:c r="Y51" s="161" t="s">
        <x:v>440</x:v>
      </x:c>
      <x:c r="Z51" s="161" t="s">
        <x:v>440</x:v>
      </x:c>
      <x:c r="AA51" s="161" t="s">
        <x:v>440</x:v>
      </x:c>
      <x:c r="AB51" s="161" t="s">
        <x:v>440</x:v>
      </x:c>
      <x:c r="AC51" s="161" t="s">
        <x:v>440</x:v>
      </x:c>
      <x:c r="AD51" s="161" t="s">
        <x:v>440</x:v>
      </x:c>
      <x:c r="AE51" s="161" t="s">
        <x:v>440</x:v>
      </x:c>
      <x:c r="AF51" s="161" t="s">
        <x:v>440</x:v>
      </x:c>
      <x:c r="AG51" s="161" t="s">
        <x:v>440</x:v>
      </x:c>
      <x:c r="AH51" s="161" t="s">
        <x:v>440</x:v>
      </x:c>
      <x:c r="AI51" s="160" t="s">
        <x:v>440</x:v>
      </x:c>
      <x:c r="AJ51" s="161" t="s">
        <x:v>440</x:v>
      </x:c>
      <x:c r="AK51" s="161" t="s">
        <x:v>440</x:v>
      </x:c>
      <x:c r="AL51" s="161" t="s">
        <x:v>440</x:v>
      </x:c>
      <x:c r="AM51" s="161" t="s">
        <x:v>440</x:v>
      </x:c>
      <x:c r="AN51" s="161" t="s">
        <x:v>440</x:v>
      </x:c>
      <x:c r="AO51" s="161" t="s">
        <x:v>440</x:v>
      </x:c>
      <x:c r="AP51" s="161" t="s">
        <x:v>440</x:v>
      </x:c>
      <x:c r="AQ51" s="161" t="s">
        <x:v>440</x:v>
      </x:c>
      <x:c r="AR51" s="161" t="s">
        <x:v>440</x:v>
      </x:c>
      <x:c r="AS51" s="162" t="s">
        <x:v>440</x:v>
      </x:c>
      <x:c r="AT51" s="161" t="s">
        <x:v>440</x:v>
      </x:c>
      <x:c r="AU51" s="161" t="s">
        <x:v>440</x:v>
      </x:c>
      <x:c r="AV51" s="161" t="s">
        <x:v>440</x:v>
      </x:c>
      <x:c r="AW51" s="161" t="s">
        <x:v>440</x:v>
      </x:c>
      <x:c r="AX51" s="161" t="s">
        <x:v>440</x:v>
      </x:c>
      <x:c r="AY51" s="161" t="s">
        <x:v>440</x:v>
      </x:c>
      <x:c r="AZ51" s="161" t="s">
        <x:v>440</x:v>
      </x:c>
      <x:c r="BA51" s="161" t="s">
        <x:v>440</x:v>
      </x:c>
      <x:c r="BB51" s="161" t="s">
        <x:v>440</x:v>
      </x:c>
      <x:c r="BC51" s="161" t="s">
        <x:v>440</x:v>
      </x:c>
      <x:c r="BD51" s="161" t="s">
        <x:v>440</x:v>
      </x:c>
      <x:c r="BF51" s="80" t="s">
        <x:v>32</x:v>
      </x:c>
      <x:c r="BG51" s="80" t="s">
        <x:v>395</x:v>
      </x:c>
      <x:c r="BH51" s="80" t="s">
        <x:v>396</x:v>
      </x:c>
      <x:c r="BI51" s="80" t="s">
        <x:v>216</x:v>
      </x:c>
      <x:c r="BJ51" s="80" t="s">
        <x:v>331</x:v>
      </x:c>
      <x:c r="BK51" s="95" t="s">
        <x:v>244</x:v>
      </x:c>
    </x:row>
    <x:row r="52" spans="1:63" ht="17.100000000000001" customHeight="1" x14ac:dyDescent="0.2">
      <x:c r="A52" s="98" t="s">
        <x:v>72</x:v>
      </x:c>
      <x:c r="B52" s="9" t="s">
        <x:v>20</x:v>
      </x:c>
      <x:c r="C52" s="8" t="s">
        <x:v>78</x:v>
      </x:c>
      <x:c r="D52" s="160" t="s">
        <x:v>440</x:v>
      </x:c>
      <x:c r="E52" s="116" t="s">
        <x:v>440</x:v>
      </x:c>
      <x:c r="F52" s="161" t="s">
        <x:v>440</x:v>
      </x:c>
      <x:c r="G52" s="162" t="s">
        <x:v>440</x:v>
      </x:c>
      <x:c r="H52" s="161" t="s">
        <x:v>440</x:v>
      </x:c>
      <x:c r="I52" s="161" t="s">
        <x:v>440</x:v>
      </x:c>
      <x:c r="J52" s="161" t="s">
        <x:v>440</x:v>
      </x:c>
      <x:c r="K52" s="160" t="s">
        <x:v>440</x:v>
      </x:c>
      <x:c r="L52" s="161" t="s">
        <x:v>440</x:v>
      </x:c>
      <x:c r="M52" s="160" t="s">
        <x:v>440</x:v>
      </x:c>
      <x:c r="N52" s="161" t="s">
        <x:v>440</x:v>
      </x:c>
      <x:c r="O52" s="161" t="s">
        <x:v>440</x:v>
      </x:c>
      <x:c r="P52" s="161" t="s">
        <x:v>440</x:v>
      </x:c>
      <x:c r="Q52" s="161" t="s">
        <x:v>440</x:v>
      </x:c>
      <x:c r="R52" s="161" t="s">
        <x:v>440</x:v>
      </x:c>
      <x:c r="S52" s="161" t="s">
        <x:v>440</x:v>
      </x:c>
      <x:c r="T52" s="161" t="s">
        <x:v>440</x:v>
      </x:c>
      <x:c r="U52" s="161" t="s">
        <x:v>440</x:v>
      </x:c>
      <x:c r="V52" s="161" t="s">
        <x:v>440</x:v>
      </x:c>
      <x:c r="W52" s="162" t="s">
        <x:v>440</x:v>
      </x:c>
      <x:c r="X52" s="161" t="s">
        <x:v>440</x:v>
      </x:c>
      <x:c r="Y52" s="161" t="s">
        <x:v>440</x:v>
      </x:c>
      <x:c r="Z52" s="161" t="s">
        <x:v>440</x:v>
      </x:c>
      <x:c r="AA52" s="161" t="s">
        <x:v>440</x:v>
      </x:c>
      <x:c r="AB52" s="161" t="s">
        <x:v>440</x:v>
      </x:c>
      <x:c r="AC52" s="161" t="s">
        <x:v>440</x:v>
      </x:c>
      <x:c r="AD52" s="161" t="s">
        <x:v>440</x:v>
      </x:c>
      <x:c r="AE52" s="161" t="s">
        <x:v>440</x:v>
      </x:c>
      <x:c r="AF52" s="161" t="s">
        <x:v>440</x:v>
      </x:c>
      <x:c r="AG52" s="161" t="s">
        <x:v>440</x:v>
      </x:c>
      <x:c r="AH52" s="161" t="s">
        <x:v>440</x:v>
      </x:c>
      <x:c r="AI52" s="160" t="s">
        <x:v>440</x:v>
      </x:c>
      <x:c r="AJ52" s="161" t="s">
        <x:v>440</x:v>
      </x:c>
      <x:c r="AK52" s="161" t="s">
        <x:v>440</x:v>
      </x:c>
      <x:c r="AL52" s="161" t="s">
        <x:v>440</x:v>
      </x:c>
      <x:c r="AM52" s="161" t="s">
        <x:v>440</x:v>
      </x:c>
      <x:c r="AN52" s="161" t="s">
        <x:v>440</x:v>
      </x:c>
      <x:c r="AO52" s="161" t="s">
        <x:v>440</x:v>
      </x:c>
      <x:c r="AP52" s="161" t="s">
        <x:v>440</x:v>
      </x:c>
      <x:c r="AQ52" s="161" t="s">
        <x:v>440</x:v>
      </x:c>
      <x:c r="AR52" s="161" t="s">
        <x:v>440</x:v>
      </x:c>
      <x:c r="AS52" s="162" t="s">
        <x:v>440</x:v>
      </x:c>
      <x:c r="AT52" s="161" t="s">
        <x:v>440</x:v>
      </x:c>
      <x:c r="AU52" s="161" t="s">
        <x:v>440</x:v>
      </x:c>
      <x:c r="AV52" s="161" t="s">
        <x:v>440</x:v>
      </x:c>
      <x:c r="AW52" s="161" t="s">
        <x:v>440</x:v>
      </x:c>
      <x:c r="AX52" s="161" t="s">
        <x:v>440</x:v>
      </x:c>
      <x:c r="AY52" s="161" t="s">
        <x:v>440</x:v>
      </x:c>
      <x:c r="AZ52" s="161" t="s">
        <x:v>440</x:v>
      </x:c>
      <x:c r="BA52" s="161" t="s">
        <x:v>440</x:v>
      </x:c>
      <x:c r="BB52" s="161" t="s">
        <x:v>440</x:v>
      </x:c>
      <x:c r="BC52" s="161" t="s">
        <x:v>440</x:v>
      </x:c>
      <x:c r="BD52" s="161" t="s">
        <x:v>440</x:v>
      </x:c>
      <x:c r="BF52" s="80" t="s">
        <x:v>32</x:v>
      </x:c>
      <x:c r="BG52" s="80" t="s">
        <x:v>395</x:v>
      </x:c>
      <x:c r="BH52" s="80" t="s">
        <x:v>396</x:v>
      </x:c>
      <x:c r="BI52" s="80" t="s">
        <x:v>216</x:v>
      </x:c>
      <x:c r="BJ52" s="80" t="s">
        <x:v>331</x:v>
      </x:c>
      <x:c r="BK52" s="95" t="s">
        <x:v>245</x:v>
      </x:c>
    </x:row>
    <x:row r="53" spans="1:63" ht="17.100000000000001" customHeight="1" x14ac:dyDescent="0.2">
      <x:c r="A53" s="98" t="s">
        <x:v>79</x:v>
      </x:c>
      <x:c r="B53" s="9" t="s">
        <x:v>20</x:v>
      </x:c>
      <x:c r="C53" s="8" t="s">
        <x:v>80</x:v>
      </x:c>
      <x:c r="D53" s="160" t="s">
        <x:v>440</x:v>
      </x:c>
      <x:c r="E53" s="116" t="s">
        <x:v>440</x:v>
      </x:c>
      <x:c r="F53" s="161" t="s">
        <x:v>440</x:v>
      </x:c>
      <x:c r="G53" s="162" t="s">
        <x:v>440</x:v>
      </x:c>
      <x:c r="H53" s="161" t="s">
        <x:v>440</x:v>
      </x:c>
      <x:c r="I53" s="161" t="s">
        <x:v>440</x:v>
      </x:c>
      <x:c r="J53" s="161" t="s">
        <x:v>440</x:v>
      </x:c>
      <x:c r="K53" s="160" t="s">
        <x:v>440</x:v>
      </x:c>
      <x:c r="L53" s="161" t="s">
        <x:v>440</x:v>
      </x:c>
      <x:c r="M53" s="160" t="s">
        <x:v>440</x:v>
      </x:c>
      <x:c r="N53" s="161" t="s">
        <x:v>440</x:v>
      </x:c>
      <x:c r="O53" s="161" t="s">
        <x:v>440</x:v>
      </x:c>
      <x:c r="P53" s="161" t="s">
        <x:v>440</x:v>
      </x:c>
      <x:c r="Q53" s="161" t="s">
        <x:v>440</x:v>
      </x:c>
      <x:c r="R53" s="161" t="s">
        <x:v>440</x:v>
      </x:c>
      <x:c r="S53" s="161" t="s">
        <x:v>440</x:v>
      </x:c>
      <x:c r="T53" s="161" t="s">
        <x:v>440</x:v>
      </x:c>
      <x:c r="U53" s="161" t="s">
        <x:v>440</x:v>
      </x:c>
      <x:c r="V53" s="161" t="s">
        <x:v>440</x:v>
      </x:c>
      <x:c r="W53" s="162" t="s">
        <x:v>440</x:v>
      </x:c>
      <x:c r="X53" s="161" t="s">
        <x:v>440</x:v>
      </x:c>
      <x:c r="Y53" s="161" t="s">
        <x:v>440</x:v>
      </x:c>
      <x:c r="Z53" s="161" t="s">
        <x:v>440</x:v>
      </x:c>
      <x:c r="AA53" s="161" t="s">
        <x:v>440</x:v>
      </x:c>
      <x:c r="AB53" s="161" t="s">
        <x:v>440</x:v>
      </x:c>
      <x:c r="AC53" s="161" t="s">
        <x:v>440</x:v>
      </x:c>
      <x:c r="AD53" s="161" t="s">
        <x:v>440</x:v>
      </x:c>
      <x:c r="AE53" s="161" t="s">
        <x:v>440</x:v>
      </x:c>
      <x:c r="AF53" s="161" t="s">
        <x:v>440</x:v>
      </x:c>
      <x:c r="AG53" s="161" t="s">
        <x:v>440</x:v>
      </x:c>
      <x:c r="AH53" s="161" t="s">
        <x:v>440</x:v>
      </x:c>
      <x:c r="AI53" s="160" t="s">
        <x:v>440</x:v>
      </x:c>
      <x:c r="AJ53" s="161" t="s">
        <x:v>440</x:v>
      </x:c>
      <x:c r="AK53" s="161" t="s">
        <x:v>440</x:v>
      </x:c>
      <x:c r="AL53" s="161" t="s">
        <x:v>440</x:v>
      </x:c>
      <x:c r="AM53" s="161" t="s">
        <x:v>440</x:v>
      </x:c>
      <x:c r="AN53" s="161" t="s">
        <x:v>440</x:v>
      </x:c>
      <x:c r="AO53" s="161" t="s">
        <x:v>440</x:v>
      </x:c>
      <x:c r="AP53" s="161" t="s">
        <x:v>440</x:v>
      </x:c>
      <x:c r="AQ53" s="161" t="s">
        <x:v>440</x:v>
      </x:c>
      <x:c r="AR53" s="161" t="s">
        <x:v>440</x:v>
      </x:c>
      <x:c r="AS53" s="162" t="s">
        <x:v>440</x:v>
      </x:c>
      <x:c r="AT53" s="161" t="s">
        <x:v>440</x:v>
      </x:c>
      <x:c r="AU53" s="161" t="s">
        <x:v>440</x:v>
      </x:c>
      <x:c r="AV53" s="161" t="s">
        <x:v>440</x:v>
      </x:c>
      <x:c r="AW53" s="161" t="s">
        <x:v>440</x:v>
      </x:c>
      <x:c r="AX53" s="161" t="s">
        <x:v>440</x:v>
      </x:c>
      <x:c r="AY53" s="161" t="s">
        <x:v>440</x:v>
      </x:c>
      <x:c r="AZ53" s="161" t="s">
        <x:v>440</x:v>
      </x:c>
      <x:c r="BA53" s="161" t="s">
        <x:v>440</x:v>
      </x:c>
      <x:c r="BB53" s="161" t="s">
        <x:v>440</x:v>
      </x:c>
      <x:c r="BC53" s="161" t="s">
        <x:v>440</x:v>
      </x:c>
      <x:c r="BD53" s="161" t="s">
        <x:v>440</x:v>
      </x:c>
      <x:c r="BF53" s="80" t="s">
        <x:v>32</x:v>
      </x:c>
      <x:c r="BG53" s="80" t="s">
        <x:v>395</x:v>
      </x:c>
      <x:c r="BH53" s="80" t="s">
        <x:v>396</x:v>
      </x:c>
      <x:c r="BI53" s="80" t="s">
        <x:v>216</x:v>
      </x:c>
      <x:c r="BJ53" s="80" t="s">
        <x:v>331</x:v>
      </x:c>
      <x:c r="BK53" s="95" t="s">
        <x:v>246</x:v>
      </x:c>
    </x:row>
    <x:row r="54" spans="1:63" ht="17.100000000000001" customHeight="1" x14ac:dyDescent="0.2">
      <x:c r="A54" s="98" t="s">
        <x:v>79</x:v>
      </x:c>
      <x:c r="B54" s="9" t="s">
        <x:v>20</x:v>
      </x:c>
      <x:c r="C54" s="8" t="s">
        <x:v>81</x:v>
      </x:c>
      <x:c r="D54" s="160" t="s">
        <x:v>440</x:v>
      </x:c>
      <x:c r="E54" s="116" t="s">
        <x:v>440</x:v>
      </x:c>
      <x:c r="F54" s="161" t="s">
        <x:v>440</x:v>
      </x:c>
      <x:c r="G54" s="162" t="s">
        <x:v>440</x:v>
      </x:c>
      <x:c r="H54" s="161" t="s">
        <x:v>440</x:v>
      </x:c>
      <x:c r="I54" s="161" t="s">
        <x:v>440</x:v>
      </x:c>
      <x:c r="J54" s="161" t="s">
        <x:v>440</x:v>
      </x:c>
      <x:c r="K54" s="160" t="s">
        <x:v>440</x:v>
      </x:c>
      <x:c r="L54" s="161" t="s">
        <x:v>440</x:v>
      </x:c>
      <x:c r="M54" s="160" t="s">
        <x:v>440</x:v>
      </x:c>
      <x:c r="N54" s="161" t="s">
        <x:v>440</x:v>
      </x:c>
      <x:c r="O54" s="161" t="s">
        <x:v>440</x:v>
      </x:c>
      <x:c r="P54" s="161" t="s">
        <x:v>440</x:v>
      </x:c>
      <x:c r="Q54" s="161" t="s">
        <x:v>440</x:v>
      </x:c>
      <x:c r="R54" s="161" t="s">
        <x:v>440</x:v>
      </x:c>
      <x:c r="S54" s="161" t="s">
        <x:v>440</x:v>
      </x:c>
      <x:c r="T54" s="161" t="s">
        <x:v>440</x:v>
      </x:c>
      <x:c r="U54" s="161" t="s">
        <x:v>440</x:v>
      </x:c>
      <x:c r="V54" s="161" t="s">
        <x:v>440</x:v>
      </x:c>
      <x:c r="W54" s="162" t="s">
        <x:v>440</x:v>
      </x:c>
      <x:c r="X54" s="161" t="s">
        <x:v>440</x:v>
      </x:c>
      <x:c r="Y54" s="161" t="s">
        <x:v>440</x:v>
      </x:c>
      <x:c r="Z54" s="161" t="s">
        <x:v>440</x:v>
      </x:c>
      <x:c r="AA54" s="161" t="s">
        <x:v>440</x:v>
      </x:c>
      <x:c r="AB54" s="161" t="s">
        <x:v>440</x:v>
      </x:c>
      <x:c r="AC54" s="161" t="s">
        <x:v>440</x:v>
      </x:c>
      <x:c r="AD54" s="161" t="s">
        <x:v>440</x:v>
      </x:c>
      <x:c r="AE54" s="161" t="s">
        <x:v>440</x:v>
      </x:c>
      <x:c r="AF54" s="161" t="s">
        <x:v>440</x:v>
      </x:c>
      <x:c r="AG54" s="161" t="s">
        <x:v>440</x:v>
      </x:c>
      <x:c r="AH54" s="161" t="s">
        <x:v>440</x:v>
      </x:c>
      <x:c r="AI54" s="160" t="s">
        <x:v>440</x:v>
      </x:c>
      <x:c r="AJ54" s="161" t="s">
        <x:v>440</x:v>
      </x:c>
      <x:c r="AK54" s="161" t="s">
        <x:v>440</x:v>
      </x:c>
      <x:c r="AL54" s="161" t="s">
        <x:v>440</x:v>
      </x:c>
      <x:c r="AM54" s="161" t="s">
        <x:v>440</x:v>
      </x:c>
      <x:c r="AN54" s="161" t="s">
        <x:v>440</x:v>
      </x:c>
      <x:c r="AO54" s="161" t="s">
        <x:v>440</x:v>
      </x:c>
      <x:c r="AP54" s="161" t="s">
        <x:v>440</x:v>
      </x:c>
      <x:c r="AQ54" s="161" t="s">
        <x:v>440</x:v>
      </x:c>
      <x:c r="AR54" s="161" t="s">
        <x:v>440</x:v>
      </x:c>
      <x:c r="AS54" s="162" t="s">
        <x:v>440</x:v>
      </x:c>
      <x:c r="AT54" s="161" t="s">
        <x:v>440</x:v>
      </x:c>
      <x:c r="AU54" s="161" t="s">
        <x:v>440</x:v>
      </x:c>
      <x:c r="AV54" s="161" t="s">
        <x:v>440</x:v>
      </x:c>
      <x:c r="AW54" s="161" t="s">
        <x:v>440</x:v>
      </x:c>
      <x:c r="AX54" s="161" t="s">
        <x:v>440</x:v>
      </x:c>
      <x:c r="AY54" s="161" t="s">
        <x:v>440</x:v>
      </x:c>
      <x:c r="AZ54" s="161" t="s">
        <x:v>440</x:v>
      </x:c>
      <x:c r="BA54" s="161" t="s">
        <x:v>440</x:v>
      </x:c>
      <x:c r="BB54" s="161" t="s">
        <x:v>440</x:v>
      </x:c>
      <x:c r="BC54" s="161" t="s">
        <x:v>440</x:v>
      </x:c>
      <x:c r="BD54" s="161" t="s">
        <x:v>440</x:v>
      </x:c>
      <x:c r="BF54" s="80" t="s">
        <x:v>32</x:v>
      </x:c>
      <x:c r="BG54" s="80" t="s">
        <x:v>395</x:v>
      </x:c>
      <x:c r="BH54" s="80" t="s">
        <x:v>396</x:v>
      </x:c>
      <x:c r="BI54" s="80" t="s">
        <x:v>216</x:v>
      </x:c>
      <x:c r="BJ54" s="80" t="s">
        <x:v>331</x:v>
      </x:c>
      <x:c r="BK54" s="95" t="s">
        <x:v>247</x:v>
      </x:c>
    </x:row>
    <x:row r="55" spans="1:63" ht="17.100000000000001" customHeight="1" x14ac:dyDescent="0.2">
      <x:c r="A55" s="98" t="s">
        <x:v>79</x:v>
      </x:c>
      <x:c r="B55" s="9" t="s">
        <x:v>20</x:v>
      </x:c>
      <x:c r="C55" s="8" t="s">
        <x:v>82</x:v>
      </x:c>
      <x:c r="D55" s="160" t="s">
        <x:v>440</x:v>
      </x:c>
      <x:c r="E55" s="116" t="s">
        <x:v>440</x:v>
      </x:c>
      <x:c r="F55" s="161" t="s">
        <x:v>440</x:v>
      </x:c>
      <x:c r="G55" s="162" t="s">
        <x:v>440</x:v>
      </x:c>
      <x:c r="H55" s="161" t="s">
        <x:v>440</x:v>
      </x:c>
      <x:c r="I55" s="161" t="s">
        <x:v>440</x:v>
      </x:c>
      <x:c r="J55" s="161" t="s">
        <x:v>440</x:v>
      </x:c>
      <x:c r="K55" s="160" t="s">
        <x:v>440</x:v>
      </x:c>
      <x:c r="L55" s="161" t="s">
        <x:v>440</x:v>
      </x:c>
      <x:c r="M55" s="160" t="s">
        <x:v>440</x:v>
      </x:c>
      <x:c r="N55" s="161" t="s">
        <x:v>440</x:v>
      </x:c>
      <x:c r="O55" s="161" t="s">
        <x:v>440</x:v>
      </x:c>
      <x:c r="P55" s="161" t="s">
        <x:v>440</x:v>
      </x:c>
      <x:c r="Q55" s="161" t="s">
        <x:v>440</x:v>
      </x:c>
      <x:c r="R55" s="161" t="s">
        <x:v>440</x:v>
      </x:c>
      <x:c r="S55" s="161" t="s">
        <x:v>440</x:v>
      </x:c>
      <x:c r="T55" s="161" t="s">
        <x:v>440</x:v>
      </x:c>
      <x:c r="U55" s="161" t="s">
        <x:v>440</x:v>
      </x:c>
      <x:c r="V55" s="161" t="s">
        <x:v>440</x:v>
      </x:c>
      <x:c r="W55" s="162" t="s">
        <x:v>440</x:v>
      </x:c>
      <x:c r="X55" s="161" t="s">
        <x:v>440</x:v>
      </x:c>
      <x:c r="Y55" s="161" t="s">
        <x:v>440</x:v>
      </x:c>
      <x:c r="Z55" s="161" t="s">
        <x:v>440</x:v>
      </x:c>
      <x:c r="AA55" s="161" t="s">
        <x:v>440</x:v>
      </x:c>
      <x:c r="AB55" s="161" t="s">
        <x:v>440</x:v>
      </x:c>
      <x:c r="AC55" s="161" t="s">
        <x:v>440</x:v>
      </x:c>
      <x:c r="AD55" s="161" t="s">
        <x:v>440</x:v>
      </x:c>
      <x:c r="AE55" s="161" t="s">
        <x:v>440</x:v>
      </x:c>
      <x:c r="AF55" s="161" t="s">
        <x:v>440</x:v>
      </x:c>
      <x:c r="AG55" s="161" t="s">
        <x:v>440</x:v>
      </x:c>
      <x:c r="AH55" s="161" t="s">
        <x:v>440</x:v>
      </x:c>
      <x:c r="AI55" s="160" t="s">
        <x:v>440</x:v>
      </x:c>
      <x:c r="AJ55" s="161" t="s">
        <x:v>440</x:v>
      </x:c>
      <x:c r="AK55" s="161" t="s">
        <x:v>440</x:v>
      </x:c>
      <x:c r="AL55" s="161" t="s">
        <x:v>440</x:v>
      </x:c>
      <x:c r="AM55" s="161" t="s">
        <x:v>440</x:v>
      </x:c>
      <x:c r="AN55" s="161" t="s">
        <x:v>440</x:v>
      </x:c>
      <x:c r="AO55" s="161" t="s">
        <x:v>440</x:v>
      </x:c>
      <x:c r="AP55" s="161" t="s">
        <x:v>440</x:v>
      </x:c>
      <x:c r="AQ55" s="161" t="s">
        <x:v>440</x:v>
      </x:c>
      <x:c r="AR55" s="161" t="s">
        <x:v>440</x:v>
      </x:c>
      <x:c r="AS55" s="162" t="s">
        <x:v>440</x:v>
      </x:c>
      <x:c r="AT55" s="161" t="s">
        <x:v>440</x:v>
      </x:c>
      <x:c r="AU55" s="161" t="s">
        <x:v>440</x:v>
      </x:c>
      <x:c r="AV55" s="161" t="s">
        <x:v>440</x:v>
      </x:c>
      <x:c r="AW55" s="161" t="s">
        <x:v>440</x:v>
      </x:c>
      <x:c r="AX55" s="161" t="s">
        <x:v>440</x:v>
      </x:c>
      <x:c r="AY55" s="161" t="s">
        <x:v>440</x:v>
      </x:c>
      <x:c r="AZ55" s="161" t="s">
        <x:v>440</x:v>
      </x:c>
      <x:c r="BA55" s="161" t="s">
        <x:v>440</x:v>
      </x:c>
      <x:c r="BB55" s="161" t="s">
        <x:v>440</x:v>
      </x:c>
      <x:c r="BC55" s="161" t="s">
        <x:v>440</x:v>
      </x:c>
      <x:c r="BD55" s="161" t="s">
        <x:v>440</x:v>
      </x:c>
      <x:c r="BF55" s="80" t="s">
        <x:v>32</x:v>
      </x:c>
      <x:c r="BG55" s="80" t="s">
        <x:v>395</x:v>
      </x:c>
      <x:c r="BH55" s="80" t="s">
        <x:v>396</x:v>
      </x:c>
      <x:c r="BI55" s="80" t="s">
        <x:v>216</x:v>
      </x:c>
      <x:c r="BJ55" s="80" t="s">
        <x:v>331</x:v>
      </x:c>
      <x:c r="BK55" s="95" t="s">
        <x:v>248</x:v>
      </x:c>
    </x:row>
    <x:row r="56" spans="1:63" ht="17.100000000000001" customHeight="1" x14ac:dyDescent="0.2">
      <x:c r="A56" s="98" t="s">
        <x:v>79</x:v>
      </x:c>
      <x:c r="B56" s="9" t="s">
        <x:v>20</x:v>
      </x:c>
      <x:c r="C56" s="8" t="s">
        <x:v>83</x:v>
      </x:c>
      <x:c r="D56" s="160" t="s">
        <x:v>440</x:v>
      </x:c>
      <x:c r="E56" s="116" t="s">
        <x:v>440</x:v>
      </x:c>
      <x:c r="F56" s="161" t="s">
        <x:v>440</x:v>
      </x:c>
      <x:c r="G56" s="162" t="s">
        <x:v>440</x:v>
      </x:c>
      <x:c r="H56" s="161" t="s">
        <x:v>440</x:v>
      </x:c>
      <x:c r="I56" s="161" t="s">
        <x:v>440</x:v>
      </x:c>
      <x:c r="J56" s="161" t="s">
        <x:v>440</x:v>
      </x:c>
      <x:c r="K56" s="160" t="s">
        <x:v>440</x:v>
      </x:c>
      <x:c r="L56" s="161" t="s">
        <x:v>440</x:v>
      </x:c>
      <x:c r="M56" s="160" t="s">
        <x:v>440</x:v>
      </x:c>
      <x:c r="N56" s="161" t="s">
        <x:v>440</x:v>
      </x:c>
      <x:c r="O56" s="161" t="s">
        <x:v>440</x:v>
      </x:c>
      <x:c r="P56" s="161" t="s">
        <x:v>440</x:v>
      </x:c>
      <x:c r="Q56" s="161" t="s">
        <x:v>440</x:v>
      </x:c>
      <x:c r="R56" s="161" t="s">
        <x:v>440</x:v>
      </x:c>
      <x:c r="S56" s="161" t="s">
        <x:v>440</x:v>
      </x:c>
      <x:c r="T56" s="161" t="s">
        <x:v>440</x:v>
      </x:c>
      <x:c r="U56" s="161" t="s">
        <x:v>440</x:v>
      </x:c>
      <x:c r="V56" s="161" t="s">
        <x:v>440</x:v>
      </x:c>
      <x:c r="W56" s="162" t="s">
        <x:v>440</x:v>
      </x:c>
      <x:c r="X56" s="161" t="s">
        <x:v>440</x:v>
      </x:c>
      <x:c r="Y56" s="161" t="s">
        <x:v>440</x:v>
      </x:c>
      <x:c r="Z56" s="161" t="s">
        <x:v>440</x:v>
      </x:c>
      <x:c r="AA56" s="161" t="s">
        <x:v>440</x:v>
      </x:c>
      <x:c r="AB56" s="161" t="s">
        <x:v>440</x:v>
      </x:c>
      <x:c r="AC56" s="161" t="s">
        <x:v>440</x:v>
      </x:c>
      <x:c r="AD56" s="161" t="s">
        <x:v>440</x:v>
      </x:c>
      <x:c r="AE56" s="161" t="s">
        <x:v>440</x:v>
      </x:c>
      <x:c r="AF56" s="161" t="s">
        <x:v>440</x:v>
      </x:c>
      <x:c r="AG56" s="161" t="s">
        <x:v>440</x:v>
      </x:c>
      <x:c r="AH56" s="161" t="s">
        <x:v>440</x:v>
      </x:c>
      <x:c r="AI56" s="160" t="s">
        <x:v>440</x:v>
      </x:c>
      <x:c r="AJ56" s="161" t="s">
        <x:v>440</x:v>
      </x:c>
      <x:c r="AK56" s="161" t="s">
        <x:v>440</x:v>
      </x:c>
      <x:c r="AL56" s="161" t="s">
        <x:v>440</x:v>
      </x:c>
      <x:c r="AM56" s="161" t="s">
        <x:v>440</x:v>
      </x:c>
      <x:c r="AN56" s="161" t="s">
        <x:v>440</x:v>
      </x:c>
      <x:c r="AO56" s="161" t="s">
        <x:v>440</x:v>
      </x:c>
      <x:c r="AP56" s="161" t="s">
        <x:v>440</x:v>
      </x:c>
      <x:c r="AQ56" s="161" t="s">
        <x:v>440</x:v>
      </x:c>
      <x:c r="AR56" s="161" t="s">
        <x:v>440</x:v>
      </x:c>
      <x:c r="AS56" s="162" t="s">
        <x:v>440</x:v>
      </x:c>
      <x:c r="AT56" s="161" t="s">
        <x:v>440</x:v>
      </x:c>
      <x:c r="AU56" s="161" t="s">
        <x:v>440</x:v>
      </x:c>
      <x:c r="AV56" s="161" t="s">
        <x:v>440</x:v>
      </x:c>
      <x:c r="AW56" s="161" t="s">
        <x:v>440</x:v>
      </x:c>
      <x:c r="AX56" s="161" t="s">
        <x:v>440</x:v>
      </x:c>
      <x:c r="AY56" s="161" t="s">
        <x:v>440</x:v>
      </x:c>
      <x:c r="AZ56" s="161" t="s">
        <x:v>440</x:v>
      </x:c>
      <x:c r="BA56" s="161" t="s">
        <x:v>440</x:v>
      </x:c>
      <x:c r="BB56" s="161" t="s">
        <x:v>440</x:v>
      </x:c>
      <x:c r="BC56" s="161" t="s">
        <x:v>440</x:v>
      </x:c>
      <x:c r="BD56" s="161" t="s">
        <x:v>440</x:v>
      </x:c>
      <x:c r="BF56" s="80" t="s">
        <x:v>32</x:v>
      </x:c>
      <x:c r="BG56" s="80" t="s">
        <x:v>395</x:v>
      </x:c>
      <x:c r="BH56" s="80" t="s">
        <x:v>396</x:v>
      </x:c>
      <x:c r="BI56" s="80" t="s">
        <x:v>216</x:v>
      </x:c>
      <x:c r="BJ56" s="80" t="s">
        <x:v>331</x:v>
      </x:c>
      <x:c r="BK56" s="95" t="s">
        <x:v>249</x:v>
      </x:c>
    </x:row>
    <x:row r="57" spans="1:63" ht="17.100000000000001" customHeight="1" x14ac:dyDescent="0.2">
      <x:c r="A57" s="99" t="s">
        <x:v>79</x:v>
      </x:c>
      <x:c r="B57" s="87" t="s">
        <x:v>20</x:v>
      </x:c>
      <x:c r="C57" s="90" t="s">
        <x:v>84</x:v>
      </x:c>
      <x:c r="D57" s="160" t="s">
        <x:v>440</x:v>
      </x:c>
      <x:c r="E57" s="116" t="s">
        <x:v>440</x:v>
      </x:c>
      <x:c r="F57" s="161" t="s">
        <x:v>440</x:v>
      </x:c>
      <x:c r="G57" s="162" t="s">
        <x:v>440</x:v>
      </x:c>
      <x:c r="H57" s="161" t="s">
        <x:v>440</x:v>
      </x:c>
      <x:c r="I57" s="161" t="s">
        <x:v>440</x:v>
      </x:c>
      <x:c r="J57" s="161" t="s">
        <x:v>440</x:v>
      </x:c>
      <x:c r="K57" s="160" t="s">
        <x:v>440</x:v>
      </x:c>
      <x:c r="L57" s="161" t="s">
        <x:v>440</x:v>
      </x:c>
      <x:c r="M57" s="160" t="s">
        <x:v>440</x:v>
      </x:c>
      <x:c r="N57" s="161" t="s">
        <x:v>440</x:v>
      </x:c>
      <x:c r="O57" s="161" t="s">
        <x:v>440</x:v>
      </x:c>
      <x:c r="P57" s="161" t="s">
        <x:v>440</x:v>
      </x:c>
      <x:c r="Q57" s="161" t="s">
        <x:v>440</x:v>
      </x:c>
      <x:c r="R57" s="161" t="s">
        <x:v>440</x:v>
      </x:c>
      <x:c r="S57" s="161" t="s">
        <x:v>440</x:v>
      </x:c>
      <x:c r="T57" s="161" t="s">
        <x:v>440</x:v>
      </x:c>
      <x:c r="U57" s="161" t="s">
        <x:v>440</x:v>
      </x:c>
      <x:c r="V57" s="161" t="s">
        <x:v>440</x:v>
      </x:c>
      <x:c r="W57" s="162" t="s">
        <x:v>440</x:v>
      </x:c>
      <x:c r="X57" s="161" t="s">
        <x:v>440</x:v>
      </x:c>
      <x:c r="Y57" s="161" t="s">
        <x:v>440</x:v>
      </x:c>
      <x:c r="Z57" s="161" t="s">
        <x:v>440</x:v>
      </x:c>
      <x:c r="AA57" s="161" t="s">
        <x:v>440</x:v>
      </x:c>
      <x:c r="AB57" s="161" t="s">
        <x:v>440</x:v>
      </x:c>
      <x:c r="AC57" s="161" t="s">
        <x:v>440</x:v>
      </x:c>
      <x:c r="AD57" s="161" t="s">
        <x:v>440</x:v>
      </x:c>
      <x:c r="AE57" s="161" t="s">
        <x:v>440</x:v>
      </x:c>
      <x:c r="AF57" s="161" t="s">
        <x:v>440</x:v>
      </x:c>
      <x:c r="AG57" s="161" t="s">
        <x:v>440</x:v>
      </x:c>
      <x:c r="AH57" s="161" t="s">
        <x:v>440</x:v>
      </x:c>
      <x:c r="AI57" s="160" t="s">
        <x:v>440</x:v>
      </x:c>
      <x:c r="AJ57" s="161" t="s">
        <x:v>440</x:v>
      </x:c>
      <x:c r="AK57" s="161" t="s">
        <x:v>440</x:v>
      </x:c>
      <x:c r="AL57" s="161" t="s">
        <x:v>440</x:v>
      </x:c>
      <x:c r="AM57" s="161" t="s">
        <x:v>440</x:v>
      </x:c>
      <x:c r="AN57" s="161" t="s">
        <x:v>440</x:v>
      </x:c>
      <x:c r="AO57" s="161" t="s">
        <x:v>440</x:v>
      </x:c>
      <x:c r="AP57" s="161" t="s">
        <x:v>440</x:v>
      </x:c>
      <x:c r="AQ57" s="161" t="s">
        <x:v>440</x:v>
      </x:c>
      <x:c r="AR57" s="161" t="s">
        <x:v>440</x:v>
      </x:c>
      <x:c r="AS57" s="162" t="s">
        <x:v>440</x:v>
      </x:c>
      <x:c r="AT57" s="161" t="s">
        <x:v>440</x:v>
      </x:c>
      <x:c r="AU57" s="161" t="s">
        <x:v>440</x:v>
      </x:c>
      <x:c r="AV57" s="161" t="s">
        <x:v>440</x:v>
      </x:c>
      <x:c r="AW57" s="161" t="s">
        <x:v>440</x:v>
      </x:c>
      <x:c r="AX57" s="161" t="s">
        <x:v>440</x:v>
      </x:c>
      <x:c r="AY57" s="161" t="s">
        <x:v>440</x:v>
      </x:c>
      <x:c r="AZ57" s="161" t="s">
        <x:v>440</x:v>
      </x:c>
      <x:c r="BA57" s="161" t="s">
        <x:v>440</x:v>
      </x:c>
      <x:c r="BB57" s="161" t="s">
        <x:v>440</x:v>
      </x:c>
      <x:c r="BC57" s="161" t="s">
        <x:v>440</x:v>
      </x:c>
      <x:c r="BD57" s="161" t="s">
        <x:v>440</x:v>
      </x:c>
      <x:c r="BF57" s="80" t="s">
        <x:v>32</x:v>
      </x:c>
      <x:c r="BG57" s="80" t="s">
        <x:v>395</x:v>
      </x:c>
      <x:c r="BH57" s="80" t="s">
        <x:v>396</x:v>
      </x:c>
      <x:c r="BI57" s="80" t="s">
        <x:v>216</x:v>
      </x:c>
      <x:c r="BJ57" s="80" t="s">
        <x:v>331</x:v>
      </x:c>
      <x:c r="BK57" s="95" t="s">
        <x:v>250</x:v>
      </x:c>
    </x:row>
    <x:row r="58" spans="1:63" ht="17.100000000000001" customHeight="1" x14ac:dyDescent="0.2">
      <x:c r="A58" s="96" t="s">
        <x:v>41</x:v>
      </x:c>
      <x:c r="B58" s="88" t="s">
        <x:v>24</x:v>
      </x:c>
      <x:c r="C58" s="97" t="s">
        <x:v>42</x:v>
      </x:c>
      <x:c r="D58" s="163" t="s">
        <x:v>440</x:v>
      </x:c>
      <x:c r="E58" s="117" t="s">
        <x:v>440</x:v>
      </x:c>
      <x:c r="F58" s="164" t="s">
        <x:v>440</x:v>
      </x:c>
      <x:c r="G58" s="165" t="s">
        <x:v>440</x:v>
      </x:c>
      <x:c r="H58" s="184" t="s">
        <x:v>40</x:v>
      </x:c>
      <x:c r="I58" s="185" t="s">
        <x:v>40</x:v>
      </x:c>
      <x:c r="J58" s="185" t="s">
        <x:v>40</x:v>
      </x:c>
      <x:c r="K58" s="184" t="s">
        <x:v>40</x:v>
      </x:c>
      <x:c r="L58" s="186" t="s">
        <x:v>40</x:v>
      </x:c>
      <x:c r="M58" s="163" t="s">
        <x:v>440</x:v>
      </x:c>
      <x:c r="N58" s="164" t="s">
        <x:v>440</x:v>
      </x:c>
      <x:c r="O58" s="164" t="s">
        <x:v>440</x:v>
      </x:c>
      <x:c r="P58" s="164" t="s">
        <x:v>440</x:v>
      </x:c>
      <x:c r="Q58" s="164" t="s">
        <x:v>440</x:v>
      </x:c>
      <x:c r="R58" s="164" t="s">
        <x:v>440</x:v>
      </x:c>
      <x:c r="S58" s="164" t="s">
        <x:v>440</x:v>
      </x:c>
      <x:c r="T58" s="164" t="s">
        <x:v>440</x:v>
      </x:c>
      <x:c r="U58" s="164" t="s">
        <x:v>440</x:v>
      </x:c>
      <x:c r="V58" s="164" t="s">
        <x:v>440</x:v>
      </x:c>
      <x:c r="W58" s="165" t="s">
        <x:v>440</x:v>
      </x:c>
      <x:c r="X58" s="164" t="s">
        <x:v>440</x:v>
      </x:c>
      <x:c r="Y58" s="164" t="s">
        <x:v>440</x:v>
      </x:c>
      <x:c r="Z58" s="164" t="s">
        <x:v>440</x:v>
      </x:c>
      <x:c r="AA58" s="164" t="s">
        <x:v>440</x:v>
      </x:c>
      <x:c r="AB58" s="164" t="s">
        <x:v>440</x:v>
      </x:c>
      <x:c r="AC58" s="164" t="s">
        <x:v>440</x:v>
      </x:c>
      <x:c r="AD58" s="164" t="s">
        <x:v>440</x:v>
      </x:c>
      <x:c r="AE58" s="164" t="s">
        <x:v>440</x:v>
      </x:c>
      <x:c r="AF58" s="164" t="s">
        <x:v>440</x:v>
      </x:c>
      <x:c r="AG58" s="164" t="s">
        <x:v>440</x:v>
      </x:c>
      <x:c r="AH58" s="164" t="s">
        <x:v>440</x:v>
      </x:c>
      <x:c r="AI58" s="184" t="s">
        <x:v>40</x:v>
      </x:c>
      <x:c r="AJ58" s="185" t="s">
        <x:v>40</x:v>
      </x:c>
      <x:c r="AK58" s="185" t="s">
        <x:v>40</x:v>
      </x:c>
      <x:c r="AL58" s="185" t="s">
        <x:v>40</x:v>
      </x:c>
      <x:c r="AM58" s="185" t="s">
        <x:v>40</x:v>
      </x:c>
      <x:c r="AN58" s="185" t="s">
        <x:v>40</x:v>
      </x:c>
      <x:c r="AO58" s="185" t="s">
        <x:v>40</x:v>
      </x:c>
      <x:c r="AP58" s="185" t="s">
        <x:v>40</x:v>
      </x:c>
      <x:c r="AQ58" s="185" t="s">
        <x:v>40</x:v>
      </x:c>
      <x:c r="AR58" s="185" t="s">
        <x:v>40</x:v>
      </x:c>
      <x:c r="AS58" s="186" t="s">
        <x:v>40</x:v>
      </x:c>
      <x:c r="AT58" s="185" t="s">
        <x:v>40</x:v>
      </x:c>
      <x:c r="AU58" s="185" t="s">
        <x:v>40</x:v>
      </x:c>
      <x:c r="AV58" s="185" t="s">
        <x:v>40</x:v>
      </x:c>
      <x:c r="AW58" s="185" t="s">
        <x:v>40</x:v>
      </x:c>
      <x:c r="AX58" s="185" t="s">
        <x:v>40</x:v>
      </x:c>
      <x:c r="AY58" s="185" t="s">
        <x:v>40</x:v>
      </x:c>
      <x:c r="AZ58" s="185" t="s">
        <x:v>40</x:v>
      </x:c>
      <x:c r="BA58" s="185" t="s">
        <x:v>40</x:v>
      </x:c>
      <x:c r="BB58" s="185" t="s">
        <x:v>40</x:v>
      </x:c>
      <x:c r="BC58" s="185" t="s">
        <x:v>40</x:v>
      </x:c>
      <x:c r="BD58" s="185" t="s">
        <x:v>40</x:v>
      </x:c>
      <x:c r="BF58" s="80" t="s">
        <x:v>32</x:v>
      </x:c>
      <x:c r="BG58" s="80" t="s">
        <x:v>395</x:v>
      </x:c>
      <x:c r="BH58" s="80" t="s">
        <x:v>396</x:v>
      </x:c>
      <x:c r="BI58" s="80" t="s">
        <x:v>216</x:v>
      </x:c>
      <x:c r="BJ58" s="80" t="s">
        <x:v>332</x:v>
      </x:c>
      <x:c r="BK58" s="95" t="s">
        <x:v>217</x:v>
      </x:c>
    </x:row>
    <x:row r="59" spans="1:63" ht="17.100000000000001" customHeight="1" x14ac:dyDescent="0.2">
      <x:c r="A59" s="98" t="s">
        <x:v>43</x:v>
      </x:c>
      <x:c r="B59" s="9" t="s">
        <x:v>24</x:v>
      </x:c>
      <x:c r="C59" s="8" t="s">
        <x:v>44</x:v>
      </x:c>
      <x:c r="D59" s="160" t="s">
        <x:v>440</x:v>
      </x:c>
      <x:c r="E59" s="116" t="s">
        <x:v>440</x:v>
      </x:c>
      <x:c r="F59" s="161" t="s">
        <x:v>440</x:v>
      </x:c>
      <x:c r="G59" s="162" t="s">
        <x:v>440</x:v>
      </x:c>
      <x:c r="H59" s="187" t="s">
        <x:v>40</x:v>
      </x:c>
      <x:c r="I59" s="188" t="s">
        <x:v>40</x:v>
      </x:c>
      <x:c r="J59" s="188" t="s">
        <x:v>40</x:v>
      </x:c>
      <x:c r="K59" s="187" t="s">
        <x:v>40</x:v>
      </x:c>
      <x:c r="L59" s="189" t="s">
        <x:v>40</x:v>
      </x:c>
      <x:c r="M59" s="160" t="s">
        <x:v>440</x:v>
      </x:c>
      <x:c r="N59" s="161" t="s">
        <x:v>440</x:v>
      </x:c>
      <x:c r="O59" s="161" t="s">
        <x:v>440</x:v>
      </x:c>
      <x:c r="P59" s="161" t="s">
        <x:v>440</x:v>
      </x:c>
      <x:c r="Q59" s="161" t="s">
        <x:v>440</x:v>
      </x:c>
      <x:c r="R59" s="161" t="s">
        <x:v>440</x:v>
      </x:c>
      <x:c r="S59" s="161" t="s">
        <x:v>440</x:v>
      </x:c>
      <x:c r="T59" s="161" t="s">
        <x:v>440</x:v>
      </x:c>
      <x:c r="U59" s="161" t="s">
        <x:v>440</x:v>
      </x:c>
      <x:c r="V59" s="161" t="s">
        <x:v>440</x:v>
      </x:c>
      <x:c r="W59" s="162" t="s">
        <x:v>440</x:v>
      </x:c>
      <x:c r="X59" s="161" t="s">
        <x:v>440</x:v>
      </x:c>
      <x:c r="Y59" s="161" t="s">
        <x:v>440</x:v>
      </x:c>
      <x:c r="Z59" s="161" t="s">
        <x:v>440</x:v>
      </x:c>
      <x:c r="AA59" s="161" t="s">
        <x:v>440</x:v>
      </x:c>
      <x:c r="AB59" s="161" t="s">
        <x:v>440</x:v>
      </x:c>
      <x:c r="AC59" s="161" t="s">
        <x:v>440</x:v>
      </x:c>
      <x:c r="AD59" s="161" t="s">
        <x:v>440</x:v>
      </x:c>
      <x:c r="AE59" s="161" t="s">
        <x:v>440</x:v>
      </x:c>
      <x:c r="AF59" s="161" t="s">
        <x:v>440</x:v>
      </x:c>
      <x:c r="AG59" s="161" t="s">
        <x:v>440</x:v>
      </x:c>
      <x:c r="AH59" s="161" t="s">
        <x:v>440</x:v>
      </x:c>
      <x:c r="AI59" s="187" t="s">
        <x:v>40</x:v>
      </x:c>
      <x:c r="AJ59" s="188" t="s">
        <x:v>40</x:v>
      </x:c>
      <x:c r="AK59" s="188" t="s">
        <x:v>40</x:v>
      </x:c>
      <x:c r="AL59" s="188" t="s">
        <x:v>40</x:v>
      </x:c>
      <x:c r="AM59" s="188" t="s">
        <x:v>40</x:v>
      </x:c>
      <x:c r="AN59" s="188" t="s">
        <x:v>40</x:v>
      </x:c>
      <x:c r="AO59" s="188" t="s">
        <x:v>40</x:v>
      </x:c>
      <x:c r="AP59" s="188" t="s">
        <x:v>40</x:v>
      </x:c>
      <x:c r="AQ59" s="188" t="s">
        <x:v>40</x:v>
      </x:c>
      <x:c r="AR59" s="188" t="s">
        <x:v>40</x:v>
      </x:c>
      <x:c r="AS59" s="189" t="s">
        <x:v>40</x:v>
      </x:c>
      <x:c r="AT59" s="188" t="s">
        <x:v>40</x:v>
      </x:c>
      <x:c r="AU59" s="188" t="s">
        <x:v>40</x:v>
      </x:c>
      <x:c r="AV59" s="188" t="s">
        <x:v>40</x:v>
      </x:c>
      <x:c r="AW59" s="188" t="s">
        <x:v>40</x:v>
      </x:c>
      <x:c r="AX59" s="188" t="s">
        <x:v>40</x:v>
      </x:c>
      <x:c r="AY59" s="188" t="s">
        <x:v>40</x:v>
      </x:c>
      <x:c r="AZ59" s="188" t="s">
        <x:v>40</x:v>
      </x:c>
      <x:c r="BA59" s="188" t="s">
        <x:v>40</x:v>
      </x:c>
      <x:c r="BB59" s="188" t="s">
        <x:v>40</x:v>
      </x:c>
      <x:c r="BC59" s="188" t="s">
        <x:v>40</x:v>
      </x:c>
      <x:c r="BD59" s="188" t="s">
        <x:v>40</x:v>
      </x:c>
      <x:c r="BF59" s="80" t="s">
        <x:v>32</x:v>
      </x:c>
      <x:c r="BG59" s="80" t="s">
        <x:v>395</x:v>
      </x:c>
      <x:c r="BH59" s="80" t="s">
        <x:v>396</x:v>
      </x:c>
      <x:c r="BI59" s="80" t="s">
        <x:v>216</x:v>
      </x:c>
      <x:c r="BJ59" s="80" t="s">
        <x:v>332</x:v>
      </x:c>
      <x:c r="BK59" s="95" t="s">
        <x:v>218</x:v>
      </x:c>
    </x:row>
    <x:row r="60" spans="1:63" ht="17.100000000000001" customHeight="1" x14ac:dyDescent="0.2">
      <x:c r="A60" s="98" t="s">
        <x:v>43</x:v>
      </x:c>
      <x:c r="B60" s="9" t="s">
        <x:v>24</x:v>
      </x:c>
      <x:c r="C60" s="8" t="s">
        <x:v>45</x:v>
      </x:c>
      <x:c r="D60" s="160" t="s">
        <x:v>440</x:v>
      </x:c>
      <x:c r="E60" s="116" t="s">
        <x:v>440</x:v>
      </x:c>
      <x:c r="F60" s="161" t="s">
        <x:v>440</x:v>
      </x:c>
      <x:c r="G60" s="162" t="s">
        <x:v>440</x:v>
      </x:c>
      <x:c r="H60" s="187" t="s">
        <x:v>40</x:v>
      </x:c>
      <x:c r="I60" s="188" t="s">
        <x:v>40</x:v>
      </x:c>
      <x:c r="J60" s="188" t="s">
        <x:v>40</x:v>
      </x:c>
      <x:c r="K60" s="187" t="s">
        <x:v>40</x:v>
      </x:c>
      <x:c r="L60" s="189" t="s">
        <x:v>40</x:v>
      </x:c>
      <x:c r="M60" s="160" t="s">
        <x:v>440</x:v>
      </x:c>
      <x:c r="N60" s="161" t="s">
        <x:v>440</x:v>
      </x:c>
      <x:c r="O60" s="161" t="s">
        <x:v>440</x:v>
      </x:c>
      <x:c r="P60" s="161" t="s">
        <x:v>440</x:v>
      </x:c>
      <x:c r="Q60" s="161" t="s">
        <x:v>440</x:v>
      </x:c>
      <x:c r="R60" s="161" t="s">
        <x:v>440</x:v>
      </x:c>
      <x:c r="S60" s="161" t="s">
        <x:v>440</x:v>
      </x:c>
      <x:c r="T60" s="161" t="s">
        <x:v>440</x:v>
      </x:c>
      <x:c r="U60" s="161" t="s">
        <x:v>440</x:v>
      </x:c>
      <x:c r="V60" s="161" t="s">
        <x:v>440</x:v>
      </x:c>
      <x:c r="W60" s="162" t="s">
        <x:v>440</x:v>
      </x:c>
      <x:c r="X60" s="161" t="s">
        <x:v>440</x:v>
      </x:c>
      <x:c r="Y60" s="161" t="s">
        <x:v>440</x:v>
      </x:c>
      <x:c r="Z60" s="161" t="s">
        <x:v>440</x:v>
      </x:c>
      <x:c r="AA60" s="161" t="s">
        <x:v>440</x:v>
      </x:c>
      <x:c r="AB60" s="161" t="s">
        <x:v>440</x:v>
      </x:c>
      <x:c r="AC60" s="161" t="s">
        <x:v>440</x:v>
      </x:c>
      <x:c r="AD60" s="161" t="s">
        <x:v>440</x:v>
      </x:c>
      <x:c r="AE60" s="161" t="s">
        <x:v>440</x:v>
      </x:c>
      <x:c r="AF60" s="161" t="s">
        <x:v>440</x:v>
      </x:c>
      <x:c r="AG60" s="161" t="s">
        <x:v>440</x:v>
      </x:c>
      <x:c r="AH60" s="161" t="s">
        <x:v>440</x:v>
      </x:c>
      <x:c r="AI60" s="187" t="s">
        <x:v>40</x:v>
      </x:c>
      <x:c r="AJ60" s="188" t="s">
        <x:v>40</x:v>
      </x:c>
      <x:c r="AK60" s="188" t="s">
        <x:v>40</x:v>
      </x:c>
      <x:c r="AL60" s="188" t="s">
        <x:v>40</x:v>
      </x:c>
      <x:c r="AM60" s="188" t="s">
        <x:v>40</x:v>
      </x:c>
      <x:c r="AN60" s="188" t="s">
        <x:v>40</x:v>
      </x:c>
      <x:c r="AO60" s="188" t="s">
        <x:v>40</x:v>
      </x:c>
      <x:c r="AP60" s="188" t="s">
        <x:v>40</x:v>
      </x:c>
      <x:c r="AQ60" s="188" t="s">
        <x:v>40</x:v>
      </x:c>
      <x:c r="AR60" s="188" t="s">
        <x:v>40</x:v>
      </x:c>
      <x:c r="AS60" s="189" t="s">
        <x:v>40</x:v>
      </x:c>
      <x:c r="AT60" s="188" t="s">
        <x:v>40</x:v>
      </x:c>
      <x:c r="AU60" s="188" t="s">
        <x:v>40</x:v>
      </x:c>
      <x:c r="AV60" s="188" t="s">
        <x:v>40</x:v>
      </x:c>
      <x:c r="AW60" s="188" t="s">
        <x:v>40</x:v>
      </x:c>
      <x:c r="AX60" s="188" t="s">
        <x:v>40</x:v>
      </x:c>
      <x:c r="AY60" s="188" t="s">
        <x:v>40</x:v>
      </x:c>
      <x:c r="AZ60" s="188" t="s">
        <x:v>40</x:v>
      </x:c>
      <x:c r="BA60" s="188" t="s">
        <x:v>40</x:v>
      </x:c>
      <x:c r="BB60" s="188" t="s">
        <x:v>40</x:v>
      </x:c>
      <x:c r="BC60" s="188" t="s">
        <x:v>40</x:v>
      </x:c>
      <x:c r="BD60" s="188" t="s">
        <x:v>40</x:v>
      </x:c>
      <x:c r="BF60" s="80" t="s">
        <x:v>32</x:v>
      </x:c>
      <x:c r="BG60" s="80" t="s">
        <x:v>395</x:v>
      </x:c>
      <x:c r="BH60" s="80" t="s">
        <x:v>396</x:v>
      </x:c>
      <x:c r="BI60" s="80" t="s">
        <x:v>216</x:v>
      </x:c>
      <x:c r="BJ60" s="80" t="s">
        <x:v>332</x:v>
      </x:c>
      <x:c r="BK60" s="95" t="s">
        <x:v>219</x:v>
      </x:c>
    </x:row>
    <x:row r="61" spans="1:63" ht="17.100000000000001" customHeight="1" x14ac:dyDescent="0.2">
      <x:c r="A61" s="98" t="s">
        <x:v>46</x:v>
      </x:c>
      <x:c r="B61" s="9" t="s">
        <x:v>24</x:v>
      </x:c>
      <x:c r="C61" s="8" t="s">
        <x:v>47</x:v>
      </x:c>
      <x:c r="D61" s="160" t="s">
        <x:v>440</x:v>
      </x:c>
      <x:c r="E61" s="116" t="s">
        <x:v>440</x:v>
      </x:c>
      <x:c r="F61" s="161" t="s">
        <x:v>440</x:v>
      </x:c>
      <x:c r="G61" s="162" t="s">
        <x:v>440</x:v>
      </x:c>
      <x:c r="H61" s="187" t="s">
        <x:v>40</x:v>
      </x:c>
      <x:c r="I61" s="188" t="s">
        <x:v>40</x:v>
      </x:c>
      <x:c r="J61" s="189" t="s">
        <x:v>40</x:v>
      </x:c>
      <x:c r="K61" s="187" t="s">
        <x:v>40</x:v>
      </x:c>
      <x:c r="L61" s="189" t="s">
        <x:v>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87" t="s">
        <x:v>40</x:v>
      </x:c>
      <x:c r="AJ61" s="188" t="s">
        <x:v>40</x:v>
      </x:c>
      <x:c r="AK61" s="188" t="s">
        <x:v>40</x:v>
      </x:c>
      <x:c r="AL61" s="188" t="s">
        <x:v>40</x:v>
      </x:c>
      <x:c r="AM61" s="188" t="s">
        <x:v>40</x:v>
      </x:c>
      <x:c r="AN61" s="188" t="s">
        <x:v>40</x:v>
      </x:c>
      <x:c r="AO61" s="188" t="s">
        <x:v>40</x:v>
      </x:c>
      <x:c r="AP61" s="188" t="s">
        <x:v>40</x:v>
      </x:c>
      <x:c r="AQ61" s="188" t="s">
        <x:v>40</x:v>
      </x:c>
      <x:c r="AR61" s="188" t="s">
        <x:v>40</x:v>
      </x:c>
      <x:c r="AS61" s="189" t="s">
        <x:v>40</x:v>
      </x:c>
      <x:c r="AT61" s="188" t="s">
        <x:v>40</x:v>
      </x:c>
      <x:c r="AU61" s="188" t="s">
        <x:v>40</x:v>
      </x:c>
      <x:c r="AV61" s="188" t="s">
        <x:v>40</x:v>
      </x:c>
      <x:c r="AW61" s="188" t="s">
        <x:v>40</x:v>
      </x:c>
      <x:c r="AX61" s="188" t="s">
        <x:v>40</x:v>
      </x:c>
      <x:c r="AY61" s="188" t="s">
        <x:v>40</x:v>
      </x:c>
      <x:c r="AZ61" s="188" t="s">
        <x:v>40</x:v>
      </x:c>
      <x:c r="BA61" s="188" t="s">
        <x:v>40</x:v>
      </x:c>
      <x:c r="BB61" s="188" t="s">
        <x:v>40</x:v>
      </x:c>
      <x:c r="BC61" s="188" t="s">
        <x:v>40</x:v>
      </x:c>
      <x:c r="BD61" s="188" t="s">
        <x:v>40</x:v>
      </x:c>
      <x:c r="BF61" s="80" t="s">
        <x:v>32</x:v>
      </x:c>
      <x:c r="BG61" s="80" t="s">
        <x:v>395</x:v>
      </x:c>
      <x:c r="BH61" s="80" t="s">
        <x:v>396</x:v>
      </x:c>
      <x:c r="BI61" s="80" t="s">
        <x:v>216</x:v>
      </x:c>
      <x:c r="BJ61" s="80" t="s">
        <x:v>332</x:v>
      </x:c>
      <x:c r="BK61" s="95" t="s">
        <x:v>220</x:v>
      </x:c>
    </x:row>
    <x:row r="62" spans="1:63" ht="17.100000000000001" customHeight="1" x14ac:dyDescent="0.2">
      <x:c r="A62" s="98" t="s">
        <x:v>48</x:v>
      </x:c>
      <x:c r="B62" s="9" t="s">
        <x:v>24</x:v>
      </x:c>
      <x:c r="C62" s="8" t="s">
        <x:v>49</x:v>
      </x:c>
      <x:c r="D62" s="160" t="s">
        <x:v>440</x:v>
      </x:c>
      <x:c r="E62" s="116" t="s">
        <x:v>440</x:v>
      </x:c>
      <x:c r="F62" s="161" t="s">
        <x:v>440</x:v>
      </x:c>
      <x:c r="G62" s="162" t="s">
        <x:v>440</x:v>
      </x:c>
      <x:c r="H62" s="187" t="s">
        <x:v>40</x:v>
      </x:c>
      <x:c r="I62" s="188" t="s">
        <x:v>40</x:v>
      </x:c>
      <x:c r="J62" s="188" t="s">
        <x:v>40</x:v>
      </x:c>
      <x:c r="K62" s="187" t="s">
        <x:v>40</x:v>
      </x:c>
      <x:c r="L62" s="189" t="s">
        <x:v>40</x:v>
      </x:c>
      <x:c r="M62" s="160" t="s">
        <x:v>440</x:v>
      </x:c>
      <x:c r="N62" s="161" t="s">
        <x:v>440</x:v>
      </x:c>
      <x:c r="O62" s="161" t="s">
        <x:v>440</x:v>
      </x:c>
      <x:c r="P62" s="161" t="s">
        <x:v>440</x:v>
      </x:c>
      <x:c r="Q62" s="161" t="s">
        <x:v>440</x:v>
      </x:c>
      <x:c r="R62" s="161" t="s">
        <x:v>440</x:v>
      </x:c>
      <x:c r="S62" s="161" t="s">
        <x:v>440</x:v>
      </x:c>
      <x:c r="T62" s="161" t="s">
        <x:v>440</x:v>
      </x:c>
      <x:c r="U62" s="161" t="s">
        <x:v>440</x:v>
      </x:c>
      <x:c r="V62" s="161" t="s">
        <x:v>440</x:v>
      </x:c>
      <x:c r="W62" s="162" t="s">
        <x:v>440</x:v>
      </x:c>
      <x:c r="X62" s="161"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87" t="s">
        <x:v>40</x:v>
      </x:c>
      <x:c r="AJ62" s="188" t="s">
        <x:v>40</x:v>
      </x:c>
      <x:c r="AK62" s="188" t="s">
        <x:v>40</x:v>
      </x:c>
      <x:c r="AL62" s="188" t="s">
        <x:v>40</x:v>
      </x:c>
      <x:c r="AM62" s="188" t="s">
        <x:v>40</x:v>
      </x:c>
      <x:c r="AN62" s="188" t="s">
        <x:v>40</x:v>
      </x:c>
      <x:c r="AO62" s="188" t="s">
        <x:v>40</x:v>
      </x:c>
      <x:c r="AP62" s="188" t="s">
        <x:v>40</x:v>
      </x:c>
      <x:c r="AQ62" s="188" t="s">
        <x:v>40</x:v>
      </x:c>
      <x:c r="AR62" s="188" t="s">
        <x:v>40</x:v>
      </x:c>
      <x:c r="AS62" s="189" t="s">
        <x:v>40</x:v>
      </x:c>
      <x:c r="AT62" s="188" t="s">
        <x:v>40</x:v>
      </x:c>
      <x:c r="AU62" s="188" t="s">
        <x:v>40</x:v>
      </x:c>
      <x:c r="AV62" s="188" t="s">
        <x:v>40</x:v>
      </x:c>
      <x:c r="AW62" s="188" t="s">
        <x:v>40</x:v>
      </x:c>
      <x:c r="AX62" s="188" t="s">
        <x:v>40</x:v>
      </x:c>
      <x:c r="AY62" s="188" t="s">
        <x:v>40</x:v>
      </x:c>
      <x:c r="AZ62" s="188" t="s">
        <x:v>40</x:v>
      </x:c>
      <x:c r="BA62" s="188" t="s">
        <x:v>40</x:v>
      </x:c>
      <x:c r="BB62" s="188" t="s">
        <x:v>40</x:v>
      </x:c>
      <x:c r="BC62" s="188" t="s">
        <x:v>40</x:v>
      </x:c>
      <x:c r="BD62" s="188" t="s">
        <x:v>40</x:v>
      </x:c>
      <x:c r="BF62" s="80" t="s">
        <x:v>32</x:v>
      </x:c>
      <x:c r="BG62" s="80" t="s">
        <x:v>395</x:v>
      </x:c>
      <x:c r="BH62" s="80" t="s">
        <x:v>396</x:v>
      </x:c>
      <x:c r="BI62" s="80" t="s">
        <x:v>216</x:v>
      </x:c>
      <x:c r="BJ62" s="80" t="s">
        <x:v>332</x:v>
      </x:c>
      <x:c r="BK62" s="95" t="s">
        <x:v>221</x:v>
      </x:c>
    </x:row>
    <x:row r="63" spans="1:63" ht="17.100000000000001" customHeight="1" x14ac:dyDescent="0.2">
      <x:c r="A63" s="98" t="s">
        <x:v>48</x:v>
      </x:c>
      <x:c r="B63" s="9" t="s">
        <x:v>24</x:v>
      </x:c>
      <x:c r="C63" s="8" t="s">
        <x:v>50</x:v>
      </x:c>
      <x:c r="D63" s="160" t="s">
        <x:v>440</x:v>
      </x:c>
      <x:c r="E63" s="116" t="s">
        <x:v>440</x:v>
      </x:c>
      <x:c r="F63" s="161" t="s">
        <x:v>440</x:v>
      </x:c>
      <x:c r="G63" s="162" t="s">
        <x:v>440</x:v>
      </x:c>
      <x:c r="H63" s="187" t="s">
        <x:v>40</x:v>
      </x:c>
      <x:c r="I63" s="188" t="s">
        <x:v>40</x:v>
      </x:c>
      <x:c r="J63" s="188" t="s">
        <x:v>40</x:v>
      </x:c>
      <x:c r="K63" s="187" t="s">
        <x:v>40</x:v>
      </x:c>
      <x:c r="L63" s="189" t="s">
        <x:v>40</x:v>
      </x:c>
      <x:c r="M63" s="160" t="s">
        <x:v>440</x:v>
      </x:c>
      <x:c r="N63" s="161" t="s">
        <x:v>440</x:v>
      </x:c>
      <x:c r="O63" s="161" t="s">
        <x:v>440</x:v>
      </x:c>
      <x:c r="P63" s="161" t="s">
        <x:v>440</x:v>
      </x:c>
      <x:c r="Q63" s="161" t="s">
        <x:v>440</x:v>
      </x:c>
      <x:c r="R63" s="161" t="s">
        <x:v>440</x:v>
      </x:c>
      <x:c r="S63" s="161" t="s">
        <x:v>440</x:v>
      </x:c>
      <x:c r="T63" s="161" t="s">
        <x:v>440</x:v>
      </x:c>
      <x:c r="U63" s="161" t="s">
        <x:v>440</x:v>
      </x:c>
      <x:c r="V63" s="161" t="s">
        <x:v>440</x:v>
      </x:c>
      <x:c r="W63" s="162" t="s">
        <x:v>440</x:v>
      </x:c>
      <x:c r="X63" s="161" t="s">
        <x:v>440</x:v>
      </x:c>
      <x:c r="Y63" s="161" t="s">
        <x:v>440</x:v>
      </x:c>
      <x:c r="Z63" s="161" t="s">
        <x:v>440</x:v>
      </x:c>
      <x:c r="AA63" s="161" t="s">
        <x:v>440</x:v>
      </x:c>
      <x:c r="AB63" s="161" t="s">
        <x:v>440</x:v>
      </x:c>
      <x:c r="AC63" s="161" t="s">
        <x:v>440</x:v>
      </x:c>
      <x:c r="AD63" s="161" t="s">
        <x:v>440</x:v>
      </x:c>
      <x:c r="AE63" s="161" t="s">
        <x:v>440</x:v>
      </x:c>
      <x:c r="AF63" s="161" t="s">
        <x:v>440</x:v>
      </x:c>
      <x:c r="AG63" s="161" t="s">
        <x:v>440</x:v>
      </x:c>
      <x:c r="AH63" s="161" t="s">
        <x:v>440</x:v>
      </x:c>
      <x:c r="AI63" s="187" t="s">
        <x:v>40</x:v>
      </x:c>
      <x:c r="AJ63" s="188" t="s">
        <x:v>40</x:v>
      </x:c>
      <x:c r="AK63" s="188" t="s">
        <x:v>40</x:v>
      </x:c>
      <x:c r="AL63" s="188" t="s">
        <x:v>40</x:v>
      </x:c>
      <x:c r="AM63" s="188" t="s">
        <x:v>40</x:v>
      </x:c>
      <x:c r="AN63" s="188" t="s">
        <x:v>40</x:v>
      </x:c>
      <x:c r="AO63" s="188" t="s">
        <x:v>40</x:v>
      </x:c>
      <x:c r="AP63" s="188" t="s">
        <x:v>40</x:v>
      </x:c>
      <x:c r="AQ63" s="188" t="s">
        <x:v>40</x:v>
      </x:c>
      <x:c r="AR63" s="188" t="s">
        <x:v>40</x:v>
      </x:c>
      <x:c r="AS63" s="189" t="s">
        <x:v>40</x:v>
      </x:c>
      <x:c r="AT63" s="188" t="s">
        <x:v>40</x:v>
      </x:c>
      <x:c r="AU63" s="188" t="s">
        <x:v>40</x:v>
      </x:c>
      <x:c r="AV63" s="188" t="s">
        <x:v>40</x:v>
      </x:c>
      <x:c r="AW63" s="188" t="s">
        <x:v>40</x:v>
      </x:c>
      <x:c r="AX63" s="188" t="s">
        <x:v>40</x:v>
      </x:c>
      <x:c r="AY63" s="188" t="s">
        <x:v>40</x:v>
      </x:c>
      <x:c r="AZ63" s="188" t="s">
        <x:v>40</x:v>
      </x:c>
      <x:c r="BA63" s="188" t="s">
        <x:v>40</x:v>
      </x:c>
      <x:c r="BB63" s="188" t="s">
        <x:v>40</x:v>
      </x:c>
      <x:c r="BC63" s="188" t="s">
        <x:v>40</x:v>
      </x:c>
      <x:c r="BD63" s="188" t="s">
        <x:v>40</x:v>
      </x:c>
      <x:c r="BF63" s="80" t="s">
        <x:v>32</x:v>
      </x:c>
      <x:c r="BG63" s="80" t="s">
        <x:v>395</x:v>
      </x:c>
      <x:c r="BH63" s="80" t="s">
        <x:v>396</x:v>
      </x:c>
      <x:c r="BI63" s="80" t="s">
        <x:v>216</x:v>
      </x:c>
      <x:c r="BJ63" s="80" t="s">
        <x:v>332</x:v>
      </x:c>
      <x:c r="BK63" s="95" t="s">
        <x:v>222</x:v>
      </x:c>
    </x:row>
    <x:row r="64" spans="1:63" ht="17.100000000000001" customHeight="1" x14ac:dyDescent="0.2">
      <x:c r="A64" s="98" t="s">
        <x:v>48</x:v>
      </x:c>
      <x:c r="B64" s="9" t="s">
        <x:v>24</x:v>
      </x:c>
      <x:c r="C64" s="8" t="s">
        <x:v>51</x:v>
      </x:c>
      <x:c r="D64" s="160" t="s">
        <x:v>440</x:v>
      </x:c>
      <x:c r="E64" s="116" t="s">
        <x:v>440</x:v>
      </x:c>
      <x:c r="F64" s="161" t="s">
        <x:v>440</x:v>
      </x:c>
      <x:c r="G64" s="162" t="s">
        <x:v>440</x:v>
      </x:c>
      <x:c r="H64" s="187" t="s">
        <x:v>40</x:v>
      </x:c>
      <x:c r="I64" s="188" t="s">
        <x:v>40</x:v>
      </x:c>
      <x:c r="J64" s="188" t="s">
        <x:v>40</x:v>
      </x:c>
      <x:c r="K64" s="187" t="s">
        <x:v>40</x:v>
      </x:c>
      <x:c r="L64" s="189" t="s">
        <x:v>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87" t="s">
        <x:v>40</x:v>
      </x:c>
      <x:c r="AJ64" s="188" t="s">
        <x:v>40</x:v>
      </x:c>
      <x:c r="AK64" s="188" t="s">
        <x:v>40</x:v>
      </x:c>
      <x:c r="AL64" s="188" t="s">
        <x:v>40</x:v>
      </x:c>
      <x:c r="AM64" s="188" t="s">
        <x:v>40</x:v>
      </x:c>
      <x:c r="AN64" s="188" t="s">
        <x:v>40</x:v>
      </x:c>
      <x:c r="AO64" s="188" t="s">
        <x:v>40</x:v>
      </x:c>
      <x:c r="AP64" s="188" t="s">
        <x:v>40</x:v>
      </x:c>
      <x:c r="AQ64" s="188" t="s">
        <x:v>40</x:v>
      </x:c>
      <x:c r="AR64" s="188" t="s">
        <x:v>40</x:v>
      </x:c>
      <x:c r="AS64" s="189" t="s">
        <x:v>40</x:v>
      </x:c>
      <x:c r="AT64" s="188" t="s">
        <x:v>40</x:v>
      </x:c>
      <x:c r="AU64" s="188" t="s">
        <x:v>40</x:v>
      </x:c>
      <x:c r="AV64" s="188" t="s">
        <x:v>40</x:v>
      </x:c>
      <x:c r="AW64" s="188" t="s">
        <x:v>40</x:v>
      </x:c>
      <x:c r="AX64" s="188" t="s">
        <x:v>40</x:v>
      </x:c>
      <x:c r="AY64" s="188" t="s">
        <x:v>40</x:v>
      </x:c>
      <x:c r="AZ64" s="188" t="s">
        <x:v>40</x:v>
      </x:c>
      <x:c r="BA64" s="188" t="s">
        <x:v>40</x:v>
      </x:c>
      <x:c r="BB64" s="188" t="s">
        <x:v>40</x:v>
      </x:c>
      <x:c r="BC64" s="188" t="s">
        <x:v>40</x:v>
      </x:c>
      <x:c r="BD64" s="188" t="s">
        <x:v>40</x:v>
      </x:c>
      <x:c r="BF64" s="80" t="s">
        <x:v>32</x:v>
      </x:c>
      <x:c r="BG64" s="80" t="s">
        <x:v>395</x:v>
      </x:c>
      <x:c r="BH64" s="80" t="s">
        <x:v>396</x:v>
      </x:c>
      <x:c r="BI64" s="80" t="s">
        <x:v>216</x:v>
      </x:c>
      <x:c r="BJ64" s="80" t="s">
        <x:v>332</x:v>
      </x:c>
      <x:c r="BK64" s="95" t="s">
        <x:v>223</x:v>
      </x:c>
    </x:row>
    <x:row r="65" spans="1:63" ht="17.100000000000001" customHeight="1" x14ac:dyDescent="0.2">
      <x:c r="A65" s="98" t="s">
        <x:v>52</x:v>
      </x:c>
      <x:c r="B65" s="9" t="s">
        <x:v>24</x:v>
      </x:c>
      <x:c r="C65" s="8" t="s">
        <x:v>53</x:v>
      </x:c>
      <x:c r="D65" s="160" t="s">
        <x:v>440</x:v>
      </x:c>
      <x:c r="E65" s="116" t="s">
        <x:v>440</x:v>
      </x:c>
      <x:c r="F65" s="161" t="s">
        <x:v>440</x:v>
      </x:c>
      <x:c r="G65" s="162" t="s">
        <x:v>440</x:v>
      </x:c>
      <x:c r="H65" s="187" t="s">
        <x:v>40</x:v>
      </x:c>
      <x:c r="I65" s="188" t="s">
        <x:v>40</x:v>
      </x:c>
      <x:c r="J65" s="188" t="s">
        <x:v>40</x:v>
      </x:c>
      <x:c r="K65" s="187" t="s">
        <x:v>40</x:v>
      </x:c>
      <x:c r="L65" s="189" t="s">
        <x:v>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87" t="s">
        <x:v>40</x:v>
      </x:c>
      <x:c r="AJ65" s="188" t="s">
        <x:v>40</x:v>
      </x:c>
      <x:c r="AK65" s="188" t="s">
        <x:v>40</x:v>
      </x:c>
      <x:c r="AL65" s="188" t="s">
        <x:v>40</x:v>
      </x:c>
      <x:c r="AM65" s="188" t="s">
        <x:v>40</x:v>
      </x:c>
      <x:c r="AN65" s="188" t="s">
        <x:v>40</x:v>
      </x:c>
      <x:c r="AO65" s="188" t="s">
        <x:v>40</x:v>
      </x:c>
      <x:c r="AP65" s="188" t="s">
        <x:v>40</x:v>
      </x:c>
      <x:c r="AQ65" s="188" t="s">
        <x:v>40</x:v>
      </x:c>
      <x:c r="AR65" s="188" t="s">
        <x:v>40</x:v>
      </x:c>
      <x:c r="AS65" s="189" t="s">
        <x:v>40</x:v>
      </x:c>
      <x:c r="AT65" s="188" t="s">
        <x:v>40</x:v>
      </x:c>
      <x:c r="AU65" s="188" t="s">
        <x:v>40</x:v>
      </x:c>
      <x:c r="AV65" s="188" t="s">
        <x:v>40</x:v>
      </x:c>
      <x:c r="AW65" s="188" t="s">
        <x:v>40</x:v>
      </x:c>
      <x:c r="AX65" s="188" t="s">
        <x:v>40</x:v>
      </x:c>
      <x:c r="AY65" s="188" t="s">
        <x:v>40</x:v>
      </x:c>
      <x:c r="AZ65" s="188" t="s">
        <x:v>40</x:v>
      </x:c>
      <x:c r="BA65" s="188" t="s">
        <x:v>40</x:v>
      </x:c>
      <x:c r="BB65" s="188" t="s">
        <x:v>40</x:v>
      </x:c>
      <x:c r="BC65" s="188" t="s">
        <x:v>40</x:v>
      </x:c>
      <x:c r="BD65" s="188" t="s">
        <x:v>40</x:v>
      </x:c>
      <x:c r="BF65" s="80" t="s">
        <x:v>32</x:v>
      </x:c>
      <x:c r="BG65" s="80" t="s">
        <x:v>395</x:v>
      </x:c>
      <x:c r="BH65" s="80" t="s">
        <x:v>396</x:v>
      </x:c>
      <x:c r="BI65" s="80" t="s">
        <x:v>216</x:v>
      </x:c>
      <x:c r="BJ65" s="80" t="s">
        <x:v>332</x:v>
      </x:c>
      <x:c r="BK65" s="95" t="s">
        <x:v>224</x:v>
      </x:c>
    </x:row>
    <x:row r="66" spans="1:63" ht="17.100000000000001" customHeight="1" x14ac:dyDescent="0.2">
      <x:c r="A66" s="98" t="s">
        <x:v>52</x:v>
      </x:c>
      <x:c r="B66" s="9" t="s">
        <x:v>24</x:v>
      </x:c>
      <x:c r="C66" s="8" t="s">
        <x:v>54</x:v>
      </x:c>
      <x:c r="D66" s="160" t="s">
        <x:v>440</x:v>
      </x:c>
      <x:c r="E66" s="116" t="s">
        <x:v>440</x:v>
      </x:c>
      <x:c r="F66" s="161" t="s">
        <x:v>440</x:v>
      </x:c>
      <x:c r="G66" s="162" t="s">
        <x:v>440</x:v>
      </x:c>
      <x:c r="H66" s="187" t="s">
        <x:v>40</x:v>
      </x:c>
      <x:c r="I66" s="188" t="s">
        <x:v>40</x:v>
      </x:c>
      <x:c r="J66" s="188" t="s">
        <x:v>40</x:v>
      </x:c>
      <x:c r="K66" s="187" t="s">
        <x:v>40</x:v>
      </x:c>
      <x:c r="L66" s="189" t="s">
        <x:v>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87" t="s">
        <x:v>40</x:v>
      </x:c>
      <x:c r="AJ66" s="188" t="s">
        <x:v>40</x:v>
      </x:c>
      <x:c r="AK66" s="188" t="s">
        <x:v>40</x:v>
      </x:c>
      <x:c r="AL66" s="188" t="s">
        <x:v>40</x:v>
      </x:c>
      <x:c r="AM66" s="188" t="s">
        <x:v>40</x:v>
      </x:c>
      <x:c r="AN66" s="188" t="s">
        <x:v>40</x:v>
      </x:c>
      <x:c r="AO66" s="188" t="s">
        <x:v>40</x:v>
      </x:c>
      <x:c r="AP66" s="188" t="s">
        <x:v>40</x:v>
      </x:c>
      <x:c r="AQ66" s="188" t="s">
        <x:v>40</x:v>
      </x:c>
      <x:c r="AR66" s="188" t="s">
        <x:v>40</x:v>
      </x:c>
      <x:c r="AS66" s="189" t="s">
        <x:v>40</x:v>
      </x:c>
      <x:c r="AT66" s="188" t="s">
        <x:v>40</x:v>
      </x:c>
      <x:c r="AU66" s="188" t="s">
        <x:v>40</x:v>
      </x:c>
      <x:c r="AV66" s="188" t="s">
        <x:v>40</x:v>
      </x:c>
      <x:c r="AW66" s="188" t="s">
        <x:v>40</x:v>
      </x:c>
      <x:c r="AX66" s="188" t="s">
        <x:v>40</x:v>
      </x:c>
      <x:c r="AY66" s="188" t="s">
        <x:v>40</x:v>
      </x:c>
      <x:c r="AZ66" s="188" t="s">
        <x:v>40</x:v>
      </x:c>
      <x:c r="BA66" s="188" t="s">
        <x:v>40</x:v>
      </x:c>
      <x:c r="BB66" s="188" t="s">
        <x:v>40</x:v>
      </x:c>
      <x:c r="BC66" s="188" t="s">
        <x:v>40</x:v>
      </x:c>
      <x:c r="BD66" s="188" t="s">
        <x:v>40</x:v>
      </x:c>
      <x:c r="BF66" s="80" t="s">
        <x:v>32</x:v>
      </x:c>
      <x:c r="BG66" s="80" t="s">
        <x:v>395</x:v>
      </x:c>
      <x:c r="BH66" s="80" t="s">
        <x:v>396</x:v>
      </x:c>
      <x:c r="BI66" s="80" t="s">
        <x:v>216</x:v>
      </x:c>
      <x:c r="BJ66" s="80" t="s">
        <x:v>332</x:v>
      </x:c>
      <x:c r="BK66" s="95" t="s">
        <x:v>225</x:v>
      </x:c>
    </x:row>
    <x:row r="67" spans="1:63" ht="17.100000000000001" customHeight="1" x14ac:dyDescent="0.2">
      <x:c r="A67" s="98" t="s">
        <x:v>52</x:v>
      </x:c>
      <x:c r="B67" s="9" t="s">
        <x:v>24</x:v>
      </x:c>
      <x:c r="C67" s="8" t="s">
        <x:v>55</x:v>
      </x:c>
      <x:c r="D67" s="160" t="s">
        <x:v>440</x:v>
      </x:c>
      <x:c r="E67" s="116" t="s">
        <x:v>440</x:v>
      </x:c>
      <x:c r="F67" s="161" t="s">
        <x:v>440</x:v>
      </x:c>
      <x:c r="G67" s="162" t="s">
        <x:v>440</x:v>
      </x:c>
      <x:c r="H67" s="187" t="s">
        <x:v>40</x:v>
      </x:c>
      <x:c r="I67" s="188" t="s">
        <x:v>40</x:v>
      </x:c>
      <x:c r="J67" s="188" t="s">
        <x:v>40</x:v>
      </x:c>
      <x:c r="K67" s="187" t="s">
        <x:v>40</x:v>
      </x:c>
      <x:c r="L67" s="189" t="s">
        <x:v>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87" t="s">
        <x:v>40</x:v>
      </x:c>
      <x:c r="AJ67" s="188" t="s">
        <x:v>40</x:v>
      </x:c>
      <x:c r="AK67" s="188" t="s">
        <x:v>40</x:v>
      </x:c>
      <x:c r="AL67" s="188" t="s">
        <x:v>40</x:v>
      </x:c>
      <x:c r="AM67" s="188" t="s">
        <x:v>40</x:v>
      </x:c>
      <x:c r="AN67" s="188" t="s">
        <x:v>40</x:v>
      </x:c>
      <x:c r="AO67" s="188" t="s">
        <x:v>40</x:v>
      </x:c>
      <x:c r="AP67" s="188" t="s">
        <x:v>40</x:v>
      </x:c>
      <x:c r="AQ67" s="188" t="s">
        <x:v>40</x:v>
      </x:c>
      <x:c r="AR67" s="188" t="s">
        <x:v>40</x:v>
      </x:c>
      <x:c r="AS67" s="189" t="s">
        <x:v>40</x:v>
      </x:c>
      <x:c r="AT67" s="188" t="s">
        <x:v>40</x:v>
      </x:c>
      <x:c r="AU67" s="188" t="s">
        <x:v>40</x:v>
      </x:c>
      <x:c r="AV67" s="188" t="s">
        <x:v>40</x:v>
      </x:c>
      <x:c r="AW67" s="188" t="s">
        <x:v>40</x:v>
      </x:c>
      <x:c r="AX67" s="188" t="s">
        <x:v>40</x:v>
      </x:c>
      <x:c r="AY67" s="188" t="s">
        <x:v>40</x:v>
      </x:c>
      <x:c r="AZ67" s="188" t="s">
        <x:v>40</x:v>
      </x:c>
      <x:c r="BA67" s="188" t="s">
        <x:v>40</x:v>
      </x:c>
      <x:c r="BB67" s="188" t="s">
        <x:v>40</x:v>
      </x:c>
      <x:c r="BC67" s="188" t="s">
        <x:v>40</x:v>
      </x:c>
      <x:c r="BD67" s="188" t="s">
        <x:v>40</x:v>
      </x:c>
      <x:c r="BF67" s="80" t="s">
        <x:v>32</x:v>
      </x:c>
      <x:c r="BG67" s="80" t="s">
        <x:v>395</x:v>
      </x:c>
      <x:c r="BH67" s="80" t="s">
        <x:v>396</x:v>
      </x:c>
      <x:c r="BI67" s="80" t="s">
        <x:v>216</x:v>
      </x:c>
      <x:c r="BJ67" s="80" t="s">
        <x:v>332</x:v>
      </x:c>
      <x:c r="BK67" s="95" t="s">
        <x:v>226</x:v>
      </x:c>
    </x:row>
    <x:row r="68" spans="1:63" ht="17.100000000000001" customHeight="1" x14ac:dyDescent="0.2">
      <x:c r="A68" s="98" t="s">
        <x:v>52</x:v>
      </x:c>
      <x:c r="B68" s="9" t="s">
        <x:v>24</x:v>
      </x:c>
      <x:c r="C68" s="8" t="s">
        <x:v>56</x:v>
      </x:c>
      <x:c r="D68" s="160" t="s">
        <x:v>440</x:v>
      </x:c>
      <x:c r="E68" s="116" t="s">
        <x:v>440</x:v>
      </x:c>
      <x:c r="F68" s="161" t="s">
        <x:v>440</x:v>
      </x:c>
      <x:c r="G68" s="162" t="s">
        <x:v>440</x:v>
      </x:c>
      <x:c r="H68" s="187" t="s">
        <x:v>40</x:v>
      </x:c>
      <x:c r="I68" s="188" t="s">
        <x:v>40</x:v>
      </x:c>
      <x:c r="J68" s="189" t="s">
        <x:v>40</x:v>
      </x:c>
      <x:c r="K68" s="187" t="s">
        <x:v>40</x:v>
      </x:c>
      <x:c r="L68" s="189" t="s">
        <x:v>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87" t="s">
        <x:v>40</x:v>
      </x:c>
      <x:c r="AJ68" s="188" t="s">
        <x:v>40</x:v>
      </x:c>
      <x:c r="AK68" s="188" t="s">
        <x:v>40</x:v>
      </x:c>
      <x:c r="AL68" s="188" t="s">
        <x:v>40</x:v>
      </x:c>
      <x:c r="AM68" s="188" t="s">
        <x:v>40</x:v>
      </x:c>
      <x:c r="AN68" s="188" t="s">
        <x:v>40</x:v>
      </x:c>
      <x:c r="AO68" s="188" t="s">
        <x:v>40</x:v>
      </x:c>
      <x:c r="AP68" s="188" t="s">
        <x:v>40</x:v>
      </x:c>
      <x:c r="AQ68" s="188" t="s">
        <x:v>40</x:v>
      </x:c>
      <x:c r="AR68" s="188" t="s">
        <x:v>40</x:v>
      </x:c>
      <x:c r="AS68" s="189" t="s">
        <x:v>40</x:v>
      </x:c>
      <x:c r="AT68" s="188" t="s">
        <x:v>40</x:v>
      </x:c>
      <x:c r="AU68" s="188" t="s">
        <x:v>40</x:v>
      </x:c>
      <x:c r="AV68" s="188" t="s">
        <x:v>40</x:v>
      </x:c>
      <x:c r="AW68" s="188" t="s">
        <x:v>40</x:v>
      </x:c>
      <x:c r="AX68" s="188" t="s">
        <x:v>40</x:v>
      </x:c>
      <x:c r="AY68" s="188" t="s">
        <x:v>40</x:v>
      </x:c>
      <x:c r="AZ68" s="188" t="s">
        <x:v>40</x:v>
      </x:c>
      <x:c r="BA68" s="188" t="s">
        <x:v>40</x:v>
      </x:c>
      <x:c r="BB68" s="188" t="s">
        <x:v>40</x:v>
      </x:c>
      <x:c r="BC68" s="188" t="s">
        <x:v>40</x:v>
      </x:c>
      <x:c r="BD68" s="188" t="s">
        <x:v>40</x:v>
      </x:c>
      <x:c r="BF68" s="80" t="s">
        <x:v>32</x:v>
      </x:c>
      <x:c r="BG68" s="80" t="s">
        <x:v>395</x:v>
      </x:c>
      <x:c r="BH68" s="80" t="s">
        <x:v>396</x:v>
      </x:c>
      <x:c r="BI68" s="80" t="s">
        <x:v>216</x:v>
      </x:c>
      <x:c r="BJ68" s="80" t="s">
        <x:v>332</x:v>
      </x:c>
      <x:c r="BK68" s="95" t="s">
        <x:v>227</x:v>
      </x:c>
    </x:row>
    <x:row r="69" spans="1:63" ht="17.100000000000001" customHeight="1" x14ac:dyDescent="0.2">
      <x:c r="A69" s="98" t="s">
        <x:v>52</x:v>
      </x:c>
      <x:c r="B69" s="9" t="s">
        <x:v>24</x:v>
      </x:c>
      <x:c r="C69" s="8" t="s">
        <x:v>57</x:v>
      </x:c>
      <x:c r="D69" s="160" t="s">
        <x:v>440</x:v>
      </x:c>
      <x:c r="E69" s="116" t="s">
        <x:v>440</x:v>
      </x:c>
      <x:c r="F69" s="161" t="s">
        <x:v>440</x:v>
      </x:c>
      <x:c r="G69" s="162" t="s">
        <x:v>440</x:v>
      </x:c>
      <x:c r="H69" s="187" t="s">
        <x:v>40</x:v>
      </x:c>
      <x:c r="I69" s="188" t="s">
        <x:v>40</x:v>
      </x:c>
      <x:c r="J69" s="188" t="s">
        <x:v>40</x:v>
      </x:c>
      <x:c r="K69" s="187" t="s">
        <x:v>40</x:v>
      </x:c>
      <x:c r="L69" s="189" t="s">
        <x:v>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87" t="s">
        <x:v>40</x:v>
      </x:c>
      <x:c r="AJ69" s="188" t="s">
        <x:v>40</x:v>
      </x:c>
      <x:c r="AK69" s="188" t="s">
        <x:v>40</x:v>
      </x:c>
      <x:c r="AL69" s="188" t="s">
        <x:v>40</x:v>
      </x:c>
      <x:c r="AM69" s="188" t="s">
        <x:v>40</x:v>
      </x:c>
      <x:c r="AN69" s="188" t="s">
        <x:v>40</x:v>
      </x:c>
      <x:c r="AO69" s="188" t="s">
        <x:v>40</x:v>
      </x:c>
      <x:c r="AP69" s="188" t="s">
        <x:v>40</x:v>
      </x:c>
      <x:c r="AQ69" s="188" t="s">
        <x:v>40</x:v>
      </x:c>
      <x:c r="AR69" s="188" t="s">
        <x:v>40</x:v>
      </x:c>
      <x:c r="AS69" s="189" t="s">
        <x:v>40</x:v>
      </x:c>
      <x:c r="AT69" s="188" t="s">
        <x:v>40</x:v>
      </x:c>
      <x:c r="AU69" s="188" t="s">
        <x:v>40</x:v>
      </x:c>
      <x:c r="AV69" s="188" t="s">
        <x:v>40</x:v>
      </x:c>
      <x:c r="AW69" s="188" t="s">
        <x:v>40</x:v>
      </x:c>
      <x:c r="AX69" s="188" t="s">
        <x:v>40</x:v>
      </x:c>
      <x:c r="AY69" s="188" t="s">
        <x:v>40</x:v>
      </x:c>
      <x:c r="AZ69" s="188" t="s">
        <x:v>40</x:v>
      </x:c>
      <x:c r="BA69" s="188" t="s">
        <x:v>40</x:v>
      </x:c>
      <x:c r="BB69" s="188" t="s">
        <x:v>40</x:v>
      </x:c>
      <x:c r="BC69" s="188" t="s">
        <x:v>40</x:v>
      </x:c>
      <x:c r="BD69" s="188" t="s">
        <x:v>40</x:v>
      </x:c>
      <x:c r="BF69" s="80" t="s">
        <x:v>32</x:v>
      </x:c>
      <x:c r="BG69" s="80" t="s">
        <x:v>395</x:v>
      </x:c>
      <x:c r="BH69" s="80" t="s">
        <x:v>396</x:v>
      </x:c>
      <x:c r="BI69" s="80" t="s">
        <x:v>216</x:v>
      </x:c>
      <x:c r="BJ69" s="80" t="s">
        <x:v>332</x:v>
      </x:c>
      <x:c r="BK69" s="95" t="s">
        <x:v>228</x:v>
      </x:c>
    </x:row>
    <x:row r="70" spans="1:63" ht="17.100000000000001" customHeight="1" x14ac:dyDescent="0.2">
      <x:c r="A70" s="98" t="s">
        <x:v>52</x:v>
      </x:c>
      <x:c r="B70" s="9" t="s">
        <x:v>24</x:v>
      </x:c>
      <x:c r="C70" s="8" t="s">
        <x:v>58</x:v>
      </x:c>
      <x:c r="D70" s="160" t="s">
        <x:v>440</x:v>
      </x:c>
      <x:c r="E70" s="116" t="s">
        <x:v>440</x:v>
      </x:c>
      <x:c r="F70" s="161" t="s">
        <x:v>440</x:v>
      </x:c>
      <x:c r="G70" s="162" t="s">
        <x:v>440</x:v>
      </x:c>
      <x:c r="H70" s="187" t="s">
        <x:v>40</x:v>
      </x:c>
      <x:c r="I70" s="188" t="s">
        <x:v>40</x:v>
      </x:c>
      <x:c r="J70" s="188" t="s">
        <x:v>40</x:v>
      </x:c>
      <x:c r="K70" s="187" t="s">
        <x:v>40</x:v>
      </x:c>
      <x:c r="L70" s="189" t="s">
        <x:v>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87" t="s">
        <x:v>40</x:v>
      </x:c>
      <x:c r="AJ70" s="188" t="s">
        <x:v>40</x:v>
      </x:c>
      <x:c r="AK70" s="188" t="s">
        <x:v>40</x:v>
      </x:c>
      <x:c r="AL70" s="188" t="s">
        <x:v>40</x:v>
      </x:c>
      <x:c r="AM70" s="188" t="s">
        <x:v>40</x:v>
      </x:c>
      <x:c r="AN70" s="188" t="s">
        <x:v>40</x:v>
      </x:c>
      <x:c r="AO70" s="188" t="s">
        <x:v>40</x:v>
      </x:c>
      <x:c r="AP70" s="188" t="s">
        <x:v>40</x:v>
      </x:c>
      <x:c r="AQ70" s="188" t="s">
        <x:v>40</x:v>
      </x:c>
      <x:c r="AR70" s="188" t="s">
        <x:v>40</x:v>
      </x:c>
      <x:c r="AS70" s="189" t="s">
        <x:v>40</x:v>
      </x:c>
      <x:c r="AT70" s="188" t="s">
        <x:v>40</x:v>
      </x:c>
      <x:c r="AU70" s="188" t="s">
        <x:v>40</x:v>
      </x:c>
      <x:c r="AV70" s="188" t="s">
        <x:v>40</x:v>
      </x:c>
      <x:c r="AW70" s="188" t="s">
        <x:v>40</x:v>
      </x:c>
      <x:c r="AX70" s="188" t="s">
        <x:v>40</x:v>
      </x:c>
      <x:c r="AY70" s="188" t="s">
        <x:v>40</x:v>
      </x:c>
      <x:c r="AZ70" s="188" t="s">
        <x:v>40</x:v>
      </x:c>
      <x:c r="BA70" s="188" t="s">
        <x:v>40</x:v>
      </x:c>
      <x:c r="BB70" s="188" t="s">
        <x:v>40</x:v>
      </x:c>
      <x:c r="BC70" s="188" t="s">
        <x:v>40</x:v>
      </x:c>
      <x:c r="BD70" s="188" t="s">
        <x:v>40</x:v>
      </x:c>
      <x:c r="BF70" s="80" t="s">
        <x:v>32</x:v>
      </x:c>
      <x:c r="BG70" s="80" t="s">
        <x:v>395</x:v>
      </x:c>
      <x:c r="BH70" s="80" t="s">
        <x:v>396</x:v>
      </x:c>
      <x:c r="BI70" s="80" t="s">
        <x:v>216</x:v>
      </x:c>
      <x:c r="BJ70" s="80" t="s">
        <x:v>332</x:v>
      </x:c>
      <x:c r="BK70" s="95" t="s">
        <x:v>229</x:v>
      </x:c>
    </x:row>
    <x:row r="71" spans="1:63" ht="17.100000000000001" customHeight="1" x14ac:dyDescent="0.2">
      <x:c r="A71" s="98" t="s">
        <x:v>59</x:v>
      </x:c>
      <x:c r="B71" s="9" t="s">
        <x:v>24</x:v>
      </x:c>
      <x:c r="C71" s="8" t="s">
        <x:v>60</x:v>
      </x:c>
      <x:c r="D71" s="160" t="s">
        <x:v>440</x:v>
      </x:c>
      <x:c r="E71" s="116" t="s">
        <x:v>440</x:v>
      </x:c>
      <x:c r="F71" s="161" t="s">
        <x:v>440</x:v>
      </x:c>
      <x:c r="G71" s="162" t="s">
        <x:v>440</x:v>
      </x:c>
      <x:c r="H71" s="187" t="s">
        <x:v>40</x:v>
      </x:c>
      <x:c r="I71" s="188" t="s">
        <x:v>40</x:v>
      </x:c>
      <x:c r="J71" s="188" t="s">
        <x:v>40</x:v>
      </x:c>
      <x:c r="K71" s="187" t="s">
        <x:v>40</x:v>
      </x:c>
      <x:c r="L71" s="189" t="s">
        <x:v>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87" t="s">
        <x:v>40</x:v>
      </x:c>
      <x:c r="AJ71" s="188" t="s">
        <x:v>40</x:v>
      </x:c>
      <x:c r="AK71" s="188" t="s">
        <x:v>40</x:v>
      </x:c>
      <x:c r="AL71" s="188" t="s">
        <x:v>40</x:v>
      </x:c>
      <x:c r="AM71" s="188" t="s">
        <x:v>40</x:v>
      </x:c>
      <x:c r="AN71" s="188" t="s">
        <x:v>40</x:v>
      </x:c>
      <x:c r="AO71" s="188" t="s">
        <x:v>40</x:v>
      </x:c>
      <x:c r="AP71" s="188" t="s">
        <x:v>40</x:v>
      </x:c>
      <x:c r="AQ71" s="188" t="s">
        <x:v>40</x:v>
      </x:c>
      <x:c r="AR71" s="188" t="s">
        <x:v>40</x:v>
      </x:c>
      <x:c r="AS71" s="189" t="s">
        <x:v>40</x:v>
      </x:c>
      <x:c r="AT71" s="188" t="s">
        <x:v>40</x:v>
      </x:c>
      <x:c r="AU71" s="188" t="s">
        <x:v>40</x:v>
      </x:c>
      <x:c r="AV71" s="188" t="s">
        <x:v>40</x:v>
      </x:c>
      <x:c r="AW71" s="188" t="s">
        <x:v>40</x:v>
      </x:c>
      <x:c r="AX71" s="188" t="s">
        <x:v>40</x:v>
      </x:c>
      <x:c r="AY71" s="188" t="s">
        <x:v>40</x:v>
      </x:c>
      <x:c r="AZ71" s="188" t="s">
        <x:v>40</x:v>
      </x:c>
      <x:c r="BA71" s="188" t="s">
        <x:v>40</x:v>
      </x:c>
      <x:c r="BB71" s="188" t="s">
        <x:v>40</x:v>
      </x:c>
      <x:c r="BC71" s="188" t="s">
        <x:v>40</x:v>
      </x:c>
      <x:c r="BD71" s="188" t="s">
        <x:v>40</x:v>
      </x:c>
      <x:c r="BF71" s="80" t="s">
        <x:v>32</x:v>
      </x:c>
      <x:c r="BG71" s="80" t="s">
        <x:v>395</x:v>
      </x:c>
      <x:c r="BH71" s="80" t="s">
        <x:v>396</x:v>
      </x:c>
      <x:c r="BI71" s="80" t="s">
        <x:v>216</x:v>
      </x:c>
      <x:c r="BJ71" s="80" t="s">
        <x:v>332</x:v>
      </x:c>
      <x:c r="BK71" s="95" t="s">
        <x:v>230</x:v>
      </x:c>
    </x:row>
    <x:row r="72" spans="1:63" ht="17.100000000000001" customHeight="1" x14ac:dyDescent="0.2">
      <x:c r="A72" s="98" t="s">
        <x:v>59</x:v>
      </x:c>
      <x:c r="B72" s="9" t="s">
        <x:v>24</x:v>
      </x:c>
      <x:c r="C72" s="8" t="s">
        <x:v>61</x:v>
      </x:c>
      <x:c r="D72" s="160" t="s">
        <x:v>440</x:v>
      </x:c>
      <x:c r="E72" s="116" t="s">
        <x:v>440</x:v>
      </x:c>
      <x:c r="F72" s="161" t="s">
        <x:v>440</x:v>
      </x:c>
      <x:c r="G72" s="162" t="s">
        <x:v>440</x:v>
      </x:c>
      <x:c r="H72" s="187" t="s">
        <x:v>40</x:v>
      </x:c>
      <x:c r="I72" s="188" t="s">
        <x:v>40</x:v>
      </x:c>
      <x:c r="J72" s="188" t="s">
        <x:v>40</x:v>
      </x:c>
      <x:c r="K72" s="187" t="s">
        <x:v>40</x:v>
      </x:c>
      <x:c r="L72" s="189" t="s">
        <x:v>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87" t="s">
        <x:v>40</x:v>
      </x:c>
      <x:c r="AJ72" s="188" t="s">
        <x:v>40</x:v>
      </x:c>
      <x:c r="AK72" s="188" t="s">
        <x:v>40</x:v>
      </x:c>
      <x:c r="AL72" s="188" t="s">
        <x:v>40</x:v>
      </x:c>
      <x:c r="AM72" s="188" t="s">
        <x:v>40</x:v>
      </x:c>
      <x:c r="AN72" s="188" t="s">
        <x:v>40</x:v>
      </x:c>
      <x:c r="AO72" s="188" t="s">
        <x:v>40</x:v>
      </x:c>
      <x:c r="AP72" s="188" t="s">
        <x:v>40</x:v>
      </x:c>
      <x:c r="AQ72" s="188" t="s">
        <x:v>40</x:v>
      </x:c>
      <x:c r="AR72" s="188" t="s">
        <x:v>40</x:v>
      </x:c>
      <x:c r="AS72" s="189" t="s">
        <x:v>40</x:v>
      </x:c>
      <x:c r="AT72" s="188" t="s">
        <x:v>40</x:v>
      </x:c>
      <x:c r="AU72" s="188" t="s">
        <x:v>40</x:v>
      </x:c>
      <x:c r="AV72" s="188" t="s">
        <x:v>40</x:v>
      </x:c>
      <x:c r="AW72" s="188" t="s">
        <x:v>40</x:v>
      </x:c>
      <x:c r="AX72" s="188" t="s">
        <x:v>40</x:v>
      </x:c>
      <x:c r="AY72" s="188" t="s">
        <x:v>40</x:v>
      </x:c>
      <x:c r="AZ72" s="188" t="s">
        <x:v>40</x:v>
      </x:c>
      <x:c r="BA72" s="188" t="s">
        <x:v>40</x:v>
      </x:c>
      <x:c r="BB72" s="188" t="s">
        <x:v>40</x:v>
      </x:c>
      <x:c r="BC72" s="188" t="s">
        <x:v>40</x:v>
      </x:c>
      <x:c r="BD72" s="188" t="s">
        <x:v>40</x:v>
      </x:c>
      <x:c r="BF72" s="80" t="s">
        <x:v>32</x:v>
      </x:c>
      <x:c r="BG72" s="80" t="s">
        <x:v>395</x:v>
      </x:c>
      <x:c r="BH72" s="80" t="s">
        <x:v>396</x:v>
      </x:c>
      <x:c r="BI72" s="80" t="s">
        <x:v>216</x:v>
      </x:c>
      <x:c r="BJ72" s="80" t="s">
        <x:v>332</x:v>
      </x:c>
      <x:c r="BK72" s="95" t="s">
        <x:v>231</x:v>
      </x:c>
    </x:row>
    <x:row r="73" spans="1:63" ht="17.100000000000001" customHeight="1" x14ac:dyDescent="0.2">
      <x:c r="A73" s="98" t="s">
        <x:v>59</x:v>
      </x:c>
      <x:c r="B73" s="9" t="s">
        <x:v>24</x:v>
      </x:c>
      <x:c r="C73" s="8" t="s">
        <x:v>62</x:v>
      </x:c>
      <x:c r="D73" s="160" t="s">
        <x:v>440</x:v>
      </x:c>
      <x:c r="E73" s="116" t="s">
        <x:v>440</x:v>
      </x:c>
      <x:c r="F73" s="161" t="s">
        <x:v>440</x:v>
      </x:c>
      <x:c r="G73" s="162" t="s">
        <x:v>440</x:v>
      </x:c>
      <x:c r="H73" s="187" t="s">
        <x:v>40</x:v>
      </x:c>
      <x:c r="I73" s="188" t="s">
        <x:v>40</x:v>
      </x:c>
      <x:c r="J73" s="188" t="s">
        <x:v>40</x:v>
      </x:c>
      <x:c r="K73" s="187" t="s">
        <x:v>40</x:v>
      </x:c>
      <x:c r="L73" s="189" t="s">
        <x:v>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87" t="s">
        <x:v>40</x:v>
      </x:c>
      <x:c r="AJ73" s="188" t="s">
        <x:v>40</x:v>
      </x:c>
      <x:c r="AK73" s="188" t="s">
        <x:v>40</x:v>
      </x:c>
      <x:c r="AL73" s="188" t="s">
        <x:v>40</x:v>
      </x:c>
      <x:c r="AM73" s="188" t="s">
        <x:v>40</x:v>
      </x:c>
      <x:c r="AN73" s="188" t="s">
        <x:v>40</x:v>
      </x:c>
      <x:c r="AO73" s="188" t="s">
        <x:v>40</x:v>
      </x:c>
      <x:c r="AP73" s="188" t="s">
        <x:v>40</x:v>
      </x:c>
      <x:c r="AQ73" s="188" t="s">
        <x:v>40</x:v>
      </x:c>
      <x:c r="AR73" s="188" t="s">
        <x:v>40</x:v>
      </x:c>
      <x:c r="AS73" s="189" t="s">
        <x:v>40</x:v>
      </x:c>
      <x:c r="AT73" s="188" t="s">
        <x:v>40</x:v>
      </x:c>
      <x:c r="AU73" s="188" t="s">
        <x:v>40</x:v>
      </x:c>
      <x:c r="AV73" s="188" t="s">
        <x:v>40</x:v>
      </x:c>
      <x:c r="AW73" s="188" t="s">
        <x:v>40</x:v>
      </x:c>
      <x:c r="AX73" s="188" t="s">
        <x:v>40</x:v>
      </x:c>
      <x:c r="AY73" s="188" t="s">
        <x:v>40</x:v>
      </x:c>
      <x:c r="AZ73" s="188" t="s">
        <x:v>40</x:v>
      </x:c>
      <x:c r="BA73" s="188" t="s">
        <x:v>40</x:v>
      </x:c>
      <x:c r="BB73" s="188" t="s">
        <x:v>40</x:v>
      </x:c>
      <x:c r="BC73" s="188" t="s">
        <x:v>40</x:v>
      </x:c>
      <x:c r="BD73" s="188" t="s">
        <x:v>40</x:v>
      </x:c>
      <x:c r="BF73" s="80" t="s">
        <x:v>32</x:v>
      </x:c>
      <x:c r="BG73" s="80" t="s">
        <x:v>395</x:v>
      </x:c>
      <x:c r="BH73" s="80" t="s">
        <x:v>396</x:v>
      </x:c>
      <x:c r="BI73" s="80" t="s">
        <x:v>216</x:v>
      </x:c>
      <x:c r="BJ73" s="80" t="s">
        <x:v>332</x:v>
      </x:c>
      <x:c r="BK73" s="95" t="s">
        <x:v>232</x:v>
      </x:c>
    </x:row>
    <x:row r="74" spans="1:63" ht="17.100000000000001" customHeight="1" x14ac:dyDescent="0.2">
      <x:c r="A74" s="98" t="s">
        <x:v>59</x:v>
      </x:c>
      <x:c r="B74" s="9" t="s">
        <x:v>24</x:v>
      </x:c>
      <x:c r="C74" s="8" t="s">
        <x:v>63</x:v>
      </x:c>
      <x:c r="D74" s="160" t="s">
        <x:v>440</x:v>
      </x:c>
      <x:c r="E74" s="116" t="s">
        <x:v>440</x:v>
      </x:c>
      <x:c r="F74" s="161" t="s">
        <x:v>440</x:v>
      </x:c>
      <x:c r="G74" s="162" t="s">
        <x:v>440</x:v>
      </x:c>
      <x:c r="H74" s="187" t="s">
        <x:v>40</x:v>
      </x:c>
      <x:c r="I74" s="188" t="s">
        <x:v>40</x:v>
      </x:c>
      <x:c r="J74" s="188" t="s">
        <x:v>40</x:v>
      </x:c>
      <x:c r="K74" s="187" t="s">
        <x:v>40</x:v>
      </x:c>
      <x:c r="L74" s="189" t="s">
        <x:v>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87" t="s">
        <x:v>40</x:v>
      </x:c>
      <x:c r="AJ74" s="188" t="s">
        <x:v>40</x:v>
      </x:c>
      <x:c r="AK74" s="188" t="s">
        <x:v>40</x:v>
      </x:c>
      <x:c r="AL74" s="188" t="s">
        <x:v>40</x:v>
      </x:c>
      <x:c r="AM74" s="188" t="s">
        <x:v>40</x:v>
      </x:c>
      <x:c r="AN74" s="188" t="s">
        <x:v>40</x:v>
      </x:c>
      <x:c r="AO74" s="188" t="s">
        <x:v>40</x:v>
      </x:c>
      <x:c r="AP74" s="188" t="s">
        <x:v>40</x:v>
      </x:c>
      <x:c r="AQ74" s="188" t="s">
        <x:v>40</x:v>
      </x:c>
      <x:c r="AR74" s="188" t="s">
        <x:v>40</x:v>
      </x:c>
      <x:c r="AS74" s="189" t="s">
        <x:v>40</x:v>
      </x:c>
      <x:c r="AT74" s="188" t="s">
        <x:v>40</x:v>
      </x:c>
      <x:c r="AU74" s="188" t="s">
        <x:v>40</x:v>
      </x:c>
      <x:c r="AV74" s="188" t="s">
        <x:v>40</x:v>
      </x:c>
      <x:c r="AW74" s="188" t="s">
        <x:v>40</x:v>
      </x:c>
      <x:c r="AX74" s="188" t="s">
        <x:v>40</x:v>
      </x:c>
      <x:c r="AY74" s="188" t="s">
        <x:v>40</x:v>
      </x:c>
      <x:c r="AZ74" s="188" t="s">
        <x:v>40</x:v>
      </x:c>
      <x:c r="BA74" s="188" t="s">
        <x:v>40</x:v>
      </x:c>
      <x:c r="BB74" s="188" t="s">
        <x:v>40</x:v>
      </x:c>
      <x:c r="BC74" s="188" t="s">
        <x:v>40</x:v>
      </x:c>
      <x:c r="BD74" s="188" t="s">
        <x:v>40</x:v>
      </x:c>
      <x:c r="BF74" s="80" t="s">
        <x:v>32</x:v>
      </x:c>
      <x:c r="BG74" s="80" t="s">
        <x:v>395</x:v>
      </x:c>
      <x:c r="BH74" s="80" t="s">
        <x:v>396</x:v>
      </x:c>
      <x:c r="BI74" s="80" t="s">
        <x:v>216</x:v>
      </x:c>
      <x:c r="BJ74" s="80" t="s">
        <x:v>332</x:v>
      </x:c>
      <x:c r="BK74" s="95" t="s">
        <x:v>233</x:v>
      </x:c>
    </x:row>
    <x:row r="75" spans="1:63" ht="17.100000000000001" customHeight="1" x14ac:dyDescent="0.2">
      <x:c r="A75" s="98" t="s">
        <x:v>59</x:v>
      </x:c>
      <x:c r="B75" s="9" t="s">
        <x:v>24</x:v>
      </x:c>
      <x:c r="C75" s="8" t="s">
        <x:v>64</x:v>
      </x:c>
      <x:c r="D75" s="160" t="s">
        <x:v>440</x:v>
      </x:c>
      <x:c r="E75" s="116" t="s">
        <x:v>440</x:v>
      </x:c>
      <x:c r="F75" s="161" t="s">
        <x:v>440</x:v>
      </x:c>
      <x:c r="G75" s="162" t="s">
        <x:v>440</x:v>
      </x:c>
      <x:c r="H75" s="187" t="s">
        <x:v>40</x:v>
      </x:c>
      <x:c r="I75" s="188" t="s">
        <x:v>40</x:v>
      </x:c>
      <x:c r="J75" s="189" t="s">
        <x:v>40</x:v>
      </x:c>
      <x:c r="K75" s="187" t="s">
        <x:v>40</x:v>
      </x:c>
      <x:c r="L75" s="189" t="s">
        <x:v>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87" t="s">
        <x:v>40</x:v>
      </x:c>
      <x:c r="AJ75" s="188" t="s">
        <x:v>40</x:v>
      </x:c>
      <x:c r="AK75" s="188" t="s">
        <x:v>40</x:v>
      </x:c>
      <x:c r="AL75" s="188" t="s">
        <x:v>40</x:v>
      </x:c>
      <x:c r="AM75" s="188" t="s">
        <x:v>40</x:v>
      </x:c>
      <x:c r="AN75" s="188" t="s">
        <x:v>40</x:v>
      </x:c>
      <x:c r="AO75" s="188" t="s">
        <x:v>40</x:v>
      </x:c>
      <x:c r="AP75" s="188" t="s">
        <x:v>40</x:v>
      </x:c>
      <x:c r="AQ75" s="188" t="s">
        <x:v>40</x:v>
      </x:c>
      <x:c r="AR75" s="188" t="s">
        <x:v>40</x:v>
      </x:c>
      <x:c r="AS75" s="189" t="s">
        <x:v>40</x:v>
      </x:c>
      <x:c r="AT75" s="188" t="s">
        <x:v>40</x:v>
      </x:c>
      <x:c r="AU75" s="188" t="s">
        <x:v>40</x:v>
      </x:c>
      <x:c r="AV75" s="188" t="s">
        <x:v>40</x:v>
      </x:c>
      <x:c r="AW75" s="188" t="s">
        <x:v>40</x:v>
      </x:c>
      <x:c r="AX75" s="188" t="s">
        <x:v>40</x:v>
      </x:c>
      <x:c r="AY75" s="188" t="s">
        <x:v>40</x:v>
      </x:c>
      <x:c r="AZ75" s="188" t="s">
        <x:v>40</x:v>
      </x:c>
      <x:c r="BA75" s="188" t="s">
        <x:v>40</x:v>
      </x:c>
      <x:c r="BB75" s="188" t="s">
        <x:v>40</x:v>
      </x:c>
      <x:c r="BC75" s="188" t="s">
        <x:v>40</x:v>
      </x:c>
      <x:c r="BD75" s="188" t="s">
        <x:v>40</x:v>
      </x:c>
      <x:c r="BF75" s="80" t="s">
        <x:v>32</x:v>
      </x:c>
      <x:c r="BG75" s="80" t="s">
        <x:v>395</x:v>
      </x:c>
      <x:c r="BH75" s="80" t="s">
        <x:v>396</x:v>
      </x:c>
      <x:c r="BI75" s="80" t="s">
        <x:v>216</x:v>
      </x:c>
      <x:c r="BJ75" s="80" t="s">
        <x:v>332</x:v>
      </x:c>
      <x:c r="BK75" s="95" t="s">
        <x:v>234</x:v>
      </x:c>
    </x:row>
    <x:row r="76" spans="1:63" ht="17.100000000000001" customHeight="1" x14ac:dyDescent="0.2">
      <x:c r="A76" s="98" t="s">
        <x:v>65</x:v>
      </x:c>
      <x:c r="B76" s="9" t="s">
        <x:v>24</x:v>
      </x:c>
      <x:c r="C76" s="8" t="s">
        <x:v>66</x:v>
      </x:c>
      <x:c r="D76" s="160" t="s">
        <x:v>440</x:v>
      </x:c>
      <x:c r="E76" s="116" t="s">
        <x:v>440</x:v>
      </x:c>
      <x:c r="F76" s="161" t="s">
        <x:v>440</x:v>
      </x:c>
      <x:c r="G76" s="162" t="s">
        <x:v>440</x:v>
      </x:c>
      <x:c r="H76" s="187" t="s">
        <x:v>40</x:v>
      </x:c>
      <x:c r="I76" s="188" t="s">
        <x:v>40</x:v>
      </x:c>
      <x:c r="J76" s="188" t="s">
        <x:v>40</x:v>
      </x:c>
      <x:c r="K76" s="187" t="s">
        <x:v>40</x:v>
      </x:c>
      <x:c r="L76" s="189" t="s">
        <x:v>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87" t="s">
        <x:v>40</x:v>
      </x:c>
      <x:c r="AJ76" s="188" t="s">
        <x:v>40</x:v>
      </x:c>
      <x:c r="AK76" s="188" t="s">
        <x:v>40</x:v>
      </x:c>
      <x:c r="AL76" s="188" t="s">
        <x:v>40</x:v>
      </x:c>
      <x:c r="AM76" s="188" t="s">
        <x:v>40</x:v>
      </x:c>
      <x:c r="AN76" s="188" t="s">
        <x:v>40</x:v>
      </x:c>
      <x:c r="AO76" s="188" t="s">
        <x:v>40</x:v>
      </x:c>
      <x:c r="AP76" s="188" t="s">
        <x:v>40</x:v>
      </x:c>
      <x:c r="AQ76" s="188" t="s">
        <x:v>40</x:v>
      </x:c>
      <x:c r="AR76" s="188" t="s">
        <x:v>40</x:v>
      </x:c>
      <x:c r="AS76" s="189" t="s">
        <x:v>40</x:v>
      </x:c>
      <x:c r="AT76" s="188" t="s">
        <x:v>40</x:v>
      </x:c>
      <x:c r="AU76" s="188" t="s">
        <x:v>40</x:v>
      </x:c>
      <x:c r="AV76" s="188" t="s">
        <x:v>40</x:v>
      </x:c>
      <x:c r="AW76" s="188" t="s">
        <x:v>40</x:v>
      </x:c>
      <x:c r="AX76" s="188" t="s">
        <x:v>40</x:v>
      </x:c>
      <x:c r="AY76" s="188" t="s">
        <x:v>40</x:v>
      </x:c>
      <x:c r="AZ76" s="188" t="s">
        <x:v>40</x:v>
      </x:c>
      <x:c r="BA76" s="188" t="s">
        <x:v>40</x:v>
      </x:c>
      <x:c r="BB76" s="188" t="s">
        <x:v>40</x:v>
      </x:c>
      <x:c r="BC76" s="188" t="s">
        <x:v>40</x:v>
      </x:c>
      <x:c r="BD76" s="188" t="s">
        <x:v>40</x:v>
      </x:c>
      <x:c r="BF76" s="80" t="s">
        <x:v>32</x:v>
      </x:c>
      <x:c r="BG76" s="80" t="s">
        <x:v>395</x:v>
      </x:c>
      <x:c r="BH76" s="80" t="s">
        <x:v>396</x:v>
      </x:c>
      <x:c r="BI76" s="80" t="s">
        <x:v>216</x:v>
      </x:c>
      <x:c r="BJ76" s="80" t="s">
        <x:v>332</x:v>
      </x:c>
      <x:c r="BK76" s="95" t="s">
        <x:v>235</x:v>
      </x:c>
    </x:row>
    <x:row r="77" spans="1:63" ht="17.100000000000001" customHeight="1" x14ac:dyDescent="0.2">
      <x:c r="A77" s="98" t="s">
        <x:v>65</x:v>
      </x:c>
      <x:c r="B77" s="9" t="s">
        <x:v>24</x:v>
      </x:c>
      <x:c r="C77" s="8" t="s">
        <x:v>67</x:v>
      </x:c>
      <x:c r="D77" s="160" t="s">
        <x:v>440</x:v>
      </x:c>
      <x:c r="E77" s="116" t="s">
        <x:v>440</x:v>
      </x:c>
      <x:c r="F77" s="161" t="s">
        <x:v>440</x:v>
      </x:c>
      <x:c r="G77" s="162" t="s">
        <x:v>440</x:v>
      </x:c>
      <x:c r="H77" s="187" t="s">
        <x:v>40</x:v>
      </x:c>
      <x:c r="I77" s="188" t="s">
        <x:v>40</x:v>
      </x:c>
      <x:c r="J77" s="188" t="s">
        <x:v>40</x:v>
      </x:c>
      <x:c r="K77" s="187" t="s">
        <x:v>40</x:v>
      </x:c>
      <x:c r="L77" s="189" t="s">
        <x:v>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87" t="s">
        <x:v>40</x:v>
      </x:c>
      <x:c r="AJ77" s="188" t="s">
        <x:v>40</x:v>
      </x:c>
      <x:c r="AK77" s="188" t="s">
        <x:v>40</x:v>
      </x:c>
      <x:c r="AL77" s="188" t="s">
        <x:v>40</x:v>
      </x:c>
      <x:c r="AM77" s="188" t="s">
        <x:v>40</x:v>
      </x:c>
      <x:c r="AN77" s="188" t="s">
        <x:v>40</x:v>
      </x:c>
      <x:c r="AO77" s="188" t="s">
        <x:v>40</x:v>
      </x:c>
      <x:c r="AP77" s="188" t="s">
        <x:v>40</x:v>
      </x:c>
      <x:c r="AQ77" s="188" t="s">
        <x:v>40</x:v>
      </x:c>
      <x:c r="AR77" s="188" t="s">
        <x:v>40</x:v>
      </x:c>
      <x:c r="AS77" s="189" t="s">
        <x:v>40</x:v>
      </x:c>
      <x:c r="AT77" s="188" t="s">
        <x:v>40</x:v>
      </x:c>
      <x:c r="AU77" s="188" t="s">
        <x:v>40</x:v>
      </x:c>
      <x:c r="AV77" s="188" t="s">
        <x:v>40</x:v>
      </x:c>
      <x:c r="AW77" s="188" t="s">
        <x:v>40</x:v>
      </x:c>
      <x:c r="AX77" s="188" t="s">
        <x:v>40</x:v>
      </x:c>
      <x:c r="AY77" s="188" t="s">
        <x:v>40</x:v>
      </x:c>
      <x:c r="AZ77" s="188" t="s">
        <x:v>40</x:v>
      </x:c>
      <x:c r="BA77" s="188" t="s">
        <x:v>40</x:v>
      </x:c>
      <x:c r="BB77" s="188" t="s">
        <x:v>40</x:v>
      </x:c>
      <x:c r="BC77" s="188" t="s">
        <x:v>40</x:v>
      </x:c>
      <x:c r="BD77" s="188" t="s">
        <x:v>40</x:v>
      </x:c>
      <x:c r="BF77" s="80" t="s">
        <x:v>32</x:v>
      </x:c>
      <x:c r="BG77" s="80" t="s">
        <x:v>395</x:v>
      </x:c>
      <x:c r="BH77" s="80" t="s">
        <x:v>396</x:v>
      </x:c>
      <x:c r="BI77" s="80" t="s">
        <x:v>216</x:v>
      </x:c>
      <x:c r="BJ77" s="80" t="s">
        <x:v>332</x:v>
      </x:c>
      <x:c r="BK77" s="95" t="s">
        <x:v>236</x:v>
      </x:c>
    </x:row>
    <x:row r="78" spans="1:63" ht="17.100000000000001" customHeight="1" x14ac:dyDescent="0.2">
      <x:c r="A78" s="98" t="s">
        <x:v>68</x:v>
      </x:c>
      <x:c r="B78" s="9" t="s">
        <x:v>24</x:v>
      </x:c>
      <x:c r="C78" s="8" t="s">
        <x:v>69</x:v>
      </x:c>
      <x:c r="D78" s="160" t="s">
        <x:v>440</x:v>
      </x:c>
      <x:c r="E78" s="116" t="s">
        <x:v>440</x:v>
      </x:c>
      <x:c r="F78" s="161" t="s">
        <x:v>440</x:v>
      </x:c>
      <x:c r="G78" s="162" t="s">
        <x:v>440</x:v>
      </x:c>
      <x:c r="H78" s="187" t="s">
        <x:v>40</x:v>
      </x:c>
      <x:c r="I78" s="188" t="s">
        <x:v>40</x:v>
      </x:c>
      <x:c r="J78" s="188" t="s">
        <x:v>40</x:v>
      </x:c>
      <x:c r="K78" s="187" t="s">
        <x:v>40</x:v>
      </x:c>
      <x:c r="L78" s="189" t="s">
        <x:v>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87" t="s">
        <x:v>40</x:v>
      </x:c>
      <x:c r="AJ78" s="188" t="s">
        <x:v>40</x:v>
      </x:c>
      <x:c r="AK78" s="188" t="s">
        <x:v>40</x:v>
      </x:c>
      <x:c r="AL78" s="188" t="s">
        <x:v>40</x:v>
      </x:c>
      <x:c r="AM78" s="188" t="s">
        <x:v>40</x:v>
      </x:c>
      <x:c r="AN78" s="188" t="s">
        <x:v>40</x:v>
      </x:c>
      <x:c r="AO78" s="188" t="s">
        <x:v>40</x:v>
      </x:c>
      <x:c r="AP78" s="188" t="s">
        <x:v>40</x:v>
      </x:c>
      <x:c r="AQ78" s="188" t="s">
        <x:v>40</x:v>
      </x:c>
      <x:c r="AR78" s="188" t="s">
        <x:v>40</x:v>
      </x:c>
      <x:c r="AS78" s="189" t="s">
        <x:v>40</x:v>
      </x:c>
      <x:c r="AT78" s="188" t="s">
        <x:v>40</x:v>
      </x:c>
      <x:c r="AU78" s="188" t="s">
        <x:v>40</x:v>
      </x:c>
      <x:c r="AV78" s="188" t="s">
        <x:v>40</x:v>
      </x:c>
      <x:c r="AW78" s="188" t="s">
        <x:v>40</x:v>
      </x:c>
      <x:c r="AX78" s="188" t="s">
        <x:v>40</x:v>
      </x:c>
      <x:c r="AY78" s="188" t="s">
        <x:v>40</x:v>
      </x:c>
      <x:c r="AZ78" s="188" t="s">
        <x:v>40</x:v>
      </x:c>
      <x:c r="BA78" s="188" t="s">
        <x:v>40</x:v>
      </x:c>
      <x:c r="BB78" s="188" t="s">
        <x:v>40</x:v>
      </x:c>
      <x:c r="BC78" s="188" t="s">
        <x:v>40</x:v>
      </x:c>
      <x:c r="BD78" s="188" t="s">
        <x:v>40</x:v>
      </x:c>
      <x:c r="BF78" s="80" t="s">
        <x:v>32</x:v>
      </x:c>
      <x:c r="BG78" s="80" t="s">
        <x:v>395</x:v>
      </x:c>
      <x:c r="BH78" s="80" t="s">
        <x:v>396</x:v>
      </x:c>
      <x:c r="BI78" s="80" t="s">
        <x:v>216</x:v>
      </x:c>
      <x:c r="BJ78" s="80" t="s">
        <x:v>332</x:v>
      </x:c>
      <x:c r="BK78" s="95" t="s">
        <x:v>237</x:v>
      </x:c>
    </x:row>
    <x:row r="79" spans="1:63" ht="17.100000000000001" customHeight="1" x14ac:dyDescent="0.2">
      <x:c r="A79" s="98" t="s">
        <x:v>68</x:v>
      </x:c>
      <x:c r="B79" s="9" t="s">
        <x:v>24</x:v>
      </x:c>
      <x:c r="C79" s="8" t="s">
        <x:v>70</x:v>
      </x:c>
      <x:c r="D79" s="160" t="s">
        <x:v>440</x:v>
      </x:c>
      <x:c r="E79" s="116" t="s">
        <x:v>440</x:v>
      </x:c>
      <x:c r="F79" s="161" t="s">
        <x:v>440</x:v>
      </x:c>
      <x:c r="G79" s="162" t="s">
        <x:v>440</x:v>
      </x:c>
      <x:c r="H79" s="187" t="s">
        <x:v>40</x:v>
      </x:c>
      <x:c r="I79" s="188" t="s">
        <x:v>40</x:v>
      </x:c>
      <x:c r="J79" s="188" t="s">
        <x:v>40</x:v>
      </x:c>
      <x:c r="K79" s="187" t="s">
        <x:v>40</x:v>
      </x:c>
      <x:c r="L79" s="189" t="s">
        <x:v>40</x:v>
      </x:c>
      <x:c r="M79" s="160" t="s">
        <x:v>440</x:v>
      </x:c>
      <x:c r="N79" s="161" t="s">
        <x:v>440</x:v>
      </x:c>
      <x:c r="O79" s="161" t="s">
        <x:v>440</x:v>
      </x:c>
      <x:c r="P79" s="161" t="s">
        <x:v>440</x:v>
      </x:c>
      <x:c r="Q79" s="161" t="s">
        <x:v>440</x:v>
      </x:c>
      <x:c r="R79" s="161" t="s">
        <x:v>440</x:v>
      </x:c>
      <x:c r="S79" s="161" t="s">
        <x:v>440</x:v>
      </x:c>
      <x:c r="T79" s="161" t="s">
        <x:v>440</x:v>
      </x:c>
      <x:c r="U79" s="161" t="s">
        <x:v>440</x:v>
      </x:c>
      <x:c r="V79" s="161" t="s">
        <x:v>440</x:v>
      </x:c>
      <x:c r="W79" s="162" t="s">
        <x:v>440</x:v>
      </x:c>
      <x:c r="X79" s="161" t="s">
        <x:v>440</x:v>
      </x:c>
      <x:c r="Y79" s="161" t="s">
        <x:v>440</x:v>
      </x:c>
      <x:c r="Z79" s="161" t="s">
        <x:v>440</x:v>
      </x:c>
      <x:c r="AA79" s="161" t="s">
        <x:v>440</x:v>
      </x:c>
      <x:c r="AB79" s="161" t="s">
        <x:v>440</x:v>
      </x:c>
      <x:c r="AC79" s="161" t="s">
        <x:v>440</x:v>
      </x:c>
      <x:c r="AD79" s="161" t="s">
        <x:v>440</x:v>
      </x:c>
      <x:c r="AE79" s="161" t="s">
        <x:v>440</x:v>
      </x:c>
      <x:c r="AF79" s="161" t="s">
        <x:v>440</x:v>
      </x:c>
      <x:c r="AG79" s="161" t="s">
        <x:v>440</x:v>
      </x:c>
      <x:c r="AH79" s="161" t="s">
        <x:v>440</x:v>
      </x:c>
      <x:c r="AI79" s="187" t="s">
        <x:v>40</x:v>
      </x:c>
      <x:c r="AJ79" s="188" t="s">
        <x:v>40</x:v>
      </x:c>
      <x:c r="AK79" s="188" t="s">
        <x:v>40</x:v>
      </x:c>
      <x:c r="AL79" s="188" t="s">
        <x:v>40</x:v>
      </x:c>
      <x:c r="AM79" s="188" t="s">
        <x:v>40</x:v>
      </x:c>
      <x:c r="AN79" s="188" t="s">
        <x:v>40</x:v>
      </x:c>
      <x:c r="AO79" s="188" t="s">
        <x:v>40</x:v>
      </x:c>
      <x:c r="AP79" s="188" t="s">
        <x:v>40</x:v>
      </x:c>
      <x:c r="AQ79" s="188" t="s">
        <x:v>40</x:v>
      </x:c>
      <x:c r="AR79" s="188" t="s">
        <x:v>40</x:v>
      </x:c>
      <x:c r="AS79" s="189" t="s">
        <x:v>40</x:v>
      </x:c>
      <x:c r="AT79" s="188" t="s">
        <x:v>40</x:v>
      </x:c>
      <x:c r="AU79" s="188" t="s">
        <x:v>40</x:v>
      </x:c>
      <x:c r="AV79" s="188" t="s">
        <x:v>40</x:v>
      </x:c>
      <x:c r="AW79" s="188" t="s">
        <x:v>40</x:v>
      </x:c>
      <x:c r="AX79" s="188" t="s">
        <x:v>40</x:v>
      </x:c>
      <x:c r="AY79" s="188" t="s">
        <x:v>40</x:v>
      </x:c>
      <x:c r="AZ79" s="188" t="s">
        <x:v>40</x:v>
      </x:c>
      <x:c r="BA79" s="188" t="s">
        <x:v>40</x:v>
      </x:c>
      <x:c r="BB79" s="188" t="s">
        <x:v>40</x:v>
      </x:c>
      <x:c r="BC79" s="188" t="s">
        <x:v>40</x:v>
      </x:c>
      <x:c r="BD79" s="188" t="s">
        <x:v>40</x:v>
      </x:c>
      <x:c r="BF79" s="80" t="s">
        <x:v>32</x:v>
      </x:c>
      <x:c r="BG79" s="80" t="s">
        <x:v>395</x:v>
      </x:c>
      <x:c r="BH79" s="80" t="s">
        <x:v>396</x:v>
      </x:c>
      <x:c r="BI79" s="80" t="s">
        <x:v>216</x:v>
      </x:c>
      <x:c r="BJ79" s="80" t="s">
        <x:v>332</x:v>
      </x:c>
      <x:c r="BK79" s="95" t="s">
        <x:v>238</x:v>
      </x:c>
    </x:row>
    <x:row r="80" spans="1:63" ht="17.100000000000001" customHeight="1" x14ac:dyDescent="0.2">
      <x:c r="A80" s="98" t="s">
        <x:v>68</x:v>
      </x:c>
      <x:c r="B80" s="9" t="s">
        <x:v>24</x:v>
      </x:c>
      <x:c r="C80" s="8" t="s">
        <x:v>71</x:v>
      </x:c>
      <x:c r="D80" s="160" t="s">
        <x:v>440</x:v>
      </x:c>
      <x:c r="E80" s="116" t="s">
        <x:v>440</x:v>
      </x:c>
      <x:c r="F80" s="161" t="s">
        <x:v>440</x:v>
      </x:c>
      <x:c r="G80" s="162" t="s">
        <x:v>440</x:v>
      </x:c>
      <x:c r="H80" s="187" t="s">
        <x:v>40</x:v>
      </x:c>
      <x:c r="I80" s="188" t="s">
        <x:v>40</x:v>
      </x:c>
      <x:c r="J80" s="188" t="s">
        <x:v>40</x:v>
      </x:c>
      <x:c r="K80" s="187" t="s">
        <x:v>40</x:v>
      </x:c>
      <x:c r="L80" s="189" t="s">
        <x:v>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87" t="s">
        <x:v>40</x:v>
      </x:c>
      <x:c r="AJ80" s="188" t="s">
        <x:v>40</x:v>
      </x:c>
      <x:c r="AK80" s="188" t="s">
        <x:v>40</x:v>
      </x:c>
      <x:c r="AL80" s="188" t="s">
        <x:v>40</x:v>
      </x:c>
      <x:c r="AM80" s="188" t="s">
        <x:v>40</x:v>
      </x:c>
      <x:c r="AN80" s="188" t="s">
        <x:v>40</x:v>
      </x:c>
      <x:c r="AO80" s="188" t="s">
        <x:v>40</x:v>
      </x:c>
      <x:c r="AP80" s="188" t="s">
        <x:v>40</x:v>
      </x:c>
      <x:c r="AQ80" s="188" t="s">
        <x:v>40</x:v>
      </x:c>
      <x:c r="AR80" s="188" t="s">
        <x:v>40</x:v>
      </x:c>
      <x:c r="AS80" s="189" t="s">
        <x:v>40</x:v>
      </x:c>
      <x:c r="AT80" s="188" t="s">
        <x:v>40</x:v>
      </x:c>
      <x:c r="AU80" s="188" t="s">
        <x:v>40</x:v>
      </x:c>
      <x:c r="AV80" s="188" t="s">
        <x:v>40</x:v>
      </x:c>
      <x:c r="AW80" s="188" t="s">
        <x:v>40</x:v>
      </x:c>
      <x:c r="AX80" s="188" t="s">
        <x:v>40</x:v>
      </x:c>
      <x:c r="AY80" s="188" t="s">
        <x:v>40</x:v>
      </x:c>
      <x:c r="AZ80" s="188" t="s">
        <x:v>40</x:v>
      </x:c>
      <x:c r="BA80" s="188" t="s">
        <x:v>40</x:v>
      </x:c>
      <x:c r="BB80" s="188" t="s">
        <x:v>40</x:v>
      </x:c>
      <x:c r="BC80" s="188" t="s">
        <x:v>40</x:v>
      </x:c>
      <x:c r="BD80" s="188" t="s">
        <x:v>40</x:v>
      </x:c>
      <x:c r="BF80" s="80" t="s">
        <x:v>32</x:v>
      </x:c>
      <x:c r="BG80" s="80" t="s">
        <x:v>395</x:v>
      </x:c>
      <x:c r="BH80" s="80" t="s">
        <x:v>396</x:v>
      </x:c>
      <x:c r="BI80" s="80" t="s">
        <x:v>216</x:v>
      </x:c>
      <x:c r="BJ80" s="80" t="s">
        <x:v>332</x:v>
      </x:c>
      <x:c r="BK80" s="95" t="s">
        <x:v>239</x:v>
      </x:c>
    </x:row>
    <x:row r="81" spans="1:63" ht="17.100000000000001" customHeight="1" x14ac:dyDescent="0.2">
      <x:c r="A81" s="98" t="s">
        <x:v>72</x:v>
      </x:c>
      <x:c r="B81" s="9" t="s">
        <x:v>24</x:v>
      </x:c>
      <x:c r="C81" s="8" t="s">
        <x:v>73</x:v>
      </x:c>
      <x:c r="D81" s="160" t="s">
        <x:v>440</x:v>
      </x:c>
      <x:c r="E81" s="116" t="s">
        <x:v>440</x:v>
      </x:c>
      <x:c r="F81" s="161" t="s">
        <x:v>440</x:v>
      </x:c>
      <x:c r="G81" s="162" t="s">
        <x:v>440</x:v>
      </x:c>
      <x:c r="H81" s="187" t="s">
        <x:v>40</x:v>
      </x:c>
      <x:c r="I81" s="188" t="s">
        <x:v>40</x:v>
      </x:c>
      <x:c r="J81" s="189" t="s">
        <x:v>40</x:v>
      </x:c>
      <x:c r="K81" s="187" t="s">
        <x:v>40</x:v>
      </x:c>
      <x:c r="L81" s="189" t="s">
        <x:v>40</x:v>
      </x:c>
      <x:c r="M81" s="160" t="s">
        <x:v>440</x:v>
      </x:c>
      <x:c r="N81" s="161" t="s">
        <x:v>440</x:v>
      </x:c>
      <x:c r="O81" s="161" t="s">
        <x:v>440</x:v>
      </x:c>
      <x:c r="P81" s="161" t="s">
        <x:v>440</x:v>
      </x:c>
      <x:c r="Q81" s="161" t="s">
        <x:v>440</x:v>
      </x:c>
      <x:c r="R81" s="161" t="s">
        <x:v>440</x:v>
      </x:c>
      <x:c r="S81" s="161" t="s">
        <x:v>440</x:v>
      </x:c>
      <x:c r="T81" s="161" t="s">
        <x:v>440</x:v>
      </x:c>
      <x:c r="U81" s="161" t="s">
        <x:v>440</x:v>
      </x:c>
      <x:c r="V81" s="161" t="s">
        <x:v>440</x:v>
      </x:c>
      <x:c r="W81" s="162" t="s">
        <x:v>440</x:v>
      </x:c>
      <x:c r="X81" s="161" t="s">
        <x:v>440</x:v>
      </x:c>
      <x:c r="Y81" s="161" t="s">
        <x:v>440</x:v>
      </x:c>
      <x:c r="Z81" s="161" t="s">
        <x:v>440</x:v>
      </x:c>
      <x:c r="AA81" s="161" t="s">
        <x:v>440</x:v>
      </x:c>
      <x:c r="AB81" s="161" t="s">
        <x:v>440</x:v>
      </x:c>
      <x:c r="AC81" s="161" t="s">
        <x:v>440</x:v>
      </x:c>
      <x:c r="AD81" s="161" t="s">
        <x:v>440</x:v>
      </x:c>
      <x:c r="AE81" s="161" t="s">
        <x:v>440</x:v>
      </x:c>
      <x:c r="AF81" s="161" t="s">
        <x:v>440</x:v>
      </x:c>
      <x:c r="AG81" s="161" t="s">
        <x:v>440</x:v>
      </x:c>
      <x:c r="AH81" s="161" t="s">
        <x:v>440</x:v>
      </x:c>
      <x:c r="AI81" s="187" t="s">
        <x:v>40</x:v>
      </x:c>
      <x:c r="AJ81" s="188" t="s">
        <x:v>40</x:v>
      </x:c>
      <x:c r="AK81" s="188" t="s">
        <x:v>40</x:v>
      </x:c>
      <x:c r="AL81" s="188" t="s">
        <x:v>40</x:v>
      </x:c>
      <x:c r="AM81" s="188" t="s">
        <x:v>40</x:v>
      </x:c>
      <x:c r="AN81" s="188" t="s">
        <x:v>40</x:v>
      </x:c>
      <x:c r="AO81" s="188" t="s">
        <x:v>40</x:v>
      </x:c>
      <x:c r="AP81" s="188" t="s">
        <x:v>40</x:v>
      </x:c>
      <x:c r="AQ81" s="188" t="s">
        <x:v>40</x:v>
      </x:c>
      <x:c r="AR81" s="188" t="s">
        <x:v>40</x:v>
      </x:c>
      <x:c r="AS81" s="189" t="s">
        <x:v>40</x:v>
      </x:c>
      <x:c r="AT81" s="188" t="s">
        <x:v>40</x:v>
      </x:c>
      <x:c r="AU81" s="188" t="s">
        <x:v>40</x:v>
      </x:c>
      <x:c r="AV81" s="188" t="s">
        <x:v>40</x:v>
      </x:c>
      <x:c r="AW81" s="188" t="s">
        <x:v>40</x:v>
      </x:c>
      <x:c r="AX81" s="188" t="s">
        <x:v>40</x:v>
      </x:c>
      <x:c r="AY81" s="188" t="s">
        <x:v>40</x:v>
      </x:c>
      <x:c r="AZ81" s="188" t="s">
        <x:v>40</x:v>
      </x:c>
      <x:c r="BA81" s="188" t="s">
        <x:v>40</x:v>
      </x:c>
      <x:c r="BB81" s="188" t="s">
        <x:v>40</x:v>
      </x:c>
      <x:c r="BC81" s="188" t="s">
        <x:v>40</x:v>
      </x:c>
      <x:c r="BD81" s="188" t="s">
        <x:v>40</x:v>
      </x:c>
      <x:c r="BF81" s="80" t="s">
        <x:v>32</x:v>
      </x:c>
      <x:c r="BG81" s="80" t="s">
        <x:v>395</x:v>
      </x:c>
      <x:c r="BH81" s="80" t="s">
        <x:v>396</x:v>
      </x:c>
      <x:c r="BI81" s="80" t="s">
        <x:v>216</x:v>
      </x:c>
      <x:c r="BJ81" s="80" t="s">
        <x:v>332</x:v>
      </x:c>
      <x:c r="BK81" s="95" t="s">
        <x:v>240</x:v>
      </x:c>
    </x:row>
    <x:row r="82" spans="1:63" ht="17.100000000000001" customHeight="1" x14ac:dyDescent="0.2">
      <x:c r="A82" s="98" t="s">
        <x:v>72</x:v>
      </x:c>
      <x:c r="B82" s="9" t="s">
        <x:v>24</x:v>
      </x:c>
      <x:c r="C82" s="8" t="s">
        <x:v>74</x:v>
      </x:c>
      <x:c r="D82" s="160" t="s">
        <x:v>440</x:v>
      </x:c>
      <x:c r="E82" s="116" t="s">
        <x:v>440</x:v>
      </x:c>
      <x:c r="F82" s="161" t="s">
        <x:v>440</x:v>
      </x:c>
      <x:c r="G82" s="162" t="s">
        <x:v>440</x:v>
      </x:c>
      <x:c r="H82" s="187" t="s">
        <x:v>40</x:v>
      </x:c>
      <x:c r="I82" s="188" t="s">
        <x:v>40</x:v>
      </x:c>
      <x:c r="J82" s="188" t="s">
        <x:v>40</x:v>
      </x:c>
      <x:c r="K82" s="187" t="s">
        <x:v>40</x:v>
      </x:c>
      <x:c r="L82" s="189" t="s">
        <x:v>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87" t="s">
        <x:v>40</x:v>
      </x:c>
      <x:c r="AJ82" s="188" t="s">
        <x:v>40</x:v>
      </x:c>
      <x:c r="AK82" s="188" t="s">
        <x:v>40</x:v>
      </x:c>
      <x:c r="AL82" s="188" t="s">
        <x:v>40</x:v>
      </x:c>
      <x:c r="AM82" s="188" t="s">
        <x:v>40</x:v>
      </x:c>
      <x:c r="AN82" s="188" t="s">
        <x:v>40</x:v>
      </x:c>
      <x:c r="AO82" s="188" t="s">
        <x:v>40</x:v>
      </x:c>
      <x:c r="AP82" s="188" t="s">
        <x:v>40</x:v>
      </x:c>
      <x:c r="AQ82" s="188" t="s">
        <x:v>40</x:v>
      </x:c>
      <x:c r="AR82" s="188" t="s">
        <x:v>40</x:v>
      </x:c>
      <x:c r="AS82" s="189" t="s">
        <x:v>40</x:v>
      </x:c>
      <x:c r="AT82" s="188" t="s">
        <x:v>40</x:v>
      </x:c>
      <x:c r="AU82" s="188" t="s">
        <x:v>40</x:v>
      </x:c>
      <x:c r="AV82" s="188" t="s">
        <x:v>40</x:v>
      </x:c>
      <x:c r="AW82" s="188" t="s">
        <x:v>40</x:v>
      </x:c>
      <x:c r="AX82" s="188" t="s">
        <x:v>40</x:v>
      </x:c>
      <x:c r="AY82" s="188" t="s">
        <x:v>40</x:v>
      </x:c>
      <x:c r="AZ82" s="188" t="s">
        <x:v>40</x:v>
      </x:c>
      <x:c r="BA82" s="188" t="s">
        <x:v>40</x:v>
      </x:c>
      <x:c r="BB82" s="188" t="s">
        <x:v>40</x:v>
      </x:c>
      <x:c r="BC82" s="188" t="s">
        <x:v>40</x:v>
      </x:c>
      <x:c r="BD82" s="188" t="s">
        <x:v>40</x:v>
      </x:c>
      <x:c r="BF82" s="80" t="s">
        <x:v>32</x:v>
      </x:c>
      <x:c r="BG82" s="80" t="s">
        <x:v>395</x:v>
      </x:c>
      <x:c r="BH82" s="80" t="s">
        <x:v>396</x:v>
      </x:c>
      <x:c r="BI82" s="80" t="s">
        <x:v>216</x:v>
      </x:c>
      <x:c r="BJ82" s="80" t="s">
        <x:v>332</x:v>
      </x:c>
      <x:c r="BK82" s="95" t="s">
        <x:v>241</x:v>
      </x:c>
    </x:row>
    <x:row r="83" spans="1:63" ht="17.100000000000001" customHeight="1" x14ac:dyDescent="0.2">
      <x:c r="A83" s="98" t="s">
        <x:v>72</x:v>
      </x:c>
      <x:c r="B83" s="9" t="s">
        <x:v>24</x:v>
      </x:c>
      <x:c r="C83" s="8" t="s">
        <x:v>75</x:v>
      </x:c>
      <x:c r="D83" s="160" t="s">
        <x:v>440</x:v>
      </x:c>
      <x:c r="E83" s="116" t="s">
        <x:v>440</x:v>
      </x:c>
      <x:c r="F83" s="161" t="s">
        <x:v>440</x:v>
      </x:c>
      <x:c r="G83" s="162" t="s">
        <x:v>440</x:v>
      </x:c>
      <x:c r="H83" s="187" t="s">
        <x:v>40</x:v>
      </x:c>
      <x:c r="I83" s="188" t="s">
        <x:v>40</x:v>
      </x:c>
      <x:c r="J83" s="188" t="s">
        <x:v>40</x:v>
      </x:c>
      <x:c r="K83" s="187" t="s">
        <x:v>40</x:v>
      </x:c>
      <x:c r="L83" s="189" t="s">
        <x:v>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87" t="s">
        <x:v>40</x:v>
      </x:c>
      <x:c r="AJ83" s="188" t="s">
        <x:v>40</x:v>
      </x:c>
      <x:c r="AK83" s="188" t="s">
        <x:v>40</x:v>
      </x:c>
      <x:c r="AL83" s="188" t="s">
        <x:v>40</x:v>
      </x:c>
      <x:c r="AM83" s="188" t="s">
        <x:v>40</x:v>
      </x:c>
      <x:c r="AN83" s="188" t="s">
        <x:v>40</x:v>
      </x:c>
      <x:c r="AO83" s="188" t="s">
        <x:v>40</x:v>
      </x:c>
      <x:c r="AP83" s="188" t="s">
        <x:v>40</x:v>
      </x:c>
      <x:c r="AQ83" s="188" t="s">
        <x:v>40</x:v>
      </x:c>
      <x:c r="AR83" s="188" t="s">
        <x:v>40</x:v>
      </x:c>
      <x:c r="AS83" s="189" t="s">
        <x:v>40</x:v>
      </x:c>
      <x:c r="AT83" s="188" t="s">
        <x:v>40</x:v>
      </x:c>
      <x:c r="AU83" s="188" t="s">
        <x:v>40</x:v>
      </x:c>
      <x:c r="AV83" s="188" t="s">
        <x:v>40</x:v>
      </x:c>
      <x:c r="AW83" s="188" t="s">
        <x:v>40</x:v>
      </x:c>
      <x:c r="AX83" s="188" t="s">
        <x:v>40</x:v>
      </x:c>
      <x:c r="AY83" s="188" t="s">
        <x:v>40</x:v>
      </x:c>
      <x:c r="AZ83" s="188" t="s">
        <x:v>40</x:v>
      </x:c>
      <x:c r="BA83" s="188" t="s">
        <x:v>40</x:v>
      </x:c>
      <x:c r="BB83" s="188" t="s">
        <x:v>40</x:v>
      </x:c>
      <x:c r="BC83" s="188" t="s">
        <x:v>40</x:v>
      </x:c>
      <x:c r="BD83" s="188" t="s">
        <x:v>40</x:v>
      </x:c>
      <x:c r="BF83" s="80" t="s">
        <x:v>32</x:v>
      </x:c>
      <x:c r="BG83" s="80" t="s">
        <x:v>395</x:v>
      </x:c>
      <x:c r="BH83" s="80" t="s">
        <x:v>396</x:v>
      </x:c>
      <x:c r="BI83" s="80" t="s">
        <x:v>216</x:v>
      </x:c>
      <x:c r="BJ83" s="80" t="s">
        <x:v>332</x:v>
      </x:c>
      <x:c r="BK83" s="95" t="s">
        <x:v>242</x:v>
      </x:c>
    </x:row>
    <x:row r="84" spans="1:63" ht="17.100000000000001" customHeight="1" x14ac:dyDescent="0.2">
      <x:c r="A84" s="98" t="s">
        <x:v>72</x:v>
      </x:c>
      <x:c r="B84" s="9" t="s">
        <x:v>24</x:v>
      </x:c>
      <x:c r="C84" s="8" t="s">
        <x:v>76</x:v>
      </x:c>
      <x:c r="D84" s="160" t="s">
        <x:v>440</x:v>
      </x:c>
      <x:c r="E84" s="116" t="s">
        <x:v>440</x:v>
      </x:c>
      <x:c r="F84" s="161" t="s">
        <x:v>440</x:v>
      </x:c>
      <x:c r="G84" s="162" t="s">
        <x:v>440</x:v>
      </x:c>
      <x:c r="H84" s="187" t="s">
        <x:v>40</x:v>
      </x:c>
      <x:c r="I84" s="188" t="s">
        <x:v>40</x:v>
      </x:c>
      <x:c r="J84" s="188" t="s">
        <x:v>40</x:v>
      </x:c>
      <x:c r="K84" s="187" t="s">
        <x:v>40</x:v>
      </x:c>
      <x:c r="L84" s="189" t="s">
        <x:v>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87" t="s">
        <x:v>40</x:v>
      </x:c>
      <x:c r="AJ84" s="188" t="s">
        <x:v>40</x:v>
      </x:c>
      <x:c r="AK84" s="188" t="s">
        <x:v>40</x:v>
      </x:c>
      <x:c r="AL84" s="188" t="s">
        <x:v>40</x:v>
      </x:c>
      <x:c r="AM84" s="188" t="s">
        <x:v>40</x:v>
      </x:c>
      <x:c r="AN84" s="188" t="s">
        <x:v>40</x:v>
      </x:c>
      <x:c r="AO84" s="188" t="s">
        <x:v>40</x:v>
      </x:c>
      <x:c r="AP84" s="188" t="s">
        <x:v>40</x:v>
      </x:c>
      <x:c r="AQ84" s="188" t="s">
        <x:v>40</x:v>
      </x:c>
      <x:c r="AR84" s="188" t="s">
        <x:v>40</x:v>
      </x:c>
      <x:c r="AS84" s="189" t="s">
        <x:v>40</x:v>
      </x:c>
      <x:c r="AT84" s="188" t="s">
        <x:v>40</x:v>
      </x:c>
      <x:c r="AU84" s="188" t="s">
        <x:v>40</x:v>
      </x:c>
      <x:c r="AV84" s="188" t="s">
        <x:v>40</x:v>
      </x:c>
      <x:c r="AW84" s="188" t="s">
        <x:v>40</x:v>
      </x:c>
      <x:c r="AX84" s="188" t="s">
        <x:v>40</x:v>
      </x:c>
      <x:c r="AY84" s="188" t="s">
        <x:v>40</x:v>
      </x:c>
      <x:c r="AZ84" s="188" t="s">
        <x:v>40</x:v>
      </x:c>
      <x:c r="BA84" s="188" t="s">
        <x:v>40</x:v>
      </x:c>
      <x:c r="BB84" s="188" t="s">
        <x:v>40</x:v>
      </x:c>
      <x:c r="BC84" s="188" t="s">
        <x:v>40</x:v>
      </x:c>
      <x:c r="BD84" s="188" t="s">
        <x:v>40</x:v>
      </x:c>
      <x:c r="BF84" s="80" t="s">
        <x:v>32</x:v>
      </x:c>
      <x:c r="BG84" s="80" t="s">
        <x:v>395</x:v>
      </x:c>
      <x:c r="BH84" s="80" t="s">
        <x:v>396</x:v>
      </x:c>
      <x:c r="BI84" s="80" t="s">
        <x:v>216</x:v>
      </x:c>
      <x:c r="BJ84" s="80" t="s">
        <x:v>332</x:v>
      </x:c>
      <x:c r="BK84" s="95" t="s">
        <x:v>243</x:v>
      </x:c>
    </x:row>
    <x:row r="85" spans="1:63" ht="17.100000000000001" customHeight="1" x14ac:dyDescent="0.2">
      <x:c r="A85" s="98" t="s">
        <x:v>72</x:v>
      </x:c>
      <x:c r="B85" s="9" t="s">
        <x:v>24</x:v>
      </x:c>
      <x:c r="C85" s="8" t="s">
        <x:v>77</x:v>
      </x:c>
      <x:c r="D85" s="160" t="s">
        <x:v>440</x:v>
      </x:c>
      <x:c r="E85" s="116" t="s">
        <x:v>440</x:v>
      </x:c>
      <x:c r="F85" s="161" t="s">
        <x:v>440</x:v>
      </x:c>
      <x:c r="G85" s="162" t="s">
        <x:v>440</x:v>
      </x:c>
      <x:c r="H85" s="187" t="s">
        <x:v>40</x:v>
      </x:c>
      <x:c r="I85" s="188" t="s">
        <x:v>40</x:v>
      </x:c>
      <x:c r="J85" s="188" t="s">
        <x:v>40</x:v>
      </x:c>
      <x:c r="K85" s="187" t="s">
        <x:v>40</x:v>
      </x:c>
      <x:c r="L85" s="189" t="s">
        <x:v>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87" t="s">
        <x:v>40</x:v>
      </x:c>
      <x:c r="AJ85" s="188" t="s">
        <x:v>40</x:v>
      </x:c>
      <x:c r="AK85" s="188" t="s">
        <x:v>40</x:v>
      </x:c>
      <x:c r="AL85" s="188" t="s">
        <x:v>40</x:v>
      </x:c>
      <x:c r="AM85" s="188" t="s">
        <x:v>40</x:v>
      </x:c>
      <x:c r="AN85" s="188" t="s">
        <x:v>40</x:v>
      </x:c>
      <x:c r="AO85" s="188" t="s">
        <x:v>40</x:v>
      </x:c>
      <x:c r="AP85" s="188" t="s">
        <x:v>40</x:v>
      </x:c>
      <x:c r="AQ85" s="188" t="s">
        <x:v>40</x:v>
      </x:c>
      <x:c r="AR85" s="188" t="s">
        <x:v>40</x:v>
      </x:c>
      <x:c r="AS85" s="189" t="s">
        <x:v>40</x:v>
      </x:c>
      <x:c r="AT85" s="188" t="s">
        <x:v>40</x:v>
      </x:c>
      <x:c r="AU85" s="188" t="s">
        <x:v>40</x:v>
      </x:c>
      <x:c r="AV85" s="188" t="s">
        <x:v>40</x:v>
      </x:c>
      <x:c r="AW85" s="188" t="s">
        <x:v>40</x:v>
      </x:c>
      <x:c r="AX85" s="188" t="s">
        <x:v>40</x:v>
      </x:c>
      <x:c r="AY85" s="188" t="s">
        <x:v>40</x:v>
      </x:c>
      <x:c r="AZ85" s="188" t="s">
        <x:v>40</x:v>
      </x:c>
      <x:c r="BA85" s="188" t="s">
        <x:v>40</x:v>
      </x:c>
      <x:c r="BB85" s="188" t="s">
        <x:v>40</x:v>
      </x:c>
      <x:c r="BC85" s="188" t="s">
        <x:v>40</x:v>
      </x:c>
      <x:c r="BD85" s="188" t="s">
        <x:v>40</x:v>
      </x:c>
      <x:c r="BF85" s="80" t="s">
        <x:v>32</x:v>
      </x:c>
      <x:c r="BG85" s="80" t="s">
        <x:v>395</x:v>
      </x:c>
      <x:c r="BH85" s="80" t="s">
        <x:v>396</x:v>
      </x:c>
      <x:c r="BI85" s="80" t="s">
        <x:v>216</x:v>
      </x:c>
      <x:c r="BJ85" s="80" t="s">
        <x:v>332</x:v>
      </x:c>
      <x:c r="BK85" s="95" t="s">
        <x:v>244</x:v>
      </x:c>
    </x:row>
    <x:row r="86" spans="1:63" ht="17.100000000000001" customHeight="1" x14ac:dyDescent="0.2">
      <x:c r="A86" s="98" t="s">
        <x:v>72</x:v>
      </x:c>
      <x:c r="B86" s="9" t="s">
        <x:v>24</x:v>
      </x:c>
      <x:c r="C86" s="8" t="s">
        <x:v>78</x:v>
      </x:c>
      <x:c r="D86" s="160" t="s">
        <x:v>440</x:v>
      </x:c>
      <x:c r="E86" s="116" t="s">
        <x:v>440</x:v>
      </x:c>
      <x:c r="F86" s="161" t="s">
        <x:v>440</x:v>
      </x:c>
      <x:c r="G86" s="162" t="s">
        <x:v>440</x:v>
      </x:c>
      <x:c r="H86" s="187" t="s">
        <x:v>40</x:v>
      </x:c>
      <x:c r="I86" s="188" t="s">
        <x:v>40</x:v>
      </x:c>
      <x:c r="J86" s="189" t="s">
        <x:v>40</x:v>
      </x:c>
      <x:c r="K86" s="187" t="s">
        <x:v>40</x:v>
      </x:c>
      <x:c r="L86" s="189" t="s">
        <x:v>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87" t="s">
        <x:v>40</x:v>
      </x:c>
      <x:c r="AJ86" s="188" t="s">
        <x:v>40</x:v>
      </x:c>
      <x:c r="AK86" s="188" t="s">
        <x:v>40</x:v>
      </x:c>
      <x:c r="AL86" s="188" t="s">
        <x:v>40</x:v>
      </x:c>
      <x:c r="AM86" s="188" t="s">
        <x:v>40</x:v>
      </x:c>
      <x:c r="AN86" s="188" t="s">
        <x:v>40</x:v>
      </x:c>
      <x:c r="AO86" s="188" t="s">
        <x:v>40</x:v>
      </x:c>
      <x:c r="AP86" s="188" t="s">
        <x:v>40</x:v>
      </x:c>
      <x:c r="AQ86" s="188" t="s">
        <x:v>40</x:v>
      </x:c>
      <x:c r="AR86" s="188" t="s">
        <x:v>40</x:v>
      </x:c>
      <x:c r="AS86" s="189" t="s">
        <x:v>40</x:v>
      </x:c>
      <x:c r="AT86" s="188" t="s">
        <x:v>40</x:v>
      </x:c>
      <x:c r="AU86" s="188" t="s">
        <x:v>40</x:v>
      </x:c>
      <x:c r="AV86" s="188" t="s">
        <x:v>40</x:v>
      </x:c>
      <x:c r="AW86" s="188" t="s">
        <x:v>40</x:v>
      </x:c>
      <x:c r="AX86" s="188" t="s">
        <x:v>40</x:v>
      </x:c>
      <x:c r="AY86" s="188" t="s">
        <x:v>40</x:v>
      </x:c>
      <x:c r="AZ86" s="188" t="s">
        <x:v>40</x:v>
      </x:c>
      <x:c r="BA86" s="188" t="s">
        <x:v>40</x:v>
      </x:c>
      <x:c r="BB86" s="188" t="s">
        <x:v>40</x:v>
      </x:c>
      <x:c r="BC86" s="188" t="s">
        <x:v>40</x:v>
      </x:c>
      <x:c r="BD86" s="188" t="s">
        <x:v>40</x:v>
      </x:c>
      <x:c r="BF86" s="80" t="s">
        <x:v>32</x:v>
      </x:c>
      <x:c r="BG86" s="80" t="s">
        <x:v>395</x:v>
      </x:c>
      <x:c r="BH86" s="80" t="s">
        <x:v>396</x:v>
      </x:c>
      <x:c r="BI86" s="80" t="s">
        <x:v>216</x:v>
      </x:c>
      <x:c r="BJ86" s="80" t="s">
        <x:v>332</x:v>
      </x:c>
      <x:c r="BK86" s="95" t="s">
        <x:v>245</x:v>
      </x:c>
    </x:row>
    <x:row r="87" spans="1:63" ht="17.100000000000001" customHeight="1" x14ac:dyDescent="0.2">
      <x:c r="A87" s="98" t="s">
        <x:v>79</x:v>
      </x:c>
      <x:c r="B87" s="9" t="s">
        <x:v>24</x:v>
      </x:c>
      <x:c r="C87" s="8" t="s">
        <x:v>80</x:v>
      </x:c>
      <x:c r="D87" s="160" t="s">
        <x:v>440</x:v>
      </x:c>
      <x:c r="E87" s="116" t="s">
        <x:v>440</x:v>
      </x:c>
      <x:c r="F87" s="161" t="s">
        <x:v>440</x:v>
      </x:c>
      <x:c r="G87" s="162" t="s">
        <x:v>440</x:v>
      </x:c>
      <x:c r="H87" s="187" t="s">
        <x:v>40</x:v>
      </x:c>
      <x:c r="I87" s="188" t="s">
        <x:v>40</x:v>
      </x:c>
      <x:c r="J87" s="188" t="s">
        <x:v>40</x:v>
      </x:c>
      <x:c r="K87" s="187" t="s">
        <x:v>40</x:v>
      </x:c>
      <x:c r="L87" s="189" t="s">
        <x:v>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87" t="s">
        <x:v>40</x:v>
      </x:c>
      <x:c r="AJ87" s="188" t="s">
        <x:v>40</x:v>
      </x:c>
      <x:c r="AK87" s="188" t="s">
        <x:v>40</x:v>
      </x:c>
      <x:c r="AL87" s="188" t="s">
        <x:v>40</x:v>
      </x:c>
      <x:c r="AM87" s="188" t="s">
        <x:v>40</x:v>
      </x:c>
      <x:c r="AN87" s="188" t="s">
        <x:v>40</x:v>
      </x:c>
      <x:c r="AO87" s="188" t="s">
        <x:v>40</x:v>
      </x:c>
      <x:c r="AP87" s="188" t="s">
        <x:v>40</x:v>
      </x:c>
      <x:c r="AQ87" s="188" t="s">
        <x:v>40</x:v>
      </x:c>
      <x:c r="AR87" s="188" t="s">
        <x:v>40</x:v>
      </x:c>
      <x:c r="AS87" s="189" t="s">
        <x:v>40</x:v>
      </x:c>
      <x:c r="AT87" s="188" t="s">
        <x:v>40</x:v>
      </x:c>
      <x:c r="AU87" s="188" t="s">
        <x:v>40</x:v>
      </x:c>
      <x:c r="AV87" s="188" t="s">
        <x:v>40</x:v>
      </x:c>
      <x:c r="AW87" s="188" t="s">
        <x:v>40</x:v>
      </x:c>
      <x:c r="AX87" s="188" t="s">
        <x:v>40</x:v>
      </x:c>
      <x:c r="AY87" s="188" t="s">
        <x:v>40</x:v>
      </x:c>
      <x:c r="AZ87" s="188" t="s">
        <x:v>40</x:v>
      </x:c>
      <x:c r="BA87" s="188" t="s">
        <x:v>40</x:v>
      </x:c>
      <x:c r="BB87" s="188" t="s">
        <x:v>40</x:v>
      </x:c>
      <x:c r="BC87" s="188" t="s">
        <x:v>40</x:v>
      </x:c>
      <x:c r="BD87" s="188" t="s">
        <x:v>40</x:v>
      </x:c>
      <x:c r="BF87" s="80" t="s">
        <x:v>32</x:v>
      </x:c>
      <x:c r="BG87" s="80" t="s">
        <x:v>395</x:v>
      </x:c>
      <x:c r="BH87" s="80" t="s">
        <x:v>396</x:v>
      </x:c>
      <x:c r="BI87" s="80" t="s">
        <x:v>216</x:v>
      </x:c>
      <x:c r="BJ87" s="80" t="s">
        <x:v>332</x:v>
      </x:c>
      <x:c r="BK87" s="95" t="s">
        <x:v>246</x:v>
      </x:c>
    </x:row>
    <x:row r="88" spans="1:63" ht="17.100000000000001" customHeight="1" x14ac:dyDescent="0.2">
      <x:c r="A88" s="98" t="s">
        <x:v>79</x:v>
      </x:c>
      <x:c r="B88" s="9" t="s">
        <x:v>24</x:v>
      </x:c>
      <x:c r="C88" s="8" t="s">
        <x:v>81</x:v>
      </x:c>
      <x:c r="D88" s="160" t="s">
        <x:v>440</x:v>
      </x:c>
      <x:c r="E88" s="116" t="s">
        <x:v>440</x:v>
      </x:c>
      <x:c r="F88" s="161" t="s">
        <x:v>440</x:v>
      </x:c>
      <x:c r="G88" s="162" t="s">
        <x:v>440</x:v>
      </x:c>
      <x:c r="H88" s="187" t="s">
        <x:v>40</x:v>
      </x:c>
      <x:c r="I88" s="188" t="s">
        <x:v>40</x:v>
      </x:c>
      <x:c r="J88" s="188" t="s">
        <x:v>40</x:v>
      </x:c>
      <x:c r="K88" s="187" t="s">
        <x:v>40</x:v>
      </x:c>
      <x:c r="L88" s="189" t="s">
        <x:v>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87" t="s">
        <x:v>40</x:v>
      </x:c>
      <x:c r="AJ88" s="188" t="s">
        <x:v>40</x:v>
      </x:c>
      <x:c r="AK88" s="188" t="s">
        <x:v>40</x:v>
      </x:c>
      <x:c r="AL88" s="188" t="s">
        <x:v>40</x:v>
      </x:c>
      <x:c r="AM88" s="188" t="s">
        <x:v>40</x:v>
      </x:c>
      <x:c r="AN88" s="188" t="s">
        <x:v>40</x:v>
      </x:c>
      <x:c r="AO88" s="188" t="s">
        <x:v>40</x:v>
      </x:c>
      <x:c r="AP88" s="188" t="s">
        <x:v>40</x:v>
      </x:c>
      <x:c r="AQ88" s="188" t="s">
        <x:v>40</x:v>
      </x:c>
      <x:c r="AR88" s="188" t="s">
        <x:v>40</x:v>
      </x:c>
      <x:c r="AS88" s="189" t="s">
        <x:v>40</x:v>
      </x:c>
      <x:c r="AT88" s="188" t="s">
        <x:v>40</x:v>
      </x:c>
      <x:c r="AU88" s="188" t="s">
        <x:v>40</x:v>
      </x:c>
      <x:c r="AV88" s="188" t="s">
        <x:v>40</x:v>
      </x:c>
      <x:c r="AW88" s="188" t="s">
        <x:v>40</x:v>
      </x:c>
      <x:c r="AX88" s="188" t="s">
        <x:v>40</x:v>
      </x:c>
      <x:c r="AY88" s="188" t="s">
        <x:v>40</x:v>
      </x:c>
      <x:c r="AZ88" s="188" t="s">
        <x:v>40</x:v>
      </x:c>
      <x:c r="BA88" s="188" t="s">
        <x:v>40</x:v>
      </x:c>
      <x:c r="BB88" s="188" t="s">
        <x:v>40</x:v>
      </x:c>
      <x:c r="BC88" s="188" t="s">
        <x:v>40</x:v>
      </x:c>
      <x:c r="BD88" s="188" t="s">
        <x:v>40</x:v>
      </x:c>
      <x:c r="BF88" s="80" t="s">
        <x:v>32</x:v>
      </x:c>
      <x:c r="BG88" s="80" t="s">
        <x:v>395</x:v>
      </x:c>
      <x:c r="BH88" s="80" t="s">
        <x:v>396</x:v>
      </x:c>
      <x:c r="BI88" s="80" t="s">
        <x:v>216</x:v>
      </x:c>
      <x:c r="BJ88" s="80" t="s">
        <x:v>332</x:v>
      </x:c>
      <x:c r="BK88" s="95" t="s">
        <x:v>247</x:v>
      </x:c>
    </x:row>
    <x:row r="89" spans="1:63" ht="17.100000000000001" customHeight="1" x14ac:dyDescent="0.2">
      <x:c r="A89" s="98" t="s">
        <x:v>79</x:v>
      </x:c>
      <x:c r="B89" s="9" t="s">
        <x:v>24</x:v>
      </x:c>
      <x:c r="C89" s="8" t="s">
        <x:v>82</x:v>
      </x:c>
      <x:c r="D89" s="160" t="s">
        <x:v>440</x:v>
      </x:c>
      <x:c r="E89" s="116" t="s">
        <x:v>440</x:v>
      </x:c>
      <x:c r="F89" s="161" t="s">
        <x:v>440</x:v>
      </x:c>
      <x:c r="G89" s="162" t="s">
        <x:v>440</x:v>
      </x:c>
      <x:c r="H89" s="187" t="s">
        <x:v>40</x:v>
      </x:c>
      <x:c r="I89" s="188" t="s">
        <x:v>40</x:v>
      </x:c>
      <x:c r="J89" s="188" t="s">
        <x:v>40</x:v>
      </x:c>
      <x:c r="K89" s="187" t="s">
        <x:v>40</x:v>
      </x:c>
      <x:c r="L89" s="189" t="s">
        <x:v>40</x:v>
      </x:c>
      <x:c r="M89" s="160" t="s">
        <x:v>440</x:v>
      </x:c>
      <x:c r="N89" s="161" t="s">
        <x:v>440</x:v>
      </x:c>
      <x:c r="O89" s="161" t="s">
        <x:v>440</x:v>
      </x:c>
      <x:c r="P89" s="161" t="s">
        <x:v>440</x:v>
      </x:c>
      <x:c r="Q89" s="161" t="s">
        <x:v>440</x:v>
      </x:c>
      <x:c r="R89" s="161" t="s">
        <x:v>440</x:v>
      </x:c>
      <x:c r="S89" s="161" t="s">
        <x:v>440</x:v>
      </x:c>
      <x:c r="T89" s="161" t="s">
        <x:v>440</x:v>
      </x:c>
      <x:c r="U89" s="161" t="s">
        <x:v>440</x:v>
      </x:c>
      <x:c r="V89" s="161" t="s">
        <x:v>440</x:v>
      </x:c>
      <x:c r="W89" s="162" t="s">
        <x:v>440</x:v>
      </x:c>
      <x:c r="X89" s="161" t="s">
        <x:v>440</x:v>
      </x:c>
      <x:c r="Y89" s="161" t="s">
        <x:v>440</x:v>
      </x:c>
      <x:c r="Z89" s="161" t="s">
        <x:v>440</x:v>
      </x:c>
      <x:c r="AA89" s="161" t="s">
        <x:v>440</x:v>
      </x:c>
      <x:c r="AB89" s="161" t="s">
        <x:v>440</x:v>
      </x:c>
      <x:c r="AC89" s="161" t="s">
        <x:v>440</x:v>
      </x:c>
      <x:c r="AD89" s="161" t="s">
        <x:v>440</x:v>
      </x:c>
      <x:c r="AE89" s="161" t="s">
        <x:v>440</x:v>
      </x:c>
      <x:c r="AF89" s="161" t="s">
        <x:v>440</x:v>
      </x:c>
      <x:c r="AG89" s="161" t="s">
        <x:v>440</x:v>
      </x:c>
      <x:c r="AH89" s="161" t="s">
        <x:v>440</x:v>
      </x:c>
      <x:c r="AI89" s="187" t="s">
        <x:v>40</x:v>
      </x:c>
      <x:c r="AJ89" s="188" t="s">
        <x:v>40</x:v>
      </x:c>
      <x:c r="AK89" s="188" t="s">
        <x:v>40</x:v>
      </x:c>
      <x:c r="AL89" s="188" t="s">
        <x:v>40</x:v>
      </x:c>
      <x:c r="AM89" s="188" t="s">
        <x:v>40</x:v>
      </x:c>
      <x:c r="AN89" s="188" t="s">
        <x:v>40</x:v>
      </x:c>
      <x:c r="AO89" s="188" t="s">
        <x:v>40</x:v>
      </x:c>
      <x:c r="AP89" s="188" t="s">
        <x:v>40</x:v>
      </x:c>
      <x:c r="AQ89" s="188" t="s">
        <x:v>40</x:v>
      </x:c>
      <x:c r="AR89" s="188" t="s">
        <x:v>40</x:v>
      </x:c>
      <x:c r="AS89" s="189" t="s">
        <x:v>40</x:v>
      </x:c>
      <x:c r="AT89" s="188" t="s">
        <x:v>40</x:v>
      </x:c>
      <x:c r="AU89" s="188" t="s">
        <x:v>40</x:v>
      </x:c>
      <x:c r="AV89" s="188" t="s">
        <x:v>40</x:v>
      </x:c>
      <x:c r="AW89" s="188" t="s">
        <x:v>40</x:v>
      </x:c>
      <x:c r="AX89" s="188" t="s">
        <x:v>40</x:v>
      </x:c>
      <x:c r="AY89" s="188" t="s">
        <x:v>40</x:v>
      </x:c>
      <x:c r="AZ89" s="188" t="s">
        <x:v>40</x:v>
      </x:c>
      <x:c r="BA89" s="188" t="s">
        <x:v>40</x:v>
      </x:c>
      <x:c r="BB89" s="188" t="s">
        <x:v>40</x:v>
      </x:c>
      <x:c r="BC89" s="188" t="s">
        <x:v>40</x:v>
      </x:c>
      <x:c r="BD89" s="188" t="s">
        <x:v>40</x:v>
      </x:c>
      <x:c r="BF89" s="80" t="s">
        <x:v>32</x:v>
      </x:c>
      <x:c r="BG89" s="80" t="s">
        <x:v>395</x:v>
      </x:c>
      <x:c r="BH89" s="80" t="s">
        <x:v>396</x:v>
      </x:c>
      <x:c r="BI89" s="80" t="s">
        <x:v>216</x:v>
      </x:c>
      <x:c r="BJ89" s="80" t="s">
        <x:v>332</x:v>
      </x:c>
      <x:c r="BK89" s="95" t="s">
        <x:v>248</x:v>
      </x:c>
    </x:row>
    <x:row r="90" spans="1:63" ht="17.100000000000001" customHeight="1" x14ac:dyDescent="0.2">
      <x:c r="A90" s="98" t="s">
        <x:v>79</x:v>
      </x:c>
      <x:c r="B90" s="9" t="s">
        <x:v>24</x:v>
      </x:c>
      <x:c r="C90" s="8" t="s">
        <x:v>83</x:v>
      </x:c>
      <x:c r="D90" s="160" t="s">
        <x:v>440</x:v>
      </x:c>
      <x:c r="E90" s="116" t="s">
        <x:v>440</x:v>
      </x:c>
      <x:c r="F90" s="161" t="s">
        <x:v>440</x:v>
      </x:c>
      <x:c r="G90" s="162" t="s">
        <x:v>440</x:v>
      </x:c>
      <x:c r="H90" s="187" t="s">
        <x:v>40</x:v>
      </x:c>
      <x:c r="I90" s="188" t="s">
        <x:v>40</x:v>
      </x:c>
      <x:c r="J90" s="188" t="s">
        <x:v>40</x:v>
      </x:c>
      <x:c r="K90" s="187" t="s">
        <x:v>40</x:v>
      </x:c>
      <x:c r="L90" s="189" t="s">
        <x:v>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87" t="s">
        <x:v>40</x:v>
      </x:c>
      <x:c r="AJ90" s="188" t="s">
        <x:v>40</x:v>
      </x:c>
      <x:c r="AK90" s="188" t="s">
        <x:v>40</x:v>
      </x:c>
      <x:c r="AL90" s="188" t="s">
        <x:v>40</x:v>
      </x:c>
      <x:c r="AM90" s="188" t="s">
        <x:v>40</x:v>
      </x:c>
      <x:c r="AN90" s="188" t="s">
        <x:v>40</x:v>
      </x:c>
      <x:c r="AO90" s="188" t="s">
        <x:v>40</x:v>
      </x:c>
      <x:c r="AP90" s="188" t="s">
        <x:v>40</x:v>
      </x:c>
      <x:c r="AQ90" s="188" t="s">
        <x:v>40</x:v>
      </x:c>
      <x:c r="AR90" s="188" t="s">
        <x:v>40</x:v>
      </x:c>
      <x:c r="AS90" s="189" t="s">
        <x:v>40</x:v>
      </x:c>
      <x:c r="AT90" s="188" t="s">
        <x:v>40</x:v>
      </x:c>
      <x:c r="AU90" s="188" t="s">
        <x:v>40</x:v>
      </x:c>
      <x:c r="AV90" s="188" t="s">
        <x:v>40</x:v>
      </x:c>
      <x:c r="AW90" s="188" t="s">
        <x:v>40</x:v>
      </x:c>
      <x:c r="AX90" s="188" t="s">
        <x:v>40</x:v>
      </x:c>
      <x:c r="AY90" s="188" t="s">
        <x:v>40</x:v>
      </x:c>
      <x:c r="AZ90" s="188" t="s">
        <x:v>40</x:v>
      </x:c>
      <x:c r="BA90" s="188" t="s">
        <x:v>40</x:v>
      </x:c>
      <x:c r="BB90" s="188" t="s">
        <x:v>40</x:v>
      </x:c>
      <x:c r="BC90" s="188" t="s">
        <x:v>40</x:v>
      </x:c>
      <x:c r="BD90" s="188" t="s">
        <x:v>40</x:v>
      </x:c>
      <x:c r="BF90" s="80" t="s">
        <x:v>32</x:v>
      </x:c>
      <x:c r="BG90" s="80" t="s">
        <x:v>395</x:v>
      </x:c>
      <x:c r="BH90" s="80" t="s">
        <x:v>396</x:v>
      </x:c>
      <x:c r="BI90" s="80" t="s">
        <x:v>216</x:v>
      </x:c>
      <x:c r="BJ90" s="80" t="s">
        <x:v>332</x:v>
      </x:c>
      <x:c r="BK90" s="95" t="s">
        <x:v>249</x:v>
      </x:c>
    </x:row>
    <x:row r="91" spans="1:63" ht="17.100000000000001" customHeight="1" x14ac:dyDescent="0.2">
      <x:c r="A91" s="99" t="s">
        <x:v>79</x:v>
      </x:c>
      <x:c r="B91" s="90" t="s">
        <x:v>24</x:v>
      </x:c>
      <x:c r="C91" s="90" t="s">
        <x:v>84</x:v>
      </x:c>
      <x:c r="D91" s="169" t="s">
        <x:v>440</x:v>
      </x:c>
      <x:c r="E91" s="118" t="s">
        <x:v>440</x:v>
      </x:c>
      <x:c r="F91" s="170" t="s">
        <x:v>440</x:v>
      </x:c>
      <x:c r="G91" s="171" t="s">
        <x:v>440</x:v>
      </x:c>
      <x:c r="H91" s="153" t="s">
        <x:v>40</x:v>
      </x:c>
      <x:c r="I91" s="154" t="s">
        <x:v>40</x:v>
      </x:c>
      <x:c r="J91" s="154" t="s">
        <x:v>40</x:v>
      </x:c>
      <x:c r="K91" s="153" t="s">
        <x:v>40</x:v>
      </x:c>
      <x:c r="L91" s="155" t="s">
        <x:v>40</x:v>
      </x:c>
      <x:c r="M91" s="169" t="s">
        <x:v>440</x:v>
      </x:c>
      <x:c r="N91" s="170" t="s">
        <x:v>440</x:v>
      </x:c>
      <x:c r="O91" s="170" t="s">
        <x:v>440</x:v>
      </x:c>
      <x:c r="P91" s="170" t="s">
        <x:v>440</x:v>
      </x:c>
      <x:c r="Q91" s="170" t="s">
        <x:v>440</x:v>
      </x:c>
      <x:c r="R91" s="170" t="s">
        <x:v>440</x:v>
      </x:c>
      <x:c r="S91" s="170" t="s">
        <x:v>440</x:v>
      </x:c>
      <x:c r="T91" s="170" t="s">
        <x:v>440</x:v>
      </x:c>
      <x:c r="U91" s="170" t="s">
        <x:v>440</x:v>
      </x:c>
      <x:c r="V91" s="170" t="s">
        <x:v>440</x:v>
      </x:c>
      <x:c r="W91" s="171" t="s">
        <x:v>440</x:v>
      </x:c>
      <x:c r="X91" s="170" t="s">
        <x:v>440</x:v>
      </x:c>
      <x:c r="Y91" s="170" t="s">
        <x:v>440</x:v>
      </x:c>
      <x:c r="Z91" s="170" t="s">
        <x:v>440</x:v>
      </x:c>
      <x:c r="AA91" s="170" t="s">
        <x:v>440</x:v>
      </x:c>
      <x:c r="AB91" s="170" t="s">
        <x:v>440</x:v>
      </x:c>
      <x:c r="AC91" s="170" t="s">
        <x:v>440</x:v>
      </x:c>
      <x:c r="AD91" s="170" t="s">
        <x:v>440</x:v>
      </x:c>
      <x:c r="AE91" s="170" t="s">
        <x:v>440</x:v>
      </x:c>
      <x:c r="AF91" s="170" t="s">
        <x:v>440</x:v>
      </x:c>
      <x:c r="AG91" s="170" t="s">
        <x:v>440</x:v>
      </x:c>
      <x:c r="AH91" s="170" t="s">
        <x:v>440</x:v>
      </x:c>
      <x:c r="AI91" s="153" t="s">
        <x:v>40</x:v>
      </x:c>
      <x:c r="AJ91" s="154" t="s">
        <x:v>40</x:v>
      </x:c>
      <x:c r="AK91" s="154" t="s">
        <x:v>40</x:v>
      </x:c>
      <x:c r="AL91" s="154" t="s">
        <x:v>40</x:v>
      </x:c>
      <x:c r="AM91" s="154" t="s">
        <x:v>40</x:v>
      </x:c>
      <x:c r="AN91" s="154" t="s">
        <x:v>40</x:v>
      </x:c>
      <x:c r="AO91" s="154" t="s">
        <x:v>40</x:v>
      </x:c>
      <x:c r="AP91" s="154" t="s">
        <x:v>40</x:v>
      </x:c>
      <x:c r="AQ91" s="154" t="s">
        <x:v>40</x:v>
      </x:c>
      <x:c r="AR91" s="154" t="s">
        <x:v>40</x:v>
      </x:c>
      <x:c r="AS91" s="155" t="s">
        <x:v>40</x:v>
      </x:c>
      <x:c r="AT91" s="154" t="s">
        <x:v>40</x:v>
      </x:c>
      <x:c r="AU91" s="154" t="s">
        <x:v>40</x:v>
      </x:c>
      <x:c r="AV91" s="154" t="s">
        <x:v>40</x:v>
      </x:c>
      <x:c r="AW91" s="154" t="s">
        <x:v>40</x:v>
      </x:c>
      <x:c r="AX91" s="154" t="s">
        <x:v>40</x:v>
      </x:c>
      <x:c r="AY91" s="154" t="s">
        <x:v>40</x:v>
      </x:c>
      <x:c r="AZ91" s="154" t="s">
        <x:v>40</x:v>
      </x:c>
      <x:c r="BA91" s="154" t="s">
        <x:v>40</x:v>
      </x:c>
      <x:c r="BB91" s="154" t="s">
        <x:v>40</x:v>
      </x:c>
      <x:c r="BC91" s="154" t="s">
        <x:v>40</x:v>
      </x:c>
      <x:c r="BD91" s="154" t="s">
        <x:v>40</x:v>
      </x:c>
      <x:c r="BF91" s="80" t="s">
        <x:v>32</x:v>
      </x:c>
      <x:c r="BG91" s="80" t="s">
        <x:v>395</x:v>
      </x:c>
      <x:c r="BH91" s="80" t="s">
        <x:v>396</x:v>
      </x:c>
      <x:c r="BI91" s="80" t="s">
        <x:v>216</x:v>
      </x:c>
      <x:c r="BJ91" s="80" t="s">
        <x:v>332</x:v>
      </x:c>
      <x:c r="BK91" s="95" t="s">
        <x:v>250</x:v>
      </x:c>
    </x:row>
    <x:row r="92" spans="1:63" ht="17.100000000000001" customHeight="1" x14ac:dyDescent="0.2">
      <x:c r="A92" s="85" t="s">
        <x:v>85</x:v>
      </x:c>
      <x:c r="B92" s="85" t="s">
        <x:v>20</x:v>
      </x:c>
      <x:c r="C92" s="15" t="s">
        <x:v>86</x:v>
      </x:c>
      <x:c r="D92" s="156" t="s">
        <x:v>440</x:v>
      </x:c>
      <x:c r="E92" s="115" t="s">
        <x:v>440</x:v>
      </x:c>
      <x:c r="F92" s="157" t="s">
        <x:v>440</x:v>
      </x:c>
      <x:c r="G92" s="158" t="s">
        <x:v>440</x:v>
      </x:c>
      <x:c r="H92" s="157" t="s">
        <x:v>440</x:v>
      </x:c>
      <x:c r="I92" s="157" t="s">
        <x:v>440</x:v>
      </x:c>
      <x:c r="J92" s="157" t="s">
        <x:v>440</x:v>
      </x:c>
      <x:c r="K92" s="156" t="s">
        <x:v>440</x:v>
      </x:c>
      <x:c r="L92" s="157" t="s">
        <x:v>440</x:v>
      </x:c>
      <x:c r="M92" s="156" t="s">
        <x:v>440</x:v>
      </x:c>
      <x:c r="N92" s="157" t="s">
        <x:v>440</x:v>
      </x:c>
      <x:c r="O92" s="157" t="s">
        <x:v>440</x:v>
      </x:c>
      <x:c r="P92" s="157" t="s">
        <x:v>440</x:v>
      </x:c>
      <x:c r="Q92" s="157" t="s">
        <x:v>440</x:v>
      </x:c>
      <x:c r="R92" s="157" t="s">
        <x:v>440</x:v>
      </x:c>
      <x:c r="S92" s="157" t="s">
        <x:v>440</x:v>
      </x:c>
      <x:c r="T92" s="157" t="s">
        <x:v>440</x:v>
      </x:c>
      <x:c r="U92" s="157" t="s">
        <x:v>440</x:v>
      </x:c>
      <x:c r="V92" s="157" t="s">
        <x:v>440</x:v>
      </x:c>
      <x:c r="W92" s="158" t="s">
        <x:v>440</x:v>
      </x:c>
      <x:c r="X92" s="157" t="s">
        <x:v>440</x:v>
      </x:c>
      <x:c r="Y92" s="157" t="s">
        <x:v>440</x:v>
      </x:c>
      <x:c r="Z92" s="157" t="s">
        <x:v>440</x:v>
      </x:c>
      <x:c r="AA92" s="157" t="s">
        <x:v>440</x:v>
      </x:c>
      <x:c r="AB92" s="157" t="s">
        <x:v>440</x:v>
      </x:c>
      <x:c r="AC92" s="157" t="s">
        <x:v>440</x:v>
      </x:c>
      <x:c r="AD92" s="157" t="s">
        <x:v>440</x:v>
      </x:c>
      <x:c r="AE92" s="157" t="s">
        <x:v>440</x:v>
      </x:c>
      <x:c r="AF92" s="157" t="s">
        <x:v>440</x:v>
      </x:c>
      <x:c r="AG92" s="157" t="s">
        <x:v>440</x:v>
      </x:c>
      <x:c r="AH92" s="157" t="s">
        <x:v>440</x:v>
      </x:c>
      <x:c r="AI92" s="156" t="s">
        <x:v>440</x:v>
      </x:c>
      <x:c r="AJ92" s="157" t="s">
        <x:v>440</x:v>
      </x:c>
      <x:c r="AK92" s="157" t="s">
        <x:v>440</x:v>
      </x:c>
      <x:c r="AL92" s="157" t="s">
        <x:v>440</x:v>
      </x:c>
      <x:c r="AM92" s="157" t="s">
        <x:v>440</x:v>
      </x:c>
      <x:c r="AN92" s="157" t="s">
        <x:v>440</x:v>
      </x:c>
      <x:c r="AO92" s="157" t="s">
        <x:v>440</x:v>
      </x:c>
      <x:c r="AP92" s="157" t="s">
        <x:v>440</x:v>
      </x:c>
      <x:c r="AQ92" s="157" t="s">
        <x:v>440</x:v>
      </x:c>
      <x:c r="AR92" s="157" t="s">
        <x:v>440</x:v>
      </x:c>
      <x:c r="AS92" s="158" t="s">
        <x:v>440</x:v>
      </x:c>
      <x:c r="AT92" s="157" t="s">
        <x:v>440</x:v>
      </x:c>
      <x:c r="AU92" s="157" t="s">
        <x:v>440</x:v>
      </x:c>
      <x:c r="AV92" s="157" t="s">
        <x:v>440</x:v>
      </x:c>
      <x:c r="AW92" s="157" t="s">
        <x:v>440</x:v>
      </x:c>
      <x:c r="AX92" s="157" t="s">
        <x:v>440</x:v>
      </x:c>
      <x:c r="AY92" s="157" t="s">
        <x:v>440</x:v>
      </x:c>
      <x:c r="AZ92" s="157" t="s">
        <x:v>440</x:v>
      </x:c>
      <x:c r="BA92" s="157" t="s">
        <x:v>440</x:v>
      </x:c>
      <x:c r="BB92" s="157" t="s">
        <x:v>440</x:v>
      </x:c>
      <x:c r="BC92" s="157" t="s">
        <x:v>440</x:v>
      </x:c>
      <x:c r="BD92" s="159" t="s">
        <x:v>440</x:v>
      </x:c>
      <x:c r="BF92" s="80" t="s">
        <x:v>32</x:v>
      </x:c>
      <x:c r="BG92" s="80" t="s">
        <x:v>395</x:v>
      </x:c>
      <x:c r="BH92" s="80" t="s">
        <x:v>396</x:v>
      </x:c>
      <x:c r="BI92" s="80" t="s">
        <x:v>251</x:v>
      </x:c>
      <x:c r="BJ92" s="80" t="s">
        <x:v>331</x:v>
      </x:c>
      <x:c r="BK92" s="95" t="s">
        <x:v>252</x:v>
      </x:c>
    </x:row>
    <x:row r="93" spans="1:63" ht="17.100000000000001" customHeight="1" x14ac:dyDescent="0.2">
      <x:c r="A93" s="9" t="s">
        <x:v>85</x:v>
      </x:c>
      <x:c r="B93" s="9" t="s">
        <x:v>20</x:v>
      </x:c>
      <x:c r="C93" s="16" t="s">
        <x:v>87</x:v>
      </x:c>
      <x:c r="D93" s="160" t="s">
        <x:v>440</x:v>
      </x:c>
      <x:c r="E93" s="116" t="s">
        <x:v>440</x:v>
      </x:c>
      <x:c r="F93" s="161" t="s">
        <x:v>440</x:v>
      </x:c>
      <x:c r="G93" s="162" t="s">
        <x:v>440</x:v>
      </x:c>
      <x:c r="H93" s="161" t="s">
        <x:v>440</x:v>
      </x:c>
      <x:c r="I93" s="161" t="s">
        <x:v>440</x:v>
      </x:c>
      <x:c r="J93" s="161" t="s">
        <x:v>440</x:v>
      </x:c>
      <x:c r="K93" s="160" t="s">
        <x:v>440</x:v>
      </x:c>
      <x:c r="L93" s="161" t="s">
        <x:v>440</x:v>
      </x:c>
      <x:c r="M93" s="160" t="s">
        <x:v>440</x:v>
      </x:c>
      <x:c r="N93" s="161" t="s">
        <x:v>440</x:v>
      </x:c>
      <x:c r="O93" s="161" t="s">
        <x:v>440</x:v>
      </x:c>
      <x:c r="P93" s="161" t="s">
        <x:v>440</x:v>
      </x:c>
      <x:c r="Q93" s="161" t="s">
        <x:v>440</x:v>
      </x:c>
      <x:c r="R93" s="161" t="s">
        <x:v>440</x:v>
      </x:c>
      <x:c r="S93" s="161" t="s">
        <x:v>440</x:v>
      </x:c>
      <x:c r="T93" s="161" t="s">
        <x:v>440</x:v>
      </x:c>
      <x:c r="U93" s="161" t="s">
        <x:v>440</x:v>
      </x:c>
      <x:c r="V93" s="161" t="s">
        <x:v>440</x:v>
      </x:c>
      <x:c r="W93" s="162" t="s">
        <x:v>440</x:v>
      </x:c>
      <x:c r="X93" s="161" t="s">
        <x:v>440</x:v>
      </x:c>
      <x:c r="Y93" s="161" t="s">
        <x:v>440</x:v>
      </x:c>
      <x:c r="Z93" s="161" t="s">
        <x:v>440</x:v>
      </x:c>
      <x:c r="AA93" s="161" t="s">
        <x:v>440</x:v>
      </x:c>
      <x:c r="AB93" s="161" t="s">
        <x:v>440</x:v>
      </x:c>
      <x:c r="AC93" s="161" t="s">
        <x:v>440</x:v>
      </x:c>
      <x:c r="AD93" s="161" t="s">
        <x:v>440</x:v>
      </x:c>
      <x:c r="AE93" s="161" t="s">
        <x:v>440</x:v>
      </x:c>
      <x:c r="AF93" s="161" t="s">
        <x:v>440</x:v>
      </x:c>
      <x:c r="AG93" s="161" t="s">
        <x:v>440</x:v>
      </x:c>
      <x:c r="AH93" s="161" t="s">
        <x:v>440</x:v>
      </x:c>
      <x:c r="AI93" s="160" t="s">
        <x:v>440</x:v>
      </x:c>
      <x:c r="AJ93" s="161" t="s">
        <x:v>440</x:v>
      </x:c>
      <x:c r="AK93" s="161" t="s">
        <x:v>440</x:v>
      </x:c>
      <x:c r="AL93" s="161" t="s">
        <x:v>440</x:v>
      </x:c>
      <x:c r="AM93" s="161" t="s">
        <x:v>440</x:v>
      </x:c>
      <x:c r="AN93" s="161" t="s">
        <x:v>440</x:v>
      </x:c>
      <x:c r="AO93" s="161" t="s">
        <x:v>440</x:v>
      </x:c>
      <x:c r="AP93" s="161" t="s">
        <x:v>440</x:v>
      </x:c>
      <x:c r="AQ93" s="161" t="s">
        <x:v>440</x:v>
      </x:c>
      <x:c r="AR93" s="161" t="s">
        <x:v>440</x:v>
      </x:c>
      <x:c r="AS93" s="162" t="s">
        <x:v>440</x:v>
      </x:c>
      <x:c r="AT93" s="161" t="s">
        <x:v>440</x:v>
      </x:c>
      <x:c r="AU93" s="161" t="s">
        <x:v>440</x:v>
      </x:c>
      <x:c r="AV93" s="161" t="s">
        <x:v>440</x:v>
      </x:c>
      <x:c r="AW93" s="161" t="s">
        <x:v>440</x:v>
      </x:c>
      <x:c r="AX93" s="161" t="s">
        <x:v>440</x:v>
      </x:c>
      <x:c r="AY93" s="161" t="s">
        <x:v>440</x:v>
      </x:c>
      <x:c r="AZ93" s="161" t="s">
        <x:v>440</x:v>
      </x:c>
      <x:c r="BA93" s="161" t="s">
        <x:v>440</x:v>
      </x:c>
      <x:c r="BB93" s="161" t="s">
        <x:v>440</x:v>
      </x:c>
      <x:c r="BC93" s="161" t="s">
        <x:v>440</x:v>
      </x:c>
      <x:c r="BD93" s="161" t="s">
        <x:v>440</x:v>
      </x:c>
      <x:c r="BF93" s="80" t="s">
        <x:v>32</x:v>
      </x:c>
      <x:c r="BG93" s="80" t="s">
        <x:v>395</x:v>
      </x:c>
      <x:c r="BH93" s="80" t="s">
        <x:v>396</x:v>
      </x:c>
      <x:c r="BI93" s="80" t="s">
        <x:v>251</x:v>
      </x:c>
      <x:c r="BJ93" s="80" t="s">
        <x:v>331</x:v>
      </x:c>
      <x:c r="BK93" s="95" t="s">
        <x:v>253</x:v>
      </x:c>
    </x:row>
    <x:row r="94" spans="1:63" ht="17.100000000000001" customHeight="1" x14ac:dyDescent="0.2">
      <x:c r="A94" s="87" t="s">
        <x:v>85</x:v>
      </x:c>
      <x:c r="B94" s="87" t="s">
        <x:v>20</x:v>
      </x:c>
      <x:c r="C94" s="17" t="s">
        <x:v>88</x:v>
      </x:c>
      <x:c r="D94" s="160" t="s">
        <x:v>440</x:v>
      </x:c>
      <x:c r="E94" s="116" t="s">
        <x:v>440</x:v>
      </x:c>
      <x:c r="F94" s="161" t="s">
        <x:v>440</x:v>
      </x:c>
      <x:c r="G94" s="162" t="s">
        <x:v>440</x:v>
      </x:c>
      <x:c r="H94" s="161" t="s">
        <x:v>440</x:v>
      </x:c>
      <x:c r="I94" s="161" t="s">
        <x:v>440</x:v>
      </x:c>
      <x:c r="J94" s="161" t="s">
        <x:v>440</x:v>
      </x:c>
      <x:c r="K94" s="160" t="s">
        <x:v>440</x:v>
      </x:c>
      <x:c r="L94" s="161" t="s">
        <x:v>440</x:v>
      </x:c>
      <x:c r="M94" s="160" t="s">
        <x:v>440</x:v>
      </x:c>
      <x:c r="N94" s="161" t="s">
        <x:v>440</x:v>
      </x:c>
      <x:c r="O94" s="161" t="s">
        <x:v>440</x:v>
      </x:c>
      <x:c r="P94" s="161" t="s">
        <x:v>440</x:v>
      </x:c>
      <x:c r="Q94" s="161" t="s">
        <x:v>440</x:v>
      </x:c>
      <x:c r="R94" s="161" t="s">
        <x:v>440</x:v>
      </x:c>
      <x:c r="S94" s="161" t="s">
        <x:v>440</x:v>
      </x:c>
      <x:c r="T94" s="161" t="s">
        <x:v>440</x:v>
      </x:c>
      <x:c r="U94" s="161" t="s">
        <x:v>440</x:v>
      </x:c>
      <x:c r="V94" s="161" t="s">
        <x:v>440</x:v>
      </x:c>
      <x:c r="W94" s="162" t="s">
        <x:v>440</x:v>
      </x:c>
      <x:c r="X94" s="161" t="s">
        <x:v>440</x:v>
      </x:c>
      <x:c r="Y94" s="161" t="s">
        <x:v>440</x:v>
      </x:c>
      <x:c r="Z94" s="161" t="s">
        <x:v>440</x:v>
      </x:c>
      <x:c r="AA94" s="161" t="s">
        <x:v>440</x:v>
      </x:c>
      <x:c r="AB94" s="161" t="s">
        <x:v>440</x:v>
      </x:c>
      <x:c r="AC94" s="161" t="s">
        <x:v>440</x:v>
      </x:c>
      <x:c r="AD94" s="161" t="s">
        <x:v>440</x:v>
      </x:c>
      <x:c r="AE94" s="161" t="s">
        <x:v>440</x:v>
      </x:c>
      <x:c r="AF94" s="161" t="s">
        <x:v>440</x:v>
      </x:c>
      <x:c r="AG94" s="161" t="s">
        <x:v>440</x:v>
      </x:c>
      <x:c r="AH94" s="161" t="s">
        <x:v>440</x:v>
      </x:c>
      <x:c r="AI94" s="160" t="s">
        <x:v>440</x:v>
      </x:c>
      <x:c r="AJ94" s="161" t="s">
        <x:v>440</x:v>
      </x:c>
      <x:c r="AK94" s="161" t="s">
        <x:v>440</x:v>
      </x:c>
      <x:c r="AL94" s="161" t="s">
        <x:v>440</x:v>
      </x:c>
      <x:c r="AM94" s="161" t="s">
        <x:v>440</x:v>
      </x:c>
      <x:c r="AN94" s="161" t="s">
        <x:v>440</x:v>
      </x:c>
      <x:c r="AO94" s="161" t="s">
        <x:v>440</x:v>
      </x:c>
      <x:c r="AP94" s="161" t="s">
        <x:v>440</x:v>
      </x:c>
      <x:c r="AQ94" s="161" t="s">
        <x:v>440</x:v>
      </x:c>
      <x:c r="AR94" s="161" t="s">
        <x:v>440</x:v>
      </x:c>
      <x:c r="AS94" s="162" t="s">
        <x:v>440</x:v>
      </x:c>
      <x:c r="AT94" s="161" t="s">
        <x:v>440</x:v>
      </x:c>
      <x:c r="AU94" s="161" t="s">
        <x:v>440</x:v>
      </x:c>
      <x:c r="AV94" s="161" t="s">
        <x:v>440</x:v>
      </x:c>
      <x:c r="AW94" s="161" t="s">
        <x:v>440</x:v>
      </x:c>
      <x:c r="AX94" s="161" t="s">
        <x:v>440</x:v>
      </x:c>
      <x:c r="AY94" s="161" t="s">
        <x:v>440</x:v>
      </x:c>
      <x:c r="AZ94" s="161" t="s">
        <x:v>440</x:v>
      </x:c>
      <x:c r="BA94" s="161" t="s">
        <x:v>440</x:v>
      </x:c>
      <x:c r="BB94" s="161" t="s">
        <x:v>440</x:v>
      </x:c>
      <x:c r="BC94" s="161" t="s">
        <x:v>440</x:v>
      </x:c>
      <x:c r="BD94" s="161" t="s">
        <x:v>440</x:v>
      </x:c>
      <x:c r="BF94" s="80" t="s">
        <x:v>32</x:v>
      </x:c>
      <x:c r="BG94" s="80" t="s">
        <x:v>395</x:v>
      </x:c>
      <x:c r="BH94" s="80" t="s">
        <x:v>396</x:v>
      </x:c>
      <x:c r="BI94" s="80" t="s">
        <x:v>251</x:v>
      </x:c>
      <x:c r="BJ94" s="80" t="s">
        <x:v>331</x:v>
      </x:c>
      <x:c r="BK94" s="95" t="s">
        <x:v>254</x:v>
      </x:c>
    </x:row>
    <x:row r="95" spans="1:63" ht="17.100000000000001" customHeight="1" x14ac:dyDescent="0.2">
      <x:c r="A95" s="88" t="s">
        <x:v>85</x:v>
      </x:c>
      <x:c r="B95" s="88" t="s">
        <x:v>24</x:v>
      </x:c>
      <x:c r="C95" s="18" t="s">
        <x:v>89</x:v>
      </x:c>
      <x:c r="D95" s="163" t="s">
        <x:v>440</x:v>
      </x:c>
      <x:c r="E95" s="117" t="s">
        <x:v>440</x:v>
      </x:c>
      <x:c r="F95" s="164" t="s">
        <x:v>440</x:v>
      </x:c>
      <x:c r="G95" s="165" t="s">
        <x:v>440</x:v>
      </x:c>
      <x:c r="H95" s="184" t="s">
        <x:v>40</x:v>
      </x:c>
      <x:c r="I95" s="185" t="s">
        <x:v>40</x:v>
      </x:c>
      <x:c r="J95" s="185" t="s">
        <x:v>40</x:v>
      </x:c>
      <x:c r="K95" s="184" t="s">
        <x:v>40</x:v>
      </x:c>
      <x:c r="L95" s="186" t="s">
        <x:v>40</x:v>
      </x:c>
      <x:c r="M95" s="163" t="s">
        <x:v>440</x:v>
      </x:c>
      <x:c r="N95" s="164" t="s">
        <x:v>440</x:v>
      </x:c>
      <x:c r="O95" s="164" t="s">
        <x:v>440</x:v>
      </x:c>
      <x:c r="P95" s="164" t="s">
        <x:v>440</x:v>
      </x:c>
      <x:c r="Q95" s="164" t="s">
        <x:v>440</x:v>
      </x:c>
      <x:c r="R95" s="164" t="s">
        <x:v>440</x:v>
      </x:c>
      <x:c r="S95" s="164" t="s">
        <x:v>440</x:v>
      </x:c>
      <x:c r="T95" s="164" t="s">
        <x:v>440</x:v>
      </x:c>
      <x:c r="U95" s="164" t="s">
        <x:v>440</x:v>
      </x:c>
      <x:c r="V95" s="164" t="s">
        <x:v>440</x:v>
      </x:c>
      <x:c r="W95" s="165" t="s">
        <x:v>440</x:v>
      </x:c>
      <x:c r="X95" s="164" t="s">
        <x:v>440</x:v>
      </x:c>
      <x:c r="Y95" s="164" t="s">
        <x:v>440</x:v>
      </x:c>
      <x:c r="Z95" s="164" t="s">
        <x:v>440</x:v>
      </x:c>
      <x:c r="AA95" s="164" t="s">
        <x:v>440</x:v>
      </x:c>
      <x:c r="AB95" s="164" t="s">
        <x:v>440</x:v>
      </x:c>
      <x:c r="AC95" s="164" t="s">
        <x:v>440</x:v>
      </x:c>
      <x:c r="AD95" s="164" t="s">
        <x:v>440</x:v>
      </x:c>
      <x:c r="AE95" s="164" t="s">
        <x:v>440</x:v>
      </x:c>
      <x:c r="AF95" s="164" t="s">
        <x:v>440</x:v>
      </x:c>
      <x:c r="AG95" s="164" t="s">
        <x:v>440</x:v>
      </x:c>
      <x:c r="AH95" s="164" t="s">
        <x:v>440</x:v>
      </x:c>
      <x:c r="AI95" s="184" t="s">
        <x:v>40</x:v>
      </x:c>
      <x:c r="AJ95" s="185" t="s">
        <x:v>40</x:v>
      </x:c>
      <x:c r="AK95" s="185" t="s">
        <x:v>40</x:v>
      </x:c>
      <x:c r="AL95" s="185" t="s">
        <x:v>40</x:v>
      </x:c>
      <x:c r="AM95" s="185" t="s">
        <x:v>40</x:v>
      </x:c>
      <x:c r="AN95" s="185" t="s">
        <x:v>40</x:v>
      </x:c>
      <x:c r="AO95" s="185" t="s">
        <x:v>40</x:v>
      </x:c>
      <x:c r="AP95" s="185" t="s">
        <x:v>40</x:v>
      </x:c>
      <x:c r="AQ95" s="185" t="s">
        <x:v>40</x:v>
      </x:c>
      <x:c r="AR95" s="185" t="s">
        <x:v>40</x:v>
      </x:c>
      <x:c r="AS95" s="186" t="s">
        <x:v>40</x:v>
      </x:c>
      <x:c r="AT95" s="185" t="s">
        <x:v>40</x:v>
      </x:c>
      <x:c r="AU95" s="185" t="s">
        <x:v>40</x:v>
      </x:c>
      <x:c r="AV95" s="185" t="s">
        <x:v>40</x:v>
      </x:c>
      <x:c r="AW95" s="185" t="s">
        <x:v>40</x:v>
      </x:c>
      <x:c r="AX95" s="185" t="s">
        <x:v>40</x:v>
      </x:c>
      <x:c r="AY95" s="185" t="s">
        <x:v>40</x:v>
      </x:c>
      <x:c r="AZ95" s="185" t="s">
        <x:v>40</x:v>
      </x:c>
      <x:c r="BA95" s="185" t="s">
        <x:v>40</x:v>
      </x:c>
      <x:c r="BB95" s="185" t="s">
        <x:v>40</x:v>
      </x:c>
      <x:c r="BC95" s="185" t="s">
        <x:v>40</x:v>
      </x:c>
      <x:c r="BD95" s="185" t="s">
        <x:v>40</x:v>
      </x:c>
      <x:c r="BF95" s="80" t="s">
        <x:v>32</x:v>
      </x:c>
      <x:c r="BG95" s="80" t="s">
        <x:v>395</x:v>
      </x:c>
      <x:c r="BH95" s="80" t="s">
        <x:v>396</x:v>
      </x:c>
      <x:c r="BI95" s="80" t="s">
        <x:v>251</x:v>
      </x:c>
      <x:c r="BJ95" s="80" t="s">
        <x:v>332</x:v>
      </x:c>
      <x:c r="BK95" s="95" t="s">
        <x:v>252</x:v>
      </x:c>
    </x:row>
    <x:row r="96" spans="1:63" ht="17.100000000000001" customHeight="1" x14ac:dyDescent="0.2">
      <x:c r="A96" s="9" t="s">
        <x:v>85</x:v>
      </x:c>
      <x:c r="B96" s="9" t="s">
        <x:v>24</x:v>
      </x:c>
      <x:c r="C96" s="16" t="s">
        <x:v>90</x:v>
      </x:c>
      <x:c r="D96" s="160" t="s">
        <x:v>440</x:v>
      </x:c>
      <x:c r="E96" s="116" t="s">
        <x:v>440</x:v>
      </x:c>
      <x:c r="F96" s="161" t="s">
        <x:v>440</x:v>
      </x:c>
      <x:c r="G96" s="162" t="s">
        <x:v>440</x:v>
      </x:c>
      <x:c r="H96" s="187" t="s">
        <x:v>40</x:v>
      </x:c>
      <x:c r="I96" s="188" t="s">
        <x:v>40</x:v>
      </x:c>
      <x:c r="J96" s="188" t="s">
        <x:v>40</x:v>
      </x:c>
      <x:c r="K96" s="187" t="s">
        <x:v>40</x:v>
      </x:c>
      <x:c r="L96" s="189" t="s">
        <x:v>40</x:v>
      </x:c>
      <x:c r="M96" s="160" t="s">
        <x:v>440</x:v>
      </x:c>
      <x:c r="N96" s="161" t="s">
        <x:v>440</x:v>
      </x:c>
      <x:c r="O96" s="161" t="s">
        <x:v>440</x:v>
      </x:c>
      <x:c r="P96" s="161" t="s">
        <x:v>440</x:v>
      </x:c>
      <x:c r="Q96" s="161" t="s">
        <x:v>440</x:v>
      </x:c>
      <x:c r="R96" s="161" t="s">
        <x:v>440</x:v>
      </x:c>
      <x:c r="S96" s="161" t="s">
        <x:v>440</x:v>
      </x:c>
      <x:c r="T96" s="161" t="s">
        <x:v>440</x:v>
      </x:c>
      <x:c r="U96" s="161" t="s">
        <x:v>440</x:v>
      </x:c>
      <x:c r="V96" s="161" t="s">
        <x:v>440</x:v>
      </x:c>
      <x:c r="W96" s="162" t="s">
        <x:v>440</x:v>
      </x:c>
      <x:c r="X96" s="161" t="s">
        <x:v>440</x:v>
      </x:c>
      <x:c r="Y96" s="161" t="s">
        <x:v>440</x:v>
      </x:c>
      <x:c r="Z96" s="161" t="s">
        <x:v>440</x:v>
      </x:c>
      <x:c r="AA96" s="161" t="s">
        <x:v>440</x:v>
      </x:c>
      <x:c r="AB96" s="161" t="s">
        <x:v>440</x:v>
      </x:c>
      <x:c r="AC96" s="161" t="s">
        <x:v>440</x:v>
      </x:c>
      <x:c r="AD96" s="161" t="s">
        <x:v>440</x:v>
      </x:c>
      <x:c r="AE96" s="161" t="s">
        <x:v>440</x:v>
      </x:c>
      <x:c r="AF96" s="161" t="s">
        <x:v>440</x:v>
      </x:c>
      <x:c r="AG96" s="161" t="s">
        <x:v>440</x:v>
      </x:c>
      <x:c r="AH96" s="161" t="s">
        <x:v>440</x:v>
      </x:c>
      <x:c r="AI96" s="187" t="s">
        <x:v>40</x:v>
      </x:c>
      <x:c r="AJ96" s="188" t="s">
        <x:v>40</x:v>
      </x:c>
      <x:c r="AK96" s="188" t="s">
        <x:v>40</x:v>
      </x:c>
      <x:c r="AL96" s="188" t="s">
        <x:v>40</x:v>
      </x:c>
      <x:c r="AM96" s="188" t="s">
        <x:v>40</x:v>
      </x:c>
      <x:c r="AN96" s="188" t="s">
        <x:v>40</x:v>
      </x:c>
      <x:c r="AO96" s="188" t="s">
        <x:v>40</x:v>
      </x:c>
      <x:c r="AP96" s="188" t="s">
        <x:v>40</x:v>
      </x:c>
      <x:c r="AQ96" s="188" t="s">
        <x:v>40</x:v>
      </x:c>
      <x:c r="AR96" s="188" t="s">
        <x:v>40</x:v>
      </x:c>
      <x:c r="AS96" s="189" t="s">
        <x:v>40</x:v>
      </x:c>
      <x:c r="AT96" s="188" t="s">
        <x:v>40</x:v>
      </x:c>
      <x:c r="AU96" s="188" t="s">
        <x:v>40</x:v>
      </x:c>
      <x:c r="AV96" s="188" t="s">
        <x:v>40</x:v>
      </x:c>
      <x:c r="AW96" s="188" t="s">
        <x:v>40</x:v>
      </x:c>
      <x:c r="AX96" s="188" t="s">
        <x:v>40</x:v>
      </x:c>
      <x:c r="AY96" s="188" t="s">
        <x:v>40</x:v>
      </x:c>
      <x:c r="AZ96" s="188" t="s">
        <x:v>40</x:v>
      </x:c>
      <x:c r="BA96" s="188" t="s">
        <x:v>40</x:v>
      </x:c>
      <x:c r="BB96" s="188" t="s">
        <x:v>40</x:v>
      </x:c>
      <x:c r="BC96" s="188" t="s">
        <x:v>40</x:v>
      </x:c>
      <x:c r="BD96" s="188" t="s">
        <x:v>40</x:v>
      </x:c>
      <x:c r="BF96" s="80" t="s">
        <x:v>32</x:v>
      </x:c>
      <x:c r="BG96" s="80" t="s">
        <x:v>395</x:v>
      </x:c>
      <x:c r="BH96" s="80" t="s">
        <x:v>396</x:v>
      </x:c>
      <x:c r="BI96" s="80" t="s">
        <x:v>251</x:v>
      </x:c>
      <x:c r="BJ96" s="80" t="s">
        <x:v>332</x:v>
      </x:c>
      <x:c r="BK96" s="95" t="s">
        <x:v>253</x:v>
      </x:c>
    </x:row>
    <x:row r="97" spans="1:63" ht="17.100000000000001" customHeight="1" x14ac:dyDescent="0.2">
      <x:c r="A97" s="90" t="s">
        <x:v>85</x:v>
      </x:c>
      <x:c r="B97" s="90" t="s">
        <x:v>24</x:v>
      </x:c>
      <x:c r="C97" s="19" t="s">
        <x:v>88</x:v>
      </x:c>
      <x:c r="D97" s="169" t="s">
        <x:v>440</x:v>
      </x:c>
      <x:c r="E97" s="118" t="s">
        <x:v>440</x:v>
      </x:c>
      <x:c r="F97" s="170" t="s">
        <x:v>440</x:v>
      </x:c>
      <x:c r="G97" s="171" t="s">
        <x:v>440</x:v>
      </x:c>
      <x:c r="H97" s="153" t="s">
        <x:v>40</x:v>
      </x:c>
      <x:c r="I97" s="154" t="s">
        <x:v>40</x:v>
      </x:c>
      <x:c r="J97" s="154" t="s">
        <x:v>40</x:v>
      </x:c>
      <x:c r="K97" s="153" t="s">
        <x:v>40</x:v>
      </x:c>
      <x:c r="L97" s="154" t="s">
        <x:v>40</x:v>
      </x:c>
      <x:c r="M97" s="169" t="s">
        <x:v>440</x:v>
      </x:c>
      <x:c r="N97" s="170" t="s">
        <x:v>440</x:v>
      </x:c>
      <x:c r="O97" s="170" t="s">
        <x:v>440</x:v>
      </x:c>
      <x:c r="P97" s="170" t="s">
        <x:v>440</x:v>
      </x:c>
      <x:c r="Q97" s="170" t="s">
        <x:v>440</x:v>
      </x:c>
      <x:c r="R97" s="170" t="s">
        <x:v>440</x:v>
      </x:c>
      <x:c r="S97" s="170" t="s">
        <x:v>440</x:v>
      </x:c>
      <x:c r="T97" s="170" t="s">
        <x:v>440</x:v>
      </x:c>
      <x:c r="U97" s="170" t="s">
        <x:v>440</x:v>
      </x:c>
      <x:c r="V97" s="170" t="s">
        <x:v>440</x:v>
      </x:c>
      <x:c r="W97" s="171" t="s">
        <x:v>440</x:v>
      </x:c>
      <x:c r="X97" s="170" t="s">
        <x:v>440</x:v>
      </x:c>
      <x:c r="Y97" s="170" t="s">
        <x:v>440</x:v>
      </x:c>
      <x:c r="Z97" s="170" t="s">
        <x:v>440</x:v>
      </x:c>
      <x:c r="AA97" s="170" t="s">
        <x:v>440</x:v>
      </x:c>
      <x:c r="AB97" s="170" t="s">
        <x:v>440</x:v>
      </x:c>
      <x:c r="AC97" s="170" t="s">
        <x:v>440</x:v>
      </x:c>
      <x:c r="AD97" s="170" t="s">
        <x:v>440</x:v>
      </x:c>
      <x:c r="AE97" s="170" t="s">
        <x:v>440</x:v>
      </x:c>
      <x:c r="AF97" s="170" t="s">
        <x:v>440</x:v>
      </x:c>
      <x:c r="AG97" s="170" t="s">
        <x:v>440</x:v>
      </x:c>
      <x:c r="AH97" s="170" t="s">
        <x:v>440</x:v>
      </x:c>
      <x:c r="AI97" s="153" t="s">
        <x:v>40</x:v>
      </x:c>
      <x:c r="AJ97" s="154" t="s">
        <x:v>40</x:v>
      </x:c>
      <x:c r="AK97" s="154" t="s">
        <x:v>40</x:v>
      </x:c>
      <x:c r="AL97" s="154" t="s">
        <x:v>40</x:v>
      </x:c>
      <x:c r="AM97" s="154" t="s">
        <x:v>40</x:v>
      </x:c>
      <x:c r="AN97" s="154" t="s">
        <x:v>40</x:v>
      </x:c>
      <x:c r="AO97" s="154" t="s">
        <x:v>40</x:v>
      </x:c>
      <x:c r="AP97" s="154" t="s">
        <x:v>40</x:v>
      </x:c>
      <x:c r="AQ97" s="154" t="s">
        <x:v>40</x:v>
      </x:c>
      <x:c r="AR97" s="154" t="s">
        <x:v>40</x:v>
      </x:c>
      <x:c r="AS97" s="155" t="s">
        <x:v>40</x:v>
      </x:c>
      <x:c r="AT97" s="154" t="s">
        <x:v>40</x:v>
      </x:c>
      <x:c r="AU97" s="154" t="s">
        <x:v>40</x:v>
      </x:c>
      <x:c r="AV97" s="154" t="s">
        <x:v>40</x:v>
      </x:c>
      <x:c r="AW97" s="154" t="s">
        <x:v>40</x:v>
      </x:c>
      <x:c r="AX97" s="154" t="s">
        <x:v>40</x:v>
      </x:c>
      <x:c r="AY97" s="154" t="s">
        <x:v>40</x:v>
      </x:c>
      <x:c r="AZ97" s="154" t="s">
        <x:v>40</x:v>
      </x:c>
      <x:c r="BA97" s="154" t="s">
        <x:v>40</x:v>
      </x:c>
      <x:c r="BB97" s="154" t="s">
        <x:v>40</x:v>
      </x:c>
      <x:c r="BC97" s="154" t="s">
        <x:v>40</x:v>
      </x:c>
      <x:c r="BD97" s="154" t="s">
        <x:v>40</x:v>
      </x:c>
      <x:c r="BF97" s="80" t="s">
        <x:v>32</x:v>
      </x:c>
      <x:c r="BG97" s="80" t="s">
        <x:v>395</x:v>
      </x:c>
      <x:c r="BH97" s="80" t="s">
        <x:v>396</x:v>
      </x:c>
      <x:c r="BI97" s="80" t="s">
        <x:v>251</x:v>
      </x:c>
      <x:c r="BJ97" s="80" t="s">
        <x:v>332</x:v>
      </x:c>
      <x:c r="BK97" s="95" t="s">
        <x:v>254</x:v>
      </x:c>
    </x:row>
    <x:row r="98" spans="1:63" ht="17.100000000000001" customHeight="1" x14ac:dyDescent="0.2">
      <x:c r="A98" s="85" t="s">
        <x:v>91</x:v>
      </x:c>
      <x:c r="B98" s="85" t="s">
        <x:v>20</x:v>
      </x:c>
      <x:c r="C98" s="86" t="s">
        <x:v>257</x:v>
      </x:c>
      <x:c r="D98" s="156" t="s">
        <x:v>440</x:v>
      </x:c>
      <x:c r="E98" s="115" t="s">
        <x:v>440</x:v>
      </x:c>
      <x:c r="F98" s="157" t="s">
        <x:v>440</x:v>
      </x:c>
      <x:c r="G98" s="158" t="s">
        <x:v>440</x:v>
      </x:c>
      <x:c r="H98" s="157" t="s">
        <x:v>440</x:v>
      </x:c>
      <x:c r="I98" s="157" t="s">
        <x:v>440</x:v>
      </x:c>
      <x:c r="J98" s="157" t="s">
        <x:v>440</x:v>
      </x:c>
      <x:c r="K98" s="156" t="s">
        <x:v>440</x:v>
      </x:c>
      <x:c r="L98" s="157" t="s">
        <x:v>440</x:v>
      </x:c>
      <x:c r="M98" s="156" t="s">
        <x:v>440</x:v>
      </x:c>
      <x:c r="N98" s="157" t="s">
        <x:v>440</x:v>
      </x:c>
      <x:c r="O98" s="157" t="s">
        <x:v>440</x:v>
      </x:c>
      <x:c r="P98" s="157" t="s">
        <x:v>440</x:v>
      </x:c>
      <x:c r="Q98" s="157" t="s">
        <x:v>440</x:v>
      </x:c>
      <x:c r="R98" s="157" t="s">
        <x:v>440</x:v>
      </x:c>
      <x:c r="S98" s="157" t="s">
        <x:v>440</x:v>
      </x:c>
      <x:c r="T98" s="157" t="s">
        <x:v>440</x:v>
      </x:c>
      <x:c r="U98" s="157" t="s">
        <x:v>440</x:v>
      </x:c>
      <x:c r="V98" s="157" t="s">
        <x:v>440</x:v>
      </x:c>
      <x:c r="W98" s="158" t="s">
        <x:v>440</x:v>
      </x:c>
      <x:c r="X98" s="157" t="s">
        <x:v>440</x:v>
      </x:c>
      <x:c r="Y98" s="157" t="s">
        <x:v>440</x:v>
      </x:c>
      <x:c r="Z98" s="157" t="s">
        <x:v>440</x:v>
      </x:c>
      <x:c r="AA98" s="157" t="s">
        <x:v>440</x:v>
      </x:c>
      <x:c r="AB98" s="157" t="s">
        <x:v>440</x:v>
      </x:c>
      <x:c r="AC98" s="157" t="s">
        <x:v>440</x:v>
      </x:c>
      <x:c r="AD98" s="157" t="s">
        <x:v>440</x:v>
      </x:c>
      <x:c r="AE98" s="157" t="s">
        <x:v>440</x:v>
      </x:c>
      <x:c r="AF98" s="157" t="s">
        <x:v>440</x:v>
      </x:c>
      <x:c r="AG98" s="157" t="s">
        <x:v>440</x:v>
      </x:c>
      <x:c r="AH98" s="157" t="s">
        <x:v>440</x:v>
      </x:c>
      <x:c r="AI98" s="156" t="s">
        <x:v>440</x:v>
      </x:c>
      <x:c r="AJ98" s="157" t="s">
        <x:v>440</x:v>
      </x:c>
      <x:c r="AK98" s="157" t="s">
        <x:v>440</x:v>
      </x:c>
      <x:c r="AL98" s="157" t="s">
        <x:v>440</x:v>
      </x:c>
      <x:c r="AM98" s="157" t="s">
        <x:v>440</x:v>
      </x:c>
      <x:c r="AN98" s="157" t="s">
        <x:v>440</x:v>
      </x:c>
      <x:c r="AO98" s="157" t="s">
        <x:v>440</x:v>
      </x:c>
      <x:c r="AP98" s="157" t="s">
        <x:v>440</x:v>
      </x:c>
      <x:c r="AQ98" s="157" t="s">
        <x:v>440</x:v>
      </x:c>
      <x:c r="AR98" s="157" t="s">
        <x:v>440</x:v>
      </x:c>
      <x:c r="AS98" s="158" t="s">
        <x:v>440</x:v>
      </x:c>
      <x:c r="AT98" s="157" t="s">
        <x:v>440</x:v>
      </x:c>
      <x:c r="AU98" s="157" t="s">
        <x:v>440</x:v>
      </x:c>
      <x:c r="AV98" s="157" t="s">
        <x:v>440</x:v>
      </x:c>
      <x:c r="AW98" s="157" t="s">
        <x:v>440</x:v>
      </x:c>
      <x:c r="AX98" s="157" t="s">
        <x:v>440</x:v>
      </x:c>
      <x:c r="AY98" s="157" t="s">
        <x:v>440</x:v>
      </x:c>
      <x:c r="AZ98" s="157" t="s">
        <x:v>440</x:v>
      </x:c>
      <x:c r="BA98" s="157" t="s">
        <x:v>440</x:v>
      </x:c>
      <x:c r="BB98" s="157" t="s">
        <x:v>440</x:v>
      </x:c>
      <x:c r="BC98" s="157" t="s">
        <x:v>440</x:v>
      </x:c>
      <x:c r="BD98" s="159" t="s">
        <x:v>440</x:v>
      </x:c>
      <x:c r="BF98" s="80" t="s">
        <x:v>32</x:v>
      </x:c>
      <x:c r="BG98" s="80" t="s">
        <x:v>395</x:v>
      </x:c>
      <x:c r="BH98" s="80" t="s">
        <x:v>396</x:v>
      </x:c>
      <x:c r="BI98" s="80" t="s">
        <x:v>258</x:v>
      </x:c>
      <x:c r="BJ98" s="80" t="s">
        <x:v>331</x:v>
      </x:c>
      <x:c r="BK98" s="95" t="s">
        <x:v>259</x:v>
      </x:c>
    </x:row>
    <x:row r="99" spans="1:63" ht="17.100000000000001" customHeight="1" x14ac:dyDescent="0.2">
      <x:c r="A99" s="87" t="s">
        <x:v>91</x:v>
      </x:c>
      <x:c r="B99" s="87" t="s">
        <x:v>20</x:v>
      </x:c>
      <x:c r="C99" s="94" t="s">
        <x:v>260</x:v>
      </x:c>
      <x:c r="D99" s="160" t="s">
        <x:v>440</x:v>
      </x:c>
      <x:c r="E99" s="116" t="s">
        <x:v>440</x:v>
      </x:c>
      <x:c r="F99" s="161" t="s">
        <x:v>440</x:v>
      </x:c>
      <x:c r="G99" s="162" t="s">
        <x:v>440</x:v>
      </x:c>
      <x:c r="H99" s="161" t="s">
        <x:v>440</x:v>
      </x:c>
      <x:c r="I99" s="161" t="s">
        <x:v>440</x:v>
      </x:c>
      <x:c r="J99" s="161" t="s">
        <x:v>440</x:v>
      </x:c>
      <x:c r="K99" s="160" t="s">
        <x:v>440</x:v>
      </x:c>
      <x:c r="L99" s="161" t="s">
        <x:v>440</x:v>
      </x:c>
      <x:c r="M99" s="160" t="s">
        <x:v>440</x:v>
      </x:c>
      <x:c r="N99" s="161" t="s">
        <x:v>440</x:v>
      </x:c>
      <x:c r="O99" s="161" t="s">
        <x:v>440</x:v>
      </x:c>
      <x:c r="P99" s="161" t="s">
        <x:v>440</x:v>
      </x:c>
      <x:c r="Q99" s="161" t="s">
        <x:v>440</x:v>
      </x:c>
      <x:c r="R99" s="161" t="s">
        <x:v>440</x:v>
      </x:c>
      <x:c r="S99" s="161" t="s">
        <x:v>440</x:v>
      </x:c>
      <x:c r="T99" s="161" t="s">
        <x:v>440</x:v>
      </x:c>
      <x:c r="U99" s="161" t="s">
        <x:v>440</x:v>
      </x:c>
      <x:c r="V99" s="161" t="s">
        <x:v>440</x:v>
      </x:c>
      <x:c r="W99" s="162" t="s">
        <x:v>440</x:v>
      </x:c>
      <x:c r="X99" s="161" t="s">
        <x:v>440</x:v>
      </x:c>
      <x:c r="Y99" s="161" t="s">
        <x:v>440</x:v>
      </x:c>
      <x:c r="Z99" s="161" t="s">
        <x:v>440</x:v>
      </x:c>
      <x:c r="AA99" s="161" t="s">
        <x:v>440</x:v>
      </x:c>
      <x:c r="AB99" s="161" t="s">
        <x:v>440</x:v>
      </x:c>
      <x:c r="AC99" s="161" t="s">
        <x:v>440</x:v>
      </x:c>
      <x:c r="AD99" s="161" t="s">
        <x:v>440</x:v>
      </x:c>
      <x:c r="AE99" s="161" t="s">
        <x:v>440</x:v>
      </x:c>
      <x:c r="AF99" s="161" t="s">
        <x:v>440</x:v>
      </x:c>
      <x:c r="AG99" s="161" t="s">
        <x:v>440</x:v>
      </x:c>
      <x:c r="AH99" s="161" t="s">
        <x:v>440</x:v>
      </x:c>
      <x:c r="AI99" s="160" t="s">
        <x:v>440</x:v>
      </x:c>
      <x:c r="AJ99" s="161" t="s">
        <x:v>440</x:v>
      </x:c>
      <x:c r="AK99" s="161" t="s">
        <x:v>440</x:v>
      </x:c>
      <x:c r="AL99" s="161" t="s">
        <x:v>440</x:v>
      </x:c>
      <x:c r="AM99" s="161" t="s">
        <x:v>440</x:v>
      </x:c>
      <x:c r="AN99" s="161" t="s">
        <x:v>440</x:v>
      </x:c>
      <x:c r="AO99" s="161" t="s">
        <x:v>440</x:v>
      </x:c>
      <x:c r="AP99" s="161" t="s">
        <x:v>440</x:v>
      </x:c>
      <x:c r="AQ99" s="161" t="s">
        <x:v>440</x:v>
      </x:c>
      <x:c r="AR99" s="161" t="s">
        <x:v>440</x:v>
      </x:c>
      <x:c r="AS99" s="162" t="s">
        <x:v>440</x:v>
      </x:c>
      <x:c r="AT99" s="161" t="s">
        <x:v>440</x:v>
      </x:c>
      <x:c r="AU99" s="161" t="s">
        <x:v>440</x:v>
      </x:c>
      <x:c r="AV99" s="161" t="s">
        <x:v>440</x:v>
      </x:c>
      <x:c r="AW99" s="161" t="s">
        <x:v>440</x:v>
      </x:c>
      <x:c r="AX99" s="161" t="s">
        <x:v>440</x:v>
      </x:c>
      <x:c r="AY99" s="161" t="s">
        <x:v>440</x:v>
      </x:c>
      <x:c r="AZ99" s="161" t="s">
        <x:v>440</x:v>
      </x:c>
      <x:c r="BA99" s="161" t="s">
        <x:v>440</x:v>
      </x:c>
      <x:c r="BB99" s="161" t="s">
        <x:v>440</x:v>
      </x:c>
      <x:c r="BC99" s="161" t="s">
        <x:v>440</x:v>
      </x:c>
      <x:c r="BD99" s="161" t="s">
        <x:v>440</x:v>
      </x:c>
      <x:c r="BF99" s="80" t="s">
        <x:v>32</x:v>
      </x:c>
      <x:c r="BG99" s="80" t="s">
        <x:v>395</x:v>
      </x:c>
      <x:c r="BH99" s="80" t="s">
        <x:v>396</x:v>
      </x:c>
      <x:c r="BI99" s="80" t="s">
        <x:v>258</x:v>
      </x:c>
      <x:c r="BJ99" s="80" t="s">
        <x:v>331</x:v>
      </x:c>
      <x:c r="BK99" s="95" t="s">
        <x:v>261</x:v>
      </x:c>
    </x:row>
    <x:row r="100" spans="1:63" ht="17.100000000000001" customHeight="1" x14ac:dyDescent="0.2">
      <x:c r="A100" s="88" t="s">
        <x:v>91</x:v>
      </x:c>
      <x:c r="B100" s="88" t="s">
        <x:v>24</x:v>
      </x:c>
      <x:c r="C100" s="86" t="s">
        <x:v>257</x:v>
      </x:c>
      <x:c r="D100" s="163" t="s">
        <x:v>440</x:v>
      </x:c>
      <x:c r="E100" s="117" t="s">
        <x:v>440</x:v>
      </x:c>
      <x:c r="F100" s="164" t="s">
        <x:v>440</x:v>
      </x:c>
      <x:c r="G100" s="165" t="s">
        <x:v>440</x:v>
      </x:c>
      <x:c r="H100" s="184" t="s">
        <x:v>40</x:v>
      </x:c>
      <x:c r="I100" s="185" t="s">
        <x:v>40</x:v>
      </x:c>
      <x:c r="J100" s="185" t="s">
        <x:v>40</x:v>
      </x:c>
      <x:c r="K100" s="184" t="s">
        <x:v>40</x:v>
      </x:c>
      <x:c r="L100" s="186" t="s">
        <x:v>40</x:v>
      </x:c>
      <x:c r="M100" s="163" t="s">
        <x:v>440</x:v>
      </x:c>
      <x:c r="N100" s="164" t="s">
        <x:v>440</x:v>
      </x:c>
      <x:c r="O100" s="164" t="s">
        <x:v>440</x:v>
      </x:c>
      <x:c r="P100" s="164" t="s">
        <x:v>440</x:v>
      </x:c>
      <x:c r="Q100" s="164" t="s">
        <x:v>440</x:v>
      </x:c>
      <x:c r="R100" s="164" t="s">
        <x:v>440</x:v>
      </x:c>
      <x:c r="S100" s="164" t="s">
        <x:v>440</x:v>
      </x:c>
      <x:c r="T100" s="164" t="s">
        <x:v>440</x:v>
      </x:c>
      <x:c r="U100" s="164" t="s">
        <x:v>440</x:v>
      </x:c>
      <x:c r="V100" s="164" t="s">
        <x:v>440</x:v>
      </x:c>
      <x:c r="W100" s="165" t="s">
        <x:v>440</x:v>
      </x:c>
      <x:c r="X100" s="164" t="s">
        <x:v>440</x:v>
      </x:c>
      <x:c r="Y100" s="164" t="s">
        <x:v>440</x:v>
      </x:c>
      <x:c r="Z100" s="164" t="s">
        <x:v>440</x:v>
      </x:c>
      <x:c r="AA100" s="164" t="s">
        <x:v>440</x:v>
      </x:c>
      <x:c r="AB100" s="164" t="s">
        <x:v>440</x:v>
      </x:c>
      <x:c r="AC100" s="164" t="s">
        <x:v>440</x:v>
      </x:c>
      <x:c r="AD100" s="164" t="s">
        <x:v>440</x:v>
      </x:c>
      <x:c r="AE100" s="164" t="s">
        <x:v>440</x:v>
      </x:c>
      <x:c r="AF100" s="164" t="s">
        <x:v>440</x:v>
      </x:c>
      <x:c r="AG100" s="164" t="s">
        <x:v>440</x:v>
      </x:c>
      <x:c r="AH100" s="164" t="s">
        <x:v>440</x:v>
      </x:c>
      <x:c r="AI100" s="184" t="s">
        <x:v>40</x:v>
      </x:c>
      <x:c r="AJ100" s="185" t="s">
        <x:v>40</x:v>
      </x:c>
      <x:c r="AK100" s="185" t="s">
        <x:v>40</x:v>
      </x:c>
      <x:c r="AL100" s="185" t="s">
        <x:v>40</x:v>
      </x:c>
      <x:c r="AM100" s="185" t="s">
        <x:v>40</x:v>
      </x:c>
      <x:c r="AN100" s="185" t="s">
        <x:v>40</x:v>
      </x:c>
      <x:c r="AO100" s="185" t="s">
        <x:v>40</x:v>
      </x:c>
      <x:c r="AP100" s="185" t="s">
        <x:v>40</x:v>
      </x:c>
      <x:c r="AQ100" s="185" t="s">
        <x:v>40</x:v>
      </x:c>
      <x:c r="AR100" s="185" t="s">
        <x:v>40</x:v>
      </x:c>
      <x:c r="AS100" s="186" t="s">
        <x:v>40</x:v>
      </x:c>
      <x:c r="AT100" s="185" t="s">
        <x:v>40</x:v>
      </x:c>
      <x:c r="AU100" s="185" t="s">
        <x:v>40</x:v>
      </x:c>
      <x:c r="AV100" s="185" t="s">
        <x:v>40</x:v>
      </x:c>
      <x:c r="AW100" s="185" t="s">
        <x:v>40</x:v>
      </x:c>
      <x:c r="AX100" s="185" t="s">
        <x:v>40</x:v>
      </x:c>
      <x:c r="AY100" s="185" t="s">
        <x:v>40</x:v>
      </x:c>
      <x:c r="AZ100" s="185" t="s">
        <x:v>40</x:v>
      </x:c>
      <x:c r="BA100" s="185" t="s">
        <x:v>40</x:v>
      </x:c>
      <x:c r="BB100" s="185" t="s">
        <x:v>40</x:v>
      </x:c>
      <x:c r="BC100" s="185" t="s">
        <x:v>40</x:v>
      </x:c>
      <x:c r="BD100" s="185" t="s">
        <x:v>40</x:v>
      </x:c>
      <x:c r="BF100" s="80" t="s">
        <x:v>32</x:v>
      </x:c>
      <x:c r="BG100" s="80" t="s">
        <x:v>395</x:v>
      </x:c>
      <x:c r="BH100" s="80" t="s">
        <x:v>396</x:v>
      </x:c>
      <x:c r="BI100" s="80" t="s">
        <x:v>258</x:v>
      </x:c>
      <x:c r="BJ100" s="80" t="s">
        <x:v>332</x:v>
      </x:c>
      <x:c r="BK100" s="95" t="s">
        <x:v>259</x:v>
      </x:c>
    </x:row>
    <x:row r="101" spans="1:63" ht="17.100000000000001" customHeight="1" x14ac:dyDescent="0.2">
      <x:c r="A101" s="90" t="s">
        <x:v>91</x:v>
      </x:c>
      <x:c r="B101" s="90" t="s">
        <x:v>24</x:v>
      </x:c>
      <x:c r="C101" s="94" t="s">
        <x:v>260</x:v>
      </x:c>
      <x:c r="D101" s="169" t="s">
        <x:v>440</x:v>
      </x:c>
      <x:c r="E101" s="118" t="s">
        <x:v>440</x:v>
      </x:c>
      <x:c r="F101" s="170" t="s">
        <x:v>440</x:v>
      </x:c>
      <x:c r="G101" s="171" t="s">
        <x:v>440</x:v>
      </x:c>
      <x:c r="H101" s="190" t="s">
        <x:v>40</x:v>
      </x:c>
      <x:c r="I101" s="191" t="s">
        <x:v>40</x:v>
      </x:c>
      <x:c r="J101" s="191" t="s">
        <x:v>40</x:v>
      </x:c>
      <x:c r="K101" s="190" t="s">
        <x:v>40</x:v>
      </x:c>
      <x:c r="L101" s="192" t="s">
        <x:v>40</x:v>
      </x:c>
      <x:c r="M101" s="169" t="s">
        <x:v>440</x:v>
      </x:c>
      <x:c r="N101" s="170" t="s">
        <x:v>440</x:v>
      </x:c>
      <x:c r="O101" s="170" t="s">
        <x:v>440</x:v>
      </x:c>
      <x:c r="P101" s="170" t="s">
        <x:v>440</x:v>
      </x:c>
      <x:c r="Q101" s="170" t="s">
        <x:v>440</x:v>
      </x:c>
      <x:c r="R101" s="170" t="s">
        <x:v>440</x:v>
      </x:c>
      <x:c r="S101" s="170" t="s">
        <x:v>440</x:v>
      </x:c>
      <x:c r="T101" s="170" t="s">
        <x:v>440</x:v>
      </x:c>
      <x:c r="U101" s="170" t="s">
        <x:v>440</x:v>
      </x:c>
      <x:c r="V101" s="170" t="s">
        <x:v>440</x:v>
      </x:c>
      <x:c r="W101" s="171" t="s">
        <x:v>440</x:v>
      </x:c>
      <x:c r="X101" s="170" t="s">
        <x:v>440</x:v>
      </x:c>
      <x:c r="Y101" s="170" t="s">
        <x:v>440</x:v>
      </x:c>
      <x:c r="Z101" s="170" t="s">
        <x:v>440</x:v>
      </x:c>
      <x:c r="AA101" s="170" t="s">
        <x:v>440</x:v>
      </x:c>
      <x:c r="AB101" s="170" t="s">
        <x:v>440</x:v>
      </x:c>
      <x:c r="AC101" s="170" t="s">
        <x:v>440</x:v>
      </x:c>
      <x:c r="AD101" s="170" t="s">
        <x:v>440</x:v>
      </x:c>
      <x:c r="AE101" s="170" t="s">
        <x:v>440</x:v>
      </x:c>
      <x:c r="AF101" s="170" t="s">
        <x:v>440</x:v>
      </x:c>
      <x:c r="AG101" s="170" t="s">
        <x:v>440</x:v>
      </x:c>
      <x:c r="AH101" s="170" t="s">
        <x:v>440</x:v>
      </x:c>
      <x:c r="AI101" s="153" t="s">
        <x:v>40</x:v>
      </x:c>
      <x:c r="AJ101" s="154" t="s">
        <x:v>40</x:v>
      </x:c>
      <x:c r="AK101" s="154" t="s">
        <x:v>40</x:v>
      </x:c>
      <x:c r="AL101" s="154" t="s">
        <x:v>40</x:v>
      </x:c>
      <x:c r="AM101" s="154" t="s">
        <x:v>40</x:v>
      </x:c>
      <x:c r="AN101" s="154" t="s">
        <x:v>40</x:v>
      </x:c>
      <x:c r="AO101" s="154" t="s">
        <x:v>40</x:v>
      </x:c>
      <x:c r="AP101" s="154" t="s">
        <x:v>40</x:v>
      </x:c>
      <x:c r="AQ101" s="154" t="s">
        <x:v>40</x:v>
      </x:c>
      <x:c r="AR101" s="154" t="s">
        <x:v>40</x:v>
      </x:c>
      <x:c r="AS101" s="155" t="s">
        <x:v>40</x:v>
      </x:c>
      <x:c r="AT101" s="154" t="s">
        <x:v>40</x:v>
      </x:c>
      <x:c r="AU101" s="154" t="s">
        <x:v>40</x:v>
      </x:c>
      <x:c r="AV101" s="154" t="s">
        <x:v>40</x:v>
      </x:c>
      <x:c r="AW101" s="154" t="s">
        <x:v>40</x:v>
      </x:c>
      <x:c r="AX101" s="154" t="s">
        <x:v>40</x:v>
      </x:c>
      <x:c r="AY101" s="154" t="s">
        <x:v>40</x:v>
      </x:c>
      <x:c r="AZ101" s="154" t="s">
        <x:v>40</x:v>
      </x:c>
      <x:c r="BA101" s="154" t="s">
        <x:v>40</x:v>
      </x:c>
      <x:c r="BB101" s="154" t="s">
        <x:v>40</x:v>
      </x:c>
      <x:c r="BC101" s="154" t="s">
        <x:v>40</x:v>
      </x:c>
      <x:c r="BD101" s="154" t="s">
        <x:v>40</x:v>
      </x:c>
      <x:c r="BF101" s="80" t="s">
        <x:v>32</x:v>
      </x:c>
      <x:c r="BG101" s="80" t="s">
        <x:v>395</x:v>
      </x:c>
      <x:c r="BH101" s="80" t="s">
        <x:v>396</x:v>
      </x:c>
      <x:c r="BI101" s="80" t="s">
        <x:v>258</x:v>
      </x:c>
      <x:c r="BJ101" s="80" t="s">
        <x:v>332</x:v>
      </x:c>
      <x:c r="BK101" s="95" t="s">
        <x:v>261</x:v>
      </x:c>
    </x:row>
    <x:row r="102" spans="1:63" ht="17.100000000000001" customHeight="1" x14ac:dyDescent="0.2">
      <x:c r="A102" s="85" t="s">
        <x:v>92</x:v>
      </x:c>
      <x:c r="B102" s="85" t="s">
        <x:v>20</x:v>
      </x:c>
      <x:c r="C102" s="86" t="s">
        <x:v>93</x:v>
      </x:c>
      <x:c r="D102" s="156" t="s">
        <x:v>440</x:v>
      </x:c>
      <x:c r="E102" s="115" t="s">
        <x:v>440</x:v>
      </x:c>
      <x:c r="F102" s="157" t="s">
        <x:v>440</x:v>
      </x:c>
      <x:c r="G102" s="158" t="s">
        <x:v>440</x:v>
      </x:c>
      <x:c r="H102" s="157" t="s">
        <x:v>440</x:v>
      </x:c>
      <x:c r="I102" s="157" t="s">
        <x:v>440</x:v>
      </x:c>
      <x:c r="J102" s="157" t="s">
        <x:v>440</x:v>
      </x:c>
      <x:c r="K102" s="156" t="s">
        <x:v>440</x:v>
      </x:c>
      <x:c r="L102" s="157" t="s">
        <x:v>440</x:v>
      </x:c>
      <x:c r="M102" s="156" t="s">
        <x:v>440</x:v>
      </x:c>
      <x:c r="N102" s="157" t="s">
        <x:v>440</x:v>
      </x:c>
      <x:c r="O102" s="157" t="s">
        <x:v>440</x:v>
      </x:c>
      <x:c r="P102" s="157" t="s">
        <x:v>440</x:v>
      </x:c>
      <x:c r="Q102" s="157" t="s">
        <x:v>440</x:v>
      </x:c>
      <x:c r="R102" s="157" t="s">
        <x:v>440</x:v>
      </x:c>
      <x:c r="S102" s="157" t="s">
        <x:v>440</x:v>
      </x:c>
      <x:c r="T102" s="157" t="s">
        <x:v>440</x:v>
      </x:c>
      <x:c r="U102" s="157" t="s">
        <x:v>440</x:v>
      </x:c>
      <x:c r="V102" s="157" t="s">
        <x:v>440</x:v>
      </x:c>
      <x:c r="W102" s="158" t="s">
        <x:v>440</x:v>
      </x:c>
      <x:c r="X102" s="157" t="s">
        <x:v>440</x:v>
      </x:c>
      <x:c r="Y102" s="157" t="s">
        <x:v>440</x:v>
      </x:c>
      <x:c r="Z102" s="157" t="s">
        <x:v>440</x:v>
      </x:c>
      <x:c r="AA102" s="157" t="s">
        <x:v>440</x:v>
      </x:c>
      <x:c r="AB102" s="157" t="s">
        <x:v>440</x:v>
      </x:c>
      <x:c r="AC102" s="157" t="s">
        <x:v>440</x:v>
      </x:c>
      <x:c r="AD102" s="157" t="s">
        <x:v>440</x:v>
      </x:c>
      <x:c r="AE102" s="157" t="s">
        <x:v>440</x:v>
      </x:c>
      <x:c r="AF102" s="157" t="s">
        <x:v>440</x:v>
      </x:c>
      <x:c r="AG102" s="157" t="s">
        <x:v>440</x:v>
      </x:c>
      <x:c r="AH102" s="157" t="s">
        <x:v>440</x:v>
      </x:c>
      <x:c r="AI102" s="156" t="s">
        <x:v>440</x:v>
      </x:c>
      <x:c r="AJ102" s="157" t="s">
        <x:v>440</x:v>
      </x:c>
      <x:c r="AK102" s="157" t="s">
        <x:v>440</x:v>
      </x:c>
      <x:c r="AL102" s="157" t="s">
        <x:v>440</x:v>
      </x:c>
      <x:c r="AM102" s="157" t="s">
        <x:v>440</x:v>
      </x:c>
      <x:c r="AN102" s="157" t="s">
        <x:v>440</x:v>
      </x:c>
      <x:c r="AO102" s="157" t="s">
        <x:v>440</x:v>
      </x:c>
      <x:c r="AP102" s="157" t="s">
        <x:v>440</x:v>
      </x:c>
      <x:c r="AQ102" s="157" t="s">
        <x:v>440</x:v>
      </x:c>
      <x:c r="AR102" s="157" t="s">
        <x:v>440</x:v>
      </x:c>
      <x:c r="AS102" s="158" t="s">
        <x:v>440</x:v>
      </x:c>
      <x:c r="AT102" s="157" t="s">
        <x:v>440</x:v>
      </x:c>
      <x:c r="AU102" s="157" t="s">
        <x:v>440</x:v>
      </x:c>
      <x:c r="AV102" s="157" t="s">
        <x:v>440</x:v>
      </x:c>
      <x:c r="AW102" s="157" t="s">
        <x:v>440</x:v>
      </x:c>
      <x:c r="AX102" s="157" t="s">
        <x:v>440</x:v>
      </x:c>
      <x:c r="AY102" s="157" t="s">
        <x:v>440</x:v>
      </x:c>
      <x:c r="AZ102" s="157" t="s">
        <x:v>440</x:v>
      </x:c>
      <x:c r="BA102" s="157" t="s">
        <x:v>440</x:v>
      </x:c>
      <x:c r="BB102" s="157" t="s">
        <x:v>440</x:v>
      </x:c>
      <x:c r="BC102" s="157" t="s">
        <x:v>440</x:v>
      </x:c>
      <x:c r="BD102" s="159" t="s">
        <x:v>440</x:v>
      </x:c>
      <x:c r="BF102" s="80" t="s">
        <x:v>32</x:v>
      </x:c>
      <x:c r="BG102" s="80" t="s">
        <x:v>395</x:v>
      </x:c>
      <x:c r="BH102" s="80" t="s">
        <x:v>396</x:v>
      </x:c>
      <x:c r="BI102" s="80" t="s">
        <x:v>262</x:v>
      </x:c>
      <x:c r="BJ102" s="80" t="s">
        <x:v>331</x:v>
      </x:c>
      <x:c r="BK102" s="95" t="s">
        <x:v>263</x:v>
      </x:c>
    </x:row>
    <x:row r="103" spans="1:63" ht="17.100000000000001" customHeight="1" x14ac:dyDescent="0.2">
      <x:c r="A103" s="9" t="s">
        <x:v>92</x:v>
      </x:c>
      <x:c r="B103" s="9" t="s">
        <x:v>20</x:v>
      </x:c>
      <x:c r="C103" s="8" t="s">
        <x:v>94</x:v>
      </x:c>
      <x:c r="D103" s="160" t="s">
        <x:v>440</x:v>
      </x:c>
      <x:c r="E103" s="116" t="s">
        <x:v>440</x:v>
      </x:c>
      <x:c r="F103" s="161" t="s">
        <x:v>440</x:v>
      </x:c>
      <x:c r="G103" s="162" t="s">
        <x:v>440</x:v>
      </x:c>
      <x:c r="H103" s="161" t="s">
        <x:v>440</x:v>
      </x:c>
      <x:c r="I103" s="161" t="s">
        <x:v>440</x:v>
      </x:c>
      <x:c r="J103" s="161" t="s">
        <x:v>440</x:v>
      </x:c>
      <x:c r="K103" s="160" t="s">
        <x:v>440</x:v>
      </x:c>
      <x:c r="L103" s="161" t="s">
        <x:v>440</x:v>
      </x:c>
      <x:c r="M103" s="160" t="s">
        <x:v>440</x:v>
      </x:c>
      <x:c r="N103" s="161" t="s">
        <x:v>440</x:v>
      </x:c>
      <x:c r="O103" s="161" t="s">
        <x:v>440</x:v>
      </x:c>
      <x:c r="P103" s="161" t="s">
        <x:v>440</x:v>
      </x:c>
      <x:c r="Q103" s="161" t="s">
        <x:v>440</x:v>
      </x:c>
      <x:c r="R103" s="161" t="s">
        <x:v>440</x:v>
      </x:c>
      <x:c r="S103" s="161" t="s">
        <x:v>440</x:v>
      </x:c>
      <x:c r="T103" s="161" t="s">
        <x:v>440</x:v>
      </x:c>
      <x:c r="U103" s="161" t="s">
        <x:v>440</x:v>
      </x:c>
      <x:c r="V103" s="161" t="s">
        <x:v>440</x:v>
      </x:c>
      <x:c r="W103" s="162" t="s">
        <x:v>440</x:v>
      </x:c>
      <x:c r="X103" s="161" t="s">
        <x:v>440</x:v>
      </x:c>
      <x:c r="Y103" s="161" t="s">
        <x:v>440</x:v>
      </x:c>
      <x:c r="Z103" s="161" t="s">
        <x:v>440</x:v>
      </x:c>
      <x:c r="AA103" s="161" t="s">
        <x:v>440</x:v>
      </x:c>
      <x:c r="AB103" s="161" t="s">
        <x:v>440</x:v>
      </x:c>
      <x:c r="AC103" s="161" t="s">
        <x:v>440</x:v>
      </x:c>
      <x:c r="AD103" s="161" t="s">
        <x:v>440</x:v>
      </x:c>
      <x:c r="AE103" s="161" t="s">
        <x:v>440</x:v>
      </x:c>
      <x:c r="AF103" s="161" t="s">
        <x:v>440</x:v>
      </x:c>
      <x:c r="AG103" s="161" t="s">
        <x:v>440</x:v>
      </x:c>
      <x:c r="AH103" s="161" t="s">
        <x:v>440</x:v>
      </x:c>
      <x:c r="AI103" s="160" t="s">
        <x:v>440</x:v>
      </x:c>
      <x:c r="AJ103" s="161" t="s">
        <x:v>440</x:v>
      </x:c>
      <x:c r="AK103" s="161" t="s">
        <x:v>440</x:v>
      </x:c>
      <x:c r="AL103" s="161" t="s">
        <x:v>440</x:v>
      </x:c>
      <x:c r="AM103" s="161" t="s">
        <x:v>440</x:v>
      </x:c>
      <x:c r="AN103" s="161" t="s">
        <x:v>440</x:v>
      </x:c>
      <x:c r="AO103" s="161" t="s">
        <x:v>440</x:v>
      </x:c>
      <x:c r="AP103" s="161" t="s">
        <x:v>440</x:v>
      </x:c>
      <x:c r="AQ103" s="161" t="s">
        <x:v>440</x:v>
      </x:c>
      <x:c r="AR103" s="161" t="s">
        <x:v>440</x:v>
      </x:c>
      <x:c r="AS103" s="162" t="s">
        <x:v>440</x:v>
      </x:c>
      <x:c r="AT103" s="161" t="s">
        <x:v>440</x:v>
      </x:c>
      <x:c r="AU103" s="161" t="s">
        <x:v>440</x:v>
      </x:c>
      <x:c r="AV103" s="161" t="s">
        <x:v>440</x:v>
      </x:c>
      <x:c r="AW103" s="161" t="s">
        <x:v>440</x:v>
      </x:c>
      <x:c r="AX103" s="161" t="s">
        <x:v>440</x:v>
      </x:c>
      <x:c r="AY103" s="161" t="s">
        <x:v>440</x:v>
      </x:c>
      <x:c r="AZ103" s="161" t="s">
        <x:v>440</x:v>
      </x:c>
      <x:c r="BA103" s="161" t="s">
        <x:v>440</x:v>
      </x:c>
      <x:c r="BB103" s="161" t="s">
        <x:v>440</x:v>
      </x:c>
      <x:c r="BC103" s="161" t="s">
        <x:v>440</x:v>
      </x:c>
      <x:c r="BD103" s="161" t="s">
        <x:v>440</x:v>
      </x:c>
      <x:c r="BF103" s="80" t="s">
        <x:v>32</x:v>
      </x:c>
      <x:c r="BG103" s="80" t="s">
        <x:v>395</x:v>
      </x:c>
      <x:c r="BH103" s="80" t="s">
        <x:v>396</x:v>
      </x:c>
      <x:c r="BI103" s="80" t="s">
        <x:v>262</x:v>
      </x:c>
      <x:c r="BJ103" s="80" t="s">
        <x:v>331</x:v>
      </x:c>
      <x:c r="BK103" s="95" t="s">
        <x:v>264</x:v>
      </x:c>
    </x:row>
    <x:row r="104" spans="1:63" ht="17.100000000000001" customHeight="1" x14ac:dyDescent="0.2">
      <x:c r="A104" s="9" t="s">
        <x:v>92</x:v>
      </x:c>
      <x:c r="B104" s="9" t="s">
        <x:v>20</x:v>
      </x:c>
      <x:c r="C104" s="8" t="s">
        <x:v>95</x:v>
      </x:c>
      <x:c r="D104" s="160" t="s">
        <x:v>440</x:v>
      </x:c>
      <x:c r="E104" s="116" t="s">
        <x:v>440</x:v>
      </x:c>
      <x:c r="F104" s="161" t="s">
        <x:v>440</x:v>
      </x:c>
      <x:c r="G104" s="16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32</x:v>
      </x:c>
      <x:c r="BG104" s="80" t="s">
        <x:v>395</x:v>
      </x:c>
      <x:c r="BH104" s="80" t="s">
        <x:v>396</x:v>
      </x:c>
      <x:c r="BI104" s="80" t="s">
        <x:v>262</x:v>
      </x:c>
      <x:c r="BJ104" s="80" t="s">
        <x:v>331</x:v>
      </x:c>
      <x:c r="BK104" s="95" t="s">
        <x:v>265</x:v>
      </x:c>
    </x:row>
    <x:row r="105" spans="1:63" ht="17.100000000000001" customHeight="1" x14ac:dyDescent="0.2">
      <x:c r="A105" s="9" t="s">
        <x:v>92</x:v>
      </x:c>
      <x:c r="B105" s="9" t="s">
        <x:v>20</x:v>
      </x:c>
      <x:c r="C105" s="8" t="s">
        <x:v>96</x:v>
      </x:c>
      <x:c r="D105" s="160" t="s">
        <x:v>440</x:v>
      </x:c>
      <x:c r="E105" s="116" t="s">
        <x:v>440</x:v>
      </x:c>
      <x:c r="F105" s="161" t="s">
        <x:v>440</x:v>
      </x:c>
      <x:c r="G105" s="162" t="s">
        <x:v>440</x:v>
      </x:c>
      <x:c r="H105" s="161" t="s">
        <x:v>440</x:v>
      </x:c>
      <x:c r="I105" s="161" t="s">
        <x:v>440</x:v>
      </x:c>
      <x:c r="J105" s="161" t="s">
        <x:v>440</x:v>
      </x:c>
      <x:c r="K105" s="160" t="s">
        <x:v>440</x:v>
      </x:c>
      <x:c r="L105" s="161" t="s">
        <x:v>440</x:v>
      </x:c>
      <x:c r="M105" s="160" t="s">
        <x:v>440</x:v>
      </x:c>
      <x:c r="N105" s="161" t="s">
        <x:v>440</x:v>
      </x:c>
      <x:c r="O105" s="161" t="s">
        <x:v>440</x:v>
      </x:c>
      <x:c r="P105" s="161" t="s">
        <x:v>440</x:v>
      </x:c>
      <x:c r="Q105" s="161" t="s">
        <x:v>440</x:v>
      </x:c>
      <x:c r="R105" s="161" t="s">
        <x:v>440</x:v>
      </x:c>
      <x:c r="S105" s="161" t="s">
        <x:v>440</x:v>
      </x:c>
      <x:c r="T105" s="161" t="s">
        <x:v>440</x:v>
      </x:c>
      <x:c r="U105" s="161" t="s">
        <x:v>440</x:v>
      </x:c>
      <x:c r="V105" s="161" t="s">
        <x:v>440</x:v>
      </x:c>
      <x:c r="W105" s="162" t="s">
        <x:v>440</x:v>
      </x:c>
      <x:c r="X105" s="161" t="s">
        <x:v>440</x:v>
      </x:c>
      <x:c r="Y105" s="161" t="s">
        <x:v>440</x:v>
      </x:c>
      <x:c r="Z105" s="161" t="s">
        <x:v>440</x:v>
      </x:c>
      <x:c r="AA105" s="161" t="s">
        <x:v>440</x:v>
      </x:c>
      <x:c r="AB105" s="161" t="s">
        <x:v>440</x:v>
      </x:c>
      <x:c r="AC105" s="161" t="s">
        <x:v>440</x:v>
      </x:c>
      <x:c r="AD105" s="161" t="s">
        <x:v>440</x:v>
      </x:c>
      <x:c r="AE105" s="161" t="s">
        <x:v>440</x:v>
      </x:c>
      <x:c r="AF105" s="161" t="s">
        <x:v>440</x:v>
      </x:c>
      <x:c r="AG105" s="161" t="s">
        <x:v>440</x:v>
      </x:c>
      <x:c r="AH105" s="161" t="s">
        <x:v>440</x:v>
      </x:c>
      <x:c r="AI105" s="160" t="s">
        <x:v>440</x:v>
      </x:c>
      <x:c r="AJ105" s="161" t="s">
        <x:v>440</x:v>
      </x:c>
      <x:c r="AK105" s="161" t="s">
        <x:v>440</x:v>
      </x:c>
      <x:c r="AL105" s="161" t="s">
        <x:v>440</x:v>
      </x:c>
      <x:c r="AM105" s="161" t="s">
        <x:v>440</x:v>
      </x:c>
      <x:c r="AN105" s="161" t="s">
        <x:v>440</x:v>
      </x:c>
      <x:c r="AO105" s="161" t="s">
        <x:v>440</x:v>
      </x:c>
      <x:c r="AP105" s="161" t="s">
        <x:v>440</x:v>
      </x:c>
      <x:c r="AQ105" s="161" t="s">
        <x:v>440</x:v>
      </x:c>
      <x:c r="AR105" s="161" t="s">
        <x:v>440</x:v>
      </x:c>
      <x:c r="AS105" s="162" t="s">
        <x:v>440</x:v>
      </x:c>
      <x:c r="AT105" s="161" t="s">
        <x:v>440</x:v>
      </x:c>
      <x:c r="AU105" s="161" t="s">
        <x:v>440</x:v>
      </x:c>
      <x:c r="AV105" s="161" t="s">
        <x:v>440</x:v>
      </x:c>
      <x:c r="AW105" s="161" t="s">
        <x:v>440</x:v>
      </x:c>
      <x:c r="AX105" s="161" t="s">
        <x:v>440</x:v>
      </x:c>
      <x:c r="AY105" s="161" t="s">
        <x:v>440</x:v>
      </x:c>
      <x:c r="AZ105" s="161" t="s">
        <x:v>440</x:v>
      </x:c>
      <x:c r="BA105" s="161" t="s">
        <x:v>440</x:v>
      </x:c>
      <x:c r="BB105" s="161" t="s">
        <x:v>440</x:v>
      </x:c>
      <x:c r="BC105" s="161" t="s">
        <x:v>440</x:v>
      </x:c>
      <x:c r="BD105" s="161" t="s">
        <x:v>440</x:v>
      </x:c>
      <x:c r="BF105" s="80" t="s">
        <x:v>32</x:v>
      </x:c>
      <x:c r="BG105" s="80" t="s">
        <x:v>395</x:v>
      </x:c>
      <x:c r="BH105" s="80" t="s">
        <x:v>396</x:v>
      </x:c>
      <x:c r="BI105" s="80" t="s">
        <x:v>262</x:v>
      </x:c>
      <x:c r="BJ105" s="80" t="s">
        <x:v>331</x:v>
      </x:c>
      <x:c r="BK105" s="95" t="s">
        <x:v>266</x:v>
      </x:c>
    </x:row>
    <x:row r="106" spans="1:63" ht="17.100000000000001" customHeight="1" x14ac:dyDescent="0.2">
      <x:c r="A106" s="87" t="s">
        <x:v>92</x:v>
      </x:c>
      <x:c r="B106" s="87" t="s">
        <x:v>20</x:v>
      </x:c>
      <x:c r="C106" s="8" t="s">
        <x:v>97</x:v>
      </x:c>
      <x:c r="D106" s="160" t="s">
        <x:v>440</x:v>
      </x:c>
      <x:c r="E106" s="116" t="s">
        <x:v>440</x:v>
      </x:c>
      <x:c r="F106" s="161" t="s">
        <x:v>440</x:v>
      </x:c>
      <x:c r="G106" s="162" t="s">
        <x:v>440</x:v>
      </x:c>
      <x:c r="H106" s="161" t="s">
        <x:v>440</x:v>
      </x:c>
      <x:c r="I106" s="161" t="s">
        <x:v>440</x:v>
      </x:c>
      <x:c r="J106" s="161" t="s">
        <x:v>440</x:v>
      </x:c>
      <x:c r="K106" s="160" t="s">
        <x:v>440</x:v>
      </x:c>
      <x:c r="L106" s="161" t="s">
        <x:v>440</x:v>
      </x:c>
      <x:c r="M106" s="160" t="s">
        <x:v>440</x:v>
      </x:c>
      <x:c r="N106" s="161" t="s">
        <x:v>440</x:v>
      </x:c>
      <x:c r="O106" s="161" t="s">
        <x:v>440</x:v>
      </x:c>
      <x:c r="P106" s="161" t="s">
        <x:v>440</x:v>
      </x:c>
      <x:c r="Q106" s="161" t="s">
        <x:v>440</x:v>
      </x:c>
      <x:c r="R106" s="161" t="s">
        <x:v>440</x:v>
      </x:c>
      <x:c r="S106" s="161" t="s">
        <x:v>440</x:v>
      </x:c>
      <x:c r="T106" s="161" t="s">
        <x:v>440</x:v>
      </x:c>
      <x:c r="U106" s="161" t="s">
        <x:v>440</x:v>
      </x:c>
      <x:c r="V106" s="161" t="s">
        <x:v>440</x:v>
      </x:c>
      <x:c r="W106" s="162" t="s">
        <x:v>440</x:v>
      </x:c>
      <x:c r="X106" s="161" t="s">
        <x:v>440</x:v>
      </x:c>
      <x:c r="Y106" s="161" t="s">
        <x:v>440</x:v>
      </x:c>
      <x:c r="Z106" s="161" t="s">
        <x:v>440</x:v>
      </x:c>
      <x:c r="AA106" s="161" t="s">
        <x:v>440</x:v>
      </x:c>
      <x:c r="AB106" s="161" t="s">
        <x:v>440</x:v>
      </x:c>
      <x:c r="AC106" s="161" t="s">
        <x:v>440</x:v>
      </x:c>
      <x:c r="AD106" s="161" t="s">
        <x:v>440</x:v>
      </x:c>
      <x:c r="AE106" s="161" t="s">
        <x:v>440</x:v>
      </x:c>
      <x:c r="AF106" s="161" t="s">
        <x:v>440</x:v>
      </x:c>
      <x:c r="AG106" s="161" t="s">
        <x:v>440</x:v>
      </x:c>
      <x:c r="AH106" s="161" t="s">
        <x:v>440</x:v>
      </x:c>
      <x:c r="AI106" s="160" t="s">
        <x:v>440</x:v>
      </x:c>
      <x:c r="AJ106" s="161" t="s">
        <x:v>440</x:v>
      </x:c>
      <x:c r="AK106" s="161" t="s">
        <x:v>440</x:v>
      </x:c>
      <x:c r="AL106" s="161" t="s">
        <x:v>440</x:v>
      </x:c>
      <x:c r="AM106" s="161" t="s">
        <x:v>440</x:v>
      </x:c>
      <x:c r="AN106" s="161" t="s">
        <x:v>440</x:v>
      </x:c>
      <x:c r="AO106" s="161" t="s">
        <x:v>440</x:v>
      </x:c>
      <x:c r="AP106" s="161" t="s">
        <x:v>440</x:v>
      </x:c>
      <x:c r="AQ106" s="161" t="s">
        <x:v>440</x:v>
      </x:c>
      <x:c r="AR106" s="161" t="s">
        <x:v>440</x:v>
      </x:c>
      <x:c r="AS106" s="162" t="s">
        <x:v>440</x:v>
      </x:c>
      <x:c r="AT106" s="161" t="s">
        <x:v>440</x:v>
      </x:c>
      <x:c r="AU106" s="161" t="s">
        <x:v>440</x:v>
      </x:c>
      <x:c r="AV106" s="161" t="s">
        <x:v>440</x:v>
      </x:c>
      <x:c r="AW106" s="161" t="s">
        <x:v>440</x:v>
      </x:c>
      <x:c r="AX106" s="161" t="s">
        <x:v>440</x:v>
      </x:c>
      <x:c r="AY106" s="161" t="s">
        <x:v>440</x:v>
      </x:c>
      <x:c r="AZ106" s="161" t="s">
        <x:v>440</x:v>
      </x:c>
      <x:c r="BA106" s="161" t="s">
        <x:v>440</x:v>
      </x:c>
      <x:c r="BB106" s="161" t="s">
        <x:v>440</x:v>
      </x:c>
      <x:c r="BC106" s="161" t="s">
        <x:v>440</x:v>
      </x:c>
      <x:c r="BD106" s="161" t="s">
        <x:v>440</x:v>
      </x:c>
      <x:c r="BF106" s="80" t="s">
        <x:v>32</x:v>
      </x:c>
      <x:c r="BG106" s="80" t="s">
        <x:v>395</x:v>
      </x:c>
      <x:c r="BH106" s="80" t="s">
        <x:v>396</x:v>
      </x:c>
      <x:c r="BI106" s="80" t="s">
        <x:v>262</x:v>
      </x:c>
      <x:c r="BJ106" s="80" t="s">
        <x:v>331</x:v>
      </x:c>
      <x:c r="BK106" s="95" t="s">
        <x:v>267</x:v>
      </x:c>
    </x:row>
    <x:row r="107" spans="1:63" ht="17.100000000000001" customHeight="1" x14ac:dyDescent="0.2">
      <x:c r="A107" s="88" t="s">
        <x:v>92</x:v>
      </x:c>
      <x:c r="B107" s="88" t="s">
        <x:v>24</x:v>
      </x:c>
      <x:c r="C107" s="89" t="s">
        <x:v>93</x:v>
      </x:c>
      <x:c r="D107" s="163" t="s">
        <x:v>440</x:v>
      </x:c>
      <x:c r="E107" s="117" t="s">
        <x:v>440</x:v>
      </x:c>
      <x:c r="F107" s="164" t="s">
        <x:v>440</x:v>
      </x:c>
      <x:c r="G107" s="165" t="s">
        <x:v>440</x:v>
      </x:c>
      <x:c r="H107" s="184" t="s">
        <x:v>40</x:v>
      </x:c>
      <x:c r="I107" s="185" t="s">
        <x:v>40</x:v>
      </x:c>
      <x:c r="J107" s="185" t="s">
        <x:v>40</x:v>
      </x:c>
      <x:c r="K107" s="184" t="s">
        <x:v>40</x:v>
      </x:c>
      <x:c r="L107" s="186" t="s">
        <x:v>40</x:v>
      </x:c>
      <x:c r="M107" s="163" t="s">
        <x:v>440</x:v>
      </x:c>
      <x:c r="N107" s="164" t="s">
        <x:v>440</x:v>
      </x:c>
      <x:c r="O107" s="164" t="s">
        <x:v>440</x:v>
      </x:c>
      <x:c r="P107" s="164" t="s">
        <x:v>440</x:v>
      </x:c>
      <x:c r="Q107" s="164" t="s">
        <x:v>440</x:v>
      </x:c>
      <x:c r="R107" s="164" t="s">
        <x:v>440</x:v>
      </x:c>
      <x:c r="S107" s="164" t="s">
        <x:v>440</x:v>
      </x:c>
      <x:c r="T107" s="164" t="s">
        <x:v>440</x:v>
      </x:c>
      <x:c r="U107" s="164" t="s">
        <x:v>440</x:v>
      </x:c>
      <x:c r="V107" s="164" t="s">
        <x:v>440</x:v>
      </x:c>
      <x:c r="W107" s="165" t="s">
        <x:v>440</x:v>
      </x:c>
      <x:c r="X107" s="164" t="s">
        <x:v>440</x:v>
      </x:c>
      <x:c r="Y107" s="164" t="s">
        <x:v>440</x:v>
      </x:c>
      <x:c r="Z107" s="164" t="s">
        <x:v>440</x:v>
      </x:c>
      <x:c r="AA107" s="164" t="s">
        <x:v>440</x:v>
      </x:c>
      <x:c r="AB107" s="164" t="s">
        <x:v>440</x:v>
      </x:c>
      <x:c r="AC107" s="164" t="s">
        <x:v>440</x:v>
      </x:c>
      <x:c r="AD107" s="164" t="s">
        <x:v>440</x:v>
      </x:c>
      <x:c r="AE107" s="164" t="s">
        <x:v>440</x:v>
      </x:c>
      <x:c r="AF107" s="164" t="s">
        <x:v>440</x:v>
      </x:c>
      <x:c r="AG107" s="164" t="s">
        <x:v>440</x:v>
      </x:c>
      <x:c r="AH107" s="164" t="s">
        <x:v>440</x:v>
      </x:c>
      <x:c r="AI107" s="184" t="s">
        <x:v>40</x:v>
      </x:c>
      <x:c r="AJ107" s="185" t="s">
        <x:v>40</x:v>
      </x:c>
      <x:c r="AK107" s="185" t="s">
        <x:v>40</x:v>
      </x:c>
      <x:c r="AL107" s="185" t="s">
        <x:v>40</x:v>
      </x:c>
      <x:c r="AM107" s="185" t="s">
        <x:v>40</x:v>
      </x:c>
      <x:c r="AN107" s="185" t="s">
        <x:v>40</x:v>
      </x:c>
      <x:c r="AO107" s="185" t="s">
        <x:v>40</x:v>
      </x:c>
      <x:c r="AP107" s="185" t="s">
        <x:v>40</x:v>
      </x:c>
      <x:c r="AQ107" s="185" t="s">
        <x:v>40</x:v>
      </x:c>
      <x:c r="AR107" s="185" t="s">
        <x:v>40</x:v>
      </x:c>
      <x:c r="AS107" s="186" t="s">
        <x:v>40</x:v>
      </x:c>
      <x:c r="AT107" s="185" t="s">
        <x:v>40</x:v>
      </x:c>
      <x:c r="AU107" s="185" t="s">
        <x:v>40</x:v>
      </x:c>
      <x:c r="AV107" s="185" t="s">
        <x:v>40</x:v>
      </x:c>
      <x:c r="AW107" s="185" t="s">
        <x:v>40</x:v>
      </x:c>
      <x:c r="AX107" s="185" t="s">
        <x:v>40</x:v>
      </x:c>
      <x:c r="AY107" s="185" t="s">
        <x:v>40</x:v>
      </x:c>
      <x:c r="AZ107" s="185" t="s">
        <x:v>40</x:v>
      </x:c>
      <x:c r="BA107" s="185" t="s">
        <x:v>40</x:v>
      </x:c>
      <x:c r="BB107" s="185" t="s">
        <x:v>40</x:v>
      </x:c>
      <x:c r="BC107" s="185" t="s">
        <x:v>40</x:v>
      </x:c>
      <x:c r="BD107" s="185" t="s">
        <x:v>40</x:v>
      </x:c>
      <x:c r="BF107" s="80" t="s">
        <x:v>32</x:v>
      </x:c>
      <x:c r="BG107" s="80" t="s">
        <x:v>395</x:v>
      </x:c>
      <x:c r="BH107" s="80" t="s">
        <x:v>396</x:v>
      </x:c>
      <x:c r="BI107" s="80" t="s">
        <x:v>262</x:v>
      </x:c>
      <x:c r="BJ107" s="80" t="s">
        <x:v>332</x:v>
      </x:c>
      <x:c r="BK107" s="95" t="s">
        <x:v>263</x:v>
      </x:c>
    </x:row>
    <x:row r="108" spans="1:63" ht="17.100000000000001" customHeight="1" x14ac:dyDescent="0.2">
      <x:c r="A108" s="9" t="s">
        <x:v>92</x:v>
      </x:c>
      <x:c r="B108" s="9" t="s">
        <x:v>24</x:v>
      </x:c>
      <x:c r="C108" s="8" t="s">
        <x:v>94</x:v>
      </x:c>
      <x:c r="D108" s="160" t="s">
        <x:v>440</x:v>
      </x:c>
      <x:c r="E108" s="116" t="s">
        <x:v>440</x:v>
      </x:c>
      <x:c r="F108" s="161" t="s">
        <x:v>440</x:v>
      </x:c>
      <x:c r="G108" s="162" t="s">
        <x:v>440</x:v>
      </x:c>
      <x:c r="H108" s="187" t="s">
        <x:v>40</x:v>
      </x:c>
      <x:c r="I108" s="188" t="s">
        <x:v>40</x:v>
      </x:c>
      <x:c r="J108" s="188" t="s">
        <x:v>40</x:v>
      </x:c>
      <x:c r="K108" s="187" t="s">
        <x:v>40</x:v>
      </x:c>
      <x:c r="L108" s="189" t="s">
        <x:v>40</x:v>
      </x:c>
      <x:c r="M108" s="160" t="s">
        <x:v>440</x:v>
      </x:c>
      <x:c r="N108" s="161" t="s">
        <x:v>440</x:v>
      </x:c>
      <x:c r="O108" s="161" t="s">
        <x:v>440</x:v>
      </x:c>
      <x:c r="P108" s="161" t="s">
        <x:v>440</x:v>
      </x:c>
      <x:c r="Q108" s="161" t="s">
        <x:v>440</x:v>
      </x:c>
      <x:c r="R108" s="161" t="s">
        <x:v>440</x:v>
      </x:c>
      <x:c r="S108" s="161" t="s">
        <x:v>440</x:v>
      </x:c>
      <x:c r="T108" s="161" t="s">
        <x:v>440</x:v>
      </x:c>
      <x:c r="U108" s="161" t="s">
        <x:v>440</x:v>
      </x:c>
      <x:c r="V108" s="161" t="s">
        <x:v>440</x:v>
      </x:c>
      <x:c r="W108" s="162" t="s">
        <x:v>440</x:v>
      </x:c>
      <x:c r="X108" s="161" t="s">
        <x:v>440</x:v>
      </x:c>
      <x:c r="Y108" s="161" t="s">
        <x:v>440</x:v>
      </x:c>
      <x:c r="Z108" s="161" t="s">
        <x:v>440</x:v>
      </x:c>
      <x:c r="AA108" s="161" t="s">
        <x:v>440</x:v>
      </x:c>
      <x:c r="AB108" s="161" t="s">
        <x:v>440</x:v>
      </x:c>
      <x:c r="AC108" s="161" t="s">
        <x:v>440</x:v>
      </x:c>
      <x:c r="AD108" s="161" t="s">
        <x:v>440</x:v>
      </x:c>
      <x:c r="AE108" s="161" t="s">
        <x:v>440</x:v>
      </x:c>
      <x:c r="AF108" s="161" t="s">
        <x:v>440</x:v>
      </x:c>
      <x:c r="AG108" s="161" t="s">
        <x:v>440</x:v>
      </x:c>
      <x:c r="AH108" s="161" t="s">
        <x:v>440</x:v>
      </x:c>
      <x:c r="AI108" s="187" t="s">
        <x:v>40</x:v>
      </x:c>
      <x:c r="AJ108" s="188" t="s">
        <x:v>40</x:v>
      </x:c>
      <x:c r="AK108" s="188" t="s">
        <x:v>40</x:v>
      </x:c>
      <x:c r="AL108" s="188" t="s">
        <x:v>40</x:v>
      </x:c>
      <x:c r="AM108" s="188" t="s">
        <x:v>40</x:v>
      </x:c>
      <x:c r="AN108" s="188" t="s">
        <x:v>40</x:v>
      </x:c>
      <x:c r="AO108" s="188" t="s">
        <x:v>40</x:v>
      </x:c>
      <x:c r="AP108" s="188" t="s">
        <x:v>40</x:v>
      </x:c>
      <x:c r="AQ108" s="188" t="s">
        <x:v>40</x:v>
      </x:c>
      <x:c r="AR108" s="188" t="s">
        <x:v>40</x:v>
      </x:c>
      <x:c r="AS108" s="189" t="s">
        <x:v>40</x:v>
      </x:c>
      <x:c r="AT108" s="188" t="s">
        <x:v>40</x:v>
      </x:c>
      <x:c r="AU108" s="188" t="s">
        <x:v>40</x:v>
      </x:c>
      <x:c r="AV108" s="188" t="s">
        <x:v>40</x:v>
      </x:c>
      <x:c r="AW108" s="188" t="s">
        <x:v>40</x:v>
      </x:c>
      <x:c r="AX108" s="188" t="s">
        <x:v>40</x:v>
      </x:c>
      <x:c r="AY108" s="188" t="s">
        <x:v>40</x:v>
      </x:c>
      <x:c r="AZ108" s="188" t="s">
        <x:v>40</x:v>
      </x:c>
      <x:c r="BA108" s="188" t="s">
        <x:v>40</x:v>
      </x:c>
      <x:c r="BB108" s="188" t="s">
        <x:v>40</x:v>
      </x:c>
      <x:c r="BC108" s="188" t="s">
        <x:v>40</x:v>
      </x:c>
      <x:c r="BD108" s="188" t="s">
        <x:v>40</x:v>
      </x:c>
      <x:c r="BF108" s="80" t="s">
        <x:v>32</x:v>
      </x:c>
      <x:c r="BG108" s="80" t="s">
        <x:v>395</x:v>
      </x:c>
      <x:c r="BH108" s="80" t="s">
        <x:v>396</x:v>
      </x:c>
      <x:c r="BI108" s="80" t="s">
        <x:v>262</x:v>
      </x:c>
      <x:c r="BJ108" s="80" t="s">
        <x:v>332</x:v>
      </x:c>
      <x:c r="BK108" s="95" t="s">
        <x:v>264</x:v>
      </x:c>
    </x:row>
    <x:row r="109" spans="1:63" ht="17.100000000000001" customHeight="1" x14ac:dyDescent="0.2">
      <x:c r="A109" s="9" t="s">
        <x:v>92</x:v>
      </x:c>
      <x:c r="B109" s="9" t="s">
        <x:v>24</x:v>
      </x:c>
      <x:c r="C109" s="8" t="s">
        <x:v>95</x:v>
      </x:c>
      <x:c r="D109" s="160" t="s">
        <x:v>440</x:v>
      </x:c>
      <x:c r="E109" s="116" t="s">
        <x:v>440</x:v>
      </x:c>
      <x:c r="F109" s="161" t="s">
        <x:v>440</x:v>
      </x:c>
      <x:c r="G109" s="162" t="s">
        <x:v>440</x:v>
      </x:c>
      <x:c r="H109" s="187" t="s">
        <x:v>40</x:v>
      </x:c>
      <x:c r="I109" s="188" t="s">
        <x:v>40</x:v>
      </x:c>
      <x:c r="J109" s="188" t="s">
        <x:v>40</x:v>
      </x:c>
      <x:c r="K109" s="187" t="s">
        <x:v>40</x:v>
      </x:c>
      <x:c r="L109" s="189" t="s">
        <x:v>40</x:v>
      </x:c>
      <x:c r="M109" s="160" t="s">
        <x:v>440</x:v>
      </x:c>
      <x:c r="N109" s="161" t="s">
        <x:v>440</x:v>
      </x:c>
      <x:c r="O109" s="161" t="s">
        <x:v>440</x:v>
      </x:c>
      <x:c r="P109" s="161" t="s">
        <x:v>440</x:v>
      </x:c>
      <x:c r="Q109" s="161" t="s">
        <x:v>440</x:v>
      </x:c>
      <x:c r="R109" s="161" t="s">
        <x:v>440</x:v>
      </x:c>
      <x:c r="S109" s="161" t="s">
        <x:v>440</x:v>
      </x:c>
      <x:c r="T109" s="161" t="s">
        <x:v>440</x:v>
      </x:c>
      <x:c r="U109" s="161" t="s">
        <x:v>440</x:v>
      </x:c>
      <x:c r="V109" s="161" t="s">
        <x:v>440</x:v>
      </x:c>
      <x:c r="W109" s="162" t="s">
        <x:v>440</x:v>
      </x:c>
      <x:c r="X109" s="161" t="s">
        <x:v>440</x:v>
      </x:c>
      <x:c r="Y109" s="161" t="s">
        <x:v>440</x:v>
      </x:c>
      <x:c r="Z109" s="161" t="s">
        <x:v>440</x:v>
      </x:c>
      <x:c r="AA109" s="161" t="s">
        <x:v>440</x:v>
      </x:c>
      <x:c r="AB109" s="161" t="s">
        <x:v>440</x:v>
      </x:c>
      <x:c r="AC109" s="161" t="s">
        <x:v>440</x:v>
      </x:c>
      <x:c r="AD109" s="161" t="s">
        <x:v>440</x:v>
      </x:c>
      <x:c r="AE109" s="161" t="s">
        <x:v>440</x:v>
      </x:c>
      <x:c r="AF109" s="161" t="s">
        <x:v>440</x:v>
      </x:c>
      <x:c r="AG109" s="161" t="s">
        <x:v>440</x:v>
      </x:c>
      <x:c r="AH109" s="161" t="s">
        <x:v>440</x:v>
      </x:c>
      <x:c r="AI109" s="187" t="s">
        <x:v>40</x:v>
      </x:c>
      <x:c r="AJ109" s="188" t="s">
        <x:v>40</x:v>
      </x:c>
      <x:c r="AK109" s="188" t="s">
        <x:v>40</x:v>
      </x:c>
      <x:c r="AL109" s="188" t="s">
        <x:v>40</x:v>
      </x:c>
      <x:c r="AM109" s="188" t="s">
        <x:v>40</x:v>
      </x:c>
      <x:c r="AN109" s="188" t="s">
        <x:v>40</x:v>
      </x:c>
      <x:c r="AO109" s="188" t="s">
        <x:v>40</x:v>
      </x:c>
      <x:c r="AP109" s="188" t="s">
        <x:v>40</x:v>
      </x:c>
      <x:c r="AQ109" s="188" t="s">
        <x:v>40</x:v>
      </x:c>
      <x:c r="AR109" s="188" t="s">
        <x:v>40</x:v>
      </x:c>
      <x:c r="AS109" s="189" t="s">
        <x:v>40</x:v>
      </x:c>
      <x:c r="AT109" s="188" t="s">
        <x:v>40</x:v>
      </x:c>
      <x:c r="AU109" s="188" t="s">
        <x:v>40</x:v>
      </x:c>
      <x:c r="AV109" s="188" t="s">
        <x:v>40</x:v>
      </x:c>
      <x:c r="AW109" s="188" t="s">
        <x:v>40</x:v>
      </x:c>
      <x:c r="AX109" s="188" t="s">
        <x:v>40</x:v>
      </x:c>
      <x:c r="AY109" s="188" t="s">
        <x:v>40</x:v>
      </x:c>
      <x:c r="AZ109" s="188" t="s">
        <x:v>40</x:v>
      </x:c>
      <x:c r="BA109" s="188" t="s">
        <x:v>40</x:v>
      </x:c>
      <x:c r="BB109" s="188" t="s">
        <x:v>40</x:v>
      </x:c>
      <x:c r="BC109" s="188" t="s">
        <x:v>40</x:v>
      </x:c>
      <x:c r="BD109" s="188" t="s">
        <x:v>40</x:v>
      </x:c>
      <x:c r="BF109" s="80" t="s">
        <x:v>32</x:v>
      </x:c>
      <x:c r="BG109" s="80" t="s">
        <x:v>395</x:v>
      </x:c>
      <x:c r="BH109" s="80" t="s">
        <x:v>396</x:v>
      </x:c>
      <x:c r="BI109" s="80" t="s">
        <x:v>262</x:v>
      </x:c>
      <x:c r="BJ109" s="80" t="s">
        <x:v>332</x:v>
      </x:c>
      <x:c r="BK109" s="95" t="s">
        <x:v>265</x:v>
      </x:c>
    </x:row>
    <x:row r="110" spans="1:63" ht="17.100000000000001" customHeight="1" x14ac:dyDescent="0.2">
      <x:c r="A110" s="9" t="s">
        <x:v>92</x:v>
      </x:c>
      <x:c r="B110" s="9" t="s">
        <x:v>24</x:v>
      </x:c>
      <x:c r="C110" s="8" t="s">
        <x:v>96</x:v>
      </x:c>
      <x:c r="D110" s="160" t="s">
        <x:v>440</x:v>
      </x:c>
      <x:c r="E110" s="116" t="s">
        <x:v>440</x:v>
      </x:c>
      <x:c r="F110" s="161" t="s">
        <x:v>440</x:v>
      </x:c>
      <x:c r="G110" s="162" t="s">
        <x:v>440</x:v>
      </x:c>
      <x:c r="H110" s="187" t="s">
        <x:v>40</x:v>
      </x:c>
      <x:c r="I110" s="188" t="s">
        <x:v>40</x:v>
      </x:c>
      <x:c r="J110" s="188" t="s">
        <x:v>40</x:v>
      </x:c>
      <x:c r="K110" s="187" t="s">
        <x:v>40</x:v>
      </x:c>
      <x:c r="L110" s="189" t="s">
        <x:v>40</x:v>
      </x:c>
      <x:c r="M110" s="160" t="s">
        <x:v>440</x:v>
      </x:c>
      <x:c r="N110" s="161" t="s">
        <x:v>440</x:v>
      </x:c>
      <x:c r="O110" s="161" t="s">
        <x:v>440</x:v>
      </x:c>
      <x:c r="P110" s="161" t="s">
        <x:v>440</x:v>
      </x:c>
      <x:c r="Q110" s="161" t="s">
        <x:v>440</x:v>
      </x:c>
      <x:c r="R110" s="161" t="s">
        <x:v>440</x:v>
      </x:c>
      <x:c r="S110" s="161" t="s">
        <x:v>440</x:v>
      </x:c>
      <x:c r="T110" s="161" t="s">
        <x:v>440</x:v>
      </x:c>
      <x:c r="U110" s="161" t="s">
        <x:v>440</x:v>
      </x:c>
      <x:c r="V110" s="161" t="s">
        <x:v>440</x:v>
      </x:c>
      <x:c r="W110" s="162" t="s">
        <x:v>440</x:v>
      </x:c>
      <x:c r="X110" s="161" t="s">
        <x:v>440</x:v>
      </x:c>
      <x:c r="Y110" s="161" t="s">
        <x:v>440</x:v>
      </x:c>
      <x:c r="Z110" s="161" t="s">
        <x:v>440</x:v>
      </x:c>
      <x:c r="AA110" s="161" t="s">
        <x:v>440</x:v>
      </x:c>
      <x:c r="AB110" s="161" t="s">
        <x:v>440</x:v>
      </x:c>
      <x:c r="AC110" s="161" t="s">
        <x:v>440</x:v>
      </x:c>
      <x:c r="AD110" s="161" t="s">
        <x:v>440</x:v>
      </x:c>
      <x:c r="AE110" s="161" t="s">
        <x:v>440</x:v>
      </x:c>
      <x:c r="AF110" s="161" t="s">
        <x:v>440</x:v>
      </x:c>
      <x:c r="AG110" s="161" t="s">
        <x:v>440</x:v>
      </x:c>
      <x:c r="AH110" s="161" t="s">
        <x:v>440</x:v>
      </x:c>
      <x:c r="AI110" s="187" t="s">
        <x:v>40</x:v>
      </x:c>
      <x:c r="AJ110" s="188" t="s">
        <x:v>40</x:v>
      </x:c>
      <x:c r="AK110" s="188" t="s">
        <x:v>40</x:v>
      </x:c>
      <x:c r="AL110" s="188" t="s">
        <x:v>40</x:v>
      </x:c>
      <x:c r="AM110" s="188" t="s">
        <x:v>40</x:v>
      </x:c>
      <x:c r="AN110" s="188" t="s">
        <x:v>40</x:v>
      </x:c>
      <x:c r="AO110" s="188" t="s">
        <x:v>40</x:v>
      </x:c>
      <x:c r="AP110" s="188" t="s">
        <x:v>40</x:v>
      </x:c>
      <x:c r="AQ110" s="188" t="s">
        <x:v>40</x:v>
      </x:c>
      <x:c r="AR110" s="188" t="s">
        <x:v>40</x:v>
      </x:c>
      <x:c r="AS110" s="189" t="s">
        <x:v>40</x:v>
      </x:c>
      <x:c r="AT110" s="188" t="s">
        <x:v>40</x:v>
      </x:c>
      <x:c r="AU110" s="188" t="s">
        <x:v>40</x:v>
      </x:c>
      <x:c r="AV110" s="188" t="s">
        <x:v>40</x:v>
      </x:c>
      <x:c r="AW110" s="188" t="s">
        <x:v>40</x:v>
      </x:c>
      <x:c r="AX110" s="188" t="s">
        <x:v>40</x:v>
      </x:c>
      <x:c r="AY110" s="188" t="s">
        <x:v>40</x:v>
      </x:c>
      <x:c r="AZ110" s="188" t="s">
        <x:v>40</x:v>
      </x:c>
      <x:c r="BA110" s="188" t="s">
        <x:v>40</x:v>
      </x:c>
      <x:c r="BB110" s="188" t="s">
        <x:v>40</x:v>
      </x:c>
      <x:c r="BC110" s="188" t="s">
        <x:v>40</x:v>
      </x:c>
      <x:c r="BD110" s="188" t="s">
        <x:v>40</x:v>
      </x:c>
      <x:c r="BF110" s="80" t="s">
        <x:v>32</x:v>
      </x:c>
      <x:c r="BG110" s="80" t="s">
        <x:v>395</x:v>
      </x:c>
      <x:c r="BH110" s="80" t="s">
        <x:v>396</x:v>
      </x:c>
      <x:c r="BI110" s="80" t="s">
        <x:v>262</x:v>
      </x:c>
      <x:c r="BJ110" s="80" t="s">
        <x:v>332</x:v>
      </x:c>
      <x:c r="BK110" s="95" t="s">
        <x:v>266</x:v>
      </x:c>
    </x:row>
    <x:row r="111" spans="1:63" ht="17.100000000000001" customHeight="1" x14ac:dyDescent="0.2">
      <x:c r="A111" s="90" t="s">
        <x:v>92</x:v>
      </x:c>
      <x:c r="B111" s="90" t="s">
        <x:v>24</x:v>
      </x:c>
      <x:c r="C111" s="90" t="s">
        <x:v>97</x:v>
      </x:c>
      <x:c r="D111" s="169" t="s">
        <x:v>440</x:v>
      </x:c>
      <x:c r="E111" s="118" t="s">
        <x:v>440</x:v>
      </x:c>
      <x:c r="F111" s="170" t="s">
        <x:v>440</x:v>
      </x:c>
      <x:c r="G111" s="171" t="s">
        <x:v>440</x:v>
      </x:c>
      <x:c r="H111" s="190" t="s">
        <x:v>40</x:v>
      </x:c>
      <x:c r="I111" s="191" t="s">
        <x:v>40</x:v>
      </x:c>
      <x:c r="J111" s="191" t="s">
        <x:v>40</x:v>
      </x:c>
      <x:c r="K111" s="190" t="s">
        <x:v>40</x:v>
      </x:c>
      <x:c r="L111" s="192" t="s">
        <x:v>40</x:v>
      </x:c>
      <x:c r="M111" s="169" t="s">
        <x:v>440</x:v>
      </x:c>
      <x:c r="N111" s="170" t="s">
        <x:v>440</x:v>
      </x:c>
      <x:c r="O111" s="170" t="s">
        <x:v>440</x:v>
      </x:c>
      <x:c r="P111" s="170" t="s">
        <x:v>440</x:v>
      </x:c>
      <x:c r="Q111" s="170" t="s">
        <x:v>440</x:v>
      </x:c>
      <x:c r="R111" s="170" t="s">
        <x:v>440</x:v>
      </x:c>
      <x:c r="S111" s="170" t="s">
        <x:v>440</x:v>
      </x:c>
      <x:c r="T111" s="170" t="s">
        <x:v>440</x:v>
      </x:c>
      <x:c r="U111" s="170" t="s">
        <x:v>440</x:v>
      </x:c>
      <x:c r="V111" s="170" t="s">
        <x:v>440</x:v>
      </x:c>
      <x:c r="W111" s="171" t="s">
        <x:v>440</x:v>
      </x:c>
      <x:c r="X111" s="170" t="s">
        <x:v>440</x:v>
      </x:c>
      <x:c r="Y111" s="170" t="s">
        <x:v>440</x:v>
      </x:c>
      <x:c r="Z111" s="170" t="s">
        <x:v>440</x:v>
      </x:c>
      <x:c r="AA111" s="170" t="s">
        <x:v>440</x:v>
      </x:c>
      <x:c r="AB111" s="170" t="s">
        <x:v>440</x:v>
      </x:c>
      <x:c r="AC111" s="170" t="s">
        <x:v>440</x:v>
      </x:c>
      <x:c r="AD111" s="170" t="s">
        <x:v>440</x:v>
      </x:c>
      <x:c r="AE111" s="170" t="s">
        <x:v>440</x:v>
      </x:c>
      <x:c r="AF111" s="170" t="s">
        <x:v>440</x:v>
      </x:c>
      <x:c r="AG111" s="170" t="s">
        <x:v>440</x:v>
      </x:c>
      <x:c r="AH111" s="170" t="s">
        <x:v>440</x:v>
      </x:c>
      <x:c r="AI111" s="153" t="s">
        <x:v>40</x:v>
      </x:c>
      <x:c r="AJ111" s="154" t="s">
        <x:v>40</x:v>
      </x:c>
      <x:c r="AK111" s="154" t="s">
        <x:v>40</x:v>
      </x:c>
      <x:c r="AL111" s="154" t="s">
        <x:v>40</x:v>
      </x:c>
      <x:c r="AM111" s="154" t="s">
        <x:v>40</x:v>
      </x:c>
      <x:c r="AN111" s="154" t="s">
        <x:v>40</x:v>
      </x:c>
      <x:c r="AO111" s="154" t="s">
        <x:v>40</x:v>
      </x:c>
      <x:c r="AP111" s="154" t="s">
        <x:v>40</x:v>
      </x:c>
      <x:c r="AQ111" s="154" t="s">
        <x:v>40</x:v>
      </x:c>
      <x:c r="AR111" s="154" t="s">
        <x:v>40</x:v>
      </x:c>
      <x:c r="AS111" s="155" t="s">
        <x:v>40</x:v>
      </x:c>
      <x:c r="AT111" s="154" t="s">
        <x:v>40</x:v>
      </x:c>
      <x:c r="AU111" s="154" t="s">
        <x:v>40</x:v>
      </x:c>
      <x:c r="AV111" s="154" t="s">
        <x:v>40</x:v>
      </x:c>
      <x:c r="AW111" s="154" t="s">
        <x:v>40</x:v>
      </x:c>
      <x:c r="AX111" s="154" t="s">
        <x:v>40</x:v>
      </x:c>
      <x:c r="AY111" s="154" t="s">
        <x:v>40</x:v>
      </x:c>
      <x:c r="AZ111" s="154" t="s">
        <x:v>40</x:v>
      </x:c>
      <x:c r="BA111" s="154" t="s">
        <x:v>40</x:v>
      </x:c>
      <x:c r="BB111" s="154" t="s">
        <x:v>40</x:v>
      </x:c>
      <x:c r="BC111" s="154" t="s">
        <x:v>40</x:v>
      </x:c>
      <x:c r="BD111" s="154" t="s">
        <x:v>40</x:v>
      </x:c>
      <x:c r="BF111" s="80" t="s">
        <x:v>32</x:v>
      </x:c>
      <x:c r="BG111" s="80" t="s">
        <x:v>395</x:v>
      </x:c>
      <x:c r="BH111" s="80" t="s">
        <x:v>396</x:v>
      </x:c>
      <x:c r="BI111" s="80" t="s">
        <x:v>262</x:v>
      </x:c>
      <x:c r="BJ111" s="80" t="s">
        <x:v>332</x:v>
      </x:c>
      <x:c r="BK111" s="95" t="s">
        <x:v>267</x:v>
      </x:c>
    </x:row>
    <x:row r="112" spans="1:63" ht="17.100000000000001" customHeight="1" x14ac:dyDescent="0.2">
      <x:c r="A112" s="85" t="s">
        <x:v>98</x:v>
      </x:c>
      <x:c r="B112" s="85" t="s">
        <x:v>20</x:v>
      </x:c>
      <x:c r="C112" s="86" t="s">
        <x:v>99</x:v>
      </x:c>
      <x:c r="D112" s="156" t="s">
        <x:v>440</x:v>
      </x:c>
      <x:c r="E112" s="115" t="s">
        <x:v>440</x:v>
      </x:c>
      <x:c r="F112" s="157" t="s">
        <x:v>440</x:v>
      </x:c>
      <x:c r="G112" s="158" t="s">
        <x:v>440</x:v>
      </x:c>
      <x:c r="H112" s="157" t="s">
        <x:v>440</x:v>
      </x:c>
      <x:c r="I112" s="157" t="s">
        <x:v>440</x:v>
      </x:c>
      <x:c r="J112" s="157" t="s">
        <x:v>440</x:v>
      </x:c>
      <x:c r="K112" s="156" t="s">
        <x:v>440</x:v>
      </x:c>
      <x:c r="L112" s="157" t="s">
        <x:v>440</x:v>
      </x:c>
      <x:c r="M112" s="156" t="s">
        <x:v>440</x:v>
      </x:c>
      <x:c r="N112" s="157" t="s">
        <x:v>440</x:v>
      </x:c>
      <x:c r="O112" s="157" t="s">
        <x:v>440</x:v>
      </x:c>
      <x:c r="P112" s="157" t="s">
        <x:v>440</x:v>
      </x:c>
      <x:c r="Q112" s="157" t="s">
        <x:v>440</x:v>
      </x:c>
      <x:c r="R112" s="157" t="s">
        <x:v>440</x:v>
      </x:c>
      <x:c r="S112" s="157" t="s">
        <x:v>440</x:v>
      </x:c>
      <x:c r="T112" s="157" t="s">
        <x:v>440</x:v>
      </x:c>
      <x:c r="U112" s="157" t="s">
        <x:v>440</x:v>
      </x:c>
      <x:c r="V112" s="157" t="s">
        <x:v>440</x:v>
      </x:c>
      <x:c r="W112" s="158" t="s">
        <x:v>440</x:v>
      </x:c>
      <x:c r="X112" s="157" t="s">
        <x:v>440</x:v>
      </x:c>
      <x:c r="Y112" s="157" t="s">
        <x:v>440</x:v>
      </x:c>
      <x:c r="Z112" s="157" t="s">
        <x:v>440</x:v>
      </x:c>
      <x:c r="AA112" s="157" t="s">
        <x:v>440</x:v>
      </x:c>
      <x:c r="AB112" s="157" t="s">
        <x:v>440</x:v>
      </x:c>
      <x:c r="AC112" s="157" t="s">
        <x:v>440</x:v>
      </x:c>
      <x:c r="AD112" s="157" t="s">
        <x:v>440</x:v>
      </x:c>
      <x:c r="AE112" s="157" t="s">
        <x:v>440</x:v>
      </x:c>
      <x:c r="AF112" s="157" t="s">
        <x:v>440</x:v>
      </x:c>
      <x:c r="AG112" s="157" t="s">
        <x:v>440</x:v>
      </x:c>
      <x:c r="AH112" s="157" t="s">
        <x:v>440</x:v>
      </x:c>
      <x:c r="AI112" s="156" t="s">
        <x:v>440</x:v>
      </x:c>
      <x:c r="AJ112" s="157" t="s">
        <x:v>440</x:v>
      </x:c>
      <x:c r="AK112" s="157" t="s">
        <x:v>440</x:v>
      </x:c>
      <x:c r="AL112" s="157" t="s">
        <x:v>440</x:v>
      </x:c>
      <x:c r="AM112" s="157" t="s">
        <x:v>440</x:v>
      </x:c>
      <x:c r="AN112" s="157" t="s">
        <x:v>440</x:v>
      </x:c>
      <x:c r="AO112" s="157" t="s">
        <x:v>440</x:v>
      </x:c>
      <x:c r="AP112" s="157" t="s">
        <x:v>440</x:v>
      </x:c>
      <x:c r="AQ112" s="157" t="s">
        <x:v>440</x:v>
      </x:c>
      <x:c r="AR112" s="157" t="s">
        <x:v>440</x:v>
      </x:c>
      <x:c r="AS112" s="158" t="s">
        <x:v>440</x:v>
      </x:c>
      <x:c r="AT112" s="157" t="s">
        <x:v>440</x:v>
      </x:c>
      <x:c r="AU112" s="157" t="s">
        <x:v>440</x:v>
      </x:c>
      <x:c r="AV112" s="157" t="s">
        <x:v>440</x:v>
      </x:c>
      <x:c r="AW112" s="157" t="s">
        <x:v>440</x:v>
      </x:c>
      <x:c r="AX112" s="157" t="s">
        <x:v>440</x:v>
      </x:c>
      <x:c r="AY112" s="157" t="s">
        <x:v>440</x:v>
      </x:c>
      <x:c r="AZ112" s="157" t="s">
        <x:v>440</x:v>
      </x:c>
      <x:c r="BA112" s="157" t="s">
        <x:v>440</x:v>
      </x:c>
      <x:c r="BB112" s="157" t="s">
        <x:v>440</x:v>
      </x:c>
      <x:c r="BC112" s="157" t="s">
        <x:v>440</x:v>
      </x:c>
      <x:c r="BD112" s="159" t="s">
        <x:v>440</x:v>
      </x:c>
      <x:c r="BF112" s="80" t="s">
        <x:v>32</x:v>
      </x:c>
      <x:c r="BG112" s="80" t="s">
        <x:v>395</x:v>
      </x:c>
      <x:c r="BH112" s="80" t="s">
        <x:v>396</x:v>
      </x:c>
      <x:c r="BI112" s="80" t="s">
        <x:v>268</x:v>
      </x:c>
      <x:c r="BJ112" s="80" t="s">
        <x:v>331</x:v>
      </x:c>
      <x:c r="BK112" s="95" t="s">
        <x:v>269</x:v>
      </x:c>
    </x:row>
    <x:row r="113" spans="1:63" ht="17.100000000000001" customHeight="1" x14ac:dyDescent="0.2">
      <x:c r="A113" s="87" t="s">
        <x:v>98</x:v>
      </x:c>
      <x:c r="B113" s="87" t="s">
        <x:v>20</x:v>
      </x:c>
      <x:c r="C113" s="8" t="s">
        <x:v>100</x:v>
      </x:c>
      <x:c r="D113" s="160" t="s">
        <x:v>440</x:v>
      </x:c>
      <x:c r="E113" s="116" t="s">
        <x:v>440</x:v>
      </x:c>
      <x:c r="F113" s="161" t="s">
        <x:v>440</x:v>
      </x:c>
      <x:c r="G113" s="162" t="s">
        <x:v>440</x:v>
      </x:c>
      <x:c r="H113" s="161" t="s">
        <x:v>440</x:v>
      </x:c>
      <x:c r="I113" s="161" t="s">
        <x:v>440</x:v>
      </x:c>
      <x:c r="J113" s="161" t="s">
        <x:v>440</x:v>
      </x:c>
      <x:c r="K113" s="160" t="s">
        <x:v>440</x:v>
      </x:c>
      <x:c r="L113" s="161" t="s">
        <x:v>440</x:v>
      </x:c>
      <x:c r="M113" s="160" t="s">
        <x:v>440</x:v>
      </x:c>
      <x:c r="N113" s="161" t="s">
        <x:v>440</x:v>
      </x:c>
      <x:c r="O113" s="161" t="s">
        <x:v>440</x:v>
      </x:c>
      <x:c r="P113" s="161" t="s">
        <x:v>440</x:v>
      </x:c>
      <x:c r="Q113" s="161" t="s">
        <x:v>440</x:v>
      </x:c>
      <x:c r="R113" s="161" t="s">
        <x:v>440</x:v>
      </x:c>
      <x:c r="S113" s="161" t="s">
        <x:v>440</x:v>
      </x:c>
      <x:c r="T113" s="161" t="s">
        <x:v>440</x:v>
      </x:c>
      <x:c r="U113" s="161" t="s">
        <x:v>440</x:v>
      </x:c>
      <x:c r="V113" s="161" t="s">
        <x:v>440</x:v>
      </x:c>
      <x:c r="W113" s="162" t="s">
        <x:v>440</x:v>
      </x:c>
      <x:c r="X113" s="161" t="s">
        <x:v>440</x:v>
      </x:c>
      <x:c r="Y113" s="161" t="s">
        <x:v>440</x:v>
      </x:c>
      <x:c r="Z113" s="161" t="s">
        <x:v>440</x:v>
      </x:c>
      <x:c r="AA113" s="161" t="s">
        <x:v>440</x:v>
      </x:c>
      <x:c r="AB113" s="161" t="s">
        <x:v>440</x:v>
      </x:c>
      <x:c r="AC113" s="161" t="s">
        <x:v>440</x:v>
      </x:c>
      <x:c r="AD113" s="161" t="s">
        <x:v>440</x:v>
      </x:c>
      <x:c r="AE113" s="161" t="s">
        <x:v>440</x:v>
      </x:c>
      <x:c r="AF113" s="161" t="s">
        <x:v>440</x:v>
      </x:c>
      <x:c r="AG113" s="161" t="s">
        <x:v>440</x:v>
      </x:c>
      <x:c r="AH113" s="161" t="s">
        <x:v>440</x:v>
      </x:c>
      <x:c r="AI113" s="160" t="s">
        <x:v>440</x:v>
      </x:c>
      <x:c r="AJ113" s="161" t="s">
        <x:v>440</x:v>
      </x:c>
      <x:c r="AK113" s="161" t="s">
        <x:v>440</x:v>
      </x:c>
      <x:c r="AL113" s="161" t="s">
        <x:v>440</x:v>
      </x:c>
      <x:c r="AM113" s="161" t="s">
        <x:v>440</x:v>
      </x:c>
      <x:c r="AN113" s="161" t="s">
        <x:v>440</x:v>
      </x:c>
      <x:c r="AO113" s="161" t="s">
        <x:v>440</x:v>
      </x:c>
      <x:c r="AP113" s="161" t="s">
        <x:v>440</x:v>
      </x:c>
      <x:c r="AQ113" s="161" t="s">
        <x:v>440</x:v>
      </x:c>
      <x:c r="AR113" s="161" t="s">
        <x:v>440</x:v>
      </x:c>
      <x:c r="AS113" s="162" t="s">
        <x:v>440</x:v>
      </x:c>
      <x:c r="AT113" s="161" t="s">
        <x:v>440</x:v>
      </x:c>
      <x:c r="AU113" s="161" t="s">
        <x:v>440</x:v>
      </x:c>
      <x:c r="AV113" s="161" t="s">
        <x:v>440</x:v>
      </x:c>
      <x:c r="AW113" s="161" t="s">
        <x:v>440</x:v>
      </x:c>
      <x:c r="AX113" s="161" t="s">
        <x:v>440</x:v>
      </x:c>
      <x:c r="AY113" s="161" t="s">
        <x:v>440</x:v>
      </x:c>
      <x:c r="AZ113" s="161" t="s">
        <x:v>440</x:v>
      </x:c>
      <x:c r="BA113" s="161" t="s">
        <x:v>440</x:v>
      </x:c>
      <x:c r="BB113" s="161" t="s">
        <x:v>440</x:v>
      </x:c>
      <x:c r="BC113" s="161" t="s">
        <x:v>440</x:v>
      </x:c>
      <x:c r="BD113" s="161" t="s">
        <x:v>440</x:v>
      </x:c>
      <x:c r="BF113" s="80" t="s">
        <x:v>32</x:v>
      </x:c>
      <x:c r="BG113" s="80" t="s">
        <x:v>395</x:v>
      </x:c>
      <x:c r="BH113" s="80" t="s">
        <x:v>396</x:v>
      </x:c>
      <x:c r="BI113" s="80" t="s">
        <x:v>268</x:v>
      </x:c>
      <x:c r="BJ113" s="80" t="s">
        <x:v>331</x:v>
      </x:c>
      <x:c r="BK113" s="95" t="s">
        <x:v>265</x:v>
      </x:c>
    </x:row>
    <x:row r="114" spans="1:63" ht="17.100000000000001" customHeight="1" x14ac:dyDescent="0.2">
      <x:c r="A114" s="88" t="s">
        <x:v>98</x:v>
      </x:c>
      <x:c r="B114" s="88" t="s">
        <x:v>24</x:v>
      </x:c>
      <x:c r="C114" s="89" t="s">
        <x:v>99</x:v>
      </x:c>
      <x:c r="D114" s="163" t="s">
        <x:v>440</x:v>
      </x:c>
      <x:c r="E114" s="117" t="s">
        <x:v>440</x:v>
      </x:c>
      <x:c r="F114" s="164" t="s">
        <x:v>440</x:v>
      </x:c>
      <x:c r="G114" s="165" t="s">
        <x:v>440</x:v>
      </x:c>
      <x:c r="H114" s="184" t="s">
        <x:v>40</x:v>
      </x:c>
      <x:c r="I114" s="185" t="s">
        <x:v>40</x:v>
      </x:c>
      <x:c r="J114" s="185" t="s">
        <x:v>40</x:v>
      </x:c>
      <x:c r="K114" s="184" t="s">
        <x:v>40</x:v>
      </x:c>
      <x:c r="L114" s="186" t="s">
        <x:v>40</x:v>
      </x:c>
      <x:c r="M114" s="163" t="s">
        <x:v>440</x:v>
      </x:c>
      <x:c r="N114" s="164" t="s">
        <x:v>440</x:v>
      </x:c>
      <x:c r="O114" s="164" t="s">
        <x:v>440</x:v>
      </x:c>
      <x:c r="P114" s="164" t="s">
        <x:v>440</x:v>
      </x:c>
      <x:c r="Q114" s="164" t="s">
        <x:v>440</x:v>
      </x:c>
      <x:c r="R114" s="164" t="s">
        <x:v>440</x:v>
      </x:c>
      <x:c r="S114" s="164" t="s">
        <x:v>440</x:v>
      </x:c>
      <x:c r="T114" s="164" t="s">
        <x:v>440</x:v>
      </x:c>
      <x:c r="U114" s="164" t="s">
        <x:v>440</x:v>
      </x:c>
      <x:c r="V114" s="164" t="s">
        <x:v>440</x:v>
      </x:c>
      <x:c r="W114" s="165" t="s">
        <x:v>440</x:v>
      </x:c>
      <x:c r="X114" s="164" t="s">
        <x:v>440</x:v>
      </x:c>
      <x:c r="Y114" s="164" t="s">
        <x:v>440</x:v>
      </x:c>
      <x:c r="Z114" s="164" t="s">
        <x:v>440</x:v>
      </x:c>
      <x:c r="AA114" s="164" t="s">
        <x:v>440</x:v>
      </x:c>
      <x:c r="AB114" s="164" t="s">
        <x:v>440</x:v>
      </x:c>
      <x:c r="AC114" s="164" t="s">
        <x:v>440</x:v>
      </x:c>
      <x:c r="AD114" s="164" t="s">
        <x:v>440</x:v>
      </x:c>
      <x:c r="AE114" s="164" t="s">
        <x:v>440</x:v>
      </x:c>
      <x:c r="AF114" s="164" t="s">
        <x:v>440</x:v>
      </x:c>
      <x:c r="AG114" s="164" t="s">
        <x:v>440</x:v>
      </x:c>
      <x:c r="AH114" s="164" t="s">
        <x:v>440</x:v>
      </x:c>
      <x:c r="AI114" s="184" t="s">
        <x:v>40</x:v>
      </x:c>
      <x:c r="AJ114" s="185" t="s">
        <x:v>40</x:v>
      </x:c>
      <x:c r="AK114" s="185" t="s">
        <x:v>40</x:v>
      </x:c>
      <x:c r="AL114" s="185" t="s">
        <x:v>40</x:v>
      </x:c>
      <x:c r="AM114" s="185" t="s">
        <x:v>40</x:v>
      </x:c>
      <x:c r="AN114" s="185" t="s">
        <x:v>40</x:v>
      </x:c>
      <x:c r="AO114" s="185" t="s">
        <x:v>40</x:v>
      </x:c>
      <x:c r="AP114" s="185" t="s">
        <x:v>40</x:v>
      </x:c>
      <x:c r="AQ114" s="185" t="s">
        <x:v>40</x:v>
      </x:c>
      <x:c r="AR114" s="185" t="s">
        <x:v>40</x:v>
      </x:c>
      <x:c r="AS114" s="186" t="s">
        <x:v>40</x:v>
      </x:c>
      <x:c r="AT114" s="185" t="s">
        <x:v>40</x:v>
      </x:c>
      <x:c r="AU114" s="185" t="s">
        <x:v>40</x:v>
      </x:c>
      <x:c r="AV114" s="185" t="s">
        <x:v>40</x:v>
      </x:c>
      <x:c r="AW114" s="185" t="s">
        <x:v>40</x:v>
      </x:c>
      <x:c r="AX114" s="185" t="s">
        <x:v>40</x:v>
      </x:c>
      <x:c r="AY114" s="185" t="s">
        <x:v>40</x:v>
      </x:c>
      <x:c r="AZ114" s="185" t="s">
        <x:v>40</x:v>
      </x:c>
      <x:c r="BA114" s="185" t="s">
        <x:v>40</x:v>
      </x:c>
      <x:c r="BB114" s="185" t="s">
        <x:v>40</x:v>
      </x:c>
      <x:c r="BC114" s="185" t="s">
        <x:v>40</x:v>
      </x:c>
      <x:c r="BD114" s="185" t="s">
        <x:v>40</x:v>
      </x:c>
      <x:c r="BF114" s="80" t="s">
        <x:v>32</x:v>
      </x:c>
      <x:c r="BG114" s="80" t="s">
        <x:v>395</x:v>
      </x:c>
      <x:c r="BH114" s="80" t="s">
        <x:v>396</x:v>
      </x:c>
      <x:c r="BI114" s="80" t="s">
        <x:v>268</x:v>
      </x:c>
      <x:c r="BJ114" s="80" t="s">
        <x:v>332</x:v>
      </x:c>
      <x:c r="BK114" s="95" t="s">
        <x:v>269</x:v>
      </x:c>
    </x:row>
    <x:row r="115" spans="1:63" ht="17.100000000000001" customHeight="1" x14ac:dyDescent="0.2">
      <x:c r="A115" s="90" t="s">
        <x:v>98</x:v>
      </x:c>
      <x:c r="B115" s="90" t="s">
        <x:v>24</x:v>
      </x:c>
      <x:c r="C115" s="90" t="s">
        <x:v>100</x:v>
      </x:c>
      <x:c r="D115" s="169" t="s">
        <x:v>440</x:v>
      </x:c>
      <x:c r="E115" s="118" t="s">
        <x:v>440</x:v>
      </x:c>
      <x:c r="F115" s="170" t="s">
        <x:v>440</x:v>
      </x:c>
      <x:c r="G115" s="171" t="s">
        <x:v>440</x:v>
      </x:c>
      <x:c r="H115" s="190" t="s">
        <x:v>40</x:v>
      </x:c>
      <x:c r="I115" s="191" t="s">
        <x:v>40</x:v>
      </x:c>
      <x:c r="J115" s="191" t="s">
        <x:v>40</x:v>
      </x:c>
      <x:c r="K115" s="190" t="s">
        <x:v>40</x:v>
      </x:c>
      <x:c r="L115" s="192" t="s">
        <x:v>40</x:v>
      </x:c>
      <x:c r="M115" s="169" t="s">
        <x:v>440</x:v>
      </x:c>
      <x:c r="N115" s="170" t="s">
        <x:v>440</x:v>
      </x:c>
      <x:c r="O115" s="170" t="s">
        <x:v>440</x:v>
      </x:c>
      <x:c r="P115" s="170" t="s">
        <x:v>440</x:v>
      </x:c>
      <x:c r="Q115" s="170" t="s">
        <x:v>440</x:v>
      </x:c>
      <x:c r="R115" s="170" t="s">
        <x:v>440</x:v>
      </x:c>
      <x:c r="S115" s="170" t="s">
        <x:v>440</x:v>
      </x:c>
      <x:c r="T115" s="170" t="s">
        <x:v>440</x:v>
      </x:c>
      <x:c r="U115" s="170" t="s">
        <x:v>440</x:v>
      </x:c>
      <x:c r="V115" s="170" t="s">
        <x:v>440</x:v>
      </x:c>
      <x:c r="W115" s="171" t="s">
        <x:v>440</x:v>
      </x:c>
      <x:c r="X115" s="170" t="s">
        <x:v>440</x:v>
      </x:c>
      <x:c r="Y115" s="170" t="s">
        <x:v>440</x:v>
      </x:c>
      <x:c r="Z115" s="170" t="s">
        <x:v>440</x:v>
      </x:c>
      <x:c r="AA115" s="170" t="s">
        <x:v>440</x:v>
      </x:c>
      <x:c r="AB115" s="170" t="s">
        <x:v>440</x:v>
      </x:c>
      <x:c r="AC115" s="170" t="s">
        <x:v>440</x:v>
      </x:c>
      <x:c r="AD115" s="170" t="s">
        <x:v>440</x:v>
      </x:c>
      <x:c r="AE115" s="170" t="s">
        <x:v>440</x:v>
      </x:c>
      <x:c r="AF115" s="170" t="s">
        <x:v>440</x:v>
      </x:c>
      <x:c r="AG115" s="170" t="s">
        <x:v>440</x:v>
      </x:c>
      <x:c r="AH115" s="170" t="s">
        <x:v>440</x:v>
      </x:c>
      <x:c r="AI115" s="153" t="s">
        <x:v>40</x:v>
      </x:c>
      <x:c r="AJ115" s="154" t="s">
        <x:v>40</x:v>
      </x:c>
      <x:c r="AK115" s="154" t="s">
        <x:v>40</x:v>
      </x:c>
      <x:c r="AL115" s="154" t="s">
        <x:v>40</x:v>
      </x:c>
      <x:c r="AM115" s="154" t="s">
        <x:v>40</x:v>
      </x:c>
      <x:c r="AN115" s="154" t="s">
        <x:v>40</x:v>
      </x:c>
      <x:c r="AO115" s="154" t="s">
        <x:v>40</x:v>
      </x:c>
      <x:c r="AP115" s="154" t="s">
        <x:v>40</x:v>
      </x:c>
      <x:c r="AQ115" s="154" t="s">
        <x:v>40</x:v>
      </x:c>
      <x:c r="AR115" s="154" t="s">
        <x:v>40</x:v>
      </x:c>
      <x:c r="AS115" s="155" t="s">
        <x:v>40</x:v>
      </x:c>
      <x:c r="AT115" s="154" t="s">
        <x:v>40</x:v>
      </x:c>
      <x:c r="AU115" s="154" t="s">
        <x:v>40</x:v>
      </x:c>
      <x:c r="AV115" s="154" t="s">
        <x:v>40</x:v>
      </x:c>
      <x:c r="AW115" s="154" t="s">
        <x:v>40</x:v>
      </x:c>
      <x:c r="AX115" s="154" t="s">
        <x:v>40</x:v>
      </x:c>
      <x:c r="AY115" s="154" t="s">
        <x:v>40</x:v>
      </x:c>
      <x:c r="AZ115" s="154" t="s">
        <x:v>40</x:v>
      </x:c>
      <x:c r="BA115" s="154" t="s">
        <x:v>40</x:v>
      </x:c>
      <x:c r="BB115" s="154" t="s">
        <x:v>40</x:v>
      </x:c>
      <x:c r="BC115" s="154" t="s">
        <x:v>40</x:v>
      </x:c>
      <x:c r="BD115" s="154" t="s">
        <x:v>40</x:v>
      </x:c>
      <x:c r="BF115" s="80" t="s">
        <x:v>32</x:v>
      </x:c>
      <x:c r="BG115" s="80" t="s">
        <x:v>395</x:v>
      </x:c>
      <x:c r="BH115" s="80" t="s">
        <x:v>396</x:v>
      </x:c>
      <x:c r="BI115" s="80" t="s">
        <x:v>268</x:v>
      </x:c>
      <x:c r="BJ115" s="80" t="s">
        <x:v>332</x:v>
      </x:c>
      <x:c r="BK115" s="95" t="s">
        <x:v>265</x:v>
      </x:c>
    </x:row>
    <x:row r="116" spans="1:63" ht="17.100000000000001" customHeight="1" x14ac:dyDescent="0.2">
      <x:c r="A116" s="85" t="s">
        <x:v>104</x:v>
      </x:c>
      <x:c r="B116" s="85" t="s">
        <x:v>20</x:v>
      </x:c>
      <x:c r="C116" s="86" t="s">
        <x:v>105</x:v>
      </x:c>
      <x:c r="D116" s="156" t="s">
        <x:v>440</x:v>
      </x:c>
      <x:c r="E116" s="115" t="s">
        <x:v>440</x:v>
      </x:c>
      <x:c r="F116" s="157" t="s">
        <x:v>440</x:v>
      </x:c>
      <x:c r="G116" s="158" t="s">
        <x:v>440</x:v>
      </x:c>
      <x:c r="H116" s="157" t="s">
        <x:v>440</x:v>
      </x:c>
      <x:c r="I116" s="157" t="s">
        <x:v>440</x:v>
      </x:c>
      <x:c r="J116" s="157" t="s">
        <x:v>440</x:v>
      </x:c>
      <x:c r="K116" s="156" t="s">
        <x:v>440</x:v>
      </x:c>
      <x:c r="L116" s="157" t="s">
        <x:v>440</x:v>
      </x:c>
      <x:c r="M116" s="156" t="s">
        <x:v>440</x:v>
      </x:c>
      <x:c r="N116" s="157" t="s">
        <x:v>440</x:v>
      </x:c>
      <x:c r="O116" s="157" t="s">
        <x:v>440</x:v>
      </x:c>
      <x:c r="P116" s="157" t="s">
        <x:v>440</x:v>
      </x:c>
      <x:c r="Q116" s="157" t="s">
        <x:v>440</x:v>
      </x:c>
      <x:c r="R116" s="157" t="s">
        <x:v>440</x:v>
      </x:c>
      <x:c r="S116" s="157" t="s">
        <x:v>440</x:v>
      </x:c>
      <x:c r="T116" s="157" t="s">
        <x:v>440</x:v>
      </x:c>
      <x:c r="U116" s="157" t="s">
        <x:v>440</x:v>
      </x:c>
      <x:c r="V116" s="157" t="s">
        <x:v>440</x:v>
      </x:c>
      <x:c r="W116" s="158" t="s">
        <x:v>440</x:v>
      </x:c>
      <x:c r="X116" s="157" t="s">
        <x:v>440</x:v>
      </x:c>
      <x:c r="Y116" s="157" t="s">
        <x:v>440</x:v>
      </x:c>
      <x:c r="Z116" s="157" t="s">
        <x:v>440</x:v>
      </x:c>
      <x:c r="AA116" s="157" t="s">
        <x:v>440</x:v>
      </x:c>
      <x:c r="AB116" s="157" t="s">
        <x:v>440</x:v>
      </x:c>
      <x:c r="AC116" s="157" t="s">
        <x:v>440</x:v>
      </x:c>
      <x:c r="AD116" s="157" t="s">
        <x:v>440</x:v>
      </x:c>
      <x:c r="AE116" s="157" t="s">
        <x:v>440</x:v>
      </x:c>
      <x:c r="AF116" s="157" t="s">
        <x:v>440</x:v>
      </x:c>
      <x:c r="AG116" s="157" t="s">
        <x:v>440</x:v>
      </x:c>
      <x:c r="AH116" s="157" t="s">
        <x:v>440</x:v>
      </x:c>
      <x:c r="AI116" s="156" t="s">
        <x:v>440</x:v>
      </x:c>
      <x:c r="AJ116" s="157" t="s">
        <x:v>440</x:v>
      </x:c>
      <x:c r="AK116" s="157" t="s">
        <x:v>440</x:v>
      </x:c>
      <x:c r="AL116" s="157" t="s">
        <x:v>440</x:v>
      </x:c>
      <x:c r="AM116" s="157" t="s">
        <x:v>440</x:v>
      </x:c>
      <x:c r="AN116" s="157" t="s">
        <x:v>440</x:v>
      </x:c>
      <x:c r="AO116" s="157" t="s">
        <x:v>440</x:v>
      </x:c>
      <x:c r="AP116" s="157" t="s">
        <x:v>440</x:v>
      </x:c>
      <x:c r="AQ116" s="157" t="s">
        <x:v>440</x:v>
      </x:c>
      <x:c r="AR116" s="157" t="s">
        <x:v>440</x:v>
      </x:c>
      <x:c r="AS116" s="158" t="s">
        <x:v>440</x:v>
      </x:c>
      <x:c r="AT116" s="157" t="s">
        <x:v>440</x:v>
      </x:c>
      <x:c r="AU116" s="157" t="s">
        <x:v>440</x:v>
      </x:c>
      <x:c r="AV116" s="157" t="s">
        <x:v>440</x:v>
      </x:c>
      <x:c r="AW116" s="157" t="s">
        <x:v>440</x:v>
      </x:c>
      <x:c r="AX116" s="157" t="s">
        <x:v>440</x:v>
      </x:c>
      <x:c r="AY116" s="157" t="s">
        <x:v>440</x:v>
      </x:c>
      <x:c r="AZ116" s="157" t="s">
        <x:v>440</x:v>
      </x:c>
      <x:c r="BA116" s="157" t="s">
        <x:v>440</x:v>
      </x:c>
      <x:c r="BB116" s="157" t="s">
        <x:v>440</x:v>
      </x:c>
      <x:c r="BC116" s="157" t="s">
        <x:v>440</x:v>
      </x:c>
      <x:c r="BD116" s="159" t="s">
        <x:v>440</x:v>
      </x:c>
      <x:c r="BF116" s="80" t="s">
        <x:v>32</x:v>
      </x:c>
      <x:c r="BG116" s="80" t="s">
        <x:v>395</x:v>
      </x:c>
      <x:c r="BH116" s="80" t="s">
        <x:v>396</x:v>
      </x:c>
      <x:c r="BI116" s="80" t="s">
        <x:v>8</x:v>
      </x:c>
      <x:c r="BJ116" s="80" t="s">
        <x:v>331</x:v>
      </x:c>
      <x:c r="BK116" s="95" t="s">
        <x:v>271</x:v>
      </x:c>
    </x:row>
    <x:row r="117" spans="1:63" ht="17.100000000000001" customHeight="1" x14ac:dyDescent="0.2">
      <x:c r="A117" s="87" t="s">
        <x:v>104</x:v>
      </x:c>
      <x:c r="B117" s="87" t="s">
        <x:v>20</x:v>
      </x:c>
      <x:c r="C117" s="8" t="s">
        <x:v>106</x:v>
      </x:c>
      <x:c r="D117" s="160" t="s">
        <x:v>440</x:v>
      </x:c>
      <x:c r="E117" s="116" t="s">
        <x:v>440</x:v>
      </x:c>
      <x:c r="F117" s="161" t="s">
        <x:v>440</x:v>
      </x:c>
      <x:c r="G117" s="162" t="s">
        <x:v>440</x:v>
      </x:c>
      <x:c r="H117" s="161" t="s">
        <x:v>440</x:v>
      </x:c>
      <x:c r="I117" s="161" t="s">
        <x:v>440</x:v>
      </x:c>
      <x:c r="J117" s="161" t="s">
        <x:v>440</x:v>
      </x:c>
      <x:c r="K117" s="160" t="s">
        <x:v>440</x:v>
      </x:c>
      <x:c r="L117" s="161" t="s">
        <x:v>440</x:v>
      </x:c>
      <x:c r="M117" s="160" t="s">
        <x:v>440</x:v>
      </x:c>
      <x:c r="N117" s="161" t="s">
        <x:v>440</x:v>
      </x:c>
      <x:c r="O117" s="161" t="s">
        <x:v>440</x:v>
      </x:c>
      <x:c r="P117" s="161" t="s">
        <x:v>440</x:v>
      </x:c>
      <x:c r="Q117" s="161" t="s">
        <x:v>440</x:v>
      </x:c>
      <x:c r="R117" s="161" t="s">
        <x:v>440</x:v>
      </x:c>
      <x:c r="S117" s="161" t="s">
        <x:v>440</x:v>
      </x:c>
      <x:c r="T117" s="161" t="s">
        <x:v>440</x:v>
      </x:c>
      <x:c r="U117" s="161" t="s">
        <x:v>440</x:v>
      </x:c>
      <x:c r="V117" s="161" t="s">
        <x:v>440</x:v>
      </x:c>
      <x:c r="W117" s="162" t="s">
        <x:v>440</x:v>
      </x:c>
      <x:c r="X117" s="161" t="s">
        <x:v>440</x:v>
      </x:c>
      <x:c r="Y117" s="161" t="s">
        <x:v>440</x:v>
      </x:c>
      <x:c r="Z117" s="161" t="s">
        <x:v>440</x:v>
      </x:c>
      <x:c r="AA117" s="161" t="s">
        <x:v>440</x:v>
      </x:c>
      <x:c r="AB117" s="161" t="s">
        <x:v>440</x:v>
      </x:c>
      <x:c r="AC117" s="161" t="s">
        <x:v>440</x:v>
      </x:c>
      <x:c r="AD117" s="161" t="s">
        <x:v>440</x:v>
      </x:c>
      <x:c r="AE117" s="161" t="s">
        <x:v>440</x:v>
      </x:c>
      <x:c r="AF117" s="161" t="s">
        <x:v>440</x:v>
      </x:c>
      <x:c r="AG117" s="161" t="s">
        <x:v>440</x:v>
      </x:c>
      <x:c r="AH117" s="161" t="s">
        <x:v>440</x:v>
      </x:c>
      <x:c r="AI117" s="160" t="s">
        <x:v>440</x:v>
      </x:c>
      <x:c r="AJ117" s="161" t="s">
        <x:v>440</x:v>
      </x:c>
      <x:c r="AK117" s="161" t="s">
        <x:v>440</x:v>
      </x:c>
      <x:c r="AL117" s="161" t="s">
        <x:v>440</x:v>
      </x:c>
      <x:c r="AM117" s="161" t="s">
        <x:v>440</x:v>
      </x:c>
      <x:c r="AN117" s="161" t="s">
        <x:v>440</x:v>
      </x:c>
      <x:c r="AO117" s="161" t="s">
        <x:v>440</x:v>
      </x:c>
      <x:c r="AP117" s="161" t="s">
        <x:v>440</x:v>
      </x:c>
      <x:c r="AQ117" s="161" t="s">
        <x:v>440</x:v>
      </x:c>
      <x:c r="AR117" s="161" t="s">
        <x:v>440</x:v>
      </x:c>
      <x:c r="AS117" s="162" t="s">
        <x:v>440</x:v>
      </x:c>
      <x:c r="AT117" s="161" t="s">
        <x:v>440</x:v>
      </x:c>
      <x:c r="AU117" s="161" t="s">
        <x:v>440</x:v>
      </x:c>
      <x:c r="AV117" s="161" t="s">
        <x:v>440</x:v>
      </x:c>
      <x:c r="AW117" s="161" t="s">
        <x:v>440</x:v>
      </x:c>
      <x:c r="AX117" s="161" t="s">
        <x:v>440</x:v>
      </x:c>
      <x:c r="AY117" s="161" t="s">
        <x:v>440</x:v>
      </x:c>
      <x:c r="AZ117" s="161" t="s">
        <x:v>440</x:v>
      </x:c>
      <x:c r="BA117" s="161" t="s">
        <x:v>440</x:v>
      </x:c>
      <x:c r="BB117" s="161" t="s">
        <x:v>440</x:v>
      </x:c>
      <x:c r="BC117" s="161" t="s">
        <x:v>440</x:v>
      </x:c>
      <x:c r="BD117" s="161" t="s">
        <x:v>440</x:v>
      </x:c>
      <x:c r="BF117" s="80" t="s">
        <x:v>32</x:v>
      </x:c>
      <x:c r="BG117" s="80" t="s">
        <x:v>395</x:v>
      </x:c>
      <x:c r="BH117" s="80" t="s">
        <x:v>396</x:v>
      </x:c>
      <x:c r="BI117" s="80" t="s">
        <x:v>8</x:v>
      </x:c>
      <x:c r="BJ117" s="80" t="s">
        <x:v>331</x:v>
      </x:c>
      <x:c r="BK117" s="95" t="s">
        <x:v>272</x:v>
      </x:c>
    </x:row>
    <x:row r="118" spans="1:63" ht="17.100000000000001" customHeight="1" x14ac:dyDescent="0.2">
      <x:c r="A118" s="88" t="s">
        <x:v>104</x:v>
      </x:c>
      <x:c r="B118" s="88" t="s">
        <x:v>24</x:v>
      </x:c>
      <x:c r="C118" s="89" t="s">
        <x:v>105</x:v>
      </x:c>
      <x:c r="D118" s="163" t="s">
        <x:v>440</x:v>
      </x:c>
      <x:c r="E118" s="117" t="s">
        <x:v>440</x:v>
      </x:c>
      <x:c r="F118" s="164" t="s">
        <x:v>440</x:v>
      </x:c>
      <x:c r="G118" s="165" t="s">
        <x:v>440</x:v>
      </x:c>
      <x:c r="H118" s="184" t="s">
        <x:v>40</x:v>
      </x:c>
      <x:c r="I118" s="185" t="s">
        <x:v>40</x:v>
      </x:c>
      <x:c r="J118" s="185" t="s">
        <x:v>40</x:v>
      </x:c>
      <x:c r="K118" s="184" t="s">
        <x:v>40</x:v>
      </x:c>
      <x:c r="L118" s="186" t="s">
        <x:v>40</x:v>
      </x:c>
      <x:c r="M118" s="163" t="s">
        <x:v>440</x:v>
      </x:c>
      <x:c r="N118" s="164" t="s">
        <x:v>440</x:v>
      </x:c>
      <x:c r="O118" s="164" t="s">
        <x:v>440</x:v>
      </x:c>
      <x:c r="P118" s="164" t="s">
        <x:v>440</x:v>
      </x:c>
      <x:c r="Q118" s="164" t="s">
        <x:v>440</x:v>
      </x:c>
      <x:c r="R118" s="164" t="s">
        <x:v>440</x:v>
      </x:c>
      <x:c r="S118" s="164" t="s">
        <x:v>440</x:v>
      </x:c>
      <x:c r="T118" s="164" t="s">
        <x:v>440</x:v>
      </x:c>
      <x:c r="U118" s="164" t="s">
        <x:v>440</x:v>
      </x:c>
      <x:c r="V118" s="164" t="s">
        <x:v>440</x:v>
      </x:c>
      <x:c r="W118" s="165" t="s">
        <x:v>440</x:v>
      </x:c>
      <x:c r="X118" s="164" t="s">
        <x:v>440</x:v>
      </x:c>
      <x:c r="Y118" s="164" t="s">
        <x:v>440</x:v>
      </x:c>
      <x:c r="Z118" s="164" t="s">
        <x:v>440</x:v>
      </x:c>
      <x:c r="AA118" s="164" t="s">
        <x:v>440</x:v>
      </x:c>
      <x:c r="AB118" s="164" t="s">
        <x:v>440</x:v>
      </x:c>
      <x:c r="AC118" s="164" t="s">
        <x:v>440</x:v>
      </x:c>
      <x:c r="AD118" s="164" t="s">
        <x:v>440</x:v>
      </x:c>
      <x:c r="AE118" s="164" t="s">
        <x:v>440</x:v>
      </x:c>
      <x:c r="AF118" s="164" t="s">
        <x:v>440</x:v>
      </x:c>
      <x:c r="AG118" s="164" t="s">
        <x:v>440</x:v>
      </x:c>
      <x:c r="AH118" s="164" t="s">
        <x:v>440</x:v>
      </x:c>
      <x:c r="AI118" s="184" t="s">
        <x:v>40</x:v>
      </x:c>
      <x:c r="AJ118" s="185" t="s">
        <x:v>40</x:v>
      </x:c>
      <x:c r="AK118" s="185" t="s">
        <x:v>40</x:v>
      </x:c>
      <x:c r="AL118" s="185" t="s">
        <x:v>40</x:v>
      </x:c>
      <x:c r="AM118" s="185" t="s">
        <x:v>40</x:v>
      </x:c>
      <x:c r="AN118" s="185" t="s">
        <x:v>40</x:v>
      </x:c>
      <x:c r="AO118" s="185" t="s">
        <x:v>40</x:v>
      </x:c>
      <x:c r="AP118" s="185" t="s">
        <x:v>40</x:v>
      </x:c>
      <x:c r="AQ118" s="185" t="s">
        <x:v>40</x:v>
      </x:c>
      <x:c r="AR118" s="185" t="s">
        <x:v>40</x:v>
      </x:c>
      <x:c r="AS118" s="186" t="s">
        <x:v>40</x:v>
      </x:c>
      <x:c r="AT118" s="185" t="s">
        <x:v>40</x:v>
      </x:c>
      <x:c r="AU118" s="185" t="s">
        <x:v>40</x:v>
      </x:c>
      <x:c r="AV118" s="185" t="s">
        <x:v>40</x:v>
      </x:c>
      <x:c r="AW118" s="185" t="s">
        <x:v>40</x:v>
      </x:c>
      <x:c r="AX118" s="185" t="s">
        <x:v>40</x:v>
      </x:c>
      <x:c r="AY118" s="185" t="s">
        <x:v>40</x:v>
      </x:c>
      <x:c r="AZ118" s="185" t="s">
        <x:v>40</x:v>
      </x:c>
      <x:c r="BA118" s="185" t="s">
        <x:v>40</x:v>
      </x:c>
      <x:c r="BB118" s="185" t="s">
        <x:v>40</x:v>
      </x:c>
      <x:c r="BC118" s="185" t="s">
        <x:v>40</x:v>
      </x:c>
      <x:c r="BD118" s="185" t="s">
        <x:v>40</x:v>
      </x:c>
      <x:c r="BF118" s="80" t="s">
        <x:v>32</x:v>
      </x:c>
      <x:c r="BG118" s="80" t="s">
        <x:v>395</x:v>
      </x:c>
      <x:c r="BH118" s="80" t="s">
        <x:v>396</x:v>
      </x:c>
      <x:c r="BI118" s="80" t="s">
        <x:v>8</x:v>
      </x:c>
      <x:c r="BJ118" s="80" t="s">
        <x:v>332</x:v>
      </x:c>
      <x:c r="BK118" s="95" t="s">
        <x:v>271</x:v>
      </x:c>
    </x:row>
    <x:row r="119" spans="1:63" ht="17.100000000000001" customHeight="1" x14ac:dyDescent="0.2">
      <x:c r="A119" s="90" t="s">
        <x:v>104</x:v>
      </x:c>
      <x:c r="B119" s="90" t="s">
        <x:v>24</x:v>
      </x:c>
      <x:c r="C119" s="90" t="s">
        <x:v>106</x:v>
      </x:c>
      <x:c r="D119" s="169" t="s">
        <x:v>440</x:v>
      </x:c>
      <x:c r="E119" s="118" t="s">
        <x:v>440</x:v>
      </x:c>
      <x:c r="F119" s="170" t="s">
        <x:v>440</x:v>
      </x:c>
      <x:c r="G119" s="171" t="s">
        <x:v>440</x:v>
      </x:c>
      <x:c r="H119" s="190" t="s">
        <x:v>40</x:v>
      </x:c>
      <x:c r="I119" s="191" t="s">
        <x:v>40</x:v>
      </x:c>
      <x:c r="J119" s="191" t="s">
        <x:v>40</x:v>
      </x:c>
      <x:c r="K119" s="190" t="s">
        <x:v>40</x:v>
      </x:c>
      <x:c r="L119" s="192" t="s">
        <x:v>40</x:v>
      </x:c>
      <x:c r="M119" s="169" t="s">
        <x:v>440</x:v>
      </x:c>
      <x:c r="N119" s="170" t="s">
        <x:v>440</x:v>
      </x:c>
      <x:c r="O119" s="170" t="s">
        <x:v>440</x:v>
      </x:c>
      <x:c r="P119" s="170" t="s">
        <x:v>440</x:v>
      </x:c>
      <x:c r="Q119" s="170" t="s">
        <x:v>440</x:v>
      </x:c>
      <x:c r="R119" s="170" t="s">
        <x:v>440</x:v>
      </x:c>
      <x:c r="S119" s="170" t="s">
        <x:v>440</x:v>
      </x:c>
      <x:c r="T119" s="170" t="s">
        <x:v>440</x:v>
      </x:c>
      <x:c r="U119" s="170" t="s">
        <x:v>440</x:v>
      </x:c>
      <x:c r="V119" s="170" t="s">
        <x:v>440</x:v>
      </x:c>
      <x:c r="W119" s="171" t="s">
        <x:v>440</x:v>
      </x:c>
      <x:c r="X119" s="170" t="s">
        <x:v>440</x:v>
      </x:c>
      <x:c r="Y119" s="170" t="s">
        <x:v>440</x:v>
      </x:c>
      <x:c r="Z119" s="170" t="s">
        <x:v>440</x:v>
      </x:c>
      <x:c r="AA119" s="170" t="s">
        <x:v>440</x:v>
      </x:c>
      <x:c r="AB119" s="170" t="s">
        <x:v>440</x:v>
      </x:c>
      <x:c r="AC119" s="170" t="s">
        <x:v>440</x:v>
      </x:c>
      <x:c r="AD119" s="170" t="s">
        <x:v>440</x:v>
      </x:c>
      <x:c r="AE119" s="170" t="s">
        <x:v>440</x:v>
      </x:c>
      <x:c r="AF119" s="170" t="s">
        <x:v>440</x:v>
      </x:c>
      <x:c r="AG119" s="170" t="s">
        <x:v>440</x:v>
      </x:c>
      <x:c r="AH119" s="170" t="s">
        <x:v>440</x:v>
      </x:c>
      <x:c r="AI119" s="153" t="s">
        <x:v>40</x:v>
      </x:c>
      <x:c r="AJ119" s="154" t="s">
        <x:v>40</x:v>
      </x:c>
      <x:c r="AK119" s="154" t="s">
        <x:v>40</x:v>
      </x:c>
      <x:c r="AL119" s="154" t="s">
        <x:v>40</x:v>
      </x:c>
      <x:c r="AM119" s="154" t="s">
        <x:v>40</x:v>
      </x:c>
      <x:c r="AN119" s="154" t="s">
        <x:v>40</x:v>
      </x:c>
      <x:c r="AO119" s="154" t="s">
        <x:v>40</x:v>
      </x:c>
      <x:c r="AP119" s="154" t="s">
        <x:v>40</x:v>
      </x:c>
      <x:c r="AQ119" s="154" t="s">
        <x:v>40</x:v>
      </x:c>
      <x:c r="AR119" s="154" t="s">
        <x:v>40</x:v>
      </x:c>
      <x:c r="AS119" s="155" t="s">
        <x:v>40</x:v>
      </x:c>
      <x:c r="AT119" s="154" t="s">
        <x:v>40</x:v>
      </x:c>
      <x:c r="AU119" s="154" t="s">
        <x:v>40</x:v>
      </x:c>
      <x:c r="AV119" s="154" t="s">
        <x:v>40</x:v>
      </x:c>
      <x:c r="AW119" s="154" t="s">
        <x:v>40</x:v>
      </x:c>
      <x:c r="AX119" s="154" t="s">
        <x:v>40</x:v>
      </x:c>
      <x:c r="AY119" s="154" t="s">
        <x:v>40</x:v>
      </x:c>
      <x:c r="AZ119" s="154" t="s">
        <x:v>40</x:v>
      </x:c>
      <x:c r="BA119" s="154" t="s">
        <x:v>40</x:v>
      </x:c>
      <x:c r="BB119" s="154" t="s">
        <x:v>40</x:v>
      </x:c>
      <x:c r="BC119" s="154" t="s">
        <x:v>40</x:v>
      </x:c>
      <x:c r="BD119" s="154" t="s">
        <x:v>40</x:v>
      </x:c>
      <x:c r="BF119" s="80" t="s">
        <x:v>32</x:v>
      </x:c>
      <x:c r="BG119" s="80" t="s">
        <x:v>395</x:v>
      </x:c>
      <x:c r="BH119" s="80" t="s">
        <x:v>396</x:v>
      </x:c>
      <x:c r="BI119" s="80" t="s">
        <x:v>8</x:v>
      </x:c>
      <x:c r="BJ119" s="80" t="s">
        <x:v>332</x:v>
      </x:c>
      <x:c r="BK119" s="95" t="s">
        <x:v>272</x:v>
      </x:c>
    </x:row>
    <x:row r="120" spans="1:63" ht="17.100000000000001" customHeight="1" x14ac:dyDescent="0.2">
      <x:c r="A120" s="85" t="s">
        <x:v>107</x:v>
      </x:c>
      <x:c r="B120" s="85" t="s">
        <x:v>20</x:v>
      </x:c>
      <x:c r="C120" s="86" t="s">
        <x:v>108</x:v>
      </x:c>
      <x:c r="D120" s="156" t="s">
        <x:v>440</x:v>
      </x:c>
      <x:c r="E120" s="115" t="s">
        <x:v>440</x:v>
      </x:c>
      <x:c r="F120" s="157" t="s">
        <x:v>440</x:v>
      </x:c>
      <x:c r="G120" s="158" t="s">
        <x:v>440</x:v>
      </x:c>
      <x:c r="H120" s="157" t="s">
        <x:v>440</x:v>
      </x:c>
      <x:c r="I120" s="157" t="s">
        <x:v>440</x:v>
      </x:c>
      <x:c r="J120" s="157" t="s">
        <x:v>440</x:v>
      </x:c>
      <x:c r="K120" s="156" t="s">
        <x:v>440</x:v>
      </x:c>
      <x:c r="L120" s="157" t="s">
        <x:v>440</x:v>
      </x:c>
      <x:c r="M120" s="156" t="s">
        <x:v>440</x:v>
      </x:c>
      <x:c r="N120" s="157" t="s">
        <x:v>440</x:v>
      </x:c>
      <x:c r="O120" s="157" t="s">
        <x:v>440</x:v>
      </x:c>
      <x:c r="P120" s="157" t="s">
        <x:v>440</x:v>
      </x:c>
      <x:c r="Q120" s="157" t="s">
        <x:v>440</x:v>
      </x:c>
      <x:c r="R120" s="157" t="s">
        <x:v>440</x:v>
      </x:c>
      <x:c r="S120" s="157" t="s">
        <x:v>440</x:v>
      </x:c>
      <x:c r="T120" s="157" t="s">
        <x:v>440</x:v>
      </x:c>
      <x:c r="U120" s="157" t="s">
        <x:v>440</x:v>
      </x:c>
      <x:c r="V120" s="157" t="s">
        <x:v>440</x:v>
      </x:c>
      <x:c r="W120" s="158" t="s">
        <x:v>440</x:v>
      </x:c>
      <x:c r="X120" s="157" t="s">
        <x:v>440</x:v>
      </x:c>
      <x:c r="Y120" s="157" t="s">
        <x:v>440</x:v>
      </x:c>
      <x:c r="Z120" s="157" t="s">
        <x:v>440</x:v>
      </x:c>
      <x:c r="AA120" s="157" t="s">
        <x:v>440</x:v>
      </x:c>
      <x:c r="AB120" s="157" t="s">
        <x:v>440</x:v>
      </x:c>
      <x:c r="AC120" s="157" t="s">
        <x:v>440</x:v>
      </x:c>
      <x:c r="AD120" s="157" t="s">
        <x:v>440</x:v>
      </x:c>
      <x:c r="AE120" s="157" t="s">
        <x:v>440</x:v>
      </x:c>
      <x:c r="AF120" s="157" t="s">
        <x:v>440</x:v>
      </x:c>
      <x:c r="AG120" s="157" t="s">
        <x:v>440</x:v>
      </x:c>
      <x:c r="AH120" s="157" t="s">
        <x:v>440</x:v>
      </x:c>
      <x:c r="AI120" s="156" t="s">
        <x:v>440</x:v>
      </x:c>
      <x:c r="AJ120" s="157" t="s">
        <x:v>440</x:v>
      </x:c>
      <x:c r="AK120" s="157" t="s">
        <x:v>440</x:v>
      </x:c>
      <x:c r="AL120" s="157" t="s">
        <x:v>440</x:v>
      </x:c>
      <x:c r="AM120" s="157" t="s">
        <x:v>440</x:v>
      </x:c>
      <x:c r="AN120" s="157" t="s">
        <x:v>440</x:v>
      </x:c>
      <x:c r="AO120" s="157" t="s">
        <x:v>440</x:v>
      </x:c>
      <x:c r="AP120" s="157" t="s">
        <x:v>440</x:v>
      </x:c>
      <x:c r="AQ120" s="157" t="s">
        <x:v>440</x:v>
      </x:c>
      <x:c r="AR120" s="157" t="s">
        <x:v>440</x:v>
      </x:c>
      <x:c r="AS120" s="158" t="s">
        <x:v>440</x:v>
      </x:c>
      <x:c r="AT120" s="157" t="s">
        <x:v>440</x:v>
      </x:c>
      <x:c r="AU120" s="157" t="s">
        <x:v>440</x:v>
      </x:c>
      <x:c r="AV120" s="157" t="s">
        <x:v>440</x:v>
      </x:c>
      <x:c r="AW120" s="157" t="s">
        <x:v>440</x:v>
      </x:c>
      <x:c r="AX120" s="157" t="s">
        <x:v>440</x:v>
      </x:c>
      <x:c r="AY120" s="157" t="s">
        <x:v>440</x:v>
      </x:c>
      <x:c r="AZ120" s="157" t="s">
        <x:v>440</x:v>
      </x:c>
      <x:c r="BA120" s="157" t="s">
        <x:v>440</x:v>
      </x:c>
      <x:c r="BB120" s="157" t="s">
        <x:v>440</x:v>
      </x:c>
      <x:c r="BC120" s="157" t="s">
        <x:v>440</x:v>
      </x:c>
      <x:c r="BD120" s="159" t="s">
        <x:v>440</x:v>
      </x:c>
      <x:c r="BF120" s="80" t="s">
        <x:v>32</x:v>
      </x:c>
      <x:c r="BG120" s="80" t="s">
        <x:v>395</x:v>
      </x:c>
      <x:c r="BH120" s="80" t="s">
        <x:v>396</x:v>
      </x:c>
      <x:c r="BI120" s="80" t="s">
        <x:v>273</x:v>
      </x:c>
      <x:c r="BJ120" s="80" t="s">
        <x:v>331</x:v>
      </x:c>
      <x:c r="BK120" s="95" t="s">
        <x:v>108</x:v>
      </x:c>
    </x:row>
    <x:row r="121" spans="1:63" ht="17.100000000000001" customHeight="1" x14ac:dyDescent="0.2">
      <x:c r="A121" s="87" t="s">
        <x:v>107</x:v>
      </x:c>
      <x:c r="B121" s="87" t="s">
        <x:v>20</x:v>
      </x:c>
      <x:c r="C121" s="8" t="s">
        <x:v>274</x:v>
      </x:c>
      <x:c r="D121" s="160" t="s">
        <x:v>440</x:v>
      </x:c>
      <x:c r="E121" s="116" t="s">
        <x:v>440</x:v>
      </x:c>
      <x:c r="F121" s="161" t="s">
        <x:v>440</x:v>
      </x:c>
      <x:c r="G121" s="162" t="s">
        <x:v>440</x:v>
      </x:c>
      <x:c r="H121" s="161" t="s">
        <x:v>440</x:v>
      </x:c>
      <x:c r="I121" s="161" t="s">
        <x:v>440</x:v>
      </x:c>
      <x:c r="J121" s="161" t="s">
        <x:v>440</x:v>
      </x:c>
      <x:c r="K121" s="160" t="s">
        <x:v>440</x:v>
      </x:c>
      <x:c r="L121" s="161" t="s">
        <x:v>440</x:v>
      </x:c>
      <x:c r="M121" s="160" t="s">
        <x:v>440</x:v>
      </x:c>
      <x:c r="N121" s="161" t="s">
        <x:v>440</x:v>
      </x:c>
      <x:c r="O121" s="161" t="s">
        <x:v>440</x:v>
      </x:c>
      <x:c r="P121" s="161" t="s">
        <x:v>440</x:v>
      </x:c>
      <x:c r="Q121" s="161" t="s">
        <x:v>440</x:v>
      </x:c>
      <x:c r="R121" s="161" t="s">
        <x:v>440</x:v>
      </x:c>
      <x:c r="S121" s="161" t="s">
        <x:v>440</x:v>
      </x:c>
      <x:c r="T121" s="161" t="s">
        <x:v>440</x:v>
      </x:c>
      <x:c r="U121" s="161" t="s">
        <x:v>440</x:v>
      </x:c>
      <x:c r="V121" s="161" t="s">
        <x:v>440</x:v>
      </x:c>
      <x:c r="W121" s="162" t="s">
        <x:v>440</x:v>
      </x:c>
      <x:c r="X121" s="161"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0" t="s">
        <x:v>440</x:v>
      </x:c>
      <x:c r="AJ121" s="161" t="s">
        <x:v>440</x:v>
      </x:c>
      <x:c r="AK121" s="161" t="s">
        <x:v>440</x:v>
      </x:c>
      <x:c r="AL121" s="161" t="s">
        <x:v>440</x:v>
      </x:c>
      <x:c r="AM121" s="161" t="s">
        <x:v>440</x:v>
      </x:c>
      <x:c r="AN121" s="161" t="s">
        <x:v>440</x:v>
      </x:c>
      <x:c r="AO121" s="161" t="s">
        <x:v>440</x:v>
      </x:c>
      <x:c r="AP121" s="161" t="s">
        <x:v>440</x:v>
      </x:c>
      <x:c r="AQ121" s="161" t="s">
        <x:v>440</x:v>
      </x:c>
      <x:c r="AR121" s="161" t="s">
        <x:v>440</x:v>
      </x:c>
      <x:c r="AS121" s="162" t="s">
        <x:v>440</x:v>
      </x:c>
      <x:c r="AT121" s="161"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F121" s="80" t="s">
        <x:v>32</x:v>
      </x:c>
      <x:c r="BG121" s="80" t="s">
        <x:v>395</x:v>
      </x:c>
      <x:c r="BH121" s="80" t="s">
        <x:v>396</x:v>
      </x:c>
      <x:c r="BI121" s="80" t="s">
        <x:v>273</x:v>
      </x:c>
      <x:c r="BJ121" s="80" t="s">
        <x:v>331</x:v>
      </x:c>
      <x:c r="BK121" s="95" t="s">
        <x:v>275</x:v>
      </x:c>
    </x:row>
    <x:row r="122" spans="1:63" ht="17.100000000000001" customHeight="1" x14ac:dyDescent="0.2">
      <x:c r="A122" s="88" t="s">
        <x:v>107</x:v>
      </x:c>
      <x:c r="B122" s="88" t="s">
        <x:v>24</x:v>
      </x:c>
      <x:c r="C122" s="89" t="s">
        <x:v>108</x:v>
      </x:c>
      <x:c r="D122" s="163" t="s">
        <x:v>440</x:v>
      </x:c>
      <x:c r="E122" s="117" t="s">
        <x:v>440</x:v>
      </x:c>
      <x:c r="F122" s="164" t="s">
        <x:v>440</x:v>
      </x:c>
      <x:c r="G122" s="165" t="s">
        <x:v>440</x:v>
      </x:c>
      <x:c r="H122" s="184" t="s">
        <x:v>40</x:v>
      </x:c>
      <x:c r="I122" s="185" t="s">
        <x:v>40</x:v>
      </x:c>
      <x:c r="J122" s="185" t="s">
        <x:v>40</x:v>
      </x:c>
      <x:c r="K122" s="184" t="s">
        <x:v>40</x:v>
      </x:c>
      <x:c r="L122" s="186" t="s">
        <x:v>40</x:v>
      </x:c>
      <x:c r="M122" s="163" t="s">
        <x:v>440</x:v>
      </x:c>
      <x:c r="N122" s="164" t="s">
        <x:v>440</x:v>
      </x:c>
      <x:c r="O122" s="164" t="s">
        <x:v>440</x:v>
      </x:c>
      <x:c r="P122" s="164" t="s">
        <x:v>440</x:v>
      </x:c>
      <x:c r="Q122" s="164" t="s">
        <x:v>440</x:v>
      </x:c>
      <x:c r="R122" s="164" t="s">
        <x:v>440</x:v>
      </x:c>
      <x:c r="S122" s="164" t="s">
        <x:v>440</x:v>
      </x:c>
      <x:c r="T122" s="164" t="s">
        <x:v>440</x:v>
      </x:c>
      <x:c r="U122" s="164" t="s">
        <x:v>440</x:v>
      </x:c>
      <x:c r="V122" s="164" t="s">
        <x:v>440</x:v>
      </x:c>
      <x:c r="W122" s="165" t="s">
        <x:v>440</x:v>
      </x:c>
      <x:c r="X122" s="164" t="s">
        <x:v>440</x:v>
      </x:c>
      <x:c r="Y122" s="164" t="s">
        <x:v>440</x:v>
      </x:c>
      <x:c r="Z122" s="164" t="s">
        <x:v>440</x:v>
      </x:c>
      <x:c r="AA122" s="164" t="s">
        <x:v>440</x:v>
      </x:c>
      <x:c r="AB122" s="164" t="s">
        <x:v>440</x:v>
      </x:c>
      <x:c r="AC122" s="164" t="s">
        <x:v>440</x:v>
      </x:c>
      <x:c r="AD122" s="164" t="s">
        <x:v>440</x:v>
      </x:c>
      <x:c r="AE122" s="164" t="s">
        <x:v>440</x:v>
      </x:c>
      <x:c r="AF122" s="164" t="s">
        <x:v>440</x:v>
      </x:c>
      <x:c r="AG122" s="164" t="s">
        <x:v>440</x:v>
      </x:c>
      <x:c r="AH122" s="164" t="s">
        <x:v>440</x:v>
      </x:c>
      <x:c r="AI122" s="184" t="s">
        <x:v>40</x:v>
      </x:c>
      <x:c r="AJ122" s="185" t="s">
        <x:v>40</x:v>
      </x:c>
      <x:c r="AK122" s="185" t="s">
        <x:v>40</x:v>
      </x:c>
      <x:c r="AL122" s="185" t="s">
        <x:v>40</x:v>
      </x:c>
      <x:c r="AM122" s="185" t="s">
        <x:v>40</x:v>
      </x:c>
      <x:c r="AN122" s="185" t="s">
        <x:v>40</x:v>
      </x:c>
      <x:c r="AO122" s="185" t="s">
        <x:v>40</x:v>
      </x:c>
      <x:c r="AP122" s="185" t="s">
        <x:v>40</x:v>
      </x:c>
      <x:c r="AQ122" s="185" t="s">
        <x:v>40</x:v>
      </x:c>
      <x:c r="AR122" s="185" t="s">
        <x:v>40</x:v>
      </x:c>
      <x:c r="AS122" s="186" t="s">
        <x:v>40</x:v>
      </x:c>
      <x:c r="AT122" s="185" t="s">
        <x:v>40</x:v>
      </x:c>
      <x:c r="AU122" s="185" t="s">
        <x:v>40</x:v>
      </x:c>
      <x:c r="AV122" s="185" t="s">
        <x:v>40</x:v>
      </x:c>
      <x:c r="AW122" s="185" t="s">
        <x:v>40</x:v>
      </x:c>
      <x:c r="AX122" s="185" t="s">
        <x:v>40</x:v>
      </x:c>
      <x:c r="AY122" s="185" t="s">
        <x:v>40</x:v>
      </x:c>
      <x:c r="AZ122" s="185" t="s">
        <x:v>40</x:v>
      </x:c>
      <x:c r="BA122" s="185" t="s">
        <x:v>40</x:v>
      </x:c>
      <x:c r="BB122" s="185" t="s">
        <x:v>40</x:v>
      </x:c>
      <x:c r="BC122" s="185" t="s">
        <x:v>40</x:v>
      </x:c>
      <x:c r="BD122" s="185" t="s">
        <x:v>40</x:v>
      </x:c>
      <x:c r="BF122" s="80" t="s">
        <x:v>32</x:v>
      </x:c>
      <x:c r="BG122" s="80" t="s">
        <x:v>395</x:v>
      </x:c>
      <x:c r="BH122" s="80" t="s">
        <x:v>396</x:v>
      </x:c>
      <x:c r="BI122" s="80" t="s">
        <x:v>273</x:v>
      </x:c>
      <x:c r="BJ122" s="80" t="s">
        <x:v>332</x:v>
      </x:c>
      <x:c r="BK122" s="95" t="s">
        <x:v>108</x:v>
      </x:c>
    </x:row>
    <x:row r="123" spans="1:63" ht="17.100000000000001" customHeight="1" x14ac:dyDescent="0.2">
      <x:c r="A123" s="90" t="s">
        <x:v>107</x:v>
      </x:c>
      <x:c r="B123" s="90" t="s">
        <x:v>24</x:v>
      </x:c>
      <x:c r="C123" s="90" t="s">
        <x:v>274</x:v>
      </x:c>
      <x:c r="D123" s="169" t="s">
        <x:v>440</x:v>
      </x:c>
      <x:c r="E123" s="118" t="s">
        <x:v>440</x:v>
      </x:c>
      <x:c r="F123" s="170" t="s">
        <x:v>440</x:v>
      </x:c>
      <x:c r="G123" s="171" t="s">
        <x:v>440</x:v>
      </x:c>
      <x:c r="H123" s="190" t="s">
        <x:v>40</x:v>
      </x:c>
      <x:c r="I123" s="191" t="s">
        <x:v>40</x:v>
      </x:c>
      <x:c r="J123" s="191" t="s">
        <x:v>40</x:v>
      </x:c>
      <x:c r="K123" s="190" t="s">
        <x:v>40</x:v>
      </x:c>
      <x:c r="L123" s="192" t="s">
        <x:v>40</x:v>
      </x:c>
      <x:c r="M123" s="169" t="s">
        <x:v>440</x:v>
      </x:c>
      <x:c r="N123" s="170" t="s">
        <x:v>440</x:v>
      </x:c>
      <x:c r="O123" s="170" t="s">
        <x:v>440</x:v>
      </x:c>
      <x:c r="P123" s="170" t="s">
        <x:v>440</x:v>
      </x:c>
      <x:c r="Q123" s="170" t="s">
        <x:v>440</x:v>
      </x:c>
      <x:c r="R123" s="170" t="s">
        <x:v>440</x:v>
      </x:c>
      <x:c r="S123" s="170" t="s">
        <x:v>440</x:v>
      </x:c>
      <x:c r="T123" s="170" t="s">
        <x:v>440</x:v>
      </x:c>
      <x:c r="U123" s="170" t="s">
        <x:v>440</x:v>
      </x:c>
      <x:c r="V123" s="170" t="s">
        <x:v>440</x:v>
      </x:c>
      <x:c r="W123" s="171" t="s">
        <x:v>440</x:v>
      </x:c>
      <x:c r="X123" s="170" t="s">
        <x:v>440</x:v>
      </x:c>
      <x:c r="Y123" s="170" t="s">
        <x:v>440</x:v>
      </x:c>
      <x:c r="Z123" s="170" t="s">
        <x:v>440</x:v>
      </x:c>
      <x:c r="AA123" s="170" t="s">
        <x:v>440</x:v>
      </x:c>
      <x:c r="AB123" s="170" t="s">
        <x:v>440</x:v>
      </x:c>
      <x:c r="AC123" s="170" t="s">
        <x:v>440</x:v>
      </x:c>
      <x:c r="AD123" s="170" t="s">
        <x:v>440</x:v>
      </x:c>
      <x:c r="AE123" s="170" t="s">
        <x:v>440</x:v>
      </x:c>
      <x:c r="AF123" s="170" t="s">
        <x:v>440</x:v>
      </x:c>
      <x:c r="AG123" s="170" t="s">
        <x:v>440</x:v>
      </x:c>
      <x:c r="AH123" s="170" t="s">
        <x:v>440</x:v>
      </x:c>
      <x:c r="AI123" s="153" t="s">
        <x:v>40</x:v>
      </x:c>
      <x:c r="AJ123" s="154" t="s">
        <x:v>40</x:v>
      </x:c>
      <x:c r="AK123" s="154" t="s">
        <x:v>40</x:v>
      </x:c>
      <x:c r="AL123" s="154" t="s">
        <x:v>40</x:v>
      </x:c>
      <x:c r="AM123" s="154" t="s">
        <x:v>40</x:v>
      </x:c>
      <x:c r="AN123" s="154" t="s">
        <x:v>40</x:v>
      </x:c>
      <x:c r="AO123" s="154" t="s">
        <x:v>40</x:v>
      </x:c>
      <x:c r="AP123" s="154" t="s">
        <x:v>40</x:v>
      </x:c>
      <x:c r="AQ123" s="154" t="s">
        <x:v>40</x:v>
      </x:c>
      <x:c r="AR123" s="154" t="s">
        <x:v>40</x:v>
      </x:c>
      <x:c r="AS123" s="155" t="s">
        <x:v>40</x:v>
      </x:c>
      <x:c r="AT123" s="154" t="s">
        <x:v>40</x:v>
      </x:c>
      <x:c r="AU123" s="154" t="s">
        <x:v>40</x:v>
      </x:c>
      <x:c r="AV123" s="154" t="s">
        <x:v>40</x:v>
      </x:c>
      <x:c r="AW123" s="154" t="s">
        <x:v>40</x:v>
      </x:c>
      <x:c r="AX123" s="154" t="s">
        <x:v>40</x:v>
      </x:c>
      <x:c r="AY123" s="154" t="s">
        <x:v>40</x:v>
      </x:c>
      <x:c r="AZ123" s="154" t="s">
        <x:v>40</x:v>
      </x:c>
      <x:c r="BA123" s="154" t="s">
        <x:v>40</x:v>
      </x:c>
      <x:c r="BB123" s="154" t="s">
        <x:v>40</x:v>
      </x:c>
      <x:c r="BC123" s="154" t="s">
        <x:v>40</x:v>
      </x:c>
      <x:c r="BD123" s="154" t="s">
        <x:v>40</x:v>
      </x:c>
      <x:c r="BF123" s="80" t="s">
        <x:v>32</x:v>
      </x:c>
      <x:c r="BG123" s="80" t="s">
        <x:v>395</x:v>
      </x:c>
      <x:c r="BH123" s="80" t="s">
        <x:v>396</x:v>
      </x:c>
      <x:c r="BI123" s="80" t="s">
        <x:v>273</x:v>
      </x:c>
      <x:c r="BJ123" s="80" t="s">
        <x:v>332</x:v>
      </x:c>
      <x:c r="BK123" s="95" t="s">
        <x:v>275</x:v>
      </x:c>
    </x:row>
    <x:row r="124" spans="1:63" ht="17.100000000000001" customHeight="1" x14ac:dyDescent="0.2">
      <x:c r="A124" s="88" t="s">
        <x:v>109</x:v>
      </x:c>
      <x:c r="B124" s="88" t="s">
        <x:v>20</x:v>
      </x:c>
      <x:c r="C124" s="89" t="s">
        <x:v>110</x:v>
      </x:c>
      <x:c r="D124" s="163" t="s">
        <x:v>440</x:v>
      </x:c>
      <x:c r="E124" s="117" t="s">
        <x:v>440</x:v>
      </x:c>
      <x:c r="F124" s="164" t="s">
        <x:v>440</x:v>
      </x:c>
      <x:c r="G124" s="165" t="s">
        <x:v>440</x:v>
      </x:c>
      <x:c r="H124" s="164" t="s">
        <x:v>440</x:v>
      </x:c>
      <x:c r="I124" s="164" t="s">
        <x:v>440</x:v>
      </x:c>
      <x:c r="J124" s="164" t="s">
        <x:v>440</x:v>
      </x:c>
      <x:c r="K124" s="163" t="s">
        <x:v>440</x:v>
      </x:c>
      <x:c r="L124" s="164" t="s">
        <x:v>440</x:v>
      </x:c>
      <x:c r="M124" s="163" t="s">
        <x:v>440</x:v>
      </x:c>
      <x:c r="N124" s="164" t="s">
        <x:v>440</x:v>
      </x:c>
      <x:c r="O124" s="164" t="s">
        <x:v>440</x:v>
      </x:c>
      <x:c r="P124" s="164" t="s">
        <x:v>440</x:v>
      </x:c>
      <x:c r="Q124" s="164" t="s">
        <x:v>440</x:v>
      </x:c>
      <x:c r="R124" s="164" t="s">
        <x:v>440</x:v>
      </x:c>
      <x:c r="S124" s="164" t="s">
        <x:v>440</x:v>
      </x:c>
      <x:c r="T124" s="164" t="s">
        <x:v>440</x:v>
      </x:c>
      <x:c r="U124" s="164" t="s">
        <x:v>440</x:v>
      </x:c>
      <x:c r="V124" s="164" t="s">
        <x:v>440</x:v>
      </x:c>
      <x:c r="W124" s="165" t="s">
        <x:v>440</x:v>
      </x:c>
      <x:c r="X124" s="164" t="s">
        <x:v>440</x:v>
      </x:c>
      <x:c r="Y124" s="164" t="s">
        <x:v>440</x:v>
      </x:c>
      <x:c r="Z124" s="164" t="s">
        <x:v>440</x:v>
      </x:c>
      <x:c r="AA124" s="164" t="s">
        <x:v>440</x:v>
      </x:c>
      <x:c r="AB124" s="164" t="s">
        <x:v>440</x:v>
      </x:c>
      <x:c r="AC124" s="164" t="s">
        <x:v>440</x:v>
      </x:c>
      <x:c r="AD124" s="164" t="s">
        <x:v>440</x:v>
      </x:c>
      <x:c r="AE124" s="164" t="s">
        <x:v>440</x:v>
      </x:c>
      <x:c r="AF124" s="164" t="s">
        <x:v>440</x:v>
      </x:c>
      <x:c r="AG124" s="164" t="s">
        <x:v>440</x:v>
      </x:c>
      <x:c r="AH124" s="164" t="s">
        <x:v>440</x:v>
      </x:c>
      <x:c r="AI124" s="163" t="s">
        <x:v>440</x:v>
      </x:c>
      <x:c r="AJ124" s="164" t="s">
        <x:v>440</x:v>
      </x:c>
      <x:c r="AK124" s="164" t="s">
        <x:v>440</x:v>
      </x:c>
      <x:c r="AL124" s="164" t="s">
        <x:v>440</x:v>
      </x:c>
      <x:c r="AM124" s="164" t="s">
        <x:v>440</x:v>
      </x:c>
      <x:c r="AN124" s="164" t="s">
        <x:v>440</x:v>
      </x:c>
      <x:c r="AO124" s="164" t="s">
        <x:v>440</x:v>
      </x:c>
      <x:c r="AP124" s="164" t="s">
        <x:v>440</x:v>
      </x:c>
      <x:c r="AQ124" s="164" t="s">
        <x:v>440</x:v>
      </x:c>
      <x:c r="AR124" s="164" t="s">
        <x:v>440</x:v>
      </x:c>
      <x:c r="AS124" s="165" t="s">
        <x:v>440</x:v>
      </x:c>
      <x:c r="AT124" s="164" t="s">
        <x:v>440</x:v>
      </x:c>
      <x:c r="AU124" s="164" t="s">
        <x:v>440</x:v>
      </x:c>
      <x:c r="AV124" s="164" t="s">
        <x:v>440</x:v>
      </x:c>
      <x:c r="AW124" s="164" t="s">
        <x:v>440</x:v>
      </x:c>
      <x:c r="AX124" s="164" t="s">
        <x:v>440</x:v>
      </x:c>
      <x:c r="AY124" s="164" t="s">
        <x:v>440</x:v>
      </x:c>
      <x:c r="AZ124" s="164" t="s">
        <x:v>440</x:v>
      </x:c>
      <x:c r="BA124" s="164" t="s">
        <x:v>440</x:v>
      </x:c>
      <x:c r="BB124" s="164" t="s">
        <x:v>440</x:v>
      </x:c>
      <x:c r="BC124" s="164" t="s">
        <x:v>440</x:v>
      </x:c>
      <x:c r="BD124" s="164" t="s">
        <x:v>440</x:v>
      </x:c>
      <x:c r="BF124" s="80" t="s">
        <x:v>32</x:v>
      </x:c>
      <x:c r="BG124" s="80" t="s">
        <x:v>395</x:v>
      </x:c>
      <x:c r="BH124" s="80" t="s">
        <x:v>396</x:v>
      </x:c>
      <x:c r="BI124" s="80" t="s">
        <x:v>276</x:v>
      </x:c>
      <x:c r="BJ124" s="80" t="s">
        <x:v>331</x:v>
      </x:c>
      <x:c r="BK124" s="95" t="s">
        <x:v>277</x:v>
      </x:c>
    </x:row>
    <x:row r="125" spans="1:63" ht="17.100000000000001" customHeight="1" x14ac:dyDescent="0.2">
      <x:c r="A125" s="104" t="s">
        <x:v>109</x:v>
      </x:c>
      <x:c r="B125" s="104" t="s">
        <x:v>20</x:v>
      </x:c>
      <x:c r="C125" s="8" t="s">
        <x:v>111</x:v>
      </x:c>
      <x:c r="D125" s="160" t="s">
        <x:v>440</x:v>
      </x:c>
      <x:c r="E125" s="116" t="s">
        <x:v>440</x:v>
      </x:c>
      <x:c r="F125" s="161" t="s">
        <x:v>440</x:v>
      </x:c>
      <x:c r="G125" s="162" t="s">
        <x:v>440</x:v>
      </x:c>
      <x:c r="H125" s="161" t="s">
        <x:v>440</x:v>
      </x:c>
      <x:c r="I125" s="161" t="s">
        <x:v>440</x:v>
      </x:c>
      <x:c r="J125" s="161" t="s">
        <x:v>440</x:v>
      </x:c>
      <x:c r="K125" s="160" t="s">
        <x:v>440</x:v>
      </x:c>
      <x:c r="L125" s="161" t="s">
        <x:v>440</x:v>
      </x:c>
      <x:c r="M125" s="160" t="s">
        <x:v>440</x:v>
      </x:c>
      <x:c r="N125" s="161" t="s">
        <x:v>440</x:v>
      </x:c>
      <x:c r="O125" s="161" t="s">
        <x:v>440</x:v>
      </x:c>
      <x:c r="P125" s="161" t="s">
        <x:v>440</x:v>
      </x:c>
      <x:c r="Q125" s="161" t="s">
        <x:v>440</x:v>
      </x:c>
      <x:c r="R125" s="161" t="s">
        <x:v>440</x:v>
      </x:c>
      <x:c r="S125" s="161" t="s">
        <x:v>440</x:v>
      </x:c>
      <x:c r="T125" s="161" t="s">
        <x:v>440</x:v>
      </x:c>
      <x:c r="U125" s="161" t="s">
        <x:v>440</x:v>
      </x:c>
      <x:c r="V125" s="161" t="s">
        <x:v>440</x:v>
      </x:c>
      <x:c r="W125" s="162" t="s">
        <x:v>440</x:v>
      </x:c>
      <x:c r="X125" s="161" t="s">
        <x:v>440</x:v>
      </x:c>
      <x:c r="Y125" s="161" t="s">
        <x:v>440</x:v>
      </x:c>
      <x:c r="Z125" s="161" t="s">
        <x:v>440</x:v>
      </x:c>
      <x:c r="AA125" s="161" t="s">
        <x:v>440</x:v>
      </x:c>
      <x:c r="AB125" s="161" t="s">
        <x:v>440</x:v>
      </x:c>
      <x:c r="AC125" s="161" t="s">
        <x:v>440</x:v>
      </x:c>
      <x:c r="AD125" s="161" t="s">
        <x:v>440</x:v>
      </x:c>
      <x:c r="AE125" s="161" t="s">
        <x:v>440</x:v>
      </x:c>
      <x:c r="AF125" s="161" t="s">
        <x:v>440</x:v>
      </x:c>
      <x:c r="AG125" s="161" t="s">
        <x:v>440</x:v>
      </x:c>
      <x:c r="AH125" s="161" t="s">
        <x:v>440</x:v>
      </x:c>
      <x:c r="AI125" s="160" t="s">
        <x:v>440</x:v>
      </x:c>
      <x:c r="AJ125" s="161" t="s">
        <x:v>440</x:v>
      </x:c>
      <x:c r="AK125" s="161" t="s">
        <x:v>440</x:v>
      </x:c>
      <x:c r="AL125" s="161" t="s">
        <x:v>440</x:v>
      </x:c>
      <x:c r="AM125" s="161" t="s">
        <x:v>440</x:v>
      </x:c>
      <x:c r="AN125" s="161" t="s">
        <x:v>440</x:v>
      </x:c>
      <x:c r="AO125" s="161" t="s">
        <x:v>440</x:v>
      </x:c>
      <x:c r="AP125" s="161" t="s">
        <x:v>440</x:v>
      </x:c>
      <x:c r="AQ125" s="161" t="s">
        <x:v>440</x:v>
      </x:c>
      <x:c r="AR125" s="161" t="s">
        <x:v>440</x:v>
      </x:c>
      <x:c r="AS125" s="162" t="s">
        <x:v>440</x:v>
      </x:c>
      <x:c r="AT125" s="161" t="s">
        <x:v>440</x:v>
      </x:c>
      <x:c r="AU125" s="161" t="s">
        <x:v>440</x:v>
      </x:c>
      <x:c r="AV125" s="161" t="s">
        <x:v>440</x:v>
      </x:c>
      <x:c r="AW125" s="161" t="s">
        <x:v>440</x:v>
      </x:c>
      <x:c r="AX125" s="161" t="s">
        <x:v>440</x:v>
      </x:c>
      <x:c r="AY125" s="161" t="s">
        <x:v>440</x:v>
      </x:c>
      <x:c r="AZ125" s="161" t="s">
        <x:v>440</x:v>
      </x:c>
      <x:c r="BA125" s="161" t="s">
        <x:v>440</x:v>
      </x:c>
      <x:c r="BB125" s="161" t="s">
        <x:v>440</x:v>
      </x:c>
      <x:c r="BC125" s="161" t="s">
        <x:v>440</x:v>
      </x:c>
      <x:c r="BD125" s="161" t="s">
        <x:v>440</x:v>
      </x:c>
      <x:c r="BF125" s="80" t="s">
        <x:v>32</x:v>
      </x:c>
      <x:c r="BG125" s="80" t="s">
        <x:v>395</x:v>
      </x:c>
      <x:c r="BH125" s="80" t="s">
        <x:v>396</x:v>
      </x:c>
      <x:c r="BI125" s="80" t="s">
        <x:v>276</x:v>
      </x:c>
      <x:c r="BJ125" s="80" t="s">
        <x:v>331</x:v>
      </x:c>
      <x:c r="BK125" s="95" t="s">
        <x:v>261</x:v>
      </x:c>
    </x:row>
    <x:row r="127" spans="1:63" ht="42.75" hidden="1" x14ac:dyDescent="0.2">
      <x:c r="D127" s="195" t="s">
        <x:v>279</x:v>
      </x:c>
      <x:c r="E127" s="101" t="s">
        <x:v>280</x:v>
      </x:c>
      <x:c r="F127" s="101" t="s">
        <x:v>282</x:v>
      </x:c>
      <x:c r="G127" s="101" t="s">
        <x:v>283</x:v>
      </x:c>
      <x:c r="H127" s="195" t="s">
        <x:v>284</x:v>
      </x:c>
      <x:c r="I127" s="101" t="s">
        <x:v>285</x:v>
      </x:c>
      <x:c r="J127" s="196" t="s">
        <x:v>286</x:v>
      </x:c>
      <x:c r="K127" s="101" t="s">
        <x:v>391</x:v>
      </x:c>
      <x:c r="L127" s="101" t="s">
        <x:v>390</x:v>
      </x:c>
      <x:c r="M127" s="101" t="s">
        <x:v>287</x:v>
      </x:c>
      <x:c r="N127" s="101" t="s">
        <x:v>288</x:v>
      </x:c>
      <x:c r="O127" s="101" t="s">
        <x:v>289</x:v>
      </x:c>
      <x:c r="P127" s="101" t="s">
        <x:v>290</x:v>
      </x:c>
      <x:c r="Q127" s="101" t="s">
        <x:v>291</x:v>
      </x:c>
      <x:c r="R127" s="101" t="s">
        <x:v>292</x:v>
      </x:c>
      <x:c r="S127" s="101" t="s">
        <x:v>293</x:v>
      </x:c>
      <x:c r="T127" s="101" t="s">
        <x:v>294</x:v>
      </x:c>
      <x:c r="U127" s="101" t="s">
        <x:v>295</x:v>
      </x:c>
      <x:c r="V127" s="101" t="s">
        <x:v>296</x:v>
      </x:c>
      <x:c r="W127" s="101" t="s">
        <x:v>297</x:v>
      </x:c>
      <x:c r="X127" s="101" t="s">
        <x:v>298</x:v>
      </x:c>
      <x:c r="Y127" s="101" t="s">
        <x:v>299</x:v>
      </x:c>
      <x:c r="Z127" s="101" t="s">
        <x:v>300</x:v>
      </x:c>
      <x:c r="AA127" s="101" t="s">
        <x:v>301</x:v>
      </x:c>
      <x:c r="AB127" s="101" t="s">
        <x:v>302</x:v>
      </x:c>
      <x:c r="AC127" s="101" t="s">
        <x:v>303</x:v>
      </x:c>
      <x:c r="AD127" s="101" t="s">
        <x:v>304</x:v>
      </x:c>
      <x:c r="AE127" s="101" t="s">
        <x:v>305</x:v>
      </x:c>
      <x:c r="AF127" s="101" t="s">
        <x:v>306</x:v>
      </x:c>
      <x:c r="AG127" s="101" t="s">
        <x:v>307</x:v>
      </x:c>
      <x:c r="AH127" s="101" t="s">
        <x:v>308</x:v>
      </x:c>
      <x:c r="AI127" s="101" t="s">
        <x:v>309</x:v>
      </x:c>
      <x:c r="AJ127" s="101" t="s">
        <x:v>310</x:v>
      </x:c>
      <x:c r="AK127" s="101" t="s">
        <x:v>311</x:v>
      </x:c>
      <x:c r="AL127" s="101" t="s">
        <x:v>312</x:v>
      </x:c>
      <x:c r="AM127" s="101" t="s">
        <x:v>313</x:v>
      </x:c>
      <x:c r="AN127" s="101" t="s">
        <x:v>314</x:v>
      </x:c>
      <x:c r="AO127" s="101" t="s">
        <x:v>315</x:v>
      </x:c>
      <x:c r="AP127" s="101" t="s">
        <x:v>316</x:v>
      </x:c>
      <x:c r="AQ127" s="101" t="s">
        <x:v>317</x:v>
      </x:c>
      <x:c r="AR127" s="101" t="s">
        <x:v>318</x:v>
      </x:c>
      <x:c r="AS127" s="101" t="s">
        <x:v>319</x:v>
      </x:c>
      <x:c r="AT127" s="101" t="s">
        <x:v>320</x:v>
      </x:c>
      <x:c r="AU127" s="101" t="s">
        <x:v>321</x:v>
      </x:c>
      <x:c r="AV127" s="101" t="s">
        <x:v>322</x:v>
      </x:c>
      <x:c r="AW127" s="101" t="s">
        <x:v>323</x:v>
      </x:c>
      <x:c r="AX127" s="101" t="s">
        <x:v>324</x:v>
      </x:c>
      <x:c r="AY127" s="101" t="s">
        <x:v>325</x:v>
      </x:c>
      <x:c r="AZ127" s="101" t="s">
        <x:v>326</x:v>
      </x:c>
      <x:c r="BA127" s="101" t="s">
        <x:v>327</x:v>
      </x:c>
      <x:c r="BB127" s="101" t="s">
        <x:v>328</x:v>
      </x:c>
      <x:c r="BC127" s="101" t="s">
        <x:v>329</x:v>
      </x:c>
      <x:c r="BD127" s="101" t="s">
        <x:v>330</x:v>
      </x:c>
    </x:row>
  </x:sheetData>
  <x:conditionalFormatting sqref="A1:XFD1048576">
    <x:cfRule type="cellIs" dxfId="322"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A5AF67D-A5C3-46DA-BAD6-A50AAC7CF41A}" mc:Ignorable="x14ac xr xr2 xr3">
  <x:sheetPr>
    <x:tabColor rgb="FFFF8781"/>
  </x:sheetPr>
  <x:dimension ref="A1:BK417"/>
  <x:sheetViews>
    <x:sheetView showGridLines="0" zoomScaleNormal="100" workbookViewId="0"/>
  </x:sheetViews>
  <x:sheetFormatPr defaultRowHeight="14.25" x14ac:dyDescent="0.2"/>
  <x:cols>
    <x:col min="1" max="1" width="44.25" style="74" customWidth="1"/>
    <x:col min="2" max="2" width="43.5" style="74" customWidth="1"/>
    <x:col min="3" max="3" width="58.5" style="74" customWidth="1"/>
    <x:col min="4" max="4" width="12.25" style="197" customWidth="1"/>
    <x:col min="5" max="7" width="18.375" style="197" customWidth="1"/>
    <x:col min="8" max="8" width="12.25" style="197" customWidth="1"/>
    <x:col min="9" max="9" width="12.25" style="75" customWidth="1"/>
    <x:col min="10" max="10" width="12.25" style="197" customWidth="1"/>
    <x:col min="11" max="12" width="17.625" style="75" customWidth="1"/>
    <x:col min="13" max="56" width="10.875" style="75" customWidth="1"/>
    <x:col min="57" max="57" width="8.875" style="72" bestFit="1" customWidth="1"/>
    <x:col min="58" max="58" width="15.125" style="72" hidden="1" customWidth="1"/>
    <x:col min="59" max="59" width="9.25" style="72" hidden="1" customWidth="1"/>
    <x:col min="60" max="60" width="5.25" style="72" hidden="1" bestFit="1" customWidth="1"/>
    <x:col min="61" max="61" width="15.75" style="72" hidden="1" customWidth="1"/>
    <x:col min="62" max="62" width="9.125" style="72" hidden="1" customWidth="1"/>
    <x:col min="63" max="63" width="15.625" style="72" hidden="1" customWidth="1"/>
    <x:col min="64" max="16384" width="9" style="72"/>
  </x:cols>
  <x:sheetData>
    <x:row r="1" spans="1:63" s="1" customFormat="1" ht="26.25" x14ac:dyDescent="0.2">
      <x:c r="A1" s="6" t="s">
        <x:v>521</x:v>
      </x:c>
      <x:c r="B1" s="139"/>
      <x:c r="C1" s="139"/>
      <x:c r="D1" s="140"/>
      <x:c r="E1" s="141"/>
      <x:c r="F1" s="141"/>
      <x:c r="G1" s="141"/>
      <x:c r="H1" s="140"/>
      <x:c r="I1" s="10"/>
      <x:c r="J1" s="140"/>
      <x:c r="K1" s="10"/>
      <x:c r="L1" s="20"/>
      <x:c r="M1" s="11"/>
      <x:c r="N1" s="11"/>
      <x:c r="O1" s="20"/>
      <x:c r="P1" s="20"/>
      <x:c r="Q1" s="20"/>
      <x:c r="R1" s="20"/>
      <x:c r="S1" s="20"/>
      <x:c r="T1" s="20"/>
      <x:c r="U1" s="20"/>
      <x:c r="V1" s="20"/>
      <x:c r="W1" s="20"/>
      <x:c r="X1" s="20"/>
      <x:c r="Y1" s="20"/>
      <x:c r="Z1" s="20"/>
      <x:c r="AA1" s="20"/>
      <x:c r="AB1" s="20"/>
      <x:c r="AC1" s="20"/>
      <x:c r="AD1" s="20"/>
      <x:c r="AE1" s="20"/>
      <x:c r="AF1" s="20"/>
      <x:c r="AG1" s="20"/>
      <x:c r="AH1" s="20"/>
      <x:c r="AI1" s="20"/>
      <x:c r="AJ1" s="20"/>
      <x:c r="AK1" s="20"/>
      <x:c r="AL1" s="20"/>
      <x:c r="AM1" s="20"/>
      <x:c r="AN1" s="20"/>
      <x:c r="AO1" s="20"/>
      <x:c r="AP1" s="20"/>
      <x:c r="AQ1" s="20"/>
      <x:c r="AR1" s="20"/>
      <x:c r="AS1" s="20"/>
      <x:c r="AT1" s="20"/>
      <x:c r="AU1" s="20"/>
      <x:c r="AV1" s="20"/>
      <x:c r="AW1" s="20"/>
      <x:c r="AX1" s="20"/>
      <x:c r="AY1" s="20"/>
      <x:c r="AZ1" s="20"/>
      <x:c r="BA1" s="20"/>
      <x:c r="BB1" s="20"/>
      <x:c r="BC1" s="20"/>
      <x:c r="BD1" s="20"/>
    </x:row>
    <x:row r="2" spans="1:63" s="2" customFormat="1" ht="18" x14ac:dyDescent="0.25">
      <x:c r="A2" s="7" t="s">
        <x:v>564</x:v>
      </x:c>
      <x:c r="B2" s="142"/>
      <x:c r="C2" s="142"/>
      <x:c r="D2" s="143"/>
      <x:c r="E2" s="141"/>
      <x:c r="F2" s="141"/>
      <x:c r="G2" s="141"/>
      <x:c r="H2" s="141"/>
      <x:c r="I2" s="11"/>
      <x:c r="J2" s="141"/>
      <x:c r="K2" s="11"/>
      <x:c r="L2" s="21"/>
      <x:c r="M2" s="11"/>
      <x:c r="N2" s="11"/>
      <x:c r="O2" s="21"/>
      <x:c r="P2" s="21"/>
      <x:c r="Q2" s="21"/>
      <x:c r="R2" s="21"/>
      <x:c r="S2" s="21"/>
      <x:c r="T2" s="21"/>
      <x:c r="U2" s="21"/>
      <x:c r="V2" s="21"/>
      <x:c r="W2" s="21"/>
      <x:c r="X2" s="21"/>
      <x:c r="Y2" s="21"/>
      <x:c r="Z2" s="21"/>
      <x:c r="AA2" s="21"/>
      <x:c r="AB2" s="21"/>
      <x:c r="AC2" s="21"/>
      <x:c r="AD2" s="21"/>
      <x:c r="AE2" s="21"/>
      <x:c r="AF2" s="21"/>
      <x:c r="AG2" s="21"/>
      <x:c r="AH2" s="21"/>
      <x:c r="AI2" s="21"/>
      <x:c r="AJ2" s="21"/>
      <x:c r="AK2" s="21"/>
      <x:c r="AL2" s="21"/>
      <x:c r="AM2" s="21"/>
      <x:c r="AN2" s="21"/>
      <x:c r="AO2" s="21"/>
      <x:c r="AP2" s="21"/>
      <x:c r="AQ2" s="21"/>
      <x:c r="AR2" s="21"/>
      <x:c r="AS2" s="21"/>
      <x:c r="AT2" s="21"/>
      <x:c r="AU2" s="21"/>
      <x:c r="AV2" s="21"/>
      <x:c r="AW2" s="21"/>
      <x:c r="AX2" s="21"/>
      <x:c r="AY2" s="21"/>
      <x:c r="AZ2" s="21"/>
      <x:c r="BA2" s="21"/>
      <x:c r="BB2" s="21"/>
      <x:c r="BC2" s="21"/>
      <x:c r="BD2" s="21"/>
    </x:row>
    <x:row r="3" spans="1:63" s="2" customFormat="1" ht="18" x14ac:dyDescent="0.25">
      <x:c r="A3" s="7" t="s">
        <x:v>565</x:v>
      </x:c>
      <x:c r="B3" s="142"/>
      <x:c r="C3" s="142"/>
      <x:c r="D3" s="144"/>
      <x:c r="E3" s="141"/>
      <x:c r="F3" s="141"/>
      <x:c r="G3" s="141"/>
      <x:c r="H3" s="144"/>
      <x:c r="I3" s="13"/>
      <x:c r="J3" s="144"/>
      <x:c r="K3" s="13"/>
      <x:c r="L3" s="21"/>
      <x:c r="M3" s="11"/>
      <x:c r="N3" s="11"/>
      <x:c r="O3" s="21"/>
      <x:c r="P3" s="21"/>
      <x:c r="Q3" s="21"/>
      <x:c r="R3" s="21"/>
      <x:c r="S3" s="21"/>
      <x:c r="T3" s="21"/>
      <x:c r="U3" s="21"/>
      <x:c r="V3" s="21"/>
      <x:c r="W3" s="21"/>
      <x:c r="X3" s="21"/>
      <x:c r="Y3" s="21"/>
      <x:c r="Z3" s="21"/>
      <x:c r="AA3" s="21"/>
      <x:c r="AB3" s="21"/>
      <x:c r="AC3" s="21"/>
      <x:c r="AD3" s="21"/>
      <x:c r="AE3" s="21"/>
      <x:c r="AF3" s="21"/>
      <x:c r="AG3" s="21"/>
      <x:c r="AH3" s="21"/>
      <x:c r="AI3" s="21"/>
      <x:c r="AJ3" s="21"/>
      <x:c r="AK3" s="21"/>
      <x:c r="AL3" s="21"/>
      <x:c r="AM3" s="21"/>
      <x:c r="AN3" s="21"/>
      <x:c r="AO3" s="21"/>
      <x:c r="AP3" s="21"/>
      <x:c r="AQ3" s="21"/>
      <x:c r="AR3" s="21"/>
      <x:c r="AS3" s="21"/>
      <x:c r="AT3" s="21"/>
      <x:c r="AU3" s="21"/>
      <x:c r="AV3" s="21"/>
      <x:c r="AW3" s="21"/>
      <x:c r="AX3" s="21"/>
      <x:c r="AY3" s="21"/>
      <x:c r="AZ3" s="21"/>
      <x:c r="BA3" s="21"/>
      <x:c r="BB3" s="21"/>
      <x:c r="BC3" s="21"/>
      <x:c r="BD3" s="21"/>
    </x:row>
    <x:row r="4" spans="1:63" s="1" customFormat="1" ht="18" x14ac:dyDescent="0.2">
      <x:c r="A4" s="225" t="s">
        <x:v>494</x:v>
      </x:c>
      <x:c r="B4"/>
      <x:c r="C4"/>
      <x:c r="D4" s="145"/>
      <x:c r="E4" s="141"/>
      <x:c r="F4" s="141"/>
      <x:c r="G4" s="141"/>
      <x:c r="H4" s="140"/>
      <x:c r="I4" s="10"/>
      <x:c r="J4" s="140"/>
      <x:c r="K4" s="10"/>
      <x:c r="L4" s="20"/>
      <x:c r="M4" s="14"/>
      <x:c r="N4" s="11"/>
      <x:c r="O4" s="20"/>
      <x:c r="P4" s="20"/>
      <x:c r="Q4" s="20"/>
      <x:c r="R4" s="20"/>
      <x:c r="S4" s="20"/>
      <x:c r="T4" s="20"/>
      <x:c r="U4" s="20"/>
      <x:c r="V4" s="20"/>
      <x:c r="W4" s="20"/>
      <x:c r="X4" s="20"/>
      <x:c r="Y4" s="20"/>
      <x:c r="Z4" s="20"/>
      <x:c r="AA4" s="20"/>
      <x:c r="AB4" s="20"/>
      <x:c r="AC4" s="20"/>
      <x:c r="AD4" s="20"/>
      <x:c r="AE4" s="20"/>
      <x:c r="AF4" s="20"/>
      <x:c r="AG4" s="20"/>
      <x:c r="AH4" s="20"/>
      <x:c r="AI4" s="20"/>
      <x:c r="AJ4" s="20"/>
      <x:c r="AK4" s="20"/>
      <x:c r="AL4" s="20"/>
      <x:c r="AM4" s="20"/>
      <x:c r="AN4" s="20"/>
      <x:c r="AO4" s="20"/>
      <x:c r="AP4" s="20"/>
      <x:c r="AQ4" s="20"/>
      <x:c r="AR4" s="20"/>
      <x:c r="AS4" s="20"/>
      <x:c r="AT4" s="20"/>
      <x:c r="AU4" s="20"/>
      <x:c r="AV4" s="20"/>
      <x:c r="AW4" s="20"/>
      <x:c r="AX4" s="20"/>
      <x:c r="AY4" s="20"/>
      <x:c r="AZ4" s="20"/>
      <x:c r="BA4" s="20"/>
      <x:c r="BB4" s="20"/>
      <x:c r="BC4" s="20"/>
      <x:c r="BD4" s="20"/>
    </x:row>
    <x:row r="5" spans="1:63" s="1" customFormat="1" ht="18" x14ac:dyDescent="0.2">
      <x:c r="A5" s="15" t="s">
        <x:v>133</x:v>
      </x:c>
      <x:c r="B5" s="139"/>
      <x:c r="C5" s="139"/>
      <x:c r="D5" s="145"/>
      <x:c r="E5" s="141"/>
      <x:c r="F5" s="141"/>
      <x:c r="G5" s="141"/>
      <x:c r="H5" s="140"/>
      <x:c r="I5" s="10"/>
      <x:c r="J5" s="140"/>
      <x:c r="K5" s="10"/>
      <x:c r="L5" s="20"/>
      <x:c r="M5" s="14"/>
      <x:c r="N5" s="11"/>
      <x:c r="O5" s="20"/>
      <x:c r="P5" s="20"/>
      <x:c r="Q5" s="20"/>
      <x:c r="R5" s="20"/>
      <x:c r="S5" s="20"/>
      <x:c r="T5" s="20"/>
      <x:c r="U5" s="20"/>
      <x:c r="V5" s="20"/>
      <x:c r="W5" s="20"/>
      <x:c r="X5" s="20"/>
      <x:c r="Y5" s="20"/>
      <x:c r="Z5" s="20"/>
      <x:c r="AA5" s="20"/>
      <x:c r="AB5" s="20"/>
      <x:c r="AC5" s="20"/>
      <x:c r="AD5" s="20"/>
      <x:c r="AE5" s="20"/>
      <x:c r="AF5" s="20"/>
      <x:c r="AG5" s="20"/>
      <x:c r="AH5" s="20"/>
      <x:c r="AI5" s="20"/>
      <x:c r="AJ5" s="20"/>
      <x:c r="AK5" s="20"/>
      <x:c r="AL5" s="20"/>
      <x:c r="AM5" s="20"/>
      <x:c r="AN5" s="20"/>
      <x:c r="AO5" s="20"/>
      <x:c r="AP5" s="20"/>
      <x:c r="AQ5" s="20"/>
      <x:c r="AR5" s="20"/>
      <x:c r="AS5" s="20"/>
      <x:c r="AT5" s="20"/>
      <x:c r="AU5" s="20"/>
      <x:c r="AV5" s="20"/>
      <x:c r="AW5" s="20"/>
      <x:c r="AX5" s="20"/>
      <x:c r="AY5" s="20"/>
      <x:c r="AZ5" s="20"/>
      <x:c r="BA5" s="20"/>
      <x:c r="BB5" s="20"/>
      <x:c r="BC5" s="20"/>
      <x:c r="BD5" s="20"/>
    </x:row>
    <x:row r="6" spans="1:63" s="1" customFormat="1" ht="18" x14ac:dyDescent="0.25">
      <x:c r="A6" s="7" t="s">
        <x:v>484</x:v>
      </x:c>
      <x:c r="B6" s="139"/>
      <x:c r="C6" s="139"/>
      <x:c r="D6" s="145"/>
      <x:c r="E6" s="146"/>
      <x:c r="F6" s="146"/>
      <x:c r="G6" s="146"/>
      <x:c r="H6" s="146"/>
      <x:c r="I6" s="76"/>
      <x:c r="J6" s="146"/>
      <x:c r="K6" s="76"/>
      <x:c r="L6" s="76"/>
      <x:c r="M6" s="76"/>
      <x:c r="N6" s="76"/>
      <x:c r="O6" s="20"/>
      <x:c r="P6" s="20"/>
      <x:c r="Q6" s="20"/>
      <x:c r="R6" s="20"/>
      <x:c r="S6" s="20"/>
      <x:c r="T6" s="20"/>
      <x:c r="U6" s="20"/>
      <x:c r="V6" s="20"/>
      <x:c r="W6" s="20"/>
      <x:c r="X6" s="20"/>
      <x:c r="Y6" s="20"/>
      <x:c r="Z6" s="20"/>
      <x:c r="AA6" s="20"/>
      <x:c r="AB6" s="20"/>
      <x:c r="AC6" s="20"/>
      <x:c r="AD6" s="20"/>
      <x:c r="AE6" s="20"/>
      <x:c r="AF6" s="20"/>
      <x:c r="AG6" s="20"/>
      <x:c r="AH6" s="20"/>
      <x:c r="AI6" s="20"/>
      <x:c r="AJ6" s="20"/>
      <x:c r="AK6" s="20"/>
      <x:c r="AL6" s="20"/>
      <x:c r="AM6" s="20"/>
      <x:c r="AN6" s="20"/>
      <x:c r="AO6" s="20"/>
      <x:c r="AP6" s="20"/>
      <x:c r="AQ6" s="20"/>
      <x:c r="AR6" s="20"/>
      <x:c r="AS6" s="20"/>
      <x:c r="AT6" s="20"/>
      <x:c r="AU6" s="20"/>
      <x:c r="AV6" s="20"/>
      <x:c r="AW6" s="20"/>
      <x:c r="AX6" s="20"/>
      <x:c r="AY6" s="20"/>
      <x:c r="AZ6" s="20"/>
      <x:c r="BA6" s="20"/>
      <x:c r="BB6" s="20"/>
      <x:c r="BC6" s="20"/>
      <x:c r="BD6" s="20"/>
    </x:row>
    <x:row r="7" spans="1:63" s="73" customFormat="1" ht="90" x14ac:dyDescent="0.2">
      <x:c r="A7" s="123" t="s">
        <x:v>134</x:v>
      </x:c>
      <x:c r="B7" s="123" t="s">
        <x:v>18</x:v>
      </x:c>
      <x:c r="C7" s="124" t="s">
        <x:v>135</x:v>
      </x:c>
      <x:c r="D7" s="125" t="s">
        <x:v>473</x:v>
      </x:c>
      <x:c r="E7" s="125" t="s">
        <x:v>392</x:v>
      </x:c>
      <x:c r="F7" s="125" t="s">
        <x:v>393</x:v>
      </x:c>
      <x:c r="G7" s="207" t="s">
        <x:v>442</x:v>
      </x:c>
      <x:c r="H7" s="125" t="s">
        <x:v>474</x:v>
      </x:c>
      <x:c r="I7" s="125" t="s">
        <x:v>138</x:v>
      </x:c>
      <x:c r="J7" s="22" t="s">
        <x:v>139</x:v>
      </x:c>
      <x:c r="K7" s="125" t="s">
        <x:v>140</x:v>
      </x:c>
      <x:c r="L7" s="22" t="s">
        <x:v>141</x:v>
      </x:c>
      <x:c r="M7" s="126" t="s">
        <x:v>142</x:v>
      </x:c>
      <x:c r="N7" s="127" t="s">
        <x:v>143</x:v>
      </x:c>
      <x:c r="O7" s="127" t="s">
        <x:v>144</x:v>
      </x:c>
      <x:c r="P7" s="127" t="s">
        <x:v>145</x:v>
      </x:c>
      <x:c r="Q7" s="127" t="s">
        <x:v>146</x:v>
      </x:c>
      <x:c r="R7" s="127" t="s">
        <x:v>147</x:v>
      </x:c>
      <x:c r="S7" s="127" t="s">
        <x:v>148</x:v>
      </x:c>
      <x:c r="T7" s="127" t="s">
        <x:v>149</x:v>
      </x:c>
      <x:c r="U7" s="127" t="s">
        <x:v>150</x:v>
      </x:c>
      <x:c r="V7" s="127" t="s">
        <x:v>151</x:v>
      </x:c>
      <x:c r="W7" s="128" t="s">
        <x:v>152</x:v>
      </x:c>
      <x:c r="X7" s="127" t="s">
        <x:v>153</x:v>
      </x:c>
      <x:c r="Y7" s="127" t="s">
        <x:v>154</x:v>
      </x:c>
      <x:c r="Z7" s="127" t="s">
        <x:v>155</x:v>
      </x:c>
      <x:c r="AA7" s="127" t="s">
        <x:v>156</x:v>
      </x:c>
      <x:c r="AB7" s="127" t="s">
        <x:v>157</x:v>
      </x:c>
      <x:c r="AC7" s="127" t="s">
        <x:v>158</x:v>
      </x:c>
      <x:c r="AD7" s="127" t="s">
        <x:v>159</x:v>
      </x:c>
      <x:c r="AE7" s="127" t="s">
        <x:v>160</x:v>
      </x:c>
      <x:c r="AF7" s="127" t="s">
        <x:v>161</x:v>
      </x:c>
      <x:c r="AG7" s="127" t="s">
        <x:v>162</x:v>
      </x:c>
      <x:c r="AH7" s="128" t="s">
        <x:v>163</x:v>
      </x:c>
      <x:c r="AI7" s="129" t="s">
        <x:v>164</x:v>
      </x:c>
      <x:c r="AJ7" s="130" t="s">
        <x:v>165</x:v>
      </x:c>
      <x:c r="AK7" s="130" t="s">
        <x:v>166</x:v>
      </x:c>
      <x:c r="AL7" s="130" t="s">
        <x:v>167</x:v>
      </x:c>
      <x:c r="AM7" s="130" t="s">
        <x:v>168</x:v>
      </x:c>
      <x:c r="AN7" s="130" t="s">
        <x:v>169</x:v>
      </x:c>
      <x:c r="AO7" s="130" t="s">
        <x:v>170</x:v>
      </x:c>
      <x:c r="AP7" s="130" t="s">
        <x:v>171</x:v>
      </x:c>
      <x:c r="AQ7" s="130" t="s">
        <x:v>172</x:v>
      </x:c>
      <x:c r="AR7" s="130" t="s">
        <x:v>173</x:v>
      </x:c>
      <x:c r="AS7" s="131" t="s">
        <x:v>174</x:v>
      </x:c>
      <x:c r="AT7" s="130" t="s">
        <x:v>175</x:v>
      </x:c>
      <x:c r="AU7" s="130" t="s">
        <x:v>176</x:v>
      </x:c>
      <x:c r="AV7" s="130" t="s">
        <x:v>177</x:v>
      </x:c>
      <x:c r="AW7" s="130" t="s">
        <x:v>178</x:v>
      </x:c>
      <x:c r="AX7" s="130" t="s">
        <x:v>179</x:v>
      </x:c>
      <x:c r="AY7" s="130" t="s">
        <x:v>180</x:v>
      </x:c>
      <x:c r="AZ7" s="130" t="s">
        <x:v>181</x:v>
      </x:c>
      <x:c r="BA7" s="130" t="s">
        <x:v>182</x:v>
      </x:c>
      <x:c r="BB7" s="130" t="s">
        <x:v>183</x:v>
      </x:c>
      <x:c r="BC7" s="130" t="s">
        <x:v>184</x:v>
      </x:c>
      <x:c r="BD7" s="130" t="s">
        <x:v>185</x:v>
      </x:c>
      <x:c r="BF7" s="77" t="s">
        <x:v>186</x:v>
      </x:c>
      <x:c r="BG7" s="77" t="s">
        <x:v>527</x:v>
      </x:c>
      <x:c r="BH7" s="77" t="s">
        <x:v>31</x:v>
      </x:c>
      <x:c r="BI7" s="77" t="s">
        <x:v>187</x:v>
      </x:c>
      <x:c r="BJ7" s="77" t="s">
        <x:v>188</x:v>
      </x:c>
      <x:c r="BK7" s="77" t="s">
        <x:v>189</x:v>
      </x:c>
    </x:row>
    <x:row r="8" spans="1:63" ht="17.100000000000001" customHeight="1" x14ac:dyDescent="0.2">
      <x:c r="A8" s="78" t="s">
        <x:v>190</x:v>
      </x:c>
      <x:c r="B8" s="78" t="s">
        <x:v>30</x:v>
      </x:c>
      <x:c r="C8" s="79" t="s">
        <x:v>190</x:v>
      </x:c>
      <x:c r="D8" s="147">
        <x:v>0.778</x:v>
      </x:c>
      <x:c r="E8" s="148">
        <x:v>0.000</x:v>
      </x:c>
      <x:c r="F8" s="148">
        <x:v>1.000</x:v>
      </x:c>
      <x:c r="G8" s="208" t="s">
        <x:v>113</x:v>
      </x:c>
      <x:c r="H8" s="148">
        <x:v>0.802</x:v>
      </x:c>
      <x:c r="I8" s="148">
        <x:v>-0.024</x:v>
      </x:c>
      <x:c r="J8" s="149">
        <x:v>0.044</x:v>
      </x:c>
      <x:c r="K8" s="147">
        <x:v>0.947</x:v>
      </x:c>
      <x:c r="L8" s="149">
        <x:v>0.053</x:v>
      </x:c>
      <x:c r="M8" s="147">
        <x:v>0.722</x:v>
      </x:c>
      <x:c r="N8" s="148">
        <x:v>0.737</x:v>
      </x:c>
      <x:c r="O8" s="148">
        <x:v>0.742</x:v>
      </x:c>
      <x:c r="P8" s="148">
        <x:v>0.745</x:v>
      </x:c>
      <x:c r="Q8" s="148">
        <x:v>0.748</x:v>
      </x:c>
      <x:c r="R8" s="148">
        <x:v>0.750</x:v>
      </x:c>
      <x:c r="S8" s="148">
        <x:v>0.752</x:v>
      </x:c>
      <x:c r="T8" s="148">
        <x:v>0.754</x:v>
      </x:c>
      <x:c r="U8" s="148">
        <x:v>0.755</x:v>
      </x:c>
      <x:c r="V8" s="148">
        <x:v>0.756</x:v>
      </x:c>
      <x:c r="W8" s="149">
        <x:v>0.757</x:v>
      </x:c>
      <x:c r="X8" s="148">
        <x:v>0.826</x:v>
      </x:c>
      <x:c r="Y8" s="148">
        <x:v>0.815</x:v>
      </x:c>
      <x:c r="Z8" s="148">
        <x:v>0.810</x:v>
      </x:c>
      <x:c r="AA8" s="148">
        <x:v>0.808</x:v>
      </x:c>
      <x:c r="AB8" s="148">
        <x:v>0.805</x:v>
      </x:c>
      <x:c r="AC8" s="148">
        <x:v>0.804</x:v>
      </x:c>
      <x:c r="AD8" s="148">
        <x:v>0.802</x:v>
      </x:c>
      <x:c r="AE8" s="148">
        <x:v>0.801</x:v>
      </x:c>
      <x:c r="AF8" s="148">
        <x:v>0.800</x:v>
      </x:c>
      <x:c r="AG8" s="148">
        <x:v>0.798</x:v>
      </x:c>
      <x:c r="AH8" s="149">
        <x:v>0.797</x:v>
      </x:c>
      <x:c r="AI8" s="148">
        <x:v>-0.068</x:v>
      </x:c>
      <x:c r="AJ8" s="148">
        <x:v>-0.058</x:v>
      </x:c>
      <x:c r="AK8" s="148">
        <x:v>-0.053</x:v>
      </x:c>
      <x:c r="AL8" s="148">
        <x:v>-0.051</x:v>
      </x:c>
      <x:c r="AM8" s="148">
        <x:v>-0.049</x:v>
      </x:c>
      <x:c r="AN8" s="148">
        <x:v>-0.047</x:v>
      </x:c>
      <x:c r="AO8" s="148">
        <x:v>-0.046</x:v>
      </x:c>
      <x:c r="AP8" s="148">
        <x:v>-0.044</x:v>
      </x:c>
      <x:c r="AQ8" s="148">
        <x:v>-0.043</x:v>
      </x:c>
      <x:c r="AR8" s="148">
        <x:v>-0.042</x:v>
      </x:c>
      <x:c r="AS8" s="149">
        <x:v>-0.041</x:v>
      </x:c>
      <x:c r="AT8" s="148">
        <x:v>0.020</x:v>
      </x:c>
      <x:c r="AU8" s="148">
        <x:v>0.009</x:v>
      </x:c>
      <x:c r="AV8" s="148">
        <x:v>0.005</x:v>
      </x:c>
      <x:c r="AW8" s="148">
        <x:v>0.003</x:v>
      </x:c>
      <x:c r="AX8" s="148">
        <x:v>0.001</x:v>
      </x:c>
      <x:c r="AY8" s="148">
        <x:v>-0.001</x:v>
      </x:c>
      <x:c r="AZ8" s="148">
        <x:v>-0.003</x:v>
      </x:c>
      <x:c r="BA8" s="148">
        <x:v>-0.004</x:v>
      </x:c>
      <x:c r="BB8" s="148">
        <x:v>-0.005</x:v>
      </x:c>
      <x:c r="BC8" s="148">
        <x:v>-0.006</x:v>
      </x:c>
      <x:c r="BD8" s="148">
        <x:v>-0.007</x:v>
      </x:c>
      <x:c r="BF8" s="80" t="s">
        <x:v>394</x:v>
      </x:c>
      <x:c r="BG8" s="80" t="s">
        <x:v>419</x:v>
      </x:c>
      <x:c r="BH8" s="80" t="s">
        <x:v>19</x:v>
      </x:c>
      <x:c r="BI8" s="80" t="s">
        <x:v>191</x:v>
      </x:c>
      <x:c r="BJ8" s="80" t="s">
        <x:v>192</x:v>
      </x:c>
      <x:c r="BK8" s="80" t="s">
        <x:v>191</x:v>
      </x:c>
    </x:row>
    <x:row r="9" spans="1:63" ht="17.100000000000001" customHeight="1" x14ac:dyDescent="0.2">
      <x:c r="A9" s="81" t="s">
        <x:v>190</x:v>
      </x:c>
      <x:c r="B9" s="81" t="s">
        <x:v>23</x:v>
      </x:c>
      <x:c r="C9" s="82" t="s">
        <x:v>190</x:v>
      </x:c>
      <x:c r="D9" s="198">
        <x:v>0.871</x:v>
      </x:c>
      <x:c r="E9" s="199">
        <x:v>0.000</x:v>
      </x:c>
      <x:c r="F9" s="199">
        <x:v>1.000</x:v>
      </x:c>
      <x:c r="G9" s="209" t="s">
        <x:v>113</x:v>
      </x:c>
      <x:c r="H9" s="199">
        <x:v>0.869</x:v>
      </x:c>
      <x:c r="I9" s="199">
        <x:v>0.002</x:v>
      </x:c>
      <x:c r="J9" s="200">
        <x:v>0.025</x:v>
      </x:c>
      <x:c r="K9" s="198">
        <x:v>0.251</x:v>
      </x:c>
      <x:c r="L9" s="200">
        <x:v>0.749</x:v>
      </x:c>
      <x:c r="M9" s="198">
        <x:v>0.863</x:v>
      </x:c>
      <x:c r="N9" s="199">
        <x:v>0.865</x:v>
      </x:c>
      <x:c r="O9" s="199">
        <x:v>0.866</x:v>
      </x:c>
      <x:c r="P9" s="199">
        <x:v>0.866</x:v>
      </x:c>
      <x:c r="Q9" s="199">
        <x:v>0.867</x:v>
      </x:c>
      <x:c r="R9" s="199">
        <x:v>0.867</x:v>
      </x:c>
      <x:c r="S9" s="199">
        <x:v>0.867</x:v>
      </x:c>
      <x:c r="T9" s="199">
        <x:v>0.867</x:v>
      </x:c>
      <x:c r="U9" s="199">
        <x:v>0.868</x:v>
      </x:c>
      <x:c r="V9" s="199">
        <x:v>0.868</x:v>
      </x:c>
      <x:c r="W9" s="200">
        <x:v>0.868</x:v>
      </x:c>
      <x:c r="X9" s="199">
        <x:v>0.879</x:v>
      </x:c>
      <x:c r="Y9" s="199">
        <x:v>0.877</x:v>
      </x:c>
      <x:c r="Z9" s="199">
        <x:v>0.876</x:v>
      </x:c>
      <x:c r="AA9" s="199">
        <x:v>0.876</x:v>
      </x:c>
      <x:c r="AB9" s="199">
        <x:v>0.875</x:v>
      </x:c>
      <x:c r="AC9" s="199">
        <x:v>0.875</x:v>
      </x:c>
      <x:c r="AD9" s="199">
        <x:v>0.875</x:v>
      </x:c>
      <x:c r="AE9" s="199">
        <x:v>0.875</x:v>
      </x:c>
      <x:c r="AF9" s="199">
        <x:v>0.875</x:v>
      </x:c>
      <x:c r="AG9" s="199">
        <x:v>0.874</x:v>
      </x:c>
      <x:c r="AH9" s="200">
        <x:v>0.874</x:v>
      </x:c>
      <x:c r="AI9" s="199">
        <x:v>-0.006</x:v>
      </x:c>
      <x:c r="AJ9" s="199">
        <x:v>-0.004</x:v>
      </x:c>
      <x:c r="AK9" s="199">
        <x:v>-0.003</x:v>
      </x:c>
      <x:c r="AL9" s="199">
        <x:v>-0.003</x:v>
      </x:c>
      <x:c r="AM9" s="199">
        <x:v>-0.003</x:v>
      </x:c>
      <x:c r="AN9" s="199">
        <x:v>-0.002</x:v>
      </x:c>
      <x:c r="AO9" s="199">
        <x:v>-0.002</x:v>
      </x:c>
      <x:c r="AP9" s="199">
        <x:v>-0.002</x:v>
      </x:c>
      <x:c r="AQ9" s="199">
        <x:v>-0.002</x:v>
      </x:c>
      <x:c r="AR9" s="199">
        <x:v>-0.001</x:v>
      </x:c>
      <x:c r="AS9" s="200">
        <x:v>-0.001</x:v>
      </x:c>
      <x:c r="AT9" s="199">
        <x:v>0.010</x:v>
      </x:c>
      <x:c r="AU9" s="199">
        <x:v>0.008</x:v>
      </x:c>
      <x:c r="AV9" s="199">
        <x:v>0.007</x:v>
      </x:c>
      <x:c r="AW9" s="199">
        <x:v>0.007</x:v>
      </x:c>
      <x:c r="AX9" s="199">
        <x:v>0.006</x:v>
      </x:c>
      <x:c r="AY9" s="199">
        <x:v>0.006</x:v>
      </x:c>
      <x:c r="AZ9" s="199">
        <x:v>0.006</x:v>
      </x:c>
      <x:c r="BA9" s="199">
        <x:v>0.005</x:v>
      </x:c>
      <x:c r="BB9" s="199">
        <x:v>0.005</x:v>
      </x:c>
      <x:c r="BC9" s="199">
        <x:v>0.005</x:v>
      </x:c>
      <x:c r="BD9" s="199">
        <x:v>0.005</x:v>
      </x:c>
      <x:c r="BF9" s="80" t="s">
        <x:v>394</x:v>
      </x:c>
      <x:c r="BG9" s="80" t="s">
        <x:v>419</x:v>
      </x:c>
      <x:c r="BH9" s="80" t="s">
        <x:v>19</x:v>
      </x:c>
      <x:c r="BI9" s="80" t="s">
        <x:v>191</x:v>
      </x:c>
      <x:c r="BJ9" s="80" t="s">
        <x:v>193</x:v>
      </x:c>
      <x:c r="BK9" s="80" t="s">
        <x:v>191</x:v>
      </x:c>
    </x:row>
    <x:row r="10" spans="1:63" ht="17.100000000000001" customHeight="1" x14ac:dyDescent="0.2">
      <x:c r="A10" s="81" t="s">
        <x:v>190</x:v>
      </x:c>
      <x:c r="B10" s="81" t="s">
        <x:v>487</x:v>
      </x:c>
      <x:c r="C10" s="82" t="s">
        <x:v>190</x:v>
      </x:c>
      <x:c r="D10" s="198">
        <x:v>0.776</x:v>
      </x:c>
      <x:c r="E10" s="199">
        <x:v>0.630</x:v>
      </x:c>
      <x:c r="F10" s="199">
        <x:v>0.371</x:v>
      </x:c>
      <x:c r="G10" s="209" t="s">
        <x:v>113</x:v>
      </x:c>
      <x:c r="H10" s="199">
        <x:v>0.892</x:v>
      </x:c>
      <x:c r="I10" s="199">
        <x:v>-0.116</x:v>
      </x:c>
      <x:c r="J10" s="200">
        <x:v>0.021</x:v>
      </x:c>
      <x:c r="K10" s="198">
        <x:v>0.977</x:v>
      </x:c>
      <x:c r="L10" s="200">
        <x:v>0.023</x:v>
      </x:c>
      <x:c r="M10" s="198">
        <x:v>0.404</x:v>
      </x:c>
      <x:c r="N10" s="199">
        <x:v>0.523</x:v>
      </x:c>
      <x:c r="O10" s="199">
        <x:v>0.565</x:v>
      </x:c>
      <x:c r="P10" s="199">
        <x:v>0.589</x:v>
      </x:c>
      <x:c r="Q10" s="199">
        <x:v>0.607</x:v>
      </x:c>
      <x:c r="R10" s="199">
        <x:v>0.621</x:v>
      </x:c>
      <x:c r="S10" s="199">
        <x:v>0.633</x:v>
      </x:c>
      <x:c r="T10" s="199">
        <x:v>0.643</x:v>
      </x:c>
      <x:c r="U10" s="199">
        <x:v>0.652</x:v>
      </x:c>
      <x:c r="V10" s="199">
        <x:v>0.660</x:v>
      </x:c>
      <x:c r="W10" s="200">
        <x:v>0.667</x:v>
      </x:c>
      <x:c r="X10" s="199">
        <x:v>0.953</x:v>
      </x:c>
      <x:c r="Y10" s="199">
        <x:v>0.914</x:v>
      </x:c>
      <x:c r="Z10" s="199">
        <x:v>0.899</x:v>
      </x:c>
      <x:c r="AA10" s="199">
        <x:v>0.889</x:v>
      </x:c>
      <x:c r="AB10" s="199">
        <x:v>0.882</x:v>
      </x:c>
      <x:c r="AC10" s="199">
        <x:v>0.876</x:v>
      </x:c>
      <x:c r="AD10" s="199">
        <x:v>0.870</x:v>
      </x:c>
      <x:c r="AE10" s="199">
        <x:v>0.865</x:v>
      </x:c>
      <x:c r="AF10" s="199">
        <x:v>0.861</x:v>
      </x:c>
      <x:c r="AG10" s="199">
        <x:v>0.857</x:v>
      </x:c>
      <x:c r="AH10" s="200">
        <x:v>0.853</x:v>
      </x:c>
      <x:c r="AI10" s="199">
        <x:v>-0.288</x:v>
      </x:c>
      <x:c r="AJ10" s="199">
        <x:v>-0.246</x:v>
      </x:c>
      <x:c r="AK10" s="199">
        <x:v>-0.230</x:v>
      </x:c>
      <x:c r="AL10" s="199">
        <x:v>-0.219</x:v>
      </x:c>
      <x:c r="AM10" s="199">
        <x:v>-0.211</x:v>
      </x:c>
      <x:c r="AN10" s="199">
        <x:v>-0.205</x:v>
      </x:c>
      <x:c r="AO10" s="199">
        <x:v>-0.199</x:v>
      </x:c>
      <x:c r="AP10" s="199">
        <x:v>-0.195</x:v>
      </x:c>
      <x:c r="AQ10" s="199">
        <x:v>-0.190</x:v>
      </x:c>
      <x:c r="AR10" s="199">
        <x:v>-0.186</x:v>
      </x:c>
      <x:c r="AS10" s="200">
        <x:v>-0.183</x:v>
      </x:c>
      <x:c r="AT10" s="199">
        <x:v>0.056</x:v>
      </x:c>
      <x:c r="AU10" s="199">
        <x:v>0.014</x:v>
      </x:c>
      <x:c r="AV10" s="199">
        <x:v>-0.002</x:v>
      </x:c>
      <x:c r="AW10" s="199">
        <x:v>-0.013</x:v>
      </x:c>
      <x:c r="AX10" s="199">
        <x:v>-0.021</x:v>
      </x:c>
      <x:c r="AY10" s="199">
        <x:v>-0.027</x:v>
      </x:c>
      <x:c r="AZ10" s="199">
        <x:v>-0.033</x:v>
      </x:c>
      <x:c r="BA10" s="199">
        <x:v>-0.037</x:v>
      </x:c>
      <x:c r="BB10" s="199">
        <x:v>-0.042</x:v>
      </x:c>
      <x:c r="BC10" s="199">
        <x:v>-0.046</x:v>
      </x:c>
      <x:c r="BD10" s="199">
        <x:v>-0.049</x:v>
      </x:c>
      <x:c r="BF10" s="80" t="s">
        <x:v>394</x:v>
      </x:c>
      <x:c r="BG10" s="80" t="s">
        <x:v>419</x:v>
      </x:c>
      <x:c r="BH10" s="80" t="s">
        <x:v>19</x:v>
      </x:c>
      <x:c r="BI10" s="80" t="s">
        <x:v>191</x:v>
      </x:c>
      <x:c r="BJ10" s="80" t="s">
        <x:v>194</x:v>
      </x:c>
      <x:c r="BK10" s="80" t="s">
        <x:v>191</x:v>
      </x:c>
    </x:row>
    <x:row r="11" spans="1:63" ht="17.100000000000001" customHeight="1" x14ac:dyDescent="0.2">
      <x:c r="A11" s="81" t="s">
        <x:v>190</x:v>
      </x:c>
      <x:c r="B11" s="81" t="s">
        <x:v>25</x:v>
      </x:c>
      <x:c r="C11" s="82" t="s">
        <x:v>190</x:v>
      </x:c>
      <x:c r="D11" s="198">
        <x:v>0.924</x:v>
      </x:c>
      <x:c r="E11" s="199">
        <x:v>0.105</x:v>
      </x:c>
      <x:c r="F11" s="199">
        <x:v>0.896</x:v>
      </x:c>
      <x:c r="G11" s="209" t="s">
        <x:v>112</x:v>
      </x:c>
      <x:c r="H11" s="188" t="s">
        <x:v>40</x:v>
      </x:c>
      <x:c r="I11" s="188" t="s">
        <x:v>40</x:v>
      </x:c>
      <x:c r="J11" s="189" t="s">
        <x:v>40</x:v>
      </x:c>
      <x:c r="K11" s="187" t="s">
        <x:v>40</x:v>
      </x:c>
      <x:c r="L11" s="189" t="s">
        <x:v>40</x:v>
      </x:c>
      <x:c r="M11" s="198">
        <x:v>0.445</x:v>
      </x:c>
      <x:c r="N11" s="199">
        <x:v>0.620</x:v>
      </x:c>
      <x:c r="O11" s="199">
        <x:v>0.679</x:v>
      </x:c>
      <x:c r="P11" s="199">
        <x:v>0.713</x:v>
      </x:c>
      <x:c r="Q11" s="199">
        <x:v>0.738</x:v>
      </x:c>
      <x:c r="R11" s="199">
        <x:v>0.757</x:v>
      </x:c>
      <x:c r="S11" s="199">
        <x:v>0.772</x:v>
      </x:c>
      <x:c r="T11" s="199">
        <x:v>0.785</x:v>
      </x:c>
      <x:c r="U11" s="199">
        <x:v>0.796</x:v>
      </x:c>
      <x:c r="V11" s="199">
        <x:v>0.806</x:v>
      </x:c>
      <x:c r="W11" s="200">
        <x:v>0.815</x:v>
      </x:c>
      <x:c r="X11" s="199">
        <x:v>1.000</x:v>
      </x:c>
      <x:c r="Y11" s="199">
        <x:v>1.000</x:v>
      </x:c>
      <x:c r="Z11" s="199">
        <x:v>1.000</x:v>
      </x:c>
      <x:c r="AA11" s="199">
        <x:v>1.000</x:v>
      </x:c>
      <x:c r="AB11" s="199">
        <x:v>1.000</x:v>
      </x:c>
      <x:c r="AC11" s="199">
        <x:v>1.000</x:v>
      </x:c>
      <x:c r="AD11" s="199">
        <x:v>0.999</x:v>
      </x:c>
      <x:c r="AE11" s="199">
        <x:v>0.995</x:v>
      </x:c>
      <x:c r="AF11" s="199">
        <x:v>0.992</x:v>
      </x:c>
      <x:c r="AG11" s="199">
        <x:v>0.988</x:v>
      </x:c>
      <x:c r="AH11" s="200">
        <x:v>0.986</x:v>
      </x:c>
      <x:c r="AI11" s="188" t="s">
        <x:v>40</x:v>
      </x:c>
      <x:c r="AJ11" s="188" t="s">
        <x:v>40</x:v>
      </x:c>
      <x:c r="AK11" s="188" t="s">
        <x:v>40</x:v>
      </x:c>
      <x:c r="AL11" s="188" t="s">
        <x:v>40</x:v>
      </x:c>
      <x:c r="AM11" s="188" t="s">
        <x:v>40</x:v>
      </x:c>
      <x:c r="AN11" s="188" t="s">
        <x:v>40</x:v>
      </x:c>
      <x:c r="AO11" s="188" t="s">
        <x:v>40</x:v>
      </x:c>
      <x:c r="AP11" s="188" t="s">
        <x:v>40</x:v>
      </x:c>
      <x:c r="AQ11" s="188" t="s">
        <x:v>40</x:v>
      </x:c>
      <x:c r="AR11" s="188" t="s">
        <x:v>40</x:v>
      </x:c>
      <x:c r="AS11" s="189" t="s">
        <x:v>40</x:v>
      </x:c>
      <x:c r="AT11" s="188" t="s">
        <x:v>40</x:v>
      </x:c>
      <x:c r="AU11" s="188" t="s">
        <x:v>40</x:v>
      </x:c>
      <x:c r="AV11" s="188" t="s">
        <x:v>40</x:v>
      </x:c>
      <x:c r="AW11" s="188" t="s">
        <x:v>40</x:v>
      </x:c>
      <x:c r="AX11" s="188" t="s">
        <x:v>40</x:v>
      </x:c>
      <x:c r="AY11" s="188" t="s">
        <x:v>40</x:v>
      </x:c>
      <x:c r="AZ11" s="188" t="s">
        <x:v>40</x:v>
      </x:c>
      <x:c r="BA11" s="188" t="s">
        <x:v>40</x:v>
      </x:c>
      <x:c r="BB11" s="188" t="s">
        <x:v>40</x:v>
      </x:c>
      <x:c r="BC11" s="188" t="s">
        <x:v>40</x:v>
      </x:c>
      <x:c r="BD11" s="188" t="s">
        <x:v>40</x:v>
      </x:c>
      <x:c r="BF11" s="80" t="s">
        <x:v>394</x:v>
      </x:c>
      <x:c r="BG11" s="80" t="s">
        <x:v>419</x:v>
      </x:c>
      <x:c r="BH11" s="80" t="s">
        <x:v>19</x:v>
      </x:c>
      <x:c r="BI11" s="80" t="s">
        <x:v>191</x:v>
      </x:c>
      <x:c r="BJ11" s="80" t="s">
        <x:v>195</x:v>
      </x:c>
      <x:c r="BK11" s="80" t="s">
        <x:v>191</x:v>
      </x:c>
    </x:row>
    <x:row r="12" spans="1:63" ht="17.100000000000001" customHeight="1" x14ac:dyDescent="0.2">
      <x:c r="A12" s="81" t="s">
        <x:v>190</x:v>
      </x:c>
      <x:c r="B12" s="81" t="s">
        <x:v>12</x:v>
      </x:c>
      <x:c r="C12" s="82" t="s">
        <x:v>190</x:v>
      </x:c>
      <x:c r="D12" s="198">
        <x:v>0.914</x:v>
      </x:c>
      <x:c r="E12" s="199">
        <x:v>0.025</x:v>
      </x:c>
      <x:c r="F12" s="199">
        <x:v>0.975</x:v>
      </x:c>
      <x:c r="G12" s="209" t="s">
        <x:v>113</x:v>
      </x:c>
      <x:c r="H12" s="188" t="s">
        <x:v>40</x:v>
      </x:c>
      <x:c r="I12" s="188" t="s">
        <x:v>40</x:v>
      </x:c>
      <x:c r="J12" s="189" t="s">
        <x:v>40</x:v>
      </x:c>
      <x:c r="K12" s="187" t="s">
        <x:v>40</x:v>
      </x:c>
      <x:c r="L12" s="189" t="s">
        <x:v>40</x:v>
      </x:c>
      <x:c r="M12" s="198">
        <x:v>0.804</x:v>
      </x:c>
      <x:c r="N12" s="199">
        <x:v>0.838</x:v>
      </x:c>
      <x:c r="O12" s="199">
        <x:v>0.850</x:v>
      </x:c>
      <x:c r="P12" s="199">
        <x:v>0.857</x:v>
      </x:c>
      <x:c r="Q12" s="199">
        <x:v>0.862</x:v>
      </x:c>
      <x:c r="R12" s="199">
        <x:v>0.866</x:v>
      </x:c>
      <x:c r="S12" s="199">
        <x:v>0.870</x:v>
      </x:c>
      <x:c r="T12" s="199">
        <x:v>0.873</x:v>
      </x:c>
      <x:c r="U12" s="199">
        <x:v>0.875</x:v>
      </x:c>
      <x:c r="V12" s="199">
        <x:v>0.878</x:v>
      </x:c>
      <x:c r="W12" s="200">
        <x:v>0.880</x:v>
      </x:c>
      <x:c r="X12" s="199">
        <x:v>0.979</x:v>
      </x:c>
      <x:c r="Y12" s="199">
        <x:v>0.964</x:v>
      </x:c>
      <x:c r="Z12" s="199">
        <x:v>0.958</x:v>
      </x:c>
      <x:c r="AA12" s="199">
        <x:v>0.954</x:v>
      </x:c>
      <x:c r="AB12" s="199">
        <x:v>0.952</x:v>
      </x:c>
      <x:c r="AC12" s="199">
        <x:v>0.949</x:v>
      </x:c>
      <x:c r="AD12" s="199">
        <x:v>0.947</x:v>
      </x:c>
      <x:c r="AE12" s="199">
        <x:v>0.945</x:v>
      </x:c>
      <x:c r="AF12" s="199">
        <x:v>0.944</x:v>
      </x:c>
      <x:c r="AG12" s="199">
        <x:v>0.942</x:v>
      </x:c>
      <x:c r="AH12" s="200">
        <x:v>0.941</x:v>
      </x:c>
      <x:c r="AI12" s="188" t="s">
        <x:v>40</x:v>
      </x:c>
      <x:c r="AJ12" s="188" t="s">
        <x:v>40</x:v>
      </x:c>
      <x:c r="AK12" s="188" t="s">
        <x:v>40</x:v>
      </x:c>
      <x:c r="AL12" s="188" t="s">
        <x:v>40</x:v>
      </x:c>
      <x:c r="AM12" s="188" t="s">
        <x:v>40</x:v>
      </x:c>
      <x:c r="AN12" s="188" t="s">
        <x:v>40</x:v>
      </x:c>
      <x:c r="AO12" s="188" t="s">
        <x:v>40</x:v>
      </x:c>
      <x:c r="AP12" s="188" t="s">
        <x:v>40</x:v>
      </x:c>
      <x:c r="AQ12" s="188" t="s">
        <x:v>40</x:v>
      </x:c>
      <x:c r="AR12" s="188" t="s">
        <x:v>40</x:v>
      </x:c>
      <x:c r="AS12" s="189" t="s">
        <x:v>40</x:v>
      </x:c>
      <x:c r="AT12" s="188" t="s">
        <x:v>40</x:v>
      </x:c>
      <x:c r="AU12" s="188" t="s">
        <x:v>40</x:v>
      </x:c>
      <x:c r="AV12" s="188" t="s">
        <x:v>40</x:v>
      </x:c>
      <x:c r="AW12" s="188" t="s">
        <x:v>40</x:v>
      </x:c>
      <x:c r="AX12" s="188" t="s">
        <x:v>40</x:v>
      </x:c>
      <x:c r="AY12" s="188" t="s">
        <x:v>40</x:v>
      </x:c>
      <x:c r="AZ12" s="188" t="s">
        <x:v>40</x:v>
      </x:c>
      <x:c r="BA12" s="188" t="s">
        <x:v>40</x:v>
      </x:c>
      <x:c r="BB12" s="188" t="s">
        <x:v>40</x:v>
      </x:c>
      <x:c r="BC12" s="188" t="s">
        <x:v>40</x:v>
      </x:c>
      <x:c r="BD12" s="188" t="s">
        <x:v>40</x:v>
      </x:c>
      <x:c r="BF12" s="80" t="s">
        <x:v>394</x:v>
      </x:c>
      <x:c r="BG12" s="80" t="s">
        <x:v>419</x:v>
      </x:c>
      <x:c r="BH12" s="80" t="s">
        <x:v>19</x:v>
      </x:c>
      <x:c r="BI12" s="80" t="s">
        <x:v>191</x:v>
      </x:c>
      <x:c r="BJ12" s="80" t="s">
        <x:v>12</x:v>
      </x:c>
      <x:c r="BK12" s="80" t="s">
        <x:v>191</x:v>
      </x:c>
    </x:row>
    <x:row r="13" spans="1:63" ht="17.100000000000001" customHeight="1" x14ac:dyDescent="0.2">
      <x:c r="A13" s="81" t="s">
        <x:v>190</x:v>
      </x:c>
      <x:c r="B13" s="81" t="s">
        <x:v>26</x:v>
      </x:c>
      <x:c r="C13" s="82" t="s">
        <x:v>190</x:v>
      </x:c>
      <x:c r="D13" s="198">
        <x:v>0.894</x:v>
      </x:c>
      <x:c r="E13" s="199">
        <x:v>0.000</x:v>
      </x:c>
      <x:c r="F13" s="199">
        <x:v>1.000</x:v>
      </x:c>
      <x:c r="G13" s="209" t="s">
        <x:v>113</x:v>
      </x:c>
      <x:c r="H13" s="188" t="s">
        <x:v>40</x:v>
      </x:c>
      <x:c r="I13" s="188" t="s">
        <x:v>40</x:v>
      </x:c>
      <x:c r="J13" s="189" t="s">
        <x:v>40</x:v>
      </x:c>
      <x:c r="K13" s="187" t="s">
        <x:v>40</x:v>
      </x:c>
      <x:c r="L13" s="189" t="s">
        <x:v>40</x:v>
      </x:c>
      <x:c r="M13" s="198">
        <x:v>0.841</x:v>
      </x:c>
      <x:c r="N13" s="199">
        <x:v>0.856</x:v>
      </x:c>
      <x:c r="O13" s="199">
        <x:v>0.862</x:v>
      </x:c>
      <x:c r="P13" s="199">
        <x:v>0.865</x:v>
      </x:c>
      <x:c r="Q13" s="199">
        <x:v>0.867</x:v>
      </x:c>
      <x:c r="R13" s="199">
        <x:v>0.869</x:v>
      </x:c>
      <x:c r="S13" s="199">
        <x:v>0.871</x:v>
      </x:c>
      <x:c r="T13" s="199">
        <x:v>0.873</x:v>
      </x:c>
      <x:c r="U13" s="199">
        <x:v>0.874</x:v>
      </x:c>
      <x:c r="V13" s="199">
        <x:v>0.875</x:v>
      </x:c>
      <x:c r="W13" s="200">
        <x:v>0.876</x:v>
      </x:c>
      <x:c r="X13" s="199">
        <x:v>0.930</x:v>
      </x:c>
      <x:c r="Y13" s="199">
        <x:v>0.923</x:v>
      </x:c>
      <x:c r="Z13" s="199">
        <x:v>0.920</x:v>
      </x:c>
      <x:c r="AA13" s="199">
        <x:v>0.917</x:v>
      </x:c>
      <x:c r="AB13" s="199">
        <x:v>0.916</x:v>
      </x:c>
      <x:c r="AC13" s="199">
        <x:v>0.915</x:v>
      </x:c>
      <x:c r="AD13" s="199">
        <x:v>0.913</x:v>
      </x:c>
      <x:c r="AE13" s="199">
        <x:v>0.912</x:v>
      </x:c>
      <x:c r="AF13" s="199">
        <x:v>0.912</x:v>
      </x:c>
      <x:c r="AG13" s="199">
        <x:v>0.911</x:v>
      </x:c>
      <x:c r="AH13" s="200">
        <x:v>0.910</x:v>
      </x:c>
      <x:c r="AI13" s="188" t="s">
        <x:v>40</x:v>
      </x:c>
      <x:c r="AJ13" s="188" t="s">
        <x:v>40</x:v>
      </x:c>
      <x:c r="AK13" s="188" t="s">
        <x:v>40</x:v>
      </x:c>
      <x:c r="AL13" s="188" t="s">
        <x:v>40</x:v>
      </x:c>
      <x:c r="AM13" s="188" t="s">
        <x:v>40</x:v>
      </x:c>
      <x:c r="AN13" s="188" t="s">
        <x:v>40</x:v>
      </x:c>
      <x:c r="AO13" s="188" t="s">
        <x:v>40</x:v>
      </x:c>
      <x:c r="AP13" s="188" t="s">
        <x:v>40</x:v>
      </x:c>
      <x:c r="AQ13" s="188" t="s">
        <x:v>40</x:v>
      </x:c>
      <x:c r="AR13" s="188" t="s">
        <x:v>40</x:v>
      </x:c>
      <x:c r="AS13" s="189" t="s">
        <x:v>40</x:v>
      </x:c>
      <x:c r="AT13" s="188" t="s">
        <x:v>40</x:v>
      </x:c>
      <x:c r="AU13" s="188" t="s">
        <x:v>40</x:v>
      </x:c>
      <x:c r="AV13" s="188" t="s">
        <x:v>40</x:v>
      </x:c>
      <x:c r="AW13" s="188" t="s">
        <x:v>40</x:v>
      </x:c>
      <x:c r="AX13" s="188" t="s">
        <x:v>40</x:v>
      </x:c>
      <x:c r="AY13" s="188" t="s">
        <x:v>40</x:v>
      </x:c>
      <x:c r="AZ13" s="188" t="s">
        <x:v>40</x:v>
      </x:c>
      <x:c r="BA13" s="188" t="s">
        <x:v>40</x:v>
      </x:c>
      <x:c r="BB13" s="188" t="s">
        <x:v>40</x:v>
      </x:c>
      <x:c r="BC13" s="188" t="s">
        <x:v>40</x:v>
      </x:c>
      <x:c r="BD13" s="188" t="s">
        <x:v>40</x:v>
      </x:c>
      <x:c r="BF13" s="80" t="s">
        <x:v>394</x:v>
      </x:c>
      <x:c r="BG13" s="80" t="s">
        <x:v>419</x:v>
      </x:c>
      <x:c r="BH13" s="80" t="s">
        <x:v>19</x:v>
      </x:c>
      <x:c r="BI13" s="80" t="s">
        <x:v>191</x:v>
      </x:c>
      <x:c r="BJ13" s="80" t="s">
        <x:v>196</x:v>
      </x:c>
      <x:c r="BK13" s="80" t="s">
        <x:v>191</x:v>
      </x:c>
    </x:row>
    <x:row r="14" spans="1:63" ht="17.100000000000001" customHeight="1" x14ac:dyDescent="0.2">
      <x:c r="A14" s="83" t="s">
        <x:v>190</x:v>
      </x:c>
      <x:c r="B14" s="83" t="s">
        <x:v>27</x:v>
      </x:c>
      <x:c r="C14" s="84" t="s">
        <x:v>190</x:v>
      </x:c>
      <x:c r="D14" s="150">
        <x:v>0.842</x:v>
      </x:c>
      <x:c r="E14" s="151">
        <x:v>0.000</x:v>
      </x:c>
      <x:c r="F14" s="151">
        <x:v>1.000</x:v>
      </x:c>
      <x:c r="G14" s="210" t="s">
        <x:v>113</x:v>
      </x:c>
      <x:c r="H14" s="154" t="s">
        <x:v>40</x:v>
      </x:c>
      <x:c r="I14" s="154" t="s">
        <x:v>40</x:v>
      </x:c>
      <x:c r="J14" s="155" t="s">
        <x:v>40</x:v>
      </x:c>
      <x:c r="K14" s="153" t="s">
        <x:v>40</x:v>
      </x:c>
      <x:c r="L14" s="155" t="s">
        <x:v>40</x:v>
      </x:c>
      <x:c r="M14" s="150">
        <x:v>0.776</x:v>
      </x:c>
      <x:c r="N14" s="151">
        <x:v>0.795</x:v>
      </x:c>
      <x:c r="O14" s="151">
        <x:v>0.801</x:v>
      </x:c>
      <x:c r="P14" s="151">
        <x:v>0.805</x:v>
      </x:c>
      <x:c r="Q14" s="151">
        <x:v>0.809</x:v>
      </x:c>
      <x:c r="R14" s="151">
        <x:v>0.811</x:v>
      </x:c>
      <x:c r="S14" s="151">
        <x:v>0.813</x:v>
      </x:c>
      <x:c r="T14" s="151">
        <x:v>0.815</x:v>
      </x:c>
      <x:c r="U14" s="151">
        <x:v>0.817</x:v>
      </x:c>
      <x:c r="V14" s="151">
        <x:v>0.818</x:v>
      </x:c>
      <x:c r="W14" s="152">
        <x:v>0.819</x:v>
      </x:c>
      <x:c r="X14" s="151">
        <x:v>0.889</x:v>
      </x:c>
      <x:c r="Y14" s="151">
        <x:v>0.879</x:v>
      </x:c>
      <x:c r="Z14" s="151">
        <x:v>0.875</x:v>
      </x:c>
      <x:c r="AA14" s="151">
        <x:v>0.872</x:v>
      </x:c>
      <x:c r="AB14" s="151">
        <x:v>0.870</x:v>
      </x:c>
      <x:c r="AC14" s="151">
        <x:v>0.868</x:v>
      </x:c>
      <x:c r="AD14" s="151">
        <x:v>0.867</x:v>
      </x:c>
      <x:c r="AE14" s="151">
        <x:v>0.865</x:v>
      </x:c>
      <x:c r="AF14" s="151">
        <x:v>0.864</x:v>
      </x:c>
      <x:c r="AG14" s="151">
        <x:v>0.863</x:v>
      </x:c>
      <x:c r="AH14" s="152">
        <x:v>0.862</x:v>
      </x:c>
      <x:c r="AI14" s="153" t="s">
        <x:v>40</x:v>
      </x:c>
      <x:c r="AJ14" s="154" t="s">
        <x:v>40</x:v>
      </x:c>
      <x:c r="AK14" s="154" t="s">
        <x:v>40</x:v>
      </x:c>
      <x:c r="AL14" s="154" t="s">
        <x:v>40</x:v>
      </x:c>
      <x:c r="AM14" s="154" t="s">
        <x:v>40</x:v>
      </x:c>
      <x:c r="AN14" s="154" t="s">
        <x:v>40</x:v>
      </x:c>
      <x:c r="AO14" s="154" t="s">
        <x:v>40</x:v>
      </x:c>
      <x:c r="AP14" s="154" t="s">
        <x:v>40</x:v>
      </x:c>
      <x:c r="AQ14" s="154" t="s">
        <x:v>40</x:v>
      </x:c>
      <x:c r="AR14" s="154" t="s">
        <x:v>40</x:v>
      </x:c>
      <x:c r="AS14" s="155" t="s">
        <x:v>40</x:v>
      </x:c>
      <x:c r="AT14" s="154" t="s">
        <x:v>40</x:v>
      </x:c>
      <x:c r="AU14" s="154" t="s">
        <x:v>40</x:v>
      </x:c>
      <x:c r="AV14" s="154" t="s">
        <x:v>40</x:v>
      </x:c>
      <x:c r="AW14" s="154" t="s">
        <x:v>40</x:v>
      </x:c>
      <x:c r="AX14" s="154" t="s">
        <x:v>40</x:v>
      </x:c>
      <x:c r="AY14" s="154" t="s">
        <x:v>40</x:v>
      </x:c>
      <x:c r="AZ14" s="154" t="s">
        <x:v>40</x:v>
      </x:c>
      <x:c r="BA14" s="154" t="s">
        <x:v>40</x:v>
      </x:c>
      <x:c r="BB14" s="154" t="s">
        <x:v>40</x:v>
      </x:c>
      <x:c r="BC14" s="154" t="s">
        <x:v>40</x:v>
      </x:c>
      <x:c r="BD14" s="154" t="s">
        <x:v>40</x:v>
      </x:c>
      <x:c r="BF14" s="80" t="s">
        <x:v>394</x:v>
      </x:c>
      <x:c r="BG14" s="80" t="s">
        <x:v>419</x:v>
      </x:c>
      <x:c r="BH14" s="80" t="s">
        <x:v>19</x:v>
      </x:c>
      <x:c r="BI14" s="80" t="s">
        <x:v>191</x:v>
      </x:c>
      <x:c r="BJ14" s="80" t="s">
        <x:v>197</x:v>
      </x:c>
      <x:c r="BK14" s="80" t="s">
        <x:v>191</x:v>
      </x:c>
    </x:row>
    <x:row r="15" spans="1:63" ht="17.100000000000001" customHeight="1" x14ac:dyDescent="0.2">
      <x:c r="A15" s="85" t="s">
        <x:v>198</x:v>
      </x:c>
      <x:c r="B15" s="85" t="s">
        <x:v>30</x:v>
      </x:c>
      <x:c r="C15" s="86" t="s">
        <x:v>199</x:v>
      </x:c>
      <x:c r="D15" s="156">
        <x:v>0.772</x:v>
      </x:c>
      <x:c r="E15" s="157">
        <x:v>0.000</x:v>
      </x:c>
      <x:c r="F15" s="159">
        <x:v>1.000</x:v>
      </x:c>
      <x:c r="G15" s="211" t="s">
        <x:v>113</x:v>
      </x:c>
      <x:c r="H15" s="157">
        <x:v>0.823</x:v>
      </x:c>
      <x:c r="I15" s="157">
        <x:v>-0.050</x:v>
      </x:c>
      <x:c r="J15" s="157">
        <x:v>0.079</x:v>
      </x:c>
      <x:c r="K15" s="156">
        <x:v>0.993</x:v>
      </x:c>
      <x:c r="L15" s="157">
        <x:v>0.007</x:v>
      </x:c>
      <x:c r="M15" s="156">
        <x:v>0.683</x:v>
      </x:c>
      <x:c r="N15" s="157">
        <x:v>0.708</x:v>
      </x:c>
      <x:c r="O15" s="157">
        <x:v>0.718</x:v>
      </x:c>
      <x:c r="P15" s="157">
        <x:v>0.723</x:v>
      </x:c>
      <x:c r="Q15" s="157">
        <x:v>0.727</x:v>
      </x:c>
      <x:c r="R15" s="157">
        <x:v>0.731</x:v>
      </x:c>
      <x:c r="S15" s="157">
        <x:v>0.734</x:v>
      </x:c>
      <x:c r="T15" s="157">
        <x:v>0.736</x:v>
      </x:c>
      <x:c r="U15" s="157">
        <x:v>0.738</x:v>
      </x:c>
      <x:c r="V15" s="157">
        <x:v>0.740</x:v>
      </x:c>
      <x:c r="W15" s="158">
        <x:v>0.742</x:v>
      </x:c>
      <x:c r="X15" s="157">
        <x:v>0.833</x:v>
      </x:c>
      <x:c r="Y15" s="157">
        <x:v>0.820</x:v>
      </x:c>
      <x:c r="Z15" s="157">
        <x:v>0.815</x:v>
      </x:c>
      <x:c r="AA15" s="157">
        <x:v>0.811</x:v>
      </x:c>
      <x:c r="AB15" s="157">
        <x:v>0.808</x:v>
      </x:c>
      <x:c r="AC15" s="157">
        <x:v>0.806</x:v>
      </x:c>
      <x:c r="AD15" s="157">
        <x:v>0.804</x:v>
      </x:c>
      <x:c r="AE15" s="157">
        <x:v>0.803</x:v>
      </x:c>
      <x:c r="AF15" s="157">
        <x:v>0.801</x:v>
      </x:c>
      <x:c r="AG15" s="157">
        <x:v>0.800</x:v>
      </x:c>
      <x:c r="AH15" s="157">
        <x:v>0.798</x:v>
      </x:c>
      <x:c r="AI15" s="156">
        <x:v>-0.111</x:v>
      </x:c>
      <x:c r="AJ15" s="157">
        <x:v>-0.096</x:v>
      </x:c>
      <x:c r="AK15" s="157">
        <x:v>-0.091</x:v>
      </x:c>
      <x:c r="AL15" s="157">
        <x:v>-0.087</x:v>
      </x:c>
      <x:c r="AM15" s="157">
        <x:v>-0.084</x:v>
      </x:c>
      <x:c r="AN15" s="157">
        <x:v>-0.082</x:v>
      </x:c>
      <x:c r="AO15" s="157">
        <x:v>-0.080</x:v>
      </x:c>
      <x:c r="AP15" s="157">
        <x:v>-0.078</x:v>
      </x:c>
      <x:c r="AQ15" s="157">
        <x:v>-0.077</x:v>
      </x:c>
      <x:c r="AR15" s="157">
        <x:v>-0.075</x:v>
      </x:c>
      <x:c r="AS15" s="158">
        <x:v>-0.074</x:v>
      </x:c>
      <x:c r="AT15" s="157">
        <x:v>0.011</x:v>
      </x:c>
      <x:c r="AU15" s="157">
        <x:v>-0.004</x:v>
      </x:c>
      <x:c r="AV15" s="157">
        <x:v>-0.010</x:v>
      </x:c>
      <x:c r="AW15" s="157">
        <x:v>-0.013</x:v>
      </x:c>
      <x:c r="AX15" s="157">
        <x:v>-0.016</x:v>
      </x:c>
      <x:c r="AY15" s="157">
        <x:v>-0.019</x:v>
      </x:c>
      <x:c r="AZ15" s="157">
        <x:v>-0.021</x:v>
      </x:c>
      <x:c r="BA15" s="157">
        <x:v>-0.022</x:v>
      </x:c>
      <x:c r="BB15" s="157">
        <x:v>-0.024</x:v>
      </x:c>
      <x:c r="BC15" s="157">
        <x:v>-0.025</x:v>
      </x:c>
      <x:c r="BD15" s="159">
        <x:v>-0.026</x:v>
      </x:c>
      <x:c r="BF15" s="80" t="s">
        <x:v>394</x:v>
      </x:c>
      <x:c r="BG15" s="80" t="s">
        <x:v>419</x:v>
      </x:c>
      <x:c r="BH15" s="80" t="s">
        <x:v>19</x:v>
      </x:c>
      <x:c r="BI15" s="80" t="s">
        <x:v>200</x:v>
      </x:c>
      <x:c r="BJ15" s="80" t="s">
        <x:v>192</x:v>
      </x:c>
      <x:c r="BK15" s="80" t="s">
        <x:v>201</x:v>
      </x:c>
    </x:row>
    <x:row r="16" spans="1:63" ht="17.100000000000001" customHeight="1" x14ac:dyDescent="0.2">
      <x:c r="A16" s="85" t="s">
        <x:v>198</x:v>
      </x:c>
      <x:c r="B16" s="85" t="s">
        <x:v>30</x:v>
      </x:c>
      <x:c r="C16" s="8" t="s">
        <x:v>202</x:v>
      </x:c>
      <x:c r="D16" s="160">
        <x:v>0.781</x:v>
      </x:c>
      <x:c r="E16" s="161">
        <x:v>0.003</x:v>
      </x:c>
      <x:c r="F16" s="161">
        <x:v>0.998</x:v>
      </x:c>
      <x:c r="G16" s="212" t="s">
        <x:v>113</x:v>
      </x:c>
      <x:c r="H16" s="161">
        <x:v>0.782</x:v>
      </x:c>
      <x:c r="I16" s="161">
        <x:v>-0.001</x:v>
      </x:c>
      <x:c r="J16" s="161">
        <x:v>0.076</x:v>
      </x:c>
      <x:c r="K16" s="160">
        <x:v>0.507</x:v>
      </x:c>
      <x:c r="L16" s="161">
        <x:v>0.493</x:v>
      </x:c>
      <x:c r="M16" s="160">
        <x:v>0.640</x:v>
      </x:c>
      <x:c r="N16" s="161">
        <x:v>0.679</x:v>
      </x:c>
      <x:c r="O16" s="161">
        <x:v>0.693</x:v>
      </x:c>
      <x:c r="P16" s="161">
        <x:v>0.702</x:v>
      </x:c>
      <x:c r="Q16" s="161">
        <x:v>0.709</x:v>
      </x:c>
      <x:c r="R16" s="161">
        <x:v>0.714</x:v>
      </x:c>
      <x:c r="S16" s="161">
        <x:v>0.718</x:v>
      </x:c>
      <x:c r="T16" s="161">
        <x:v>0.722</x:v>
      </x:c>
      <x:c r="U16" s="161">
        <x:v>0.726</x:v>
      </x:c>
      <x:c r="V16" s="161">
        <x:v>0.729</x:v>
      </x:c>
      <x:c r="W16" s="162">
        <x:v>0.732</x:v>
      </x:c>
      <x:c r="X16" s="161">
        <x:v>0.885</x:v>
      </x:c>
      <x:c r="Y16" s="161">
        <x:v>0.862</x:v>
      </x:c>
      <x:c r="Z16" s="161">
        <x:v>0.853</x:v>
      </x:c>
      <x:c r="AA16" s="161">
        <x:v>0.847</x:v>
      </x:c>
      <x:c r="AB16" s="161">
        <x:v>0.843</x:v>
      </x:c>
      <x:c r="AC16" s="161">
        <x:v>0.839</x:v>
      </x:c>
      <x:c r="AD16" s="161">
        <x:v>0.835</x:v>
      </x:c>
      <x:c r="AE16" s="161">
        <x:v>0.833</x:v>
      </x:c>
      <x:c r="AF16" s="161">
        <x:v>0.830</x:v>
      </x:c>
      <x:c r="AG16" s="161">
        <x:v>0.827</x:v>
      </x:c>
      <x:c r="AH16" s="161">
        <x:v>0.825</x:v>
      </x:c>
      <x:c r="AI16" s="160">
        <x:v>-0.097</x:v>
      </x:c>
      <x:c r="AJ16" s="161">
        <x:v>-0.073</x:v>
      </x:c>
      <x:c r="AK16" s="161">
        <x:v>-0.064</x:v>
      </x:c>
      <x:c r="AL16" s="161">
        <x:v>-0.058</x:v>
      </x:c>
      <x:c r="AM16" s="161">
        <x:v>-0.054</x:v>
      </x:c>
      <x:c r="AN16" s="161">
        <x:v>-0.050</x:v>
      </x:c>
      <x:c r="AO16" s="161">
        <x:v>-0.047</x:v>
      </x:c>
      <x:c r="AP16" s="161">
        <x:v>-0.044</x:v>
      </x:c>
      <x:c r="AQ16" s="161">
        <x:v>-0.042</x:v>
      </x:c>
      <x:c r="AR16" s="161">
        <x:v>-0.040</x:v>
      </x:c>
      <x:c r="AS16" s="162">
        <x:v>-0.038</x:v>
      </x:c>
      <x:c r="AT16" s="161">
        <x:v>0.095</x:v>
      </x:c>
      <x:c r="AU16" s="161">
        <x:v>0.072</x:v>
      </x:c>
      <x:c r="AV16" s="161">
        <x:v>0.063</x:v>
      </x:c>
      <x:c r="AW16" s="161">
        <x:v>0.057</x:v>
      </x:c>
      <x:c r="AX16" s="161">
        <x:v>0.053</x:v>
      </x:c>
      <x:c r="AY16" s="161">
        <x:v>0.049</x:v>
      </x:c>
      <x:c r="AZ16" s="161">
        <x:v>0.046</x:v>
      </x:c>
      <x:c r="BA16" s="161">
        <x:v>0.043</x:v>
      </x:c>
      <x:c r="BB16" s="161">
        <x:v>0.041</x:v>
      </x:c>
      <x:c r="BC16" s="161">
        <x:v>0.039</x:v>
      </x:c>
      <x:c r="BD16" s="161">
        <x:v>0.037</x:v>
      </x:c>
      <x:c r="BF16" s="80" t="s">
        <x:v>394</x:v>
      </x:c>
      <x:c r="BG16" s="80" t="s">
        <x:v>419</x:v>
      </x:c>
      <x:c r="BH16" s="80" t="s">
        <x:v>19</x:v>
      </x:c>
      <x:c r="BI16" s="80" t="s">
        <x:v>200</x:v>
      </x:c>
      <x:c r="BJ16" s="80" t="s">
        <x:v>192</x:v>
      </x:c>
      <x:c r="BK16" s="80" t="s">
        <x:v>203</x:v>
      </x:c>
    </x:row>
    <x:row r="17" spans="1:63" ht="17.100000000000001" customHeight="1" x14ac:dyDescent="0.2">
      <x:c r="A17" s="85" t="s">
        <x:v>198</x:v>
      </x:c>
      <x:c r="B17" s="85" t="s">
        <x:v>30</x:v>
      </x:c>
      <x:c r="C17" s="8" t="s">
        <x:v>204</x:v>
      </x:c>
      <x:c r="D17" s="160">
        <x:v>0.738</x:v>
      </x:c>
      <x:c r="E17" s="161">
        <x:v>0.098</x:v>
      </x:c>
      <x:c r="F17" s="161">
        <x:v>0.903</x:v>
      </x:c>
      <x:c r="G17" s="212" t="s">
        <x:v>113</x:v>
      </x:c>
      <x:c r="H17" s="161">
        <x:v>0.816</x:v>
      </x:c>
      <x:c r="I17" s="161">
        <x:v>-0.078</x:v>
      </x:c>
      <x:c r="J17" s="161">
        <x:v>0.065</x:v>
      </x:c>
      <x:c r="K17" s="160">
        <x:v>0.953</x:v>
      </x:c>
      <x:c r="L17" s="161">
        <x:v>0.047</x:v>
      </x:c>
      <x:c r="M17" s="160">
        <x:v>0.518</x:v>
      </x:c>
      <x:c r="N17" s="161">
        <x:v>0.578</x:v>
      </x:c>
      <x:c r="O17" s="161">
        <x:v>0.600</x:v>
      </x:c>
      <x:c r="P17" s="161">
        <x:v>0.614</x:v>
      </x:c>
      <x:c r="Q17" s="161">
        <x:v>0.624</x:v>
      </x:c>
      <x:c r="R17" s="161">
        <x:v>0.633</x:v>
      </x:c>
      <x:c r="S17" s="161">
        <x:v>0.640</x:v>
      </x:c>
      <x:c r="T17" s="161">
        <x:v>0.646</x:v>
      </x:c>
      <x:c r="U17" s="161">
        <x:v>0.651</x:v>
      </x:c>
      <x:c r="V17" s="161">
        <x:v>0.656</x:v>
      </x:c>
      <x:c r="W17" s="162">
        <x:v>0.661</x:v>
      </x:c>
      <x:c r="X17" s="161">
        <x:v>0.902</x:v>
      </x:c>
      <x:c r="Y17" s="161">
        <x:v>0.866</x:v>
      </x:c>
      <x:c r="Z17" s="161">
        <x:v>0.852</x:v>
      </x:c>
      <x:c r="AA17" s="161">
        <x:v>0.842</x:v>
      </x:c>
      <x:c r="AB17" s="161">
        <x:v>0.835</x:v>
      </x:c>
      <x:c r="AC17" s="161">
        <x:v>0.829</x:v>
      </x:c>
      <x:c r="AD17" s="161">
        <x:v>0.824</x:v>
      </x:c>
      <x:c r="AE17" s="161">
        <x:v>0.819</x:v>
      </x:c>
      <x:c r="AF17" s="161">
        <x:v>0.815</x:v>
      </x:c>
      <x:c r="AG17" s="161">
        <x:v>0.811</x:v>
      </x:c>
      <x:c r="AH17" s="161">
        <x:v>0.807</x:v>
      </x:c>
      <x:c r="AI17" s="160">
        <x:v>-0.215</x:v>
      </x:c>
      <x:c r="AJ17" s="161">
        <x:v>-0.181</x:v>
      </x:c>
      <x:c r="AK17" s="161">
        <x:v>-0.168</x:v>
      </x:c>
      <x:c r="AL17" s="161">
        <x:v>-0.160</x:v>
      </x:c>
      <x:c r="AM17" s="161">
        <x:v>-0.154</x:v>
      </x:c>
      <x:c r="AN17" s="161">
        <x:v>-0.149</x:v>
      </x:c>
      <x:c r="AO17" s="161">
        <x:v>-0.144</x:v>
      </x:c>
      <x:c r="AP17" s="161">
        <x:v>-0.141</x:v>
      </x:c>
      <x:c r="AQ17" s="161">
        <x:v>-0.137</x:v>
      </x:c>
      <x:c r="AR17" s="161">
        <x:v>-0.134</x:v>
      </x:c>
      <x:c r="AS17" s="162">
        <x:v>-0.131</x:v>
      </x:c>
      <x:c r="AT17" s="161">
        <x:v>0.060</x:v>
      </x:c>
      <x:c r="AU17" s="161">
        <x:v>0.026</x:v>
      </x:c>
      <x:c r="AV17" s="161">
        <x:v>0.013</x:v>
      </x:c>
      <x:c r="AW17" s="161">
        <x:v>0.005</x:v>
      </x:c>
      <x:c r="AX17" s="161">
        <x:v>-0.002</x:v>
      </x:c>
      <x:c r="AY17" s="161">
        <x:v>-0.007</x:v>
      </x:c>
      <x:c r="AZ17" s="161">
        <x:v>-0.011</x:v>
      </x:c>
      <x:c r="BA17" s="161">
        <x:v>-0.015</x:v>
      </x:c>
      <x:c r="BB17" s="161">
        <x:v>-0.018</x:v>
      </x:c>
      <x:c r="BC17" s="161">
        <x:v>-0.022</x:v>
      </x:c>
      <x:c r="BD17" s="161">
        <x:v>-0.024</x:v>
      </x:c>
      <x:c r="BF17" s="80" t="s">
        <x:v>394</x:v>
      </x:c>
      <x:c r="BG17" s="80" t="s">
        <x:v>419</x:v>
      </x:c>
      <x:c r="BH17" s="80" t="s">
        <x:v>19</x:v>
      </x:c>
      <x:c r="BI17" s="80" t="s">
        <x:v>200</x:v>
      </x:c>
      <x:c r="BJ17" s="80" t="s">
        <x:v>192</x:v>
      </x:c>
      <x:c r="BK17" s="80" t="s">
        <x:v>205</x:v>
      </x:c>
    </x:row>
    <x:row r="18" spans="1:63" ht="17.100000000000001" customHeight="1" x14ac:dyDescent="0.2">
      <x:c r="A18" s="87" t="s">
        <x:v>198</x:v>
      </x:c>
      <x:c r="B18" s="87" t="s">
        <x:v>30</x:v>
      </x:c>
      <x:c r="C18" s="8" t="s">
        <x:v>206</x:v>
      </x:c>
      <x:c r="D18" s="160">
        <x:v>0.873</x:v>
      </x:c>
      <x:c r="E18" s="161">
        <x:v>0.002</x:v>
      </x:c>
      <x:c r="F18" s="161">
        <x:v>0.998</x:v>
      </x:c>
      <x:c r="G18" s="212" t="s">
        <x:v>112</x:v>
      </x:c>
      <x:c r="H18" s="161">
        <x:v>0.838</x:v>
      </x:c>
      <x:c r="I18" s="161">
        <x:v>0.035</x:v>
      </x:c>
      <x:c r="J18" s="161">
        <x:v>0.063</x:v>
      </x:c>
      <x:c r="K18" s="160">
        <x:v>0.244</x:v>
      </x:c>
      <x:c r="L18" s="161">
        <x:v>0.756</x:v>
      </x:c>
      <x:c r="M18" s="160">
        <x:v>0.633</x:v>
      </x:c>
      <x:c r="N18" s="161">
        <x:v>0.709</x:v>
      </x:c>
      <x:c r="O18" s="161">
        <x:v>0.736</x:v>
      </x:c>
      <x:c r="P18" s="161">
        <x:v>0.752</x:v>
      </x:c>
      <x:c r="Q18" s="161">
        <x:v>0.763</x:v>
      </x:c>
      <x:c r="R18" s="161">
        <x:v>0.772</x:v>
      </x:c>
      <x:c r="S18" s="161">
        <x:v>0.780</x:v>
      </x:c>
      <x:c r="T18" s="161">
        <x:v>0.786</x:v>
      </x:c>
      <x:c r="U18" s="161">
        <x:v>0.792</x:v>
      </x:c>
      <x:c r="V18" s="161">
        <x:v>0.797</x:v>
      </x:c>
      <x:c r="W18" s="162">
        <x:v>0.802</x:v>
      </x:c>
      <x:c r="X18" s="161">
        <x:v>1.000</x:v>
      </x:c>
      <x:c r="Y18" s="161">
        <x:v>0.974</x:v>
      </x:c>
      <x:c r="Z18" s="161">
        <x:v>0.963</x:v>
      </x:c>
      <x:c r="AA18" s="161">
        <x:v>0.955</x:v>
      </x:c>
      <x:c r="AB18" s="161">
        <x:v>0.949</x:v>
      </x:c>
      <x:c r="AC18" s="161">
        <x:v>0.945</x:v>
      </x:c>
      <x:c r="AD18" s="161">
        <x:v>0.941</x:v>
      </x:c>
      <x:c r="AE18" s="161">
        <x:v>0.937</x:v>
      </x:c>
      <x:c r="AF18" s="161">
        <x:v>0.934</x:v>
      </x:c>
      <x:c r="AG18" s="161">
        <x:v>0.931</x:v>
      </x:c>
      <x:c r="AH18" s="161">
        <x:v>0.928</x:v>
      </x:c>
      <x:c r="AI18" s="160">
        <x:v>-0.115</x:v>
      </x:c>
      <x:c r="AJ18" s="161">
        <x:v>-0.078</x:v>
      </x:c>
      <x:c r="AK18" s="161">
        <x:v>-0.064</x:v>
      </x:c>
      <x:c r="AL18" s="161">
        <x:v>-0.055</x:v>
      </x:c>
      <x:c r="AM18" s="161">
        <x:v>-0.048</x:v>
      </x:c>
      <x:c r="AN18" s="161">
        <x:v>-0.042</x:v>
      </x:c>
      <x:c r="AO18" s="161">
        <x:v>-0.038</x:v>
      </x:c>
      <x:c r="AP18" s="161">
        <x:v>-0.033</x:v>
      </x:c>
      <x:c r="AQ18" s="161">
        <x:v>-0.030</x:v>
      </x:c>
      <x:c r="AR18" s="161">
        <x:v>-0.026</x:v>
      </x:c>
      <x:c r="AS18" s="162">
        <x:v>-0.023</x:v>
      </x:c>
      <x:c r="AT18" s="161">
        <x:v>0.185</x:v>
      </x:c>
      <x:c r="AU18" s="161">
        <x:v>0.148</x:v>
      </x:c>
      <x:c r="AV18" s="161">
        <x:v>0.134</x:v>
      </x:c>
      <x:c r="AW18" s="161">
        <x:v>0.125</x:v>
      </x:c>
      <x:c r="AX18" s="161">
        <x:v>0.118</x:v>
      </x:c>
      <x:c r="AY18" s="161">
        <x:v>0.112</x:v>
      </x:c>
      <x:c r="AZ18" s="161">
        <x:v>0.108</x:v>
      </x:c>
      <x:c r="BA18" s="161">
        <x:v>0.103</x:v>
      </x:c>
      <x:c r="BB18" s="161">
        <x:v>0.100</x:v>
      </x:c>
      <x:c r="BC18" s="161">
        <x:v>0.096</x:v>
      </x:c>
      <x:c r="BD18" s="161">
        <x:v>0.093</x:v>
      </x:c>
      <x:c r="BF18" s="80" t="s">
        <x:v>394</x:v>
      </x:c>
      <x:c r="BG18" s="80" t="s">
        <x:v>419</x:v>
      </x:c>
      <x:c r="BH18" s="80" t="s">
        <x:v>19</x:v>
      </x:c>
      <x:c r="BI18" s="80" t="s">
        <x:v>200</x:v>
      </x:c>
      <x:c r="BJ18" s="80" t="s">
        <x:v>192</x:v>
      </x:c>
      <x:c r="BK18" s="80" t="s">
        <x:v>207</x:v>
      </x:c>
    </x:row>
    <x:row r="19" spans="1:63" ht="17.100000000000001" customHeight="1" x14ac:dyDescent="0.2">
      <x:c r="A19" s="88" t="s">
        <x:v>198</x:v>
      </x:c>
      <x:c r="B19" s="88" t="s">
        <x:v>23</x:v>
      </x:c>
      <x:c r="C19" s="89" t="s">
        <x:v>199</x:v>
      </x:c>
      <x:c r="D19" s="163">
        <x:v>0.877</x:v>
      </x:c>
      <x:c r="E19" s="164">
        <x:v>0.000</x:v>
      </x:c>
      <x:c r="F19" s="164">
        <x:v>1.000</x:v>
      </x:c>
      <x:c r="G19" s="213" t="s">
        <x:v>113</x:v>
      </x:c>
      <x:c r="H19" s="164">
        <x:v>0.873</x:v>
      </x:c>
      <x:c r="I19" s="164">
        <x:v>0.004</x:v>
      </x:c>
      <x:c r="J19" s="164">
        <x:v>0.026</x:v>
      </x:c>
      <x:c r="K19" s="163">
        <x:v>0.216</x:v>
      </x:c>
      <x:c r="L19" s="164">
        <x:v>0.784</x:v>
      </x:c>
      <x:c r="M19" s="163">
        <x:v>0.860</x:v>
      </x:c>
      <x:c r="N19" s="164">
        <x:v>0.865</x:v>
      </x:c>
      <x:c r="O19" s="164">
        <x:v>0.866</x:v>
      </x:c>
      <x:c r="P19" s="164">
        <x:v>0.867</x:v>
      </x:c>
      <x:c r="Q19" s="164">
        <x:v>0.868</x:v>
      </x:c>
      <x:c r="R19" s="164">
        <x:v>0.869</x:v>
      </x:c>
      <x:c r="S19" s="164">
        <x:v>0.869</x:v>
      </x:c>
      <x:c r="T19" s="164">
        <x:v>0.870</x:v>
      </x:c>
      <x:c r="U19" s="164">
        <x:v>0.870</x:v>
      </x:c>
      <x:c r="V19" s="164">
        <x:v>0.871</x:v>
      </x:c>
      <x:c r="W19" s="165">
        <x:v>0.871</x:v>
      </x:c>
      <x:c r="X19" s="164">
        <x:v>0.892</x:v>
      </x:c>
      <x:c r="Y19" s="164">
        <x:v>0.888</x:v>
      </x:c>
      <x:c r="Z19" s="164">
        <x:v>0.887</x:v>
      </x:c>
      <x:c r="AA19" s="164">
        <x:v>0.886</x:v>
      </x:c>
      <x:c r="AB19" s="164">
        <x:v>0.886</x:v>
      </x:c>
      <x:c r="AC19" s="164">
        <x:v>0.885</x:v>
      </x:c>
      <x:c r="AD19" s="164">
        <x:v>0.884</x:v>
      </x:c>
      <x:c r="AE19" s="164">
        <x:v>0.884</x:v>
      </x:c>
      <x:c r="AF19" s="164">
        <x:v>0.884</x:v>
      </x:c>
      <x:c r="AG19" s="164">
        <x:v>0.883</x:v>
      </x:c>
      <x:c r="AH19" s="164">
        <x:v>0.883</x:v>
      </x:c>
      <x:c r="AI19" s="163">
        <x:v>-0.011</x:v>
      </x:c>
      <x:c r="AJ19" s="164">
        <x:v>-0.008</x:v>
      </x:c>
      <x:c r="AK19" s="164">
        <x:v>-0.006</x:v>
      </x:c>
      <x:c r="AL19" s="164">
        <x:v>-0.005</x:v>
      </x:c>
      <x:c r="AM19" s="164">
        <x:v>-0.005</x:v>
      </x:c>
      <x:c r="AN19" s="164">
        <x:v>-0.004</x:v>
      </x:c>
      <x:c r="AO19" s="164">
        <x:v>-0.003</x:v>
      </x:c>
      <x:c r="AP19" s="164">
        <x:v>-0.003</x:v>
      </x:c>
      <x:c r="AQ19" s="164">
        <x:v>-0.003</x:v>
      </x:c>
      <x:c r="AR19" s="164">
        <x:v>-0.002</x:v>
      </x:c>
      <x:c r="AS19" s="165">
        <x:v>-0.002</x:v>
      </x:c>
      <x:c r="AT19" s="164">
        <x:v>0.020</x:v>
      </x:c>
      <x:c r="AU19" s="164">
        <x:v>0.016</x:v>
      </x:c>
      <x:c r="AV19" s="164">
        <x:v>0.014</x:v>
      </x:c>
      <x:c r="AW19" s="164">
        <x:v>0.013</x:v>
      </x:c>
      <x:c r="AX19" s="164">
        <x:v>0.013</x:v>
      </x:c>
      <x:c r="AY19" s="164">
        <x:v>0.012</x:v>
      </x:c>
      <x:c r="AZ19" s="164">
        <x:v>0.012</x:v>
      </x:c>
      <x:c r="BA19" s="164">
        <x:v>0.011</x:v>
      </x:c>
      <x:c r="BB19" s="164">
        <x:v>0.011</x:v>
      </x:c>
      <x:c r="BC19" s="164">
        <x:v>0.010</x:v>
      </x:c>
      <x:c r="BD19" s="164">
        <x:v>0.010</x:v>
      </x:c>
      <x:c r="BF19" s="80" t="s">
        <x:v>394</x:v>
      </x:c>
      <x:c r="BG19" s="80" t="s">
        <x:v>419</x:v>
      </x:c>
      <x:c r="BH19" s="80" t="s">
        <x:v>19</x:v>
      </x:c>
      <x:c r="BI19" s="80" t="s">
        <x:v>200</x:v>
      </x:c>
      <x:c r="BJ19" s="80" t="s">
        <x:v>193</x:v>
      </x:c>
      <x:c r="BK19" s="80" t="s">
        <x:v>201</x:v>
      </x:c>
    </x:row>
    <x:row r="20" spans="1:63" ht="17.100000000000001" customHeight="1" x14ac:dyDescent="0.2">
      <x:c r="A20" s="85" t="s">
        <x:v>198</x:v>
      </x:c>
      <x:c r="B20" s="85" t="s">
        <x:v>23</x:v>
      </x:c>
      <x:c r="C20" s="8" t="s">
        <x:v>202</x:v>
      </x:c>
      <x:c r="D20" s="160">
        <x:v>0.880</x:v>
      </x:c>
      <x:c r="E20" s="161">
        <x:v>0.000</x:v>
      </x:c>
      <x:c r="F20" s="161">
        <x:v>1.000</x:v>
      </x:c>
      <x:c r="G20" s="212" t="s">
        <x:v>113</x:v>
      </x:c>
      <x:c r="H20" s="161">
        <x:v>0.873</x:v>
      </x:c>
      <x:c r="I20" s="161">
        <x:v>0.007</x:v>
      </x:c>
      <x:c r="J20" s="161">
        <x:v>0.028</x:v>
      </x:c>
      <x:c r="K20" s="160">
        <x:v>0.088</x:v>
      </x:c>
      <x:c r="L20" s="161">
        <x:v>0.912</x:v>
      </x:c>
      <x:c r="M20" s="160">
        <x:v>0.863</x:v>
      </x:c>
      <x:c r="N20" s="161">
        <x:v>0.868</x:v>
      </x:c>
      <x:c r="O20" s="161">
        <x:v>0.869</x:v>
      </x:c>
      <x:c r="P20" s="161">
        <x:v>0.870</x:v>
      </x:c>
      <x:c r="Q20" s="161">
        <x:v>0.871</x:v>
      </x:c>
      <x:c r="R20" s="161">
        <x:v>0.872</x:v>
      </x:c>
      <x:c r="S20" s="161">
        <x:v>0.872</x:v>
      </x:c>
      <x:c r="T20" s="161">
        <x:v>0.873</x:v>
      </x:c>
      <x:c r="U20" s="161">
        <x:v>0.873</x:v>
      </x:c>
      <x:c r="V20" s="161">
        <x:v>0.873</x:v>
      </x:c>
      <x:c r="W20" s="162">
        <x:v>0.874</x:v>
      </x:c>
      <x:c r="X20" s="161">
        <x:v>0.894</x:v>
      </x:c>
      <x:c r="Y20" s="161">
        <x:v>0.891</x:v>
      </x:c>
      <x:c r="Z20" s="161">
        <x:v>0.889</x:v>
      </x:c>
      <x:c r="AA20" s="161">
        <x:v>0.889</x:v>
      </x:c>
      <x:c r="AB20" s="161">
        <x:v>0.888</x:v>
      </x:c>
      <x:c r="AC20" s="161">
        <x:v>0.887</x:v>
      </x:c>
      <x:c r="AD20" s="161">
        <x:v>0.887</x:v>
      </x:c>
      <x:c r="AE20" s="161">
        <x:v>0.887</x:v>
      </x:c>
      <x:c r="AF20" s="161">
        <x:v>0.886</x:v>
      </x:c>
      <x:c r="AG20" s="161">
        <x:v>0.886</x:v>
      </x:c>
      <x:c r="AH20" s="161">
        <x:v>0.886</x:v>
      </x:c>
      <x:c r="AI20" s="160">
        <x:v>-0.008</x:v>
      </x:c>
      <x:c r="AJ20" s="161">
        <x:v>-0.005</x:v>
      </x:c>
      <x:c r="AK20" s="161">
        <x:v>-0.003</x:v>
      </x:c>
      <x:c r="AL20" s="161">
        <x:v>-0.002</x:v>
      </x:c>
      <x:c r="AM20" s="161">
        <x:v>-0.002</x:v>
      </x:c>
      <x:c r="AN20" s="161">
        <x:v>-0.001</x:v>
      </x:c>
      <x:c r="AO20" s="161">
        <x:v>-0.001</x:v>
      </x:c>
      <x:c r="AP20" s="161">
        <x:v>0.000</x:v>
      </x:c>
      <x:c r="AQ20" s="161">
        <x:v>0.000</x:v>
      </x:c>
      <x:c r="AR20" s="161">
        <x:v>0.001</x:v>
      </x:c>
      <x:c r="AS20" s="162">
        <x:v>0.001</x:v>
      </x:c>
      <x:c r="AT20" s="161">
        <x:v>0.022</x:v>
      </x:c>
      <x:c r="AU20" s="161">
        <x:v>0.018</x:v>
      </x:c>
      <x:c r="AV20" s="161">
        <x:v>0.017</x:v>
      </x:c>
      <x:c r="AW20" s="161">
        <x:v>0.016</x:v>
      </x:c>
      <x:c r="AX20" s="161">
        <x:v>0.015</x:v>
      </x:c>
      <x:c r="AY20" s="161">
        <x:v>0.015</x:v>
      </x:c>
      <x:c r="AZ20" s="161">
        <x:v>0.014</x:v>
      </x:c>
      <x:c r="BA20" s="161">
        <x:v>0.014</x:v>
      </x:c>
      <x:c r="BB20" s="161">
        <x:v>0.014</x:v>
      </x:c>
      <x:c r="BC20" s="161">
        <x:v>0.013</x:v>
      </x:c>
      <x:c r="BD20" s="161">
        <x:v>0.013</x:v>
      </x:c>
      <x:c r="BF20" s="80" t="s">
        <x:v>394</x:v>
      </x:c>
      <x:c r="BG20" s="80" t="s">
        <x:v>419</x:v>
      </x:c>
      <x:c r="BH20" s="80" t="s">
        <x:v>19</x:v>
      </x:c>
      <x:c r="BI20" s="80" t="s">
        <x:v>200</x:v>
      </x:c>
      <x:c r="BJ20" s="80" t="s">
        <x:v>193</x:v>
      </x:c>
      <x:c r="BK20" s="80" t="s">
        <x:v>203</x:v>
      </x:c>
    </x:row>
    <x:row r="21" spans="1:63" ht="17.100000000000001" customHeight="1" x14ac:dyDescent="0.2">
      <x:c r="A21" s="85" t="s">
        <x:v>198</x:v>
      </x:c>
      <x:c r="B21" s="85" t="s">
        <x:v>23</x:v>
      </x:c>
      <x:c r="C21" s="8" t="s">
        <x:v>204</x:v>
      </x:c>
      <x:c r="D21" s="160">
        <x:v>0.879</x:v>
      </x:c>
      <x:c r="E21" s="161">
        <x:v>0.000</x:v>
      </x:c>
      <x:c r="F21" s="161">
        <x:v>1.000</x:v>
      </x:c>
      <x:c r="G21" s="212" t="s">
        <x:v>113</x:v>
      </x:c>
      <x:c r="H21" s="161">
        <x:v>0.876</x:v>
      </x:c>
      <x:c r="I21" s="161">
        <x:v>0.004</x:v>
      </x:c>
      <x:c r="J21" s="161">
        <x:v>0.029</x:v>
      </x:c>
      <x:c r="K21" s="160">
        <x:v>0.240</x:v>
      </x:c>
      <x:c r="L21" s="161">
        <x:v>0.760</x:v>
      </x:c>
      <x:c r="M21" s="160">
        <x:v>0.863</x:v>
      </x:c>
      <x:c r="N21" s="161">
        <x:v>0.867</x:v>
      </x:c>
      <x:c r="O21" s="161">
        <x:v>0.869</x:v>
      </x:c>
      <x:c r="P21" s="161">
        <x:v>0.870</x:v>
      </x:c>
      <x:c r="Q21" s="161">
        <x:v>0.870</x:v>
      </x:c>
      <x:c r="R21" s="161">
        <x:v>0.871</x:v>
      </x:c>
      <x:c r="S21" s="161">
        <x:v>0.871</x:v>
      </x:c>
      <x:c r="T21" s="161">
        <x:v>0.872</x:v>
      </x:c>
      <x:c r="U21" s="161">
        <x:v>0.872</x:v>
      </x:c>
      <x:c r="V21" s="161">
        <x:v>0.873</x:v>
      </x:c>
      <x:c r="W21" s="162">
        <x:v>0.873</x:v>
      </x:c>
      <x:c r="X21" s="161">
        <x:v>0.894</x:v>
      </x:c>
      <x:c r="Y21" s="161">
        <x:v>0.890</x:v>
      </x:c>
      <x:c r="Z21" s="161">
        <x:v>0.889</x:v>
      </x:c>
      <x:c r="AA21" s="161">
        <x:v>0.888</x:v>
      </x:c>
      <x:c r="AB21" s="161">
        <x:v>0.887</x:v>
      </x:c>
      <x:c r="AC21" s="161">
        <x:v>0.887</x:v>
      </x:c>
      <x:c r="AD21" s="161">
        <x:v>0.886</x:v>
      </x:c>
      <x:c r="AE21" s="161">
        <x:v>0.886</x:v>
      </x:c>
      <x:c r="AF21" s="161">
        <x:v>0.886</x:v>
      </x:c>
      <x:c r="AG21" s="161">
        <x:v>0.885</x:v>
      </x:c>
      <x:c r="AH21" s="161">
        <x:v>0.885</x:v>
      </x:c>
      <x:c r="AI21" s="160">
        <x:v>-0.012</x:v>
      </x:c>
      <x:c r="AJ21" s="161">
        <x:v>-0.008</x:v>
      </x:c>
      <x:c r="AK21" s="161">
        <x:v>-0.007</x:v>
      </x:c>
      <x:c r="AL21" s="161">
        <x:v>-0.006</x:v>
      </x:c>
      <x:c r="AM21" s="161">
        <x:v>-0.005</x:v>
      </x:c>
      <x:c r="AN21" s="161">
        <x:v>-0.004</x:v>
      </x:c>
      <x:c r="AO21" s="161">
        <x:v>-0.004</x:v>
      </x:c>
      <x:c r="AP21" s="161">
        <x:v>-0.003</x:v>
      </x:c>
      <x:c r="AQ21" s="161">
        <x:v>-0.003</x:v>
      </x:c>
      <x:c r="AR21" s="161">
        <x:v>-0.003</x:v>
      </x:c>
      <x:c r="AS21" s="162">
        <x:v>-0.002</x:v>
      </x:c>
      <x:c r="AT21" s="161">
        <x:v>0.019</x:v>
      </x:c>
      <x:c r="AU21" s="161">
        <x:v>0.015</x:v>
      </x:c>
      <x:c r="AV21" s="161">
        <x:v>0.014</x:v>
      </x:c>
      <x:c r="AW21" s="161">
        <x:v>0.013</x:v>
      </x:c>
      <x:c r="AX21" s="161">
        <x:v>0.012</x:v>
      </x:c>
      <x:c r="AY21" s="161">
        <x:v>0.012</x:v>
      </x:c>
      <x:c r="AZ21" s="161">
        <x:v>0.011</x:v>
      </x:c>
      <x:c r="BA21" s="161">
        <x:v>0.011</x:v>
      </x:c>
      <x:c r="BB21" s="161">
        <x:v>0.010</x:v>
      </x:c>
      <x:c r="BC21" s="161">
        <x:v>0.010</x:v>
      </x:c>
      <x:c r="BD21" s="161">
        <x:v>0.010</x:v>
      </x:c>
      <x:c r="BF21" s="80" t="s">
        <x:v>394</x:v>
      </x:c>
      <x:c r="BG21" s="80" t="s">
        <x:v>419</x:v>
      </x:c>
      <x:c r="BH21" s="80" t="s">
        <x:v>19</x:v>
      </x:c>
      <x:c r="BI21" s="80" t="s">
        <x:v>200</x:v>
      </x:c>
      <x:c r="BJ21" s="80" t="s">
        <x:v>193</x:v>
      </x:c>
      <x:c r="BK21" s="80" t="s">
        <x:v>205</x:v>
      </x:c>
    </x:row>
    <x:row r="22" spans="1:63" ht="17.100000000000001" customHeight="1" x14ac:dyDescent="0.2">
      <x:c r="A22" s="87" t="s">
        <x:v>198</x:v>
      </x:c>
      <x:c r="B22" s="87" t="s">
        <x:v>23</x:v>
      </x:c>
      <x:c r="C22" s="8" t="s">
        <x:v>206</x:v>
      </x:c>
      <x:c r="D22" s="160">
        <x:v>0.849</x:v>
      </x:c>
      <x:c r="E22" s="161">
        <x:v>0.000</x:v>
      </x:c>
      <x:c r="F22" s="161">
        <x:v>1.000</x:v>
      </x:c>
      <x:c r="G22" s="212" t="s">
        <x:v>113</x:v>
      </x:c>
      <x:c r="H22" s="161">
        <x:v>0.856</x:v>
      </x:c>
      <x:c r="I22" s="161">
        <x:v>-0.007</x:v>
      </x:c>
      <x:c r="J22" s="161">
        <x:v>0.029</x:v>
      </x:c>
      <x:c r="K22" s="160">
        <x:v>0.880</x:v>
      </x:c>
      <x:c r="L22" s="161">
        <x:v>0.120</x:v>
      </x:c>
      <x:c r="M22" s="160">
        <x:v>0.831</x:v>
      </x:c>
      <x:c r="N22" s="161">
        <x:v>0.836</x:v>
      </x:c>
      <x:c r="O22" s="161">
        <x:v>0.837</x:v>
      </x:c>
      <x:c r="P22" s="161">
        <x:v>0.839</x:v>
      </x:c>
      <x:c r="Q22" s="161">
        <x:v>0.839</x:v>
      </x:c>
      <x:c r="R22" s="161">
        <x:v>0.840</x:v>
      </x:c>
      <x:c r="S22" s="161">
        <x:v>0.841</x:v>
      </x:c>
      <x:c r="T22" s="161">
        <x:v>0.841</x:v>
      </x:c>
      <x:c r="U22" s="161">
        <x:v>0.842</x:v>
      </x:c>
      <x:c r="V22" s="161">
        <x:v>0.842</x:v>
      </x:c>
      <x:c r="W22" s="162">
        <x:v>0.842</x:v>
      </x:c>
      <x:c r="X22" s="161">
        <x:v>0.865</x:v>
      </x:c>
      <x:c r="Y22" s="161">
        <x:v>0.861</x:v>
      </x:c>
      <x:c r="Z22" s="161">
        <x:v>0.860</x:v>
      </x:c>
      <x:c r="AA22" s="161">
        <x:v>0.859</x:v>
      </x:c>
      <x:c r="AB22" s="161">
        <x:v>0.858</x:v>
      </x:c>
      <x:c r="AC22" s="161">
        <x:v>0.858</x:v>
      </x:c>
      <x:c r="AD22" s="161">
        <x:v>0.857</x:v>
      </x:c>
      <x:c r="AE22" s="161">
        <x:v>0.857</x:v>
      </x:c>
      <x:c r="AF22" s="161">
        <x:v>0.856</x:v>
      </x:c>
      <x:c r="AG22" s="161">
        <x:v>0.856</x:v>
      </x:c>
      <x:c r="AH22" s="161">
        <x:v>0.856</x:v>
      </x:c>
      <x:c r="AI22" s="160">
        <x:v>-0.023</x:v>
      </x:c>
      <x:c r="AJ22" s="161">
        <x:v>-0.019</x:v>
      </x:c>
      <x:c r="AK22" s="161">
        <x:v>-0.017</x:v>
      </x:c>
      <x:c r="AL22" s="161">
        <x:v>-0.016</x:v>
      </x:c>
      <x:c r="AM22" s="161">
        <x:v>-0.016</x:v>
      </x:c>
      <x:c r="AN22" s="161">
        <x:v>-0.015</x:v>
      </x:c>
      <x:c r="AO22" s="161">
        <x:v>-0.015</x:v>
      </x:c>
      <x:c r="AP22" s="161">
        <x:v>-0.014</x:v>
      </x:c>
      <x:c r="AQ22" s="161">
        <x:v>-0.014</x:v>
      </x:c>
      <x:c r="AR22" s="161">
        <x:v>-0.013</x:v>
      </x:c>
      <x:c r="AS22" s="162">
        <x:v>-0.013</x:v>
      </x:c>
      <x:c r="AT22" s="161">
        <x:v>0.010</x:v>
      </x:c>
      <x:c r="AU22" s="161">
        <x:v>0.006</x:v>
      </x:c>
      <x:c r="AV22" s="161">
        <x:v>0.004</x:v>
      </x:c>
      <x:c r="AW22" s="161">
        <x:v>0.003</x:v>
      </x:c>
      <x:c r="AX22" s="161">
        <x:v>0.003</x:v>
      </x:c>
      <x:c r="AY22" s="161">
        <x:v>0.002</x:v>
      </x:c>
      <x:c r="AZ22" s="161">
        <x:v>0.002</x:v>
      </x:c>
      <x:c r="BA22" s="161">
        <x:v>0.001</x:v>
      </x:c>
      <x:c r="BB22" s="161">
        <x:v>0.001</x:v>
      </x:c>
      <x:c r="BC22" s="161">
        <x:v>0.000</x:v>
      </x:c>
      <x:c r="BD22" s="161">
        <x:v>-0.000</x:v>
      </x:c>
      <x:c r="BF22" s="80" t="s">
        <x:v>394</x:v>
      </x:c>
      <x:c r="BG22" s="80" t="s">
        <x:v>419</x:v>
      </x:c>
      <x:c r="BH22" s="80" t="s">
        <x:v>19</x:v>
      </x:c>
      <x:c r="BI22" s="80" t="s">
        <x:v>200</x:v>
      </x:c>
      <x:c r="BJ22" s="80" t="s">
        <x:v>193</x:v>
      </x:c>
      <x:c r="BK22" s="80" t="s">
        <x:v>207</x:v>
      </x:c>
    </x:row>
    <x:row r="23" spans="1:63" ht="17.100000000000001" customHeight="1" x14ac:dyDescent="0.2">
      <x:c r="A23" s="88" t="s">
        <x:v>198</x:v>
      </x:c>
      <x:c r="B23" s="88" t="s">
        <x:v>487</x:v>
      </x:c>
      <x:c r="C23" s="89" t="s">
        <x:v>199</x:v>
      </x:c>
      <x:c r="D23" s="163" t="s">
        <x:v>440</x:v>
      </x:c>
      <x:c r="E23" s="164" t="s">
        <x:v>440</x:v>
      </x:c>
      <x:c r="F23" s="164" t="s">
        <x:v>440</x:v>
      </x:c>
      <x:c r="G23" s="213" t="s">
        <x:v>440</x:v>
      </x:c>
      <x:c r="H23" s="164" t="s">
        <x:v>440</x:v>
      </x:c>
      <x:c r="I23" s="164" t="s">
        <x:v>440</x:v>
      </x:c>
      <x:c r="J23" s="164" t="s">
        <x:v>440</x:v>
      </x:c>
      <x:c r="K23" s="163" t="s">
        <x:v>440</x:v>
      </x:c>
      <x:c r="L23" s="164" t="s">
        <x:v>440</x:v>
      </x:c>
      <x:c r="M23" s="163" t="s">
        <x:v>440</x:v>
      </x:c>
      <x:c r="N23" s="164" t="s">
        <x:v>440</x:v>
      </x:c>
      <x:c r="O23" s="164" t="s">
        <x:v>440</x:v>
      </x:c>
      <x:c r="P23" s="164" t="s">
        <x:v>440</x:v>
      </x:c>
      <x:c r="Q23" s="164" t="s">
        <x:v>440</x:v>
      </x:c>
      <x:c r="R23" s="164" t="s">
        <x:v>440</x:v>
      </x:c>
      <x:c r="S23" s="164" t="s">
        <x:v>440</x:v>
      </x:c>
      <x:c r="T23" s="164" t="s">
        <x:v>440</x:v>
      </x:c>
      <x:c r="U23" s="164" t="s">
        <x:v>440</x:v>
      </x:c>
      <x:c r="V23" s="164" t="s">
        <x:v>440</x:v>
      </x:c>
      <x:c r="W23" s="165" t="s">
        <x:v>440</x:v>
      </x:c>
      <x:c r="X23" s="164" t="s">
        <x:v>440</x:v>
      </x:c>
      <x:c r="Y23" s="164" t="s">
        <x:v>440</x:v>
      </x:c>
      <x:c r="Z23" s="164" t="s">
        <x:v>440</x:v>
      </x:c>
      <x:c r="AA23" s="164" t="s">
        <x:v>440</x:v>
      </x:c>
      <x:c r="AB23" s="164" t="s">
        <x:v>440</x:v>
      </x:c>
      <x:c r="AC23" s="164" t="s">
        <x:v>440</x:v>
      </x:c>
      <x:c r="AD23" s="164" t="s">
        <x:v>440</x:v>
      </x:c>
      <x:c r="AE23" s="164" t="s">
        <x:v>440</x:v>
      </x:c>
      <x:c r="AF23" s="164" t="s">
        <x:v>440</x:v>
      </x:c>
      <x:c r="AG23" s="164" t="s">
        <x:v>440</x:v>
      </x:c>
      <x:c r="AH23" s="164" t="s">
        <x:v>440</x:v>
      </x:c>
      <x:c r="AI23" s="163" t="s">
        <x:v>440</x:v>
      </x:c>
      <x:c r="AJ23" s="164" t="s">
        <x:v>440</x:v>
      </x:c>
      <x:c r="AK23" s="164" t="s">
        <x:v>440</x:v>
      </x:c>
      <x:c r="AL23" s="164" t="s">
        <x:v>440</x:v>
      </x:c>
      <x:c r="AM23" s="164" t="s">
        <x:v>440</x:v>
      </x:c>
      <x:c r="AN23" s="164" t="s">
        <x:v>440</x:v>
      </x:c>
      <x:c r="AO23" s="164" t="s">
        <x:v>440</x:v>
      </x:c>
      <x:c r="AP23" s="164" t="s">
        <x:v>440</x:v>
      </x:c>
      <x:c r="AQ23" s="164" t="s">
        <x:v>440</x:v>
      </x:c>
      <x:c r="AR23" s="164" t="s">
        <x:v>440</x:v>
      </x:c>
      <x:c r="AS23" s="165" t="s">
        <x:v>440</x:v>
      </x:c>
      <x:c r="AT23" s="164" t="s">
        <x:v>440</x:v>
      </x:c>
      <x:c r="AU23" s="164" t="s">
        <x:v>440</x:v>
      </x:c>
      <x:c r="AV23" s="164" t="s">
        <x:v>440</x:v>
      </x:c>
      <x:c r="AW23" s="164" t="s">
        <x:v>440</x:v>
      </x:c>
      <x:c r="AX23" s="164" t="s">
        <x:v>440</x:v>
      </x:c>
      <x:c r="AY23" s="164" t="s">
        <x:v>440</x:v>
      </x:c>
      <x:c r="AZ23" s="164" t="s">
        <x:v>440</x:v>
      </x:c>
      <x:c r="BA23" s="164" t="s">
        <x:v>440</x:v>
      </x:c>
      <x:c r="BB23" s="164" t="s">
        <x:v>440</x:v>
      </x:c>
      <x:c r="BC23" s="164" t="s">
        <x:v>440</x:v>
      </x:c>
      <x:c r="BD23" s="164" t="s">
        <x:v>440</x:v>
      </x:c>
      <x:c r="BF23" s="80" t="s">
        <x:v>394</x:v>
      </x:c>
      <x:c r="BG23" s="80" t="s">
        <x:v>419</x:v>
      </x:c>
      <x:c r="BH23" s="80" t="s">
        <x:v>19</x:v>
      </x:c>
      <x:c r="BI23" s="80" t="s">
        <x:v>200</x:v>
      </x:c>
      <x:c r="BJ23" s="80" t="s">
        <x:v>194</x:v>
      </x:c>
      <x:c r="BK23" s="80" t="s">
        <x:v>201</x:v>
      </x:c>
    </x:row>
    <x:row r="24" spans="1:63" ht="17.100000000000001" customHeight="1" x14ac:dyDescent="0.2">
      <x:c r="A24" s="85" t="s">
        <x:v>198</x:v>
      </x:c>
      <x:c r="B24" s="85" t="s">
        <x:v>487</x:v>
      </x:c>
      <x:c r="C24" s="8" t="s">
        <x:v>202</x:v>
      </x:c>
      <x:c r="D24" s="160" t="s">
        <x:v>440</x:v>
      </x:c>
      <x:c r="E24" s="161" t="s">
        <x:v>440</x:v>
      </x:c>
      <x:c r="F24" s="161" t="s">
        <x:v>440</x:v>
      </x:c>
      <x:c r="G24" s="212" t="s">
        <x:v>440</x:v>
      </x:c>
      <x:c r="H24" s="161" t="s">
        <x:v>440</x:v>
      </x:c>
      <x:c r="I24" s="161" t="s">
        <x:v>440</x:v>
      </x:c>
      <x:c r="J24" s="161" t="s">
        <x:v>440</x:v>
      </x:c>
      <x:c r="K24" s="160" t="s">
        <x:v>440</x:v>
      </x:c>
      <x:c r="L24" s="161" t="s">
        <x:v>440</x:v>
      </x:c>
      <x:c r="M24" s="160" t="s">
        <x:v>440</x:v>
      </x:c>
      <x:c r="N24" s="161" t="s">
        <x:v>440</x:v>
      </x:c>
      <x:c r="O24" s="161" t="s">
        <x:v>440</x:v>
      </x:c>
      <x:c r="P24" s="161" t="s">
        <x:v>440</x:v>
      </x:c>
      <x:c r="Q24" s="161" t="s">
        <x:v>440</x:v>
      </x:c>
      <x:c r="R24" s="161" t="s">
        <x:v>440</x:v>
      </x:c>
      <x:c r="S24" s="161" t="s">
        <x:v>440</x:v>
      </x:c>
      <x:c r="T24" s="161" t="s">
        <x:v>440</x:v>
      </x:c>
      <x:c r="U24" s="161" t="s">
        <x:v>440</x:v>
      </x:c>
      <x:c r="V24" s="161" t="s">
        <x:v>440</x:v>
      </x:c>
      <x:c r="W24" s="162" t="s">
        <x:v>440</x:v>
      </x:c>
      <x:c r="X24" s="161" t="s">
        <x:v>440</x:v>
      </x:c>
      <x:c r="Y24" s="161" t="s">
        <x:v>440</x:v>
      </x:c>
      <x:c r="Z24" s="161" t="s">
        <x:v>440</x:v>
      </x:c>
      <x:c r="AA24" s="161" t="s">
        <x:v>440</x:v>
      </x:c>
      <x:c r="AB24" s="161" t="s">
        <x:v>440</x:v>
      </x:c>
      <x:c r="AC24" s="161" t="s">
        <x:v>440</x:v>
      </x:c>
      <x:c r="AD24" s="161" t="s">
        <x:v>440</x:v>
      </x:c>
      <x:c r="AE24" s="161" t="s">
        <x:v>440</x:v>
      </x:c>
      <x:c r="AF24" s="161" t="s">
        <x:v>440</x:v>
      </x:c>
      <x:c r="AG24" s="161" t="s">
        <x:v>440</x:v>
      </x:c>
      <x:c r="AH24" s="161" t="s">
        <x:v>440</x:v>
      </x:c>
      <x:c r="AI24" s="160" t="s">
        <x:v>440</x:v>
      </x:c>
      <x:c r="AJ24" s="161" t="s">
        <x:v>440</x:v>
      </x:c>
      <x:c r="AK24" s="161" t="s">
        <x:v>440</x:v>
      </x:c>
      <x:c r="AL24" s="161" t="s">
        <x:v>440</x:v>
      </x:c>
      <x:c r="AM24" s="161" t="s">
        <x:v>440</x:v>
      </x:c>
      <x:c r="AN24" s="161" t="s">
        <x:v>440</x:v>
      </x:c>
      <x:c r="AO24" s="161" t="s">
        <x:v>440</x:v>
      </x:c>
      <x:c r="AP24" s="161" t="s">
        <x:v>440</x:v>
      </x:c>
      <x:c r="AQ24" s="161" t="s">
        <x:v>440</x:v>
      </x:c>
      <x:c r="AR24" s="161" t="s">
        <x:v>440</x:v>
      </x:c>
      <x:c r="AS24" s="162" t="s">
        <x:v>440</x:v>
      </x:c>
      <x:c r="AT24" s="161" t="s">
        <x:v>440</x:v>
      </x:c>
      <x:c r="AU24" s="161" t="s">
        <x:v>440</x:v>
      </x:c>
      <x:c r="AV24" s="161" t="s">
        <x:v>440</x:v>
      </x:c>
      <x:c r="AW24" s="161" t="s">
        <x:v>440</x:v>
      </x:c>
      <x:c r="AX24" s="161" t="s">
        <x:v>440</x:v>
      </x:c>
      <x:c r="AY24" s="161" t="s">
        <x:v>440</x:v>
      </x:c>
      <x:c r="AZ24" s="161" t="s">
        <x:v>440</x:v>
      </x:c>
      <x:c r="BA24" s="161" t="s">
        <x:v>440</x:v>
      </x:c>
      <x:c r="BB24" s="161" t="s">
        <x:v>440</x:v>
      </x:c>
      <x:c r="BC24" s="161" t="s">
        <x:v>440</x:v>
      </x:c>
      <x:c r="BD24" s="161" t="s">
        <x:v>440</x:v>
      </x:c>
      <x:c r="BF24" s="80" t="s">
        <x:v>394</x:v>
      </x:c>
      <x:c r="BG24" s="80" t="s">
        <x:v>419</x:v>
      </x:c>
      <x:c r="BH24" s="80" t="s">
        <x:v>19</x:v>
      </x:c>
      <x:c r="BI24" s="80" t="s">
        <x:v>200</x:v>
      </x:c>
      <x:c r="BJ24" s="80" t="s">
        <x:v>194</x:v>
      </x:c>
      <x:c r="BK24" s="80" t="s">
        <x:v>203</x:v>
      </x:c>
    </x:row>
    <x:row r="25" spans="1:63" ht="17.100000000000001" customHeight="1" x14ac:dyDescent="0.2">
      <x:c r="A25" s="85" t="s">
        <x:v>198</x:v>
      </x:c>
      <x:c r="B25" s="85" t="s">
        <x:v>487</x:v>
      </x:c>
      <x:c r="C25" s="8" t="s">
        <x:v>204</x:v>
      </x:c>
      <x:c r="D25" s="160" t="s">
        <x:v>440</x:v>
      </x:c>
      <x:c r="E25" s="161" t="s">
        <x:v>440</x:v>
      </x:c>
      <x:c r="F25" s="161" t="s">
        <x:v>440</x:v>
      </x:c>
      <x:c r="G25" s="212" t="s">
        <x:v>440</x:v>
      </x:c>
      <x:c r="H25" s="161" t="s">
        <x:v>440</x:v>
      </x:c>
      <x:c r="I25" s="161" t="s">
        <x:v>440</x:v>
      </x:c>
      <x:c r="J25" s="161" t="s">
        <x:v>440</x:v>
      </x:c>
      <x:c r="K25" s="160" t="s">
        <x:v>440</x:v>
      </x:c>
      <x:c r="L25" s="161" t="s">
        <x:v>440</x:v>
      </x:c>
      <x:c r="M25" s="160" t="s">
        <x:v>440</x:v>
      </x:c>
      <x:c r="N25" s="161" t="s">
        <x:v>440</x:v>
      </x:c>
      <x:c r="O25" s="161" t="s">
        <x:v>440</x:v>
      </x:c>
      <x:c r="P25" s="161" t="s">
        <x:v>440</x:v>
      </x:c>
      <x:c r="Q25" s="161" t="s">
        <x:v>440</x:v>
      </x:c>
      <x:c r="R25" s="161" t="s">
        <x:v>440</x:v>
      </x:c>
      <x:c r="S25" s="161" t="s">
        <x:v>440</x:v>
      </x:c>
      <x:c r="T25" s="161" t="s">
        <x:v>440</x:v>
      </x:c>
      <x:c r="U25" s="161" t="s">
        <x:v>440</x:v>
      </x:c>
      <x:c r="V25" s="161" t="s">
        <x:v>440</x:v>
      </x:c>
      <x:c r="W25" s="162" t="s">
        <x:v>440</x:v>
      </x:c>
      <x:c r="X25" s="161" t="s">
        <x:v>440</x:v>
      </x:c>
      <x:c r="Y25" s="161" t="s">
        <x:v>440</x:v>
      </x:c>
      <x:c r="Z25" s="161" t="s">
        <x:v>440</x:v>
      </x:c>
      <x:c r="AA25" s="161" t="s">
        <x:v>440</x:v>
      </x:c>
      <x:c r="AB25" s="161" t="s">
        <x:v>440</x:v>
      </x:c>
      <x:c r="AC25" s="161" t="s">
        <x:v>440</x:v>
      </x:c>
      <x:c r="AD25" s="161" t="s">
        <x:v>440</x:v>
      </x:c>
      <x:c r="AE25" s="161" t="s">
        <x:v>440</x:v>
      </x:c>
      <x:c r="AF25" s="161" t="s">
        <x:v>440</x:v>
      </x:c>
      <x:c r="AG25" s="161" t="s">
        <x:v>440</x:v>
      </x:c>
      <x:c r="AH25" s="161" t="s">
        <x:v>440</x:v>
      </x:c>
      <x:c r="AI25" s="160" t="s">
        <x:v>440</x:v>
      </x:c>
      <x:c r="AJ25" s="161" t="s">
        <x:v>440</x:v>
      </x:c>
      <x:c r="AK25" s="161" t="s">
        <x:v>440</x:v>
      </x:c>
      <x:c r="AL25" s="161" t="s">
        <x:v>440</x:v>
      </x:c>
      <x:c r="AM25" s="161" t="s">
        <x:v>440</x:v>
      </x:c>
      <x:c r="AN25" s="161" t="s">
        <x:v>440</x:v>
      </x:c>
      <x:c r="AO25" s="161" t="s">
        <x:v>440</x:v>
      </x:c>
      <x:c r="AP25" s="161" t="s">
        <x:v>440</x:v>
      </x:c>
      <x:c r="AQ25" s="161" t="s">
        <x:v>440</x:v>
      </x:c>
      <x:c r="AR25" s="161" t="s">
        <x:v>440</x:v>
      </x:c>
      <x:c r="AS25" s="162" t="s">
        <x:v>440</x:v>
      </x:c>
      <x:c r="AT25" s="161" t="s">
        <x:v>440</x:v>
      </x:c>
      <x:c r="AU25" s="161" t="s">
        <x:v>440</x:v>
      </x:c>
      <x:c r="AV25" s="161" t="s">
        <x:v>440</x:v>
      </x:c>
      <x:c r="AW25" s="161" t="s">
        <x:v>440</x:v>
      </x:c>
      <x:c r="AX25" s="161" t="s">
        <x:v>440</x:v>
      </x:c>
      <x:c r="AY25" s="161" t="s">
        <x:v>440</x:v>
      </x:c>
      <x:c r="AZ25" s="161" t="s">
        <x:v>440</x:v>
      </x:c>
      <x:c r="BA25" s="161" t="s">
        <x:v>440</x:v>
      </x:c>
      <x:c r="BB25" s="161" t="s">
        <x:v>440</x:v>
      </x:c>
      <x:c r="BC25" s="161" t="s">
        <x:v>440</x:v>
      </x:c>
      <x:c r="BD25" s="161" t="s">
        <x:v>440</x:v>
      </x:c>
      <x:c r="BF25" s="80" t="s">
        <x:v>394</x:v>
      </x:c>
      <x:c r="BG25" s="80" t="s">
        <x:v>419</x:v>
      </x:c>
      <x:c r="BH25" s="80" t="s">
        <x:v>19</x:v>
      </x:c>
      <x:c r="BI25" s="80" t="s">
        <x:v>200</x:v>
      </x:c>
      <x:c r="BJ25" s="80" t="s">
        <x:v>194</x:v>
      </x:c>
      <x:c r="BK25" s="80" t="s">
        <x:v>205</x:v>
      </x:c>
    </x:row>
    <x:row r="26" spans="1:63" ht="17.100000000000001" customHeight="1" x14ac:dyDescent="0.2">
      <x:c r="A26" s="87" t="s">
        <x:v>198</x:v>
      </x:c>
      <x:c r="B26" s="87" t="s">
        <x:v>487</x:v>
      </x:c>
      <x:c r="C26" s="8" t="s">
        <x:v>206</x:v>
      </x:c>
      <x:c r="D26" s="160" t="s">
        <x:v>440</x:v>
      </x:c>
      <x:c r="E26" s="161" t="s">
        <x:v>440</x:v>
      </x:c>
      <x:c r="F26" s="161" t="s">
        <x:v>440</x:v>
      </x:c>
      <x:c r="G26" s="212" t="s">
        <x:v>440</x:v>
      </x:c>
      <x:c r="H26" s="161" t="s">
        <x:v>440</x:v>
      </x:c>
      <x:c r="I26" s="161" t="s">
        <x:v>440</x:v>
      </x:c>
      <x:c r="J26" s="161" t="s">
        <x:v>440</x:v>
      </x:c>
      <x:c r="K26" s="160" t="s">
        <x:v>440</x:v>
      </x:c>
      <x:c r="L26" s="161" t="s">
        <x:v>440</x:v>
      </x:c>
      <x:c r="M26" s="160" t="s">
        <x:v>440</x:v>
      </x:c>
      <x:c r="N26" s="161" t="s">
        <x:v>440</x:v>
      </x:c>
      <x:c r="O26" s="161" t="s">
        <x:v>440</x:v>
      </x:c>
      <x:c r="P26" s="161" t="s">
        <x:v>440</x:v>
      </x:c>
      <x:c r="Q26" s="161" t="s">
        <x:v>440</x:v>
      </x:c>
      <x:c r="R26" s="161" t="s">
        <x:v>440</x:v>
      </x:c>
      <x:c r="S26" s="161" t="s">
        <x:v>440</x:v>
      </x:c>
      <x:c r="T26" s="161" t="s">
        <x:v>440</x:v>
      </x:c>
      <x:c r="U26" s="161" t="s">
        <x:v>440</x:v>
      </x:c>
      <x:c r="V26" s="161" t="s">
        <x:v>440</x:v>
      </x:c>
      <x:c r="W26" s="162" t="s">
        <x:v>440</x:v>
      </x:c>
      <x:c r="X26" s="161" t="s">
        <x:v>440</x:v>
      </x:c>
      <x:c r="Y26" s="161" t="s">
        <x:v>440</x:v>
      </x:c>
      <x:c r="Z26" s="161" t="s">
        <x:v>440</x:v>
      </x:c>
      <x:c r="AA26" s="161" t="s">
        <x:v>440</x:v>
      </x:c>
      <x:c r="AB26" s="161" t="s">
        <x:v>440</x:v>
      </x:c>
      <x:c r="AC26" s="161" t="s">
        <x:v>440</x:v>
      </x:c>
      <x:c r="AD26" s="161" t="s">
        <x:v>440</x:v>
      </x:c>
      <x:c r="AE26" s="161" t="s">
        <x:v>440</x:v>
      </x:c>
      <x:c r="AF26" s="161" t="s">
        <x:v>440</x:v>
      </x:c>
      <x:c r="AG26" s="161" t="s">
        <x:v>440</x:v>
      </x:c>
      <x:c r="AH26" s="161" t="s">
        <x:v>440</x:v>
      </x:c>
      <x:c r="AI26" s="160" t="s">
        <x:v>440</x:v>
      </x:c>
      <x:c r="AJ26" s="161" t="s">
        <x:v>440</x:v>
      </x:c>
      <x:c r="AK26" s="161" t="s">
        <x:v>440</x:v>
      </x:c>
      <x:c r="AL26" s="161" t="s">
        <x:v>440</x:v>
      </x:c>
      <x:c r="AM26" s="161" t="s">
        <x:v>440</x:v>
      </x:c>
      <x:c r="AN26" s="161" t="s">
        <x:v>440</x:v>
      </x:c>
      <x:c r="AO26" s="161" t="s">
        <x:v>440</x:v>
      </x:c>
      <x:c r="AP26" s="161" t="s">
        <x:v>440</x:v>
      </x:c>
      <x:c r="AQ26" s="161" t="s">
        <x:v>440</x:v>
      </x:c>
      <x:c r="AR26" s="161" t="s">
        <x:v>440</x:v>
      </x:c>
      <x:c r="AS26" s="162" t="s">
        <x:v>440</x:v>
      </x:c>
      <x:c r="AT26" s="161" t="s">
        <x:v>440</x:v>
      </x:c>
      <x:c r="AU26" s="161" t="s">
        <x:v>440</x:v>
      </x:c>
      <x:c r="AV26" s="161" t="s">
        <x:v>440</x:v>
      </x:c>
      <x:c r="AW26" s="161" t="s">
        <x:v>440</x:v>
      </x:c>
      <x:c r="AX26" s="161" t="s">
        <x:v>440</x:v>
      </x:c>
      <x:c r="AY26" s="161" t="s">
        <x:v>440</x:v>
      </x:c>
      <x:c r="AZ26" s="161" t="s">
        <x:v>440</x:v>
      </x:c>
      <x:c r="BA26" s="161" t="s">
        <x:v>440</x:v>
      </x:c>
      <x:c r="BB26" s="161" t="s">
        <x:v>440</x:v>
      </x:c>
      <x:c r="BC26" s="161" t="s">
        <x:v>440</x:v>
      </x:c>
      <x:c r="BD26" s="161" t="s">
        <x:v>440</x:v>
      </x:c>
      <x:c r="BF26" s="80" t="s">
        <x:v>394</x:v>
      </x:c>
      <x:c r="BG26" s="80" t="s">
        <x:v>419</x:v>
      </x:c>
      <x:c r="BH26" s="80" t="s">
        <x:v>19</x:v>
      </x:c>
      <x:c r="BI26" s="80" t="s">
        <x:v>200</x:v>
      </x:c>
      <x:c r="BJ26" s="80" t="s">
        <x:v>194</x:v>
      </x:c>
      <x:c r="BK26" s="80" t="s">
        <x:v>207</x:v>
      </x:c>
    </x:row>
    <x:row r="27" spans="1:63" ht="17.100000000000001" customHeight="1" x14ac:dyDescent="0.2">
      <x:c r="A27" s="88" t="s">
        <x:v>198</x:v>
      </x:c>
      <x:c r="B27" s="88" t="s">
        <x:v>25</x:v>
      </x:c>
      <x:c r="C27" s="89" t="s">
        <x:v>199</x:v>
      </x:c>
      <x:c r="D27" s="163" t="s">
        <x:v>440</x:v>
      </x:c>
      <x:c r="E27" s="164" t="s">
        <x:v>440</x:v>
      </x:c>
      <x:c r="F27" s="164" t="s">
        <x:v>440</x:v>
      </x:c>
      <x:c r="G27" s="213" t="s">
        <x:v>440</x:v>
      </x:c>
      <x:c r="H27" s="185" t="s">
        <x:v>40</x:v>
      </x:c>
      <x:c r="I27" s="185" t="s">
        <x:v>40</x:v>
      </x:c>
      <x:c r="J27" s="185" t="s">
        <x:v>40</x:v>
      </x:c>
      <x:c r="K27" s="184" t="s">
        <x:v>40</x:v>
      </x:c>
      <x:c r="L27" s="186" t="s">
        <x:v>40</x:v>
      </x:c>
      <x:c r="M27" s="163" t="s">
        <x:v>440</x:v>
      </x:c>
      <x:c r="N27" s="164" t="s">
        <x:v>440</x:v>
      </x:c>
      <x:c r="O27" s="164" t="s">
        <x:v>440</x:v>
      </x:c>
      <x:c r="P27" s="164" t="s">
        <x:v>440</x:v>
      </x:c>
      <x:c r="Q27" s="164" t="s">
        <x:v>440</x:v>
      </x:c>
      <x:c r="R27" s="164" t="s">
        <x:v>440</x:v>
      </x:c>
      <x:c r="S27" s="164" t="s">
        <x:v>440</x:v>
      </x:c>
      <x:c r="T27" s="164" t="s">
        <x:v>440</x:v>
      </x:c>
      <x:c r="U27" s="164" t="s">
        <x:v>440</x:v>
      </x:c>
      <x:c r="V27" s="164" t="s">
        <x:v>440</x:v>
      </x:c>
      <x:c r="W27" s="165" t="s">
        <x:v>440</x:v>
      </x:c>
      <x:c r="X27" s="164" t="s">
        <x:v>440</x:v>
      </x:c>
      <x:c r="Y27" s="164" t="s">
        <x:v>440</x:v>
      </x:c>
      <x:c r="Z27" s="164" t="s">
        <x:v>440</x:v>
      </x:c>
      <x:c r="AA27" s="164" t="s">
        <x:v>440</x:v>
      </x:c>
      <x:c r="AB27" s="164" t="s">
        <x:v>440</x:v>
      </x:c>
      <x:c r="AC27" s="164" t="s">
        <x:v>440</x:v>
      </x:c>
      <x:c r="AD27" s="164" t="s">
        <x:v>440</x:v>
      </x:c>
      <x:c r="AE27" s="164" t="s">
        <x:v>440</x:v>
      </x:c>
      <x:c r="AF27" s="164" t="s">
        <x:v>440</x:v>
      </x:c>
      <x:c r="AG27" s="164" t="s">
        <x:v>440</x:v>
      </x:c>
      <x:c r="AH27" s="164" t="s">
        <x:v>440</x:v>
      </x:c>
      <x:c r="AI27" s="184" t="s">
        <x:v>40</x:v>
      </x:c>
      <x:c r="AJ27" s="185" t="s">
        <x:v>40</x:v>
      </x:c>
      <x:c r="AK27" s="185" t="s">
        <x:v>40</x:v>
      </x:c>
      <x:c r="AL27" s="185" t="s">
        <x:v>40</x:v>
      </x:c>
      <x:c r="AM27" s="185" t="s">
        <x:v>40</x:v>
      </x:c>
      <x:c r="AN27" s="185" t="s">
        <x:v>40</x:v>
      </x:c>
      <x:c r="AO27" s="185" t="s">
        <x:v>40</x:v>
      </x:c>
      <x:c r="AP27" s="185" t="s">
        <x:v>40</x:v>
      </x:c>
      <x:c r="AQ27" s="185" t="s">
        <x:v>40</x:v>
      </x:c>
      <x:c r="AR27" s="185" t="s">
        <x:v>40</x:v>
      </x:c>
      <x:c r="AS27" s="186" t="s">
        <x:v>40</x:v>
      </x:c>
      <x:c r="AT27" s="185" t="s">
        <x:v>40</x:v>
      </x:c>
      <x:c r="AU27" s="185" t="s">
        <x:v>40</x:v>
      </x:c>
      <x:c r="AV27" s="185" t="s">
        <x:v>40</x:v>
      </x:c>
      <x:c r="AW27" s="185" t="s">
        <x:v>40</x:v>
      </x:c>
      <x:c r="AX27" s="185" t="s">
        <x:v>40</x:v>
      </x:c>
      <x:c r="AY27" s="185" t="s">
        <x:v>40</x:v>
      </x:c>
      <x:c r="AZ27" s="185" t="s">
        <x:v>40</x:v>
      </x:c>
      <x:c r="BA27" s="185" t="s">
        <x:v>40</x:v>
      </x:c>
      <x:c r="BB27" s="185" t="s">
        <x:v>40</x:v>
      </x:c>
      <x:c r="BC27" s="185" t="s">
        <x:v>40</x:v>
      </x:c>
      <x:c r="BD27" s="185" t="s">
        <x:v>40</x:v>
      </x:c>
      <x:c r="BF27" s="80" t="s">
        <x:v>394</x:v>
      </x:c>
      <x:c r="BG27" s="80" t="s">
        <x:v>419</x:v>
      </x:c>
      <x:c r="BH27" s="80" t="s">
        <x:v>19</x:v>
      </x:c>
      <x:c r="BI27" s="80" t="s">
        <x:v>200</x:v>
      </x:c>
      <x:c r="BJ27" s="80" t="s">
        <x:v>195</x:v>
      </x:c>
      <x:c r="BK27" s="80" t="s">
        <x:v>201</x:v>
      </x:c>
    </x:row>
    <x:row r="28" spans="1:63" ht="17.100000000000001" customHeight="1" x14ac:dyDescent="0.2">
      <x:c r="A28" s="85" t="s">
        <x:v>198</x:v>
      </x:c>
      <x:c r="B28" s="85" t="s">
        <x:v>25</x:v>
      </x:c>
      <x:c r="C28" s="8" t="s">
        <x:v>202</x:v>
      </x:c>
      <x:c r="D28" s="160" t="s">
        <x:v>440</x:v>
      </x:c>
      <x:c r="E28" s="161" t="s">
        <x:v>440</x:v>
      </x:c>
      <x:c r="F28" s="161" t="s">
        <x:v>440</x:v>
      </x:c>
      <x:c r="G28" s="212" t="s">
        <x:v>440</x:v>
      </x:c>
      <x:c r="H28" s="188" t="s">
        <x:v>40</x:v>
      </x:c>
      <x:c r="I28" s="188" t="s">
        <x:v>40</x:v>
      </x:c>
      <x:c r="J28" s="188" t="s">
        <x:v>40</x:v>
      </x:c>
      <x:c r="K28" s="187" t="s">
        <x:v>40</x:v>
      </x:c>
      <x:c r="L28" s="189" t="s">
        <x:v>40</x:v>
      </x:c>
      <x:c r="M28" s="160" t="s">
        <x:v>440</x:v>
      </x:c>
      <x:c r="N28" s="161" t="s">
        <x:v>440</x:v>
      </x:c>
      <x:c r="O28" s="161" t="s">
        <x:v>440</x:v>
      </x:c>
      <x:c r="P28" s="161" t="s">
        <x:v>440</x:v>
      </x:c>
      <x:c r="Q28" s="161" t="s">
        <x:v>440</x:v>
      </x:c>
      <x:c r="R28" s="161" t="s">
        <x:v>440</x:v>
      </x:c>
      <x:c r="S28" s="161" t="s">
        <x:v>440</x:v>
      </x:c>
      <x:c r="T28" s="161" t="s">
        <x:v>440</x:v>
      </x:c>
      <x:c r="U28" s="161" t="s">
        <x:v>440</x:v>
      </x:c>
      <x:c r="V28" s="161" t="s">
        <x:v>440</x:v>
      </x:c>
      <x:c r="W28" s="162" t="s">
        <x:v>440</x:v>
      </x:c>
      <x:c r="X28" s="161" t="s">
        <x:v>440</x:v>
      </x:c>
      <x:c r="Y28" s="161" t="s">
        <x:v>440</x:v>
      </x:c>
      <x:c r="Z28" s="161" t="s">
        <x:v>440</x:v>
      </x:c>
      <x:c r="AA28" s="161" t="s">
        <x:v>440</x:v>
      </x:c>
      <x:c r="AB28" s="161" t="s">
        <x:v>440</x:v>
      </x:c>
      <x:c r="AC28" s="161" t="s">
        <x:v>440</x:v>
      </x:c>
      <x:c r="AD28" s="161" t="s">
        <x:v>440</x:v>
      </x:c>
      <x:c r="AE28" s="161" t="s">
        <x:v>440</x:v>
      </x:c>
      <x:c r="AF28" s="161" t="s">
        <x:v>440</x:v>
      </x:c>
      <x:c r="AG28" s="161" t="s">
        <x:v>440</x:v>
      </x:c>
      <x:c r="AH28" s="161" t="s">
        <x:v>440</x:v>
      </x:c>
      <x:c r="AI28" s="187" t="s">
        <x:v>40</x:v>
      </x:c>
      <x:c r="AJ28" s="188" t="s">
        <x:v>40</x:v>
      </x:c>
      <x:c r="AK28" s="188" t="s">
        <x:v>40</x:v>
      </x:c>
      <x:c r="AL28" s="188" t="s">
        <x:v>40</x:v>
      </x:c>
      <x:c r="AM28" s="188" t="s">
        <x:v>40</x:v>
      </x:c>
      <x:c r="AN28" s="188" t="s">
        <x:v>40</x:v>
      </x:c>
      <x:c r="AO28" s="188" t="s">
        <x:v>40</x:v>
      </x:c>
      <x:c r="AP28" s="188" t="s">
        <x:v>40</x:v>
      </x:c>
      <x:c r="AQ28" s="188" t="s">
        <x:v>40</x:v>
      </x:c>
      <x:c r="AR28" s="188" t="s">
        <x:v>40</x:v>
      </x:c>
      <x:c r="AS28" s="189" t="s">
        <x:v>40</x:v>
      </x:c>
      <x:c r="AT28" s="188" t="s">
        <x:v>40</x:v>
      </x:c>
      <x:c r="AU28" s="188" t="s">
        <x:v>40</x:v>
      </x:c>
      <x:c r="AV28" s="188" t="s">
        <x:v>40</x:v>
      </x:c>
      <x:c r="AW28" s="188" t="s">
        <x:v>40</x:v>
      </x:c>
      <x:c r="AX28" s="188" t="s">
        <x:v>40</x:v>
      </x:c>
      <x:c r="AY28" s="188" t="s">
        <x:v>40</x:v>
      </x:c>
      <x:c r="AZ28" s="188" t="s">
        <x:v>40</x:v>
      </x:c>
      <x:c r="BA28" s="188" t="s">
        <x:v>40</x:v>
      </x:c>
      <x:c r="BB28" s="188" t="s">
        <x:v>40</x:v>
      </x:c>
      <x:c r="BC28" s="188" t="s">
        <x:v>40</x:v>
      </x:c>
      <x:c r="BD28" s="188" t="s">
        <x:v>40</x:v>
      </x:c>
      <x:c r="BF28" s="80" t="s">
        <x:v>394</x:v>
      </x:c>
      <x:c r="BG28" s="80" t="s">
        <x:v>419</x:v>
      </x:c>
      <x:c r="BH28" s="80" t="s">
        <x:v>19</x:v>
      </x:c>
      <x:c r="BI28" s="80" t="s">
        <x:v>200</x:v>
      </x:c>
      <x:c r="BJ28" s="80" t="s">
        <x:v>195</x:v>
      </x:c>
      <x:c r="BK28" s="80" t="s">
        <x:v>203</x:v>
      </x:c>
    </x:row>
    <x:row r="29" spans="1:63" ht="17.100000000000001" customHeight="1" x14ac:dyDescent="0.2">
      <x:c r="A29" s="85" t="s">
        <x:v>198</x:v>
      </x:c>
      <x:c r="B29" s="85" t="s">
        <x:v>25</x:v>
      </x:c>
      <x:c r="C29" s="8" t="s">
        <x:v>204</x:v>
      </x:c>
      <x:c r="D29" s="160" t="s">
        <x:v>440</x:v>
      </x:c>
      <x:c r="E29" s="161" t="s">
        <x:v>440</x:v>
      </x:c>
      <x:c r="F29" s="161" t="s">
        <x:v>440</x:v>
      </x:c>
      <x:c r="G29" s="214" t="s">
        <x:v>440</x:v>
      </x:c>
      <x:c r="H29" s="188" t="s">
        <x:v>40</x:v>
      </x:c>
      <x:c r="I29" s="188" t="s">
        <x:v>40</x:v>
      </x:c>
      <x:c r="J29" s="188" t="s">
        <x:v>40</x:v>
      </x:c>
      <x:c r="K29" s="187" t="s">
        <x:v>40</x:v>
      </x:c>
      <x:c r="L29" s="189" t="s">
        <x:v>40</x:v>
      </x:c>
      <x:c r="M29" s="160" t="s">
        <x:v>440</x:v>
      </x:c>
      <x:c r="N29" s="161" t="s">
        <x:v>440</x:v>
      </x:c>
      <x:c r="O29" s="161" t="s">
        <x:v>440</x:v>
      </x:c>
      <x:c r="P29" s="161" t="s">
        <x:v>440</x:v>
      </x:c>
      <x:c r="Q29" s="161" t="s">
        <x:v>440</x:v>
      </x:c>
      <x:c r="R29" s="161" t="s">
        <x:v>440</x:v>
      </x:c>
      <x:c r="S29" s="161" t="s">
        <x:v>440</x:v>
      </x:c>
      <x:c r="T29" s="161" t="s">
        <x:v>440</x:v>
      </x:c>
      <x:c r="U29" s="161" t="s">
        <x:v>440</x:v>
      </x:c>
      <x:c r="V29" s="161" t="s">
        <x:v>440</x:v>
      </x:c>
      <x:c r="W29" s="162" t="s">
        <x:v>440</x:v>
      </x:c>
      <x:c r="X29" s="161" t="s">
        <x:v>440</x:v>
      </x:c>
      <x:c r="Y29" s="161" t="s">
        <x:v>440</x:v>
      </x:c>
      <x:c r="Z29" s="161" t="s">
        <x:v>440</x:v>
      </x:c>
      <x:c r="AA29" s="161" t="s">
        <x:v>440</x:v>
      </x:c>
      <x:c r="AB29" s="161" t="s">
        <x:v>440</x:v>
      </x:c>
      <x:c r="AC29" s="161" t="s">
        <x:v>440</x:v>
      </x:c>
      <x:c r="AD29" s="161" t="s">
        <x:v>440</x:v>
      </x:c>
      <x:c r="AE29" s="161" t="s">
        <x:v>440</x:v>
      </x:c>
      <x:c r="AF29" s="161" t="s">
        <x:v>440</x:v>
      </x:c>
      <x:c r="AG29" s="161" t="s">
        <x:v>440</x:v>
      </x:c>
      <x:c r="AH29" s="161" t="s">
        <x:v>440</x:v>
      </x:c>
      <x:c r="AI29" s="187" t="s">
        <x:v>40</x:v>
      </x:c>
      <x:c r="AJ29" s="188" t="s">
        <x:v>40</x:v>
      </x:c>
      <x:c r="AK29" s="188" t="s">
        <x:v>40</x:v>
      </x:c>
      <x:c r="AL29" s="188" t="s">
        <x:v>40</x:v>
      </x:c>
      <x:c r="AM29" s="188" t="s">
        <x:v>40</x:v>
      </x:c>
      <x:c r="AN29" s="188" t="s">
        <x:v>40</x:v>
      </x:c>
      <x:c r="AO29" s="188" t="s">
        <x:v>40</x:v>
      </x:c>
      <x:c r="AP29" s="188" t="s">
        <x:v>40</x:v>
      </x:c>
      <x:c r="AQ29" s="188" t="s">
        <x:v>40</x:v>
      </x:c>
      <x:c r="AR29" s="188" t="s">
        <x:v>40</x:v>
      </x:c>
      <x:c r="AS29" s="189" t="s">
        <x:v>40</x:v>
      </x:c>
      <x:c r="AT29" s="188" t="s">
        <x:v>40</x:v>
      </x:c>
      <x:c r="AU29" s="188" t="s">
        <x:v>40</x:v>
      </x:c>
      <x:c r="AV29" s="188" t="s">
        <x:v>40</x:v>
      </x:c>
      <x:c r="AW29" s="188" t="s">
        <x:v>40</x:v>
      </x:c>
      <x:c r="AX29" s="188" t="s">
        <x:v>40</x:v>
      </x:c>
      <x:c r="AY29" s="188" t="s">
        <x:v>40</x:v>
      </x:c>
      <x:c r="AZ29" s="188" t="s">
        <x:v>40</x:v>
      </x:c>
      <x:c r="BA29" s="188" t="s">
        <x:v>40</x:v>
      </x:c>
      <x:c r="BB29" s="188" t="s">
        <x:v>40</x:v>
      </x:c>
      <x:c r="BC29" s="188" t="s">
        <x:v>40</x:v>
      </x:c>
      <x:c r="BD29" s="188" t="s">
        <x:v>40</x:v>
      </x:c>
      <x:c r="BF29" s="80" t="s">
        <x:v>394</x:v>
      </x:c>
      <x:c r="BG29" s="80" t="s">
        <x:v>419</x:v>
      </x:c>
      <x:c r="BH29" s="80" t="s">
        <x:v>19</x:v>
      </x:c>
      <x:c r="BI29" s="80" t="s">
        <x:v>200</x:v>
      </x:c>
      <x:c r="BJ29" s="80" t="s">
        <x:v>195</x:v>
      </x:c>
      <x:c r="BK29" s="80" t="s">
        <x:v>205</x:v>
      </x:c>
    </x:row>
    <x:row r="30" spans="1:63" ht="17.100000000000001" customHeight="1" x14ac:dyDescent="0.2">
      <x:c r="A30" s="87" t="s">
        <x:v>198</x:v>
      </x:c>
      <x:c r="B30" s="87" t="s">
        <x:v>25</x:v>
      </x:c>
      <x:c r="C30" s="8" t="s">
        <x:v>206</x:v>
      </x:c>
      <x:c r="D30" s="160" t="s">
        <x:v>440</x:v>
      </x:c>
      <x:c r="E30" s="161" t="s">
        <x:v>440</x:v>
      </x:c>
      <x:c r="F30" s="161" t="s">
        <x:v>440</x:v>
      </x:c>
      <x:c r="G30" s="211" t="s">
        <x:v>440</x:v>
      </x:c>
      <x:c r="H30" s="193" t="s">
        <x:v>40</x:v>
      </x:c>
      <x:c r="I30" s="193" t="s">
        <x:v>40</x:v>
      </x:c>
      <x:c r="J30" s="193" t="s">
        <x:v>40</x:v>
      </x:c>
      <x:c r="K30" s="194" t="s">
        <x:v>40</x:v>
      </x:c>
      <x:c r="L30" s="193" t="s">
        <x:v>40</x:v>
      </x:c>
      <x:c r="M30" s="160" t="s">
        <x:v>440</x:v>
      </x:c>
      <x:c r="N30" s="161" t="s">
        <x:v>440</x:v>
      </x:c>
      <x:c r="O30" s="161" t="s">
        <x:v>440</x:v>
      </x:c>
      <x:c r="P30" s="161" t="s">
        <x:v>440</x:v>
      </x:c>
      <x:c r="Q30" s="161" t="s">
        <x:v>440</x:v>
      </x:c>
      <x:c r="R30" s="161" t="s">
        <x:v>440</x:v>
      </x:c>
      <x:c r="S30" s="161" t="s">
        <x:v>440</x:v>
      </x:c>
      <x:c r="T30" s="161" t="s">
        <x:v>440</x:v>
      </x:c>
      <x:c r="U30" s="161" t="s">
        <x:v>440</x:v>
      </x:c>
      <x:c r="V30" s="161" t="s">
        <x:v>440</x:v>
      </x:c>
      <x:c r="W30" s="162" t="s">
        <x:v>440</x:v>
      </x:c>
      <x:c r="X30" s="161" t="s">
        <x:v>440</x:v>
      </x:c>
      <x:c r="Y30" s="161" t="s">
        <x:v>440</x:v>
      </x:c>
      <x:c r="Z30" s="161" t="s">
        <x:v>440</x:v>
      </x:c>
      <x:c r="AA30" s="161" t="s">
        <x:v>440</x:v>
      </x:c>
      <x:c r="AB30" s="161" t="s">
        <x:v>440</x:v>
      </x:c>
      <x:c r="AC30" s="161" t="s">
        <x:v>440</x:v>
      </x:c>
      <x:c r="AD30" s="161" t="s">
        <x:v>440</x:v>
      </x:c>
      <x:c r="AE30" s="161" t="s">
        <x:v>440</x:v>
      </x:c>
      <x:c r="AF30" s="161" t="s">
        <x:v>440</x:v>
      </x:c>
      <x:c r="AG30" s="161" t="s">
        <x:v>440</x:v>
      </x:c>
      <x:c r="AH30" s="161" t="s">
        <x:v>440</x:v>
      </x:c>
      <x:c r="AI30" s="181" t="s">
        <x:v>40</x:v>
      </x:c>
      <x:c r="AJ30" s="182" t="s">
        <x:v>40</x:v>
      </x:c>
      <x:c r="AK30" s="182" t="s">
        <x:v>40</x:v>
      </x:c>
      <x:c r="AL30" s="182" t="s">
        <x:v>40</x:v>
      </x:c>
      <x:c r="AM30" s="182" t="s">
        <x:v>40</x:v>
      </x:c>
      <x:c r="AN30" s="182" t="s">
        <x:v>40</x:v>
      </x:c>
      <x:c r="AO30" s="182" t="s">
        <x:v>40</x:v>
      </x:c>
      <x:c r="AP30" s="182" t="s">
        <x:v>40</x:v>
      </x:c>
      <x:c r="AQ30" s="182" t="s">
        <x:v>40</x:v>
      </x:c>
      <x:c r="AR30" s="182" t="s">
        <x:v>40</x:v>
      </x:c>
      <x:c r="AS30" s="183" t="s">
        <x:v>40</x:v>
      </x:c>
      <x:c r="AT30" s="182" t="s">
        <x:v>40</x:v>
      </x:c>
      <x:c r="AU30" s="182" t="s">
        <x:v>40</x:v>
      </x:c>
      <x:c r="AV30" s="182" t="s">
        <x:v>40</x:v>
      </x:c>
      <x:c r="AW30" s="182" t="s">
        <x:v>40</x:v>
      </x:c>
      <x:c r="AX30" s="182" t="s">
        <x:v>40</x:v>
      </x:c>
      <x:c r="AY30" s="182" t="s">
        <x:v>40</x:v>
      </x:c>
      <x:c r="AZ30" s="182" t="s">
        <x:v>40</x:v>
      </x:c>
      <x:c r="BA30" s="182" t="s">
        <x:v>40</x:v>
      </x:c>
      <x:c r="BB30" s="182" t="s">
        <x:v>40</x:v>
      </x:c>
      <x:c r="BC30" s="182" t="s">
        <x:v>40</x:v>
      </x:c>
      <x:c r="BD30" s="182" t="s">
        <x:v>40</x:v>
      </x:c>
      <x:c r="BF30" s="80" t="s">
        <x:v>394</x:v>
      </x:c>
      <x:c r="BG30" s="80" t="s">
        <x:v>419</x:v>
      </x:c>
      <x:c r="BH30" s="80" t="s">
        <x:v>19</x:v>
      </x:c>
      <x:c r="BI30" s="80" t="s">
        <x:v>200</x:v>
      </x:c>
      <x:c r="BJ30" s="80" t="s">
        <x:v>195</x:v>
      </x:c>
      <x:c r="BK30" s="80" t="s">
        <x:v>207</x:v>
      </x:c>
    </x:row>
    <x:row r="31" spans="1:63" ht="17.100000000000001" customHeight="1" x14ac:dyDescent="0.2">
      <x:c r="A31" s="88" t="s">
        <x:v>198</x:v>
      </x:c>
      <x:c r="B31" s="88" t="s">
        <x:v>12</x:v>
      </x:c>
      <x:c r="C31" s="89" t="s">
        <x:v>199</x:v>
      </x:c>
      <x:c r="D31" s="163" t="s">
        <x:v>440</x:v>
      </x:c>
      <x:c r="E31" s="164" t="s">
        <x:v>440</x:v>
      </x:c>
      <x:c r="F31" s="164" t="s">
        <x:v>440</x:v>
      </x:c>
      <x:c r="G31" s="213" t="s">
        <x:v>440</x:v>
      </x:c>
      <x:c r="H31" s="185" t="s">
        <x:v>40</x:v>
      </x:c>
      <x:c r="I31" s="185" t="s">
        <x:v>40</x:v>
      </x:c>
      <x:c r="J31" s="185" t="s">
        <x:v>40</x:v>
      </x:c>
      <x:c r="K31" s="184" t="s">
        <x:v>40</x:v>
      </x:c>
      <x:c r="L31" s="186" t="s">
        <x:v>40</x:v>
      </x:c>
      <x:c r="M31" s="163" t="s">
        <x:v>440</x:v>
      </x:c>
      <x:c r="N31" s="164" t="s">
        <x:v>440</x:v>
      </x:c>
      <x:c r="O31" s="164" t="s">
        <x:v>440</x:v>
      </x:c>
      <x:c r="P31" s="164" t="s">
        <x:v>440</x:v>
      </x:c>
      <x:c r="Q31" s="164" t="s">
        <x:v>440</x:v>
      </x:c>
      <x:c r="R31" s="164" t="s">
        <x:v>440</x:v>
      </x:c>
      <x:c r="S31" s="164" t="s">
        <x:v>440</x:v>
      </x:c>
      <x:c r="T31" s="164" t="s">
        <x:v>440</x:v>
      </x:c>
      <x:c r="U31" s="164" t="s">
        <x:v>440</x:v>
      </x:c>
      <x:c r="V31" s="164" t="s">
        <x:v>440</x:v>
      </x:c>
      <x:c r="W31" s="165" t="s">
        <x:v>440</x:v>
      </x:c>
      <x:c r="X31" s="164" t="s">
        <x:v>440</x:v>
      </x:c>
      <x:c r="Y31" s="164" t="s">
        <x:v>440</x:v>
      </x:c>
      <x:c r="Z31" s="164" t="s">
        <x:v>440</x:v>
      </x:c>
      <x:c r="AA31" s="164" t="s">
        <x:v>440</x:v>
      </x:c>
      <x:c r="AB31" s="164" t="s">
        <x:v>440</x:v>
      </x:c>
      <x:c r="AC31" s="164" t="s">
        <x:v>440</x:v>
      </x:c>
      <x:c r="AD31" s="164" t="s">
        <x:v>440</x:v>
      </x:c>
      <x:c r="AE31" s="164" t="s">
        <x:v>440</x:v>
      </x:c>
      <x:c r="AF31" s="164" t="s">
        <x:v>440</x:v>
      </x:c>
      <x:c r="AG31" s="164" t="s">
        <x:v>440</x:v>
      </x:c>
      <x:c r="AH31" s="164" t="s">
        <x:v>440</x:v>
      </x:c>
      <x:c r="AI31" s="184" t="s">
        <x:v>40</x:v>
      </x:c>
      <x:c r="AJ31" s="185" t="s">
        <x:v>40</x:v>
      </x:c>
      <x:c r="AK31" s="185" t="s">
        <x:v>40</x:v>
      </x:c>
      <x:c r="AL31" s="185" t="s">
        <x:v>40</x:v>
      </x:c>
      <x:c r="AM31" s="185" t="s">
        <x:v>40</x:v>
      </x:c>
      <x:c r="AN31" s="185" t="s">
        <x:v>40</x:v>
      </x:c>
      <x:c r="AO31" s="185" t="s">
        <x:v>40</x:v>
      </x:c>
      <x:c r="AP31" s="185" t="s">
        <x:v>40</x:v>
      </x:c>
      <x:c r="AQ31" s="185" t="s">
        <x:v>40</x:v>
      </x:c>
      <x:c r="AR31" s="185" t="s">
        <x:v>40</x:v>
      </x:c>
      <x:c r="AS31" s="186" t="s">
        <x:v>40</x:v>
      </x:c>
      <x:c r="AT31" s="185" t="s">
        <x:v>40</x:v>
      </x:c>
      <x:c r="AU31" s="185" t="s">
        <x:v>40</x:v>
      </x:c>
      <x:c r="AV31" s="185" t="s">
        <x:v>40</x:v>
      </x:c>
      <x:c r="AW31" s="185" t="s">
        <x:v>40</x:v>
      </x:c>
      <x:c r="AX31" s="185" t="s">
        <x:v>40</x:v>
      </x:c>
      <x:c r="AY31" s="185" t="s">
        <x:v>40</x:v>
      </x:c>
      <x:c r="AZ31" s="185" t="s">
        <x:v>40</x:v>
      </x:c>
      <x:c r="BA31" s="185" t="s">
        <x:v>40</x:v>
      </x:c>
      <x:c r="BB31" s="185" t="s">
        <x:v>40</x:v>
      </x:c>
      <x:c r="BC31" s="185" t="s">
        <x:v>40</x:v>
      </x:c>
      <x:c r="BD31" s="185" t="s">
        <x:v>40</x:v>
      </x:c>
      <x:c r="BF31" s="80" t="s">
        <x:v>394</x:v>
      </x:c>
      <x:c r="BG31" s="80" t="s">
        <x:v>419</x:v>
      </x:c>
      <x:c r="BH31" s="80" t="s">
        <x:v>19</x:v>
      </x:c>
      <x:c r="BI31" s="80" t="s">
        <x:v>200</x:v>
      </x:c>
      <x:c r="BJ31" s="80" t="s">
        <x:v>12</x:v>
      </x:c>
      <x:c r="BK31" s="80" t="s">
        <x:v>201</x:v>
      </x:c>
    </x:row>
    <x:row r="32" spans="1:63" ht="17.100000000000001" customHeight="1" x14ac:dyDescent="0.2">
      <x:c r="A32" s="85" t="s">
        <x:v>198</x:v>
      </x:c>
      <x:c r="B32" s="85" t="s">
        <x:v>12</x:v>
      </x:c>
      <x:c r="C32" s="8" t="s">
        <x:v>202</x:v>
      </x:c>
      <x:c r="D32" s="160" t="s">
        <x:v>440</x:v>
      </x:c>
      <x:c r="E32" s="161" t="s">
        <x:v>440</x:v>
      </x:c>
      <x:c r="F32" s="161" t="s">
        <x:v>440</x:v>
      </x:c>
      <x:c r="G32" s="212" t="s">
        <x:v>440</x:v>
      </x:c>
      <x:c r="H32" s="188" t="s">
        <x:v>40</x:v>
      </x:c>
      <x:c r="I32" s="188" t="s">
        <x:v>40</x:v>
      </x:c>
      <x:c r="J32" s="188" t="s">
        <x:v>40</x:v>
      </x:c>
      <x:c r="K32" s="187" t="s">
        <x:v>40</x:v>
      </x:c>
      <x:c r="L32" s="189" t="s">
        <x:v>40</x:v>
      </x:c>
      <x:c r="M32" s="160" t="s">
        <x:v>440</x:v>
      </x:c>
      <x:c r="N32" s="161" t="s">
        <x:v>440</x:v>
      </x:c>
      <x:c r="O32" s="161" t="s">
        <x:v>440</x:v>
      </x:c>
      <x:c r="P32" s="161" t="s">
        <x:v>440</x:v>
      </x:c>
      <x:c r="Q32" s="161" t="s">
        <x:v>440</x:v>
      </x:c>
      <x:c r="R32" s="161" t="s">
        <x:v>440</x:v>
      </x:c>
      <x:c r="S32" s="161" t="s">
        <x:v>440</x:v>
      </x:c>
      <x:c r="T32" s="161" t="s">
        <x:v>440</x:v>
      </x:c>
      <x:c r="U32" s="161" t="s">
        <x:v>440</x:v>
      </x:c>
      <x:c r="V32" s="161" t="s">
        <x:v>440</x:v>
      </x:c>
      <x:c r="W32" s="162" t="s">
        <x:v>440</x:v>
      </x:c>
      <x:c r="X32" s="161" t="s">
        <x:v>440</x:v>
      </x:c>
      <x:c r="Y32" s="161" t="s">
        <x:v>440</x:v>
      </x:c>
      <x:c r="Z32" s="161" t="s">
        <x:v>440</x:v>
      </x:c>
      <x:c r="AA32" s="161" t="s">
        <x:v>440</x:v>
      </x:c>
      <x:c r="AB32" s="161" t="s">
        <x:v>440</x:v>
      </x:c>
      <x:c r="AC32" s="161" t="s">
        <x:v>440</x:v>
      </x:c>
      <x:c r="AD32" s="161" t="s">
        <x:v>440</x:v>
      </x:c>
      <x:c r="AE32" s="161" t="s">
        <x:v>440</x:v>
      </x:c>
      <x:c r="AF32" s="161" t="s">
        <x:v>440</x:v>
      </x:c>
      <x:c r="AG32" s="161" t="s">
        <x:v>440</x:v>
      </x:c>
      <x:c r="AH32" s="161" t="s">
        <x:v>440</x:v>
      </x:c>
      <x:c r="AI32" s="187" t="s">
        <x:v>40</x:v>
      </x:c>
      <x:c r="AJ32" s="188" t="s">
        <x:v>40</x:v>
      </x:c>
      <x:c r="AK32" s="188" t="s">
        <x:v>40</x:v>
      </x:c>
      <x:c r="AL32" s="188" t="s">
        <x:v>40</x:v>
      </x:c>
      <x:c r="AM32" s="188" t="s">
        <x:v>40</x:v>
      </x:c>
      <x:c r="AN32" s="188" t="s">
        <x:v>40</x:v>
      </x:c>
      <x:c r="AO32" s="188" t="s">
        <x:v>40</x:v>
      </x:c>
      <x:c r="AP32" s="188" t="s">
        <x:v>40</x:v>
      </x:c>
      <x:c r="AQ32" s="188" t="s">
        <x:v>40</x:v>
      </x:c>
      <x:c r="AR32" s="188" t="s">
        <x:v>40</x:v>
      </x:c>
      <x:c r="AS32" s="189" t="s">
        <x:v>40</x:v>
      </x:c>
      <x:c r="AT32" s="188" t="s">
        <x:v>40</x:v>
      </x:c>
      <x:c r="AU32" s="188" t="s">
        <x:v>40</x:v>
      </x:c>
      <x:c r="AV32" s="188" t="s">
        <x:v>40</x:v>
      </x:c>
      <x:c r="AW32" s="188" t="s">
        <x:v>40</x:v>
      </x:c>
      <x:c r="AX32" s="188" t="s">
        <x:v>40</x:v>
      </x:c>
      <x:c r="AY32" s="188" t="s">
        <x:v>40</x:v>
      </x:c>
      <x:c r="AZ32" s="188" t="s">
        <x:v>40</x:v>
      </x:c>
      <x:c r="BA32" s="188" t="s">
        <x:v>40</x:v>
      </x:c>
      <x:c r="BB32" s="188" t="s">
        <x:v>40</x:v>
      </x:c>
      <x:c r="BC32" s="188" t="s">
        <x:v>40</x:v>
      </x:c>
      <x:c r="BD32" s="188" t="s">
        <x:v>40</x:v>
      </x:c>
      <x:c r="BF32" s="80" t="s">
        <x:v>394</x:v>
      </x:c>
      <x:c r="BG32" s="80" t="s">
        <x:v>419</x:v>
      </x:c>
      <x:c r="BH32" s="80" t="s">
        <x:v>19</x:v>
      </x:c>
      <x:c r="BI32" s="80" t="s">
        <x:v>200</x:v>
      </x:c>
      <x:c r="BJ32" s="80" t="s">
        <x:v>12</x:v>
      </x:c>
      <x:c r="BK32" s="80" t="s">
        <x:v>203</x:v>
      </x:c>
    </x:row>
    <x:row r="33" spans="1:63" ht="17.100000000000001" customHeight="1" x14ac:dyDescent="0.2">
      <x:c r="A33" s="85" t="s">
        <x:v>198</x:v>
      </x:c>
      <x:c r="B33" s="85" t="s">
        <x:v>12</x:v>
      </x:c>
      <x:c r="C33" s="8" t="s">
        <x:v>204</x:v>
      </x:c>
      <x:c r="D33" s="160" t="s">
        <x:v>440</x:v>
      </x:c>
      <x:c r="E33" s="161" t="s">
        <x:v>440</x:v>
      </x:c>
      <x:c r="F33" s="161" t="s">
        <x:v>440</x:v>
      </x:c>
      <x:c r="G33" s="214" t="s">
        <x:v>440</x:v>
      </x:c>
      <x:c r="H33" s="188" t="s">
        <x:v>40</x:v>
      </x:c>
      <x:c r="I33" s="188" t="s">
        <x:v>40</x:v>
      </x:c>
      <x:c r="J33" s="188" t="s">
        <x:v>40</x:v>
      </x:c>
      <x:c r="K33" s="187" t="s">
        <x:v>40</x:v>
      </x:c>
      <x:c r="L33" s="189" t="s">
        <x:v>40</x:v>
      </x:c>
      <x:c r="M33" s="160" t="s">
        <x:v>440</x:v>
      </x:c>
      <x:c r="N33" s="161" t="s">
        <x:v>440</x:v>
      </x:c>
      <x:c r="O33" s="161" t="s">
        <x:v>440</x:v>
      </x:c>
      <x:c r="P33" s="161" t="s">
        <x:v>440</x:v>
      </x:c>
      <x:c r="Q33" s="161" t="s">
        <x:v>440</x:v>
      </x:c>
      <x:c r="R33" s="161" t="s">
        <x:v>440</x:v>
      </x:c>
      <x:c r="S33" s="161" t="s">
        <x:v>440</x:v>
      </x:c>
      <x:c r="T33" s="161" t="s">
        <x:v>440</x:v>
      </x:c>
      <x:c r="U33" s="161" t="s">
        <x:v>440</x:v>
      </x:c>
      <x:c r="V33" s="161" t="s">
        <x:v>440</x:v>
      </x:c>
      <x:c r="W33" s="162" t="s">
        <x:v>440</x:v>
      </x:c>
      <x:c r="X33" s="161" t="s">
        <x:v>440</x:v>
      </x:c>
      <x:c r="Y33" s="161" t="s">
        <x:v>440</x:v>
      </x:c>
      <x:c r="Z33" s="161" t="s">
        <x:v>440</x:v>
      </x:c>
      <x:c r="AA33" s="161" t="s">
        <x:v>440</x:v>
      </x:c>
      <x:c r="AB33" s="161" t="s">
        <x:v>440</x:v>
      </x:c>
      <x:c r="AC33" s="161" t="s">
        <x:v>440</x:v>
      </x:c>
      <x:c r="AD33" s="161" t="s">
        <x:v>440</x:v>
      </x:c>
      <x:c r="AE33" s="161" t="s">
        <x:v>440</x:v>
      </x:c>
      <x:c r="AF33" s="161" t="s">
        <x:v>440</x:v>
      </x:c>
      <x:c r="AG33" s="161" t="s">
        <x:v>440</x:v>
      </x:c>
      <x:c r="AH33" s="161" t="s">
        <x:v>440</x:v>
      </x:c>
      <x:c r="AI33" s="187" t="s">
        <x:v>40</x:v>
      </x:c>
      <x:c r="AJ33" s="188" t="s">
        <x:v>40</x:v>
      </x:c>
      <x:c r="AK33" s="188" t="s">
        <x:v>40</x:v>
      </x:c>
      <x:c r="AL33" s="188" t="s">
        <x:v>40</x:v>
      </x:c>
      <x:c r="AM33" s="188" t="s">
        <x:v>40</x:v>
      </x:c>
      <x:c r="AN33" s="188" t="s">
        <x:v>40</x:v>
      </x:c>
      <x:c r="AO33" s="188" t="s">
        <x:v>40</x:v>
      </x:c>
      <x:c r="AP33" s="188" t="s">
        <x:v>40</x:v>
      </x:c>
      <x:c r="AQ33" s="188" t="s">
        <x:v>40</x:v>
      </x:c>
      <x:c r="AR33" s="188" t="s">
        <x:v>40</x:v>
      </x:c>
      <x:c r="AS33" s="189" t="s">
        <x:v>40</x:v>
      </x:c>
      <x:c r="AT33" s="188" t="s">
        <x:v>40</x:v>
      </x:c>
      <x:c r="AU33" s="188" t="s">
        <x:v>40</x:v>
      </x:c>
      <x:c r="AV33" s="188" t="s">
        <x:v>40</x:v>
      </x:c>
      <x:c r="AW33" s="188" t="s">
        <x:v>40</x:v>
      </x:c>
      <x:c r="AX33" s="188" t="s">
        <x:v>40</x:v>
      </x:c>
      <x:c r="AY33" s="188" t="s">
        <x:v>40</x:v>
      </x:c>
      <x:c r="AZ33" s="188" t="s">
        <x:v>40</x:v>
      </x:c>
      <x:c r="BA33" s="188" t="s">
        <x:v>40</x:v>
      </x:c>
      <x:c r="BB33" s="188" t="s">
        <x:v>40</x:v>
      </x:c>
      <x:c r="BC33" s="188" t="s">
        <x:v>40</x:v>
      </x:c>
      <x:c r="BD33" s="188" t="s">
        <x:v>40</x:v>
      </x:c>
      <x:c r="BF33" s="80" t="s">
        <x:v>394</x:v>
      </x:c>
      <x:c r="BG33" s="80" t="s">
        <x:v>419</x:v>
      </x:c>
      <x:c r="BH33" s="80" t="s">
        <x:v>19</x:v>
      </x:c>
      <x:c r="BI33" s="80" t="s">
        <x:v>200</x:v>
      </x:c>
      <x:c r="BJ33" s="80" t="s">
        <x:v>12</x:v>
      </x:c>
      <x:c r="BK33" s="80" t="s">
        <x:v>205</x:v>
      </x:c>
    </x:row>
    <x:row r="34" spans="1:63" ht="17.100000000000001" customHeight="1" x14ac:dyDescent="0.2">
      <x:c r="A34" s="87" t="s">
        <x:v>198</x:v>
      </x:c>
      <x:c r="B34" s="87" t="s">
        <x:v>12</x:v>
      </x:c>
      <x:c r="C34" s="8" t="s">
        <x:v>206</x:v>
      </x:c>
      <x:c r="D34" s="160" t="s">
        <x:v>440</x:v>
      </x:c>
      <x:c r="E34" s="161" t="s">
        <x:v>440</x:v>
      </x:c>
      <x:c r="F34" s="161" t="s">
        <x:v>440</x:v>
      </x:c>
      <x:c r="G34" s="211" t="s">
        <x:v>440</x:v>
      </x:c>
      <x:c r="H34" s="193" t="s">
        <x:v>40</x:v>
      </x:c>
      <x:c r="I34" s="193" t="s">
        <x:v>40</x:v>
      </x:c>
      <x:c r="J34" s="193" t="s">
        <x:v>40</x:v>
      </x:c>
      <x:c r="K34" s="194" t="s">
        <x:v>40</x:v>
      </x:c>
      <x:c r="L34" s="193" t="s">
        <x:v>40</x:v>
      </x:c>
      <x:c r="M34" s="160" t="s">
        <x:v>440</x:v>
      </x:c>
      <x:c r="N34" s="161" t="s">
        <x:v>440</x:v>
      </x:c>
      <x:c r="O34" s="161" t="s">
        <x:v>440</x:v>
      </x:c>
      <x:c r="P34" s="161" t="s">
        <x:v>440</x:v>
      </x:c>
      <x:c r="Q34" s="161" t="s">
        <x:v>440</x:v>
      </x:c>
      <x:c r="R34" s="161" t="s">
        <x:v>440</x:v>
      </x:c>
      <x:c r="S34" s="161" t="s">
        <x:v>440</x:v>
      </x:c>
      <x:c r="T34" s="161" t="s">
        <x:v>440</x:v>
      </x:c>
      <x:c r="U34" s="161" t="s">
        <x:v>440</x:v>
      </x:c>
      <x:c r="V34" s="161" t="s">
        <x:v>440</x:v>
      </x:c>
      <x:c r="W34" s="162" t="s">
        <x:v>440</x:v>
      </x:c>
      <x:c r="X34" s="161" t="s">
        <x:v>440</x:v>
      </x:c>
      <x:c r="Y34" s="161" t="s">
        <x:v>440</x:v>
      </x:c>
      <x:c r="Z34" s="161" t="s">
        <x:v>440</x:v>
      </x:c>
      <x:c r="AA34" s="161" t="s">
        <x:v>440</x:v>
      </x:c>
      <x:c r="AB34" s="161" t="s">
        <x:v>440</x:v>
      </x:c>
      <x:c r="AC34" s="161" t="s">
        <x:v>440</x:v>
      </x:c>
      <x:c r="AD34" s="161" t="s">
        <x:v>440</x:v>
      </x:c>
      <x:c r="AE34" s="161" t="s">
        <x:v>440</x:v>
      </x:c>
      <x:c r="AF34" s="161" t="s">
        <x:v>440</x:v>
      </x:c>
      <x:c r="AG34" s="161" t="s">
        <x:v>440</x:v>
      </x:c>
      <x:c r="AH34" s="161" t="s">
        <x:v>440</x:v>
      </x:c>
      <x:c r="AI34" s="153" t="s">
        <x:v>40</x:v>
      </x:c>
      <x:c r="AJ34" s="154" t="s">
        <x:v>40</x:v>
      </x:c>
      <x:c r="AK34" s="154" t="s">
        <x:v>40</x:v>
      </x:c>
      <x:c r="AL34" s="154" t="s">
        <x:v>40</x:v>
      </x:c>
      <x:c r="AM34" s="154" t="s">
        <x:v>40</x:v>
      </x:c>
      <x:c r="AN34" s="154" t="s">
        <x:v>40</x:v>
      </x:c>
      <x:c r="AO34" s="154" t="s">
        <x:v>40</x:v>
      </x:c>
      <x:c r="AP34" s="154" t="s">
        <x:v>40</x:v>
      </x:c>
      <x:c r="AQ34" s="154" t="s">
        <x:v>40</x:v>
      </x:c>
      <x:c r="AR34" s="154" t="s">
        <x:v>40</x:v>
      </x:c>
      <x:c r="AS34" s="155" t="s">
        <x:v>40</x:v>
      </x:c>
      <x:c r="AT34" s="154" t="s">
        <x:v>40</x:v>
      </x:c>
      <x:c r="AU34" s="154" t="s">
        <x:v>40</x:v>
      </x:c>
      <x:c r="AV34" s="154" t="s">
        <x:v>40</x:v>
      </x:c>
      <x:c r="AW34" s="154" t="s">
        <x:v>40</x:v>
      </x:c>
      <x:c r="AX34" s="154" t="s">
        <x:v>40</x:v>
      </x:c>
      <x:c r="AY34" s="154" t="s">
        <x:v>40</x:v>
      </x:c>
      <x:c r="AZ34" s="154" t="s">
        <x:v>40</x:v>
      </x:c>
      <x:c r="BA34" s="154" t="s">
        <x:v>40</x:v>
      </x:c>
      <x:c r="BB34" s="154" t="s">
        <x:v>40</x:v>
      </x:c>
      <x:c r="BC34" s="154" t="s">
        <x:v>40</x:v>
      </x:c>
      <x:c r="BD34" s="154" t="s">
        <x:v>40</x:v>
      </x:c>
      <x:c r="BF34" s="80" t="s">
        <x:v>394</x:v>
      </x:c>
      <x:c r="BG34" s="80" t="s">
        <x:v>419</x:v>
      </x:c>
      <x:c r="BH34" s="80" t="s">
        <x:v>19</x:v>
      </x:c>
      <x:c r="BI34" s="80" t="s">
        <x:v>200</x:v>
      </x:c>
      <x:c r="BJ34" s="80" t="s">
        <x:v>12</x:v>
      </x:c>
      <x:c r="BK34" s="80" t="s">
        <x:v>207</x:v>
      </x:c>
    </x:row>
    <x:row r="35" spans="1:63" ht="17.100000000000001" customHeight="1" x14ac:dyDescent="0.2">
      <x:c r="A35" s="88" t="s">
        <x:v>198</x:v>
      </x:c>
      <x:c r="B35" s="88" t="s">
        <x:v>26</x:v>
      </x:c>
      <x:c r="C35" s="89" t="s">
        <x:v>199</x:v>
      </x:c>
      <x:c r="D35" s="163">
        <x:v>0.911</x:v>
      </x:c>
      <x:c r="E35" s="164">
        <x:v>0.005</x:v>
      </x:c>
      <x:c r="F35" s="164">
        <x:v>0.995</x:v>
      </x:c>
      <x:c r="G35" s="213" t="s">
        <x:v>113</x:v>
      </x:c>
      <x:c r="H35" s="185" t="s">
        <x:v>40</x:v>
      </x:c>
      <x:c r="I35" s="185" t="s">
        <x:v>40</x:v>
      </x:c>
      <x:c r="J35" s="185" t="s">
        <x:v>40</x:v>
      </x:c>
      <x:c r="K35" s="184" t="s">
        <x:v>40</x:v>
      </x:c>
      <x:c r="L35" s="186" t="s">
        <x:v>40</x:v>
      </x:c>
      <x:c r="M35" s="163">
        <x:v>0.774</x:v>
      </x:c>
      <x:c r="N35" s="164">
        <x:v>0.819</x:v>
      </x:c>
      <x:c r="O35" s="164">
        <x:v>0.835</x:v>
      </x:c>
      <x:c r="P35" s="164">
        <x:v>0.844</x:v>
      </x:c>
      <x:c r="Q35" s="164">
        <x:v>0.850</x:v>
      </x:c>
      <x:c r="R35" s="164">
        <x:v>0.855</x:v>
      </x:c>
      <x:c r="S35" s="164">
        <x:v>0.860</x:v>
      </x:c>
      <x:c r="T35" s="164">
        <x:v>0.863</x:v>
      </x:c>
      <x:c r="U35" s="164">
        <x:v>0.866</x:v>
      </x:c>
      <x:c r="V35" s="164">
        <x:v>0.869</x:v>
      </x:c>
      <x:c r="W35" s="165">
        <x:v>0.872</x:v>
      </x:c>
      <x:c r="X35" s="164">
        <x:v>0.972</x:v>
      </x:c>
      <x:c r="Y35" s="164">
        <x:v>0.959</x:v>
      </x:c>
      <x:c r="Z35" s="164">
        <x:v>0.954</x:v>
      </x:c>
      <x:c r="AA35" s="164">
        <x:v>0.951</x:v>
      </x:c>
      <x:c r="AB35" s="164">
        <x:v>0.948</x:v>
      </x:c>
      <x:c r="AC35" s="164">
        <x:v>0.946</x:v>
      </x:c>
      <x:c r="AD35" s="164">
        <x:v>0.944</x:v>
      </x:c>
      <x:c r="AE35" s="164">
        <x:v>0.943</x:v>
      </x:c>
      <x:c r="AF35" s="164">
        <x:v>0.941</x:v>
      </x:c>
      <x:c r="AG35" s="164">
        <x:v>0.940</x:v>
      </x:c>
      <x:c r="AH35" s="164">
        <x:v>0.938</x:v>
      </x:c>
      <x:c r="AI35" s="178" t="s">
        <x:v>40</x:v>
      </x:c>
      <x:c r="AJ35" s="179" t="s">
        <x:v>40</x:v>
      </x:c>
      <x:c r="AK35" s="179" t="s">
        <x:v>40</x:v>
      </x:c>
      <x:c r="AL35" s="179" t="s">
        <x:v>40</x:v>
      </x:c>
      <x:c r="AM35" s="179" t="s">
        <x:v>40</x:v>
      </x:c>
      <x:c r="AN35" s="179" t="s">
        <x:v>40</x:v>
      </x:c>
      <x:c r="AO35" s="179" t="s">
        <x:v>40</x:v>
      </x:c>
      <x:c r="AP35" s="179" t="s">
        <x:v>40</x:v>
      </x:c>
      <x:c r="AQ35" s="179" t="s">
        <x:v>40</x:v>
      </x:c>
      <x:c r="AR35" s="179" t="s">
        <x:v>40</x:v>
      </x:c>
      <x:c r="AS35" s="180" t="s">
        <x:v>40</x:v>
      </x:c>
      <x:c r="AT35" s="179" t="s">
        <x:v>40</x:v>
      </x:c>
      <x:c r="AU35" s="179" t="s">
        <x:v>40</x:v>
      </x:c>
      <x:c r="AV35" s="179" t="s">
        <x:v>40</x:v>
      </x:c>
      <x:c r="AW35" s="179" t="s">
        <x:v>40</x:v>
      </x:c>
      <x:c r="AX35" s="179" t="s">
        <x:v>40</x:v>
      </x:c>
      <x:c r="AY35" s="179" t="s">
        <x:v>40</x:v>
      </x:c>
      <x:c r="AZ35" s="179" t="s">
        <x:v>40</x:v>
      </x:c>
      <x:c r="BA35" s="179" t="s">
        <x:v>40</x:v>
      </x:c>
      <x:c r="BB35" s="179" t="s">
        <x:v>40</x:v>
      </x:c>
      <x:c r="BC35" s="179" t="s">
        <x:v>40</x:v>
      </x:c>
      <x:c r="BD35" s="179" t="s">
        <x:v>40</x:v>
      </x:c>
      <x:c r="BF35" s="80" t="s">
        <x:v>394</x:v>
      </x:c>
      <x:c r="BG35" s="80" t="s">
        <x:v>419</x:v>
      </x:c>
      <x:c r="BH35" s="80" t="s">
        <x:v>19</x:v>
      </x:c>
      <x:c r="BI35" s="80" t="s">
        <x:v>200</x:v>
      </x:c>
      <x:c r="BJ35" s="80" t="s">
        <x:v>196</x:v>
      </x:c>
      <x:c r="BK35" s="80" t="s">
        <x:v>201</x:v>
      </x:c>
    </x:row>
    <x:row r="36" spans="1:63" ht="17.100000000000001" customHeight="1" x14ac:dyDescent="0.2">
      <x:c r="A36" s="85" t="s">
        <x:v>198</x:v>
      </x:c>
      <x:c r="B36" s="85" t="s">
        <x:v>26</x:v>
      </x:c>
      <x:c r="C36" s="8" t="s">
        <x:v>202</x:v>
      </x:c>
      <x:c r="D36" s="160">
        <x:v>0.819</x:v>
      </x:c>
      <x:c r="E36" s="161">
        <x:v>0.326</x:v>
      </x:c>
      <x:c r="F36" s="161">
        <x:v>0.675</x:v>
      </x:c>
      <x:c r="G36" s="212" t="s">
        <x:v>113</x:v>
      </x:c>
      <x:c r="H36" s="188" t="s">
        <x:v>40</x:v>
      </x:c>
      <x:c r="I36" s="188" t="s">
        <x:v>40</x:v>
      </x:c>
      <x:c r="J36" s="188" t="s">
        <x:v>40</x:v>
      </x:c>
      <x:c r="K36" s="187" t="s">
        <x:v>40</x:v>
      </x:c>
      <x:c r="L36" s="189" t="s">
        <x:v>40</x:v>
      </x:c>
      <x:c r="M36" s="160">
        <x:v>0.657</x:v>
      </x:c>
      <x:c r="N36" s="161">
        <x:v>0.706</x:v>
      </x:c>
      <x:c r="O36" s="161">
        <x:v>0.723</x:v>
      </x:c>
      <x:c r="P36" s="161">
        <x:v>0.734</x:v>
      </x:c>
      <x:c r="Q36" s="161">
        <x:v>0.742</x:v>
      </x:c>
      <x:c r="R36" s="161">
        <x:v>0.748</x:v>
      </x:c>
      <x:c r="S36" s="161">
        <x:v>0.753</x:v>
      </x:c>
      <x:c r="T36" s="161">
        <x:v>0.757</x:v>
      </x:c>
      <x:c r="U36" s="161">
        <x:v>0.761</x:v>
      </x:c>
      <x:c r="V36" s="161">
        <x:v>0.765</x:v>
      </x:c>
      <x:c r="W36" s="162">
        <x:v>0.768</x:v>
      </x:c>
      <x:c r="X36" s="161">
        <x:v>0.908</x:v>
      </x:c>
      <x:c r="Y36" s="161">
        <x:v>0.889</x:v>
      </x:c>
      <x:c r="Z36" s="161">
        <x:v>0.882</x:v>
      </x:c>
      <x:c r="AA36" s="161">
        <x:v>0.877</x:v>
      </x:c>
      <x:c r="AB36" s="161">
        <x:v>0.873</x:v>
      </x:c>
      <x:c r="AC36" s="161">
        <x:v>0.870</x:v>
      </x:c>
      <x:c r="AD36" s="161">
        <x:v>0.867</x:v>
      </x:c>
      <x:c r="AE36" s="161">
        <x:v>0.864</x:v>
      </x:c>
      <x:c r="AF36" s="161">
        <x:v>0.862</x:v>
      </x:c>
      <x:c r="AG36" s="161">
        <x:v>0.860</x:v>
      </x:c>
      <x:c r="AH36" s="161">
        <x:v>0.858</x:v>
      </x:c>
      <x:c r="AI36" s="187" t="s">
        <x:v>40</x:v>
      </x:c>
      <x:c r="AJ36" s="188" t="s">
        <x:v>40</x:v>
      </x:c>
      <x:c r="AK36" s="188" t="s">
        <x:v>40</x:v>
      </x:c>
      <x:c r="AL36" s="188" t="s">
        <x:v>40</x:v>
      </x:c>
      <x:c r="AM36" s="188" t="s">
        <x:v>40</x:v>
      </x:c>
      <x:c r="AN36" s="188" t="s">
        <x:v>40</x:v>
      </x:c>
      <x:c r="AO36" s="188" t="s">
        <x:v>40</x:v>
      </x:c>
      <x:c r="AP36" s="188" t="s">
        <x:v>40</x:v>
      </x:c>
      <x:c r="AQ36" s="188" t="s">
        <x:v>40</x:v>
      </x:c>
      <x:c r="AR36" s="188" t="s">
        <x:v>40</x:v>
      </x:c>
      <x:c r="AS36" s="189" t="s">
        <x:v>40</x:v>
      </x:c>
      <x:c r="AT36" s="188" t="s">
        <x:v>40</x:v>
      </x:c>
      <x:c r="AU36" s="188" t="s">
        <x:v>40</x:v>
      </x:c>
      <x:c r="AV36" s="188" t="s">
        <x:v>40</x:v>
      </x:c>
      <x:c r="AW36" s="188" t="s">
        <x:v>40</x:v>
      </x:c>
      <x:c r="AX36" s="188" t="s">
        <x:v>40</x:v>
      </x:c>
      <x:c r="AY36" s="188" t="s">
        <x:v>40</x:v>
      </x:c>
      <x:c r="AZ36" s="188" t="s">
        <x:v>40</x:v>
      </x:c>
      <x:c r="BA36" s="188" t="s">
        <x:v>40</x:v>
      </x:c>
      <x:c r="BB36" s="188" t="s">
        <x:v>40</x:v>
      </x:c>
      <x:c r="BC36" s="188" t="s">
        <x:v>40</x:v>
      </x:c>
      <x:c r="BD36" s="188" t="s">
        <x:v>40</x:v>
      </x:c>
      <x:c r="BF36" s="80" t="s">
        <x:v>394</x:v>
      </x:c>
      <x:c r="BG36" s="80" t="s">
        <x:v>419</x:v>
      </x:c>
      <x:c r="BH36" s="80" t="s">
        <x:v>19</x:v>
      </x:c>
      <x:c r="BI36" s="80" t="s">
        <x:v>200</x:v>
      </x:c>
      <x:c r="BJ36" s="80" t="s">
        <x:v>196</x:v>
      </x:c>
      <x:c r="BK36" s="80" t="s">
        <x:v>203</x:v>
      </x:c>
    </x:row>
    <x:row r="37" spans="1:63" ht="17.100000000000001" customHeight="1" x14ac:dyDescent="0.2">
      <x:c r="A37" s="85" t="s">
        <x:v>198</x:v>
      </x:c>
      <x:c r="B37" s="85" t="s">
        <x:v>26</x:v>
      </x:c>
      <x:c r="C37" s="8" t="s">
        <x:v>204</x:v>
      </x:c>
      <x:c r="D37" s="160">
        <x:v>0.917</x:v>
      </x:c>
      <x:c r="E37" s="161">
        <x:v>0.002</x:v>
      </x:c>
      <x:c r="F37" s="161">
        <x:v>0.998</x:v>
      </x:c>
      <x:c r="G37" s="214" t="s">
        <x:v>113</x:v>
      </x:c>
      <x:c r="H37" s="188" t="s">
        <x:v>40</x:v>
      </x:c>
      <x:c r="I37" s="188" t="s">
        <x:v>40</x:v>
      </x:c>
      <x:c r="J37" s="188" t="s">
        <x:v>40</x:v>
      </x:c>
      <x:c r="K37" s="187" t="s">
        <x:v>40</x:v>
      </x:c>
      <x:c r="L37" s="189" t="s">
        <x:v>40</x:v>
      </x:c>
      <x:c r="M37" s="160">
        <x:v>0.792</x:v>
      </x:c>
      <x:c r="N37" s="161">
        <x:v>0.834</x:v>
      </x:c>
      <x:c r="O37" s="161">
        <x:v>0.848</x:v>
      </x:c>
      <x:c r="P37" s="161">
        <x:v>0.856</x:v>
      </x:c>
      <x:c r="Q37" s="161">
        <x:v>0.862</x:v>
      </x:c>
      <x:c r="R37" s="161">
        <x:v>0.867</x:v>
      </x:c>
      <x:c r="S37" s="161">
        <x:v>0.871</x:v>
      </x:c>
      <x:c r="T37" s="161">
        <x:v>0.874</x:v>
      </x:c>
      <x:c r="U37" s="161">
        <x:v>0.877</x:v>
      </x:c>
      <x:c r="V37" s="161">
        <x:v>0.880</x:v>
      </x:c>
      <x:c r="W37" s="162">
        <x:v>0.882</x:v>
      </x:c>
      <x:c r="X37" s="161">
        <x:v>0.971</x:v>
      </x:c>
      <x:c r="Y37" s="161">
        <x:v>0.960</x:v>
      </x:c>
      <x:c r="Z37" s="161">
        <x:v>0.955</x:v>
      </x:c>
      <x:c r="AA37" s="161">
        <x:v>0.953</x:v>
      </x:c>
      <x:c r="AB37" s="161">
        <x:v>0.950</x:v>
      </x:c>
      <x:c r="AC37" s="161">
        <x:v>0.948</x:v>
      </x:c>
      <x:c r="AD37" s="161">
        <x:v>0.947</x:v>
      </x:c>
      <x:c r="AE37" s="161">
        <x:v>0.945</x:v>
      </x:c>
      <x:c r="AF37" s="161">
        <x:v>0.944</x:v>
      </x:c>
      <x:c r="AG37" s="161">
        <x:v>0.943</x:v>
      </x:c>
      <x:c r="AH37" s="161">
        <x:v>0.942</x:v>
      </x:c>
      <x:c r="AI37" s="187" t="s">
        <x:v>40</x:v>
      </x:c>
      <x:c r="AJ37" s="188" t="s">
        <x:v>40</x:v>
      </x:c>
      <x:c r="AK37" s="188" t="s">
        <x:v>40</x:v>
      </x:c>
      <x:c r="AL37" s="188" t="s">
        <x:v>40</x:v>
      </x:c>
      <x:c r="AM37" s="188" t="s">
        <x:v>40</x:v>
      </x:c>
      <x:c r="AN37" s="188" t="s">
        <x:v>40</x:v>
      </x:c>
      <x:c r="AO37" s="188" t="s">
        <x:v>40</x:v>
      </x:c>
      <x:c r="AP37" s="188" t="s">
        <x:v>40</x:v>
      </x:c>
      <x:c r="AQ37" s="188" t="s">
        <x:v>40</x:v>
      </x:c>
      <x:c r="AR37" s="188" t="s">
        <x:v>40</x:v>
      </x:c>
      <x:c r="AS37" s="189" t="s">
        <x:v>40</x:v>
      </x:c>
      <x:c r="AT37" s="188" t="s">
        <x:v>40</x:v>
      </x:c>
      <x:c r="AU37" s="188" t="s">
        <x:v>40</x:v>
      </x:c>
      <x:c r="AV37" s="188" t="s">
        <x:v>40</x:v>
      </x:c>
      <x:c r="AW37" s="188" t="s">
        <x:v>40</x:v>
      </x:c>
      <x:c r="AX37" s="188" t="s">
        <x:v>40</x:v>
      </x:c>
      <x:c r="AY37" s="188" t="s">
        <x:v>40</x:v>
      </x:c>
      <x:c r="AZ37" s="188" t="s">
        <x:v>40</x:v>
      </x:c>
      <x:c r="BA37" s="188" t="s">
        <x:v>40</x:v>
      </x:c>
      <x:c r="BB37" s="188" t="s">
        <x:v>40</x:v>
      </x:c>
      <x:c r="BC37" s="188" t="s">
        <x:v>40</x:v>
      </x:c>
      <x:c r="BD37" s="188" t="s">
        <x:v>40</x:v>
      </x:c>
      <x:c r="BF37" s="80" t="s">
        <x:v>394</x:v>
      </x:c>
      <x:c r="BG37" s="80" t="s">
        <x:v>419</x:v>
      </x:c>
      <x:c r="BH37" s="80" t="s">
        <x:v>19</x:v>
      </x:c>
      <x:c r="BI37" s="80" t="s">
        <x:v>200</x:v>
      </x:c>
      <x:c r="BJ37" s="80" t="s">
        <x:v>196</x:v>
      </x:c>
      <x:c r="BK37" s="80" t="s">
        <x:v>205</x:v>
      </x:c>
    </x:row>
    <x:row r="38" spans="1:63" ht="17.100000000000001" customHeight="1" x14ac:dyDescent="0.2">
      <x:c r="A38" s="87" t="s">
        <x:v>198</x:v>
      </x:c>
      <x:c r="B38" s="87" t="s">
        <x:v>26</x:v>
      </x:c>
      <x:c r="C38" s="8" t="s">
        <x:v>206</x:v>
      </x:c>
      <x:c r="D38" s="160">
        <x:v>0.923</x:v>
      </x:c>
      <x:c r="E38" s="161">
        <x:v>0.001</x:v>
      </x:c>
      <x:c r="F38" s="161">
        <x:v>0.999</x:v>
      </x:c>
      <x:c r="G38" s="211" t="s">
        <x:v>113</x:v>
      </x:c>
      <x:c r="H38" s="193" t="s">
        <x:v>40</x:v>
      </x:c>
      <x:c r="I38" s="193" t="s">
        <x:v>40</x:v>
      </x:c>
      <x:c r="J38" s="193" t="s">
        <x:v>40</x:v>
      </x:c>
      <x:c r="K38" s="194" t="s">
        <x:v>40</x:v>
      </x:c>
      <x:c r="L38" s="193" t="s">
        <x:v>40</x:v>
      </x:c>
      <x:c r="M38" s="160">
        <x:v>0.805</x:v>
      </x:c>
      <x:c r="N38" s="161">
        <x:v>0.845</x:v>
      </x:c>
      <x:c r="O38" s="161">
        <x:v>0.858</x:v>
      </x:c>
      <x:c r="P38" s="161">
        <x:v>0.866</x:v>
      </x:c>
      <x:c r="Q38" s="161">
        <x:v>0.872</x:v>
      </x:c>
      <x:c r="R38" s="161">
        <x:v>0.876</x:v>
      </x:c>
      <x:c r="S38" s="161">
        <x:v>0.880</x:v>
      </x:c>
      <x:c r="T38" s="161">
        <x:v>0.883</x:v>
      </x:c>
      <x:c r="U38" s="161">
        <x:v>0.886</x:v>
      </x:c>
      <x:c r="V38" s="161">
        <x:v>0.888</x:v>
      </x:c>
      <x:c r="W38" s="162">
        <x:v>0.890</x:v>
      </x:c>
      <x:c r="X38" s="161">
        <x:v>0.973</x:v>
      </x:c>
      <x:c r="Y38" s="161">
        <x:v>0.962</x:v>
      </x:c>
      <x:c r="Z38" s="161">
        <x:v>0.958</x:v>
      </x:c>
      <x:c r="AA38" s="161">
        <x:v>0.955</x:v>
      </x:c>
      <x:c r="AB38" s="161">
        <x:v>0.953</x:v>
      </x:c>
      <x:c r="AC38" s="161">
        <x:v>0.951</x:v>
      </x:c>
      <x:c r="AD38" s="161">
        <x:v>0.950</x:v>
      </x:c>
      <x:c r="AE38" s="161">
        <x:v>0.949</x:v>
      </x:c>
      <x:c r="AF38" s="161">
        <x:v>0.947</x:v>
      </x:c>
      <x:c r="AG38" s="161">
        <x:v>0.946</x:v>
      </x:c>
      <x:c r="AH38" s="161">
        <x:v>0.945</x:v>
      </x:c>
      <x:c r="AI38" s="181" t="s">
        <x:v>40</x:v>
      </x:c>
      <x:c r="AJ38" s="182" t="s">
        <x:v>40</x:v>
      </x:c>
      <x:c r="AK38" s="182" t="s">
        <x:v>40</x:v>
      </x:c>
      <x:c r="AL38" s="182" t="s">
        <x:v>40</x:v>
      </x:c>
      <x:c r="AM38" s="182" t="s">
        <x:v>40</x:v>
      </x:c>
      <x:c r="AN38" s="182" t="s">
        <x:v>40</x:v>
      </x:c>
      <x:c r="AO38" s="182" t="s">
        <x:v>40</x:v>
      </x:c>
      <x:c r="AP38" s="182" t="s">
        <x:v>40</x:v>
      </x:c>
      <x:c r="AQ38" s="182" t="s">
        <x:v>40</x:v>
      </x:c>
      <x:c r="AR38" s="182" t="s">
        <x:v>40</x:v>
      </x:c>
      <x:c r="AS38" s="183" t="s">
        <x:v>40</x:v>
      </x:c>
      <x:c r="AT38" s="182" t="s">
        <x:v>40</x:v>
      </x:c>
      <x:c r="AU38" s="182" t="s">
        <x:v>40</x:v>
      </x:c>
      <x:c r="AV38" s="182" t="s">
        <x:v>40</x:v>
      </x:c>
      <x:c r="AW38" s="182" t="s">
        <x:v>40</x:v>
      </x:c>
      <x:c r="AX38" s="182" t="s">
        <x:v>40</x:v>
      </x:c>
      <x:c r="AY38" s="182" t="s">
        <x:v>40</x:v>
      </x:c>
      <x:c r="AZ38" s="182" t="s">
        <x:v>40</x:v>
      </x:c>
      <x:c r="BA38" s="182" t="s">
        <x:v>40</x:v>
      </x:c>
      <x:c r="BB38" s="182" t="s">
        <x:v>40</x:v>
      </x:c>
      <x:c r="BC38" s="182" t="s">
        <x:v>40</x:v>
      </x:c>
      <x:c r="BD38" s="182" t="s">
        <x:v>40</x:v>
      </x:c>
      <x:c r="BF38" s="80" t="s">
        <x:v>394</x:v>
      </x:c>
      <x:c r="BG38" s="80" t="s">
        <x:v>419</x:v>
      </x:c>
      <x:c r="BH38" s="80" t="s">
        <x:v>19</x:v>
      </x:c>
      <x:c r="BI38" s="80" t="s">
        <x:v>200</x:v>
      </x:c>
      <x:c r="BJ38" s="80" t="s">
        <x:v>196</x:v>
      </x:c>
      <x:c r="BK38" s="80" t="s">
        <x:v>207</x:v>
      </x:c>
    </x:row>
    <x:row r="39" spans="1:63" ht="17.100000000000001" customHeight="1" x14ac:dyDescent="0.2">
      <x:c r="A39" s="88" t="s">
        <x:v>198</x:v>
      </x:c>
      <x:c r="B39" s="88" t="s">
        <x:v>27</x:v>
      </x:c>
      <x:c r="C39" s="89" t="s">
        <x:v>199</x:v>
      </x:c>
      <x:c r="D39" s="163">
        <x:v>0.835</x:v>
      </x:c>
      <x:c r="E39" s="164">
        <x:v>0.037</x:v>
      </x:c>
      <x:c r="F39" s="164">
        <x:v>0.964</x:v>
      </x:c>
      <x:c r="G39" s="213" t="s">
        <x:v>113</x:v>
      </x:c>
      <x:c r="H39" s="185" t="s">
        <x:v>40</x:v>
      </x:c>
      <x:c r="I39" s="185" t="s">
        <x:v>40</x:v>
      </x:c>
      <x:c r="J39" s="185" t="s">
        <x:v>40</x:v>
      </x:c>
      <x:c r="K39" s="184" t="s">
        <x:v>40</x:v>
      </x:c>
      <x:c r="L39" s="186" t="s">
        <x:v>40</x:v>
      </x:c>
      <x:c r="M39" s="163">
        <x:v>0.671</x:v>
      </x:c>
      <x:c r="N39" s="164">
        <x:v>0.722</x:v>
      </x:c>
      <x:c r="O39" s="164">
        <x:v>0.740</x:v>
      </x:c>
      <x:c r="P39" s="164">
        <x:v>0.751</x:v>
      </x:c>
      <x:c r="Q39" s="164">
        <x:v>0.758</x:v>
      </x:c>
      <x:c r="R39" s="164">
        <x:v>0.765</x:v>
      </x:c>
      <x:c r="S39" s="164">
        <x:v>0.770</x:v>
      </x:c>
      <x:c r="T39" s="164">
        <x:v>0.774</x:v>
      </x:c>
      <x:c r="U39" s="164">
        <x:v>0.778</x:v>
      </x:c>
      <x:c r="V39" s="164">
        <x:v>0.782</x:v>
      </x:c>
      <x:c r="W39" s="165">
        <x:v>0.785</x:v>
      </x:c>
      <x:c r="X39" s="164">
        <x:v>0.920</x:v>
      </x:c>
      <x:c r="Y39" s="164">
        <x:v>0.903</x:v>
      </x:c>
      <x:c r="Z39" s="164">
        <x:v>0.896</x:v>
      </x:c>
      <x:c r="AA39" s="164">
        <x:v>0.891</x:v>
      </x:c>
      <x:c r="AB39" s="164">
        <x:v>0.887</x:v>
      </x:c>
      <x:c r="AC39" s="164">
        <x:v>0.884</x:v>
      </x:c>
      <x:c r="AD39" s="164">
        <x:v>0.882</x:v>
      </x:c>
      <x:c r="AE39" s="164">
        <x:v>0.879</x:v>
      </x:c>
      <x:c r="AF39" s="164">
        <x:v>0.877</x:v>
      </x:c>
      <x:c r="AG39" s="164">
        <x:v>0.875</x:v>
      </x:c>
      <x:c r="AH39" s="164">
        <x:v>0.873</x:v>
      </x:c>
      <x:c r="AI39" s="184" t="s">
        <x:v>40</x:v>
      </x:c>
      <x:c r="AJ39" s="185" t="s">
        <x:v>40</x:v>
      </x:c>
      <x:c r="AK39" s="185" t="s">
        <x:v>40</x:v>
      </x:c>
      <x:c r="AL39" s="185" t="s">
        <x:v>40</x:v>
      </x:c>
      <x:c r="AM39" s="185" t="s">
        <x:v>40</x:v>
      </x:c>
      <x:c r="AN39" s="185" t="s">
        <x:v>40</x:v>
      </x:c>
      <x:c r="AO39" s="185" t="s">
        <x:v>40</x:v>
      </x:c>
      <x:c r="AP39" s="185" t="s">
        <x:v>40</x:v>
      </x:c>
      <x:c r="AQ39" s="185" t="s">
        <x:v>40</x:v>
      </x:c>
      <x:c r="AR39" s="185" t="s">
        <x:v>40</x:v>
      </x:c>
      <x:c r="AS39" s="186" t="s">
        <x:v>40</x:v>
      </x:c>
      <x:c r="AT39" s="185" t="s">
        <x:v>40</x:v>
      </x:c>
      <x:c r="AU39" s="185" t="s">
        <x:v>40</x:v>
      </x:c>
      <x:c r="AV39" s="185" t="s">
        <x:v>40</x:v>
      </x:c>
      <x:c r="AW39" s="185" t="s">
        <x:v>40</x:v>
      </x:c>
      <x:c r="AX39" s="185" t="s">
        <x:v>40</x:v>
      </x:c>
      <x:c r="AY39" s="185" t="s">
        <x:v>40</x:v>
      </x:c>
      <x:c r="AZ39" s="185" t="s">
        <x:v>40</x:v>
      </x:c>
      <x:c r="BA39" s="185" t="s">
        <x:v>40</x:v>
      </x:c>
      <x:c r="BB39" s="185" t="s">
        <x:v>40</x:v>
      </x:c>
      <x:c r="BC39" s="185" t="s">
        <x:v>40</x:v>
      </x:c>
      <x:c r="BD39" s="185" t="s">
        <x:v>40</x:v>
      </x:c>
      <x:c r="BF39" s="80" t="s">
        <x:v>394</x:v>
      </x:c>
      <x:c r="BG39" s="80" t="s">
        <x:v>419</x:v>
      </x:c>
      <x:c r="BH39" s="80" t="s">
        <x:v>19</x:v>
      </x:c>
      <x:c r="BI39" s="80" t="s">
        <x:v>200</x:v>
      </x:c>
      <x:c r="BJ39" s="80" t="s">
        <x:v>197</x:v>
      </x:c>
      <x:c r="BK39" s="80" t="s">
        <x:v>201</x:v>
      </x:c>
    </x:row>
    <x:row r="40" spans="1:63" ht="17.100000000000001" customHeight="1" x14ac:dyDescent="0.2">
      <x:c r="A40" s="85" t="s">
        <x:v>198</x:v>
      </x:c>
      <x:c r="B40" s="85" t="s">
        <x:v>27</x:v>
      </x:c>
      <x:c r="C40" s="8" t="s">
        <x:v>202</x:v>
      </x:c>
      <x:c r="D40" s="160">
        <x:v>0.841</x:v>
      </x:c>
      <x:c r="E40" s="161">
        <x:v>0.028</x:v>
      </x:c>
      <x:c r="F40" s="161">
        <x:v>0.972</x:v>
      </x:c>
      <x:c r="G40" s="212" t="s">
        <x:v>113</x:v>
      </x:c>
      <x:c r="H40" s="188" t="s">
        <x:v>40</x:v>
      </x:c>
      <x:c r="I40" s="188" t="s">
        <x:v>40</x:v>
      </x:c>
      <x:c r="J40" s="188" t="s">
        <x:v>40</x:v>
      </x:c>
      <x:c r="K40" s="187" t="s">
        <x:v>40</x:v>
      </x:c>
      <x:c r="L40" s="189" t="s">
        <x:v>40</x:v>
      </x:c>
      <x:c r="M40" s="160">
        <x:v>0.679</x:v>
      </x:c>
      <x:c r="N40" s="161">
        <x:v>0.729</x:v>
      </x:c>
      <x:c r="O40" s="161">
        <x:v>0.747</x:v>
      </x:c>
      <x:c r="P40" s="161">
        <x:v>0.757</x:v>
      </x:c>
      <x:c r="Q40" s="161">
        <x:v>0.765</x:v>
      </x:c>
      <x:c r="R40" s="161">
        <x:v>0.771</x:v>
      </x:c>
      <x:c r="S40" s="161">
        <x:v>0.776</x:v>
      </x:c>
      <x:c r="T40" s="161">
        <x:v>0.781</x:v>
      </x:c>
      <x:c r="U40" s="161">
        <x:v>0.785</x:v>
      </x:c>
      <x:c r="V40" s="161">
        <x:v>0.788</x:v>
      </x:c>
      <x:c r="W40" s="162">
        <x:v>0.791</x:v>
      </x:c>
      <x:c r="X40" s="161">
        <x:v>0.928</x:v>
      </x:c>
      <x:c r="Y40" s="161">
        <x:v>0.910</x:v>
      </x:c>
      <x:c r="Z40" s="161">
        <x:v>0.903</x:v>
      </x:c>
      <x:c r="AA40" s="161">
        <x:v>0.898</x:v>
      </x:c>
      <x:c r="AB40" s="161">
        <x:v>0.894</x:v>
      </x:c>
      <x:c r="AC40" s="161">
        <x:v>0.891</x:v>
      </x:c>
      <x:c r="AD40" s="161">
        <x:v>0.889</x:v>
      </x:c>
      <x:c r="AE40" s="161">
        <x:v>0.886</x:v>
      </x:c>
      <x:c r="AF40" s="161">
        <x:v>0.884</x:v>
      </x:c>
      <x:c r="AG40" s="161">
        <x:v>0.882</x:v>
      </x:c>
      <x:c r="AH40" s="161">
        <x:v>0.880</x:v>
      </x:c>
      <x:c r="AI40" s="187" t="s">
        <x:v>40</x:v>
      </x:c>
      <x:c r="AJ40" s="188" t="s">
        <x:v>40</x:v>
      </x:c>
      <x:c r="AK40" s="188" t="s">
        <x:v>40</x:v>
      </x:c>
      <x:c r="AL40" s="188" t="s">
        <x:v>40</x:v>
      </x:c>
      <x:c r="AM40" s="188" t="s">
        <x:v>40</x:v>
      </x:c>
      <x:c r="AN40" s="188" t="s">
        <x:v>40</x:v>
      </x:c>
      <x:c r="AO40" s="188" t="s">
        <x:v>40</x:v>
      </x:c>
      <x:c r="AP40" s="188" t="s">
        <x:v>40</x:v>
      </x:c>
      <x:c r="AQ40" s="188" t="s">
        <x:v>40</x:v>
      </x:c>
      <x:c r="AR40" s="188" t="s">
        <x:v>40</x:v>
      </x:c>
      <x:c r="AS40" s="189" t="s">
        <x:v>40</x:v>
      </x:c>
      <x:c r="AT40" s="188" t="s">
        <x:v>40</x:v>
      </x:c>
      <x:c r="AU40" s="188" t="s">
        <x:v>40</x:v>
      </x:c>
      <x:c r="AV40" s="188" t="s">
        <x:v>40</x:v>
      </x:c>
      <x:c r="AW40" s="188" t="s">
        <x:v>40</x:v>
      </x:c>
      <x:c r="AX40" s="188" t="s">
        <x:v>40</x:v>
      </x:c>
      <x:c r="AY40" s="188" t="s">
        <x:v>40</x:v>
      </x:c>
      <x:c r="AZ40" s="188" t="s">
        <x:v>40</x:v>
      </x:c>
      <x:c r="BA40" s="188" t="s">
        <x:v>40</x:v>
      </x:c>
      <x:c r="BB40" s="188" t="s">
        <x:v>40</x:v>
      </x:c>
      <x:c r="BC40" s="188" t="s">
        <x:v>40</x:v>
      </x:c>
      <x:c r="BD40" s="188" t="s">
        <x:v>40</x:v>
      </x:c>
      <x:c r="BF40" s="80" t="s">
        <x:v>394</x:v>
      </x:c>
      <x:c r="BG40" s="80" t="s">
        <x:v>419</x:v>
      </x:c>
      <x:c r="BH40" s="80" t="s">
        <x:v>19</x:v>
      </x:c>
      <x:c r="BI40" s="80" t="s">
        <x:v>200</x:v>
      </x:c>
      <x:c r="BJ40" s="80" t="s">
        <x:v>197</x:v>
      </x:c>
      <x:c r="BK40" s="80" t="s">
        <x:v>203</x:v>
      </x:c>
    </x:row>
    <x:row r="41" spans="1:63" ht="17.100000000000001" customHeight="1" x14ac:dyDescent="0.2">
      <x:c r="A41" s="85" t="s">
        <x:v>198</x:v>
      </x:c>
      <x:c r="B41" s="85" t="s">
        <x:v>27</x:v>
      </x:c>
      <x:c r="C41" s="8" t="s">
        <x:v>204</x:v>
      </x:c>
      <x:c r="D41" s="160">
        <x:v>0.824</x:v>
      </x:c>
      <x:c r="E41" s="161">
        <x:v>0.059</x:v>
      </x:c>
      <x:c r="F41" s="161">
        <x:v>0.941</x:v>
      </x:c>
      <x:c r="G41" s="212" t="s">
        <x:v>113</x:v>
      </x:c>
      <x:c r="H41" s="188" t="s">
        <x:v>40</x:v>
      </x:c>
      <x:c r="I41" s="188" t="s">
        <x:v>40</x:v>
      </x:c>
      <x:c r="J41" s="188" t="s">
        <x:v>40</x:v>
      </x:c>
      <x:c r="K41" s="187" t="s">
        <x:v>40</x:v>
      </x:c>
      <x:c r="L41" s="189" t="s">
        <x:v>40</x:v>
      </x:c>
      <x:c r="M41" s="160">
        <x:v>0.658</x:v>
      </x:c>
      <x:c r="N41" s="161">
        <x:v>0.709</x:v>
      </x:c>
      <x:c r="O41" s="161">
        <x:v>0.727</x:v>
      </x:c>
      <x:c r="P41" s="161">
        <x:v>0.737</x:v>
      </x:c>
      <x:c r="Q41" s="161">
        <x:v>0.745</x:v>
      </x:c>
      <x:c r="R41" s="161">
        <x:v>0.751</x:v>
      </x:c>
      <x:c r="S41" s="161">
        <x:v>0.757</x:v>
      </x:c>
      <x:c r="T41" s="161">
        <x:v>0.761</x:v>
      </x:c>
      <x:c r="U41" s="161">
        <x:v>0.765</x:v>
      </x:c>
      <x:c r="V41" s="161">
        <x:v>0.769</x:v>
      </x:c>
      <x:c r="W41" s="162">
        <x:v>0.772</x:v>
      </x:c>
      <x:c r="X41" s="161">
        <x:v>0.916</x:v>
      </x:c>
      <x:c r="Y41" s="161">
        <x:v>0.897</x:v>
      </x:c>
      <x:c r="Z41" s="161">
        <x:v>0.889</x:v>
      </x:c>
      <x:c r="AA41" s="161">
        <x:v>0.884</x:v>
      </x:c>
      <x:c r="AB41" s="161">
        <x:v>0.880</x:v>
      </x:c>
      <x:c r="AC41" s="161">
        <x:v>0.877</x:v>
      </x:c>
      <x:c r="AD41" s="161">
        <x:v>0.874</x:v>
      </x:c>
      <x:c r="AE41" s="161">
        <x:v>0.871</x:v>
      </x:c>
      <x:c r="AF41" s="161">
        <x:v>0.869</x:v>
      </x:c>
      <x:c r="AG41" s="161">
        <x:v>0.867</x:v>
      </x:c>
      <x:c r="AH41" s="161">
        <x:v>0.865</x:v>
      </x:c>
      <x:c r="AI41" s="187" t="s">
        <x:v>40</x:v>
      </x:c>
      <x:c r="AJ41" s="188" t="s">
        <x:v>40</x:v>
      </x:c>
      <x:c r="AK41" s="188" t="s">
        <x:v>40</x:v>
      </x:c>
      <x:c r="AL41" s="188" t="s">
        <x:v>40</x:v>
      </x:c>
      <x:c r="AM41" s="188" t="s">
        <x:v>40</x:v>
      </x:c>
      <x:c r="AN41" s="188" t="s">
        <x:v>40</x:v>
      </x:c>
      <x:c r="AO41" s="188" t="s">
        <x:v>40</x:v>
      </x:c>
      <x:c r="AP41" s="188" t="s">
        <x:v>40</x:v>
      </x:c>
      <x:c r="AQ41" s="188" t="s">
        <x:v>40</x:v>
      </x:c>
      <x:c r="AR41" s="188" t="s">
        <x:v>40</x:v>
      </x:c>
      <x:c r="AS41" s="189" t="s">
        <x:v>40</x:v>
      </x:c>
      <x:c r="AT41" s="188" t="s">
        <x:v>40</x:v>
      </x:c>
      <x:c r="AU41" s="188" t="s">
        <x:v>40</x:v>
      </x:c>
      <x:c r="AV41" s="188" t="s">
        <x:v>40</x:v>
      </x:c>
      <x:c r="AW41" s="188" t="s">
        <x:v>40</x:v>
      </x:c>
      <x:c r="AX41" s="188" t="s">
        <x:v>40</x:v>
      </x:c>
      <x:c r="AY41" s="188" t="s">
        <x:v>40</x:v>
      </x:c>
      <x:c r="AZ41" s="188" t="s">
        <x:v>40</x:v>
      </x:c>
      <x:c r="BA41" s="188" t="s">
        <x:v>40</x:v>
      </x:c>
      <x:c r="BB41" s="188" t="s">
        <x:v>40</x:v>
      </x:c>
      <x:c r="BC41" s="188" t="s">
        <x:v>40</x:v>
      </x:c>
      <x:c r="BD41" s="188" t="s">
        <x:v>40</x:v>
      </x:c>
      <x:c r="BF41" s="80" t="s">
        <x:v>394</x:v>
      </x:c>
      <x:c r="BG41" s="80" t="s">
        <x:v>419</x:v>
      </x:c>
      <x:c r="BH41" s="80" t="s">
        <x:v>19</x:v>
      </x:c>
      <x:c r="BI41" s="80" t="s">
        <x:v>200</x:v>
      </x:c>
      <x:c r="BJ41" s="80" t="s">
        <x:v>197</x:v>
      </x:c>
      <x:c r="BK41" s="80" t="s">
        <x:v>205</x:v>
      </x:c>
    </x:row>
    <x:row r="42" spans="1:63" ht="17.100000000000001" customHeight="1" x14ac:dyDescent="0.2">
      <x:c r="A42" s="90" t="s">
        <x:v>198</x:v>
      </x:c>
      <x:c r="B42" s="90" t="s">
        <x:v>27</x:v>
      </x:c>
      <x:c r="C42" s="90" t="s">
        <x:v>206</x:v>
      </x:c>
      <x:c r="D42" s="169">
        <x:v>0.859</x:v>
      </x:c>
      <x:c r="E42" s="170">
        <x:v>0.012</x:v>
      </x:c>
      <x:c r="F42" s="170">
        <x:v>0.988</x:v>
      </x:c>
      <x:c r="G42" s="215" t="s">
        <x:v>113</x:v>
      </x:c>
      <x:c r="H42" s="154" t="s">
        <x:v>40</x:v>
      </x:c>
      <x:c r="I42" s="154" t="s">
        <x:v>40</x:v>
      </x:c>
      <x:c r="J42" s="154" t="s">
        <x:v>40</x:v>
      </x:c>
      <x:c r="K42" s="153" t="s">
        <x:v>40</x:v>
      </x:c>
      <x:c r="L42" s="155" t="s">
        <x:v>40</x:v>
      </x:c>
      <x:c r="M42" s="169">
        <x:v>0.701</x:v>
      </x:c>
      <x:c r="N42" s="170">
        <x:v>0.751</x:v>
      </x:c>
      <x:c r="O42" s="170">
        <x:v>0.768</x:v>
      </x:c>
      <x:c r="P42" s="170">
        <x:v>0.778</x:v>
      </x:c>
      <x:c r="Q42" s="170">
        <x:v>0.786</x:v>
      </x:c>
      <x:c r="R42" s="170">
        <x:v>0.792</x:v>
      </x:c>
      <x:c r="S42" s="170">
        <x:v>0.797</x:v>
      </x:c>
      <x:c r="T42" s="170">
        <x:v>0.801</x:v>
      </x:c>
      <x:c r="U42" s="170">
        <x:v>0.805</x:v>
      </x:c>
      <x:c r="V42" s="170">
        <x:v>0.809</x:v>
      </x:c>
      <x:c r="W42" s="171">
        <x:v>0.812</x:v>
      </x:c>
      <x:c r="X42" s="170">
        <x:v>0.940</x:v>
      </x:c>
      <x:c r="Y42" s="170">
        <x:v>0.924</x:v>
      </x:c>
      <x:c r="Z42" s="170">
        <x:v>0.917</x:v>
      </x:c>
      <x:c r="AA42" s="170">
        <x:v>0.913</x:v>
      </x:c>
      <x:c r="AB42" s="170">
        <x:v>0.909</x:v>
      </x:c>
      <x:c r="AC42" s="170">
        <x:v>0.906</x:v>
      </x:c>
      <x:c r="AD42" s="170">
        <x:v>0.904</x:v>
      </x:c>
      <x:c r="AE42" s="170">
        <x:v>0.902</x:v>
      </x:c>
      <x:c r="AF42" s="170">
        <x:v>0.900</x:v>
      </x:c>
      <x:c r="AG42" s="170">
        <x:v>0.898</x:v>
      </x:c>
      <x:c r="AH42" s="170">
        <x:v>0.896</x:v>
      </x:c>
      <x:c r="AI42" s="153" t="s">
        <x:v>40</x:v>
      </x:c>
      <x:c r="AJ42" s="154" t="s">
        <x:v>40</x:v>
      </x:c>
      <x:c r="AK42" s="154" t="s">
        <x:v>40</x:v>
      </x:c>
      <x:c r="AL42" s="154" t="s">
        <x:v>40</x:v>
      </x:c>
      <x:c r="AM42" s="154" t="s">
        <x:v>40</x:v>
      </x:c>
      <x:c r="AN42" s="154" t="s">
        <x:v>40</x:v>
      </x:c>
      <x:c r="AO42" s="154" t="s">
        <x:v>40</x:v>
      </x:c>
      <x:c r="AP42" s="154" t="s">
        <x:v>40</x:v>
      </x:c>
      <x:c r="AQ42" s="154" t="s">
        <x:v>40</x:v>
      </x:c>
      <x:c r="AR42" s="154" t="s">
        <x:v>40</x:v>
      </x:c>
      <x:c r="AS42" s="155" t="s">
        <x:v>40</x:v>
      </x:c>
      <x:c r="AT42" s="154" t="s">
        <x:v>40</x:v>
      </x:c>
      <x:c r="AU42" s="154" t="s">
        <x:v>40</x:v>
      </x:c>
      <x:c r="AV42" s="154" t="s">
        <x:v>40</x:v>
      </x:c>
      <x:c r="AW42" s="154" t="s">
        <x:v>40</x:v>
      </x:c>
      <x:c r="AX42" s="154" t="s">
        <x:v>40</x:v>
      </x:c>
      <x:c r="AY42" s="154" t="s">
        <x:v>40</x:v>
      </x:c>
      <x:c r="AZ42" s="154" t="s">
        <x:v>40</x:v>
      </x:c>
      <x:c r="BA42" s="154" t="s">
        <x:v>40</x:v>
      </x:c>
      <x:c r="BB42" s="154" t="s">
        <x:v>40</x:v>
      </x:c>
      <x:c r="BC42" s="154" t="s">
        <x:v>40</x:v>
      </x:c>
      <x:c r="BD42" s="154" t="s">
        <x:v>40</x:v>
      </x:c>
      <x:c r="BF42" s="80" t="s">
        <x:v>394</x:v>
      </x:c>
      <x:c r="BG42" s="80" t="s">
        <x:v>419</x:v>
      </x:c>
      <x:c r="BH42" s="80" t="s">
        <x:v>19</x:v>
      </x:c>
      <x:c r="BI42" s="80" t="s">
        <x:v>200</x:v>
      </x:c>
      <x:c r="BJ42" s="80" t="s">
        <x:v>197</x:v>
      </x:c>
      <x:c r="BK42" s="80" t="s">
        <x:v>207</x:v>
      </x:c>
    </x:row>
    <x:row r="43" spans="1:63" ht="17.100000000000001" customHeight="1" x14ac:dyDescent="0.2">
      <x:c r="A43" s="85" t="s">
        <x:v>528</x:v>
      </x:c>
      <x:c r="B43" s="85" t="s">
        <x:v>30</x:v>
      </x:c>
      <x:c r="C43" s="91" t="s">
        <x:v>33</x:v>
      </x:c>
      <x:c r="D43" s="172">
        <x:v>0.778</x:v>
      </x:c>
      <x:c r="E43" s="173">
        <x:v>0.000</x:v>
      </x:c>
      <x:c r="F43" s="173">
        <x:v>1.000</x:v>
      </x:c>
      <x:c r="G43" s="216" t="s">
        <x:v>113</x:v>
      </x:c>
      <x:c r="H43" s="173">
        <x:v>0.804</x:v>
      </x:c>
      <x:c r="I43" s="173">
        <x:v>-0.026</x:v>
      </x:c>
      <x:c r="J43" s="174">
        <x:v>0.051</x:v>
      </x:c>
      <x:c r="K43" s="172">
        <x:v>0.957</x:v>
      </x:c>
      <x:c r="L43" s="174">
        <x:v>0.043</x:v>
      </x:c>
      <x:c r="M43" s="172">
        <x:v>0.722</x:v>
      </x:c>
      <x:c r="N43" s="173">
        <x:v>0.737</x:v>
      </x:c>
      <x:c r="O43" s="173">
        <x:v>0.742</x:v>
      </x:c>
      <x:c r="P43" s="173">
        <x:v>0.745</x:v>
      </x:c>
      <x:c r="Q43" s="173">
        <x:v>0.748</x:v>
      </x:c>
      <x:c r="R43" s="173">
        <x:v>0.750</x:v>
      </x:c>
      <x:c r="S43" s="173">
        <x:v>0.752</x:v>
      </x:c>
      <x:c r="T43" s="173">
        <x:v>0.754</x:v>
      </x:c>
      <x:c r="U43" s="173">
        <x:v>0.755</x:v>
      </x:c>
      <x:c r="V43" s="173">
        <x:v>0.756</x:v>
      </x:c>
      <x:c r="W43" s="174">
        <x:v>0.757</x:v>
      </x:c>
      <x:c r="X43" s="173">
        <x:v>0.826</x:v>
      </x:c>
      <x:c r="Y43" s="173">
        <x:v>0.815</x:v>
      </x:c>
      <x:c r="Z43" s="173">
        <x:v>0.810</x:v>
      </x:c>
      <x:c r="AA43" s="173">
        <x:v>0.808</x:v>
      </x:c>
      <x:c r="AB43" s="173">
        <x:v>0.805</x:v>
      </x:c>
      <x:c r="AC43" s="173">
        <x:v>0.804</x:v>
      </x:c>
      <x:c r="AD43" s="173">
        <x:v>0.802</x:v>
      </x:c>
      <x:c r="AE43" s="173">
        <x:v>0.801</x:v>
      </x:c>
      <x:c r="AF43" s="173">
        <x:v>0.800</x:v>
      </x:c>
      <x:c r="AG43" s="173">
        <x:v>0.798</x:v>
      </x:c>
      <x:c r="AH43" s="174">
        <x:v>0.797</x:v>
      </x:c>
      <x:c r="AI43" s="173">
        <x:v>-0.070</x:v>
      </x:c>
      <x:c r="AJ43" s="173">
        <x:v>-0.059</x:v>
      </x:c>
      <x:c r="AK43" s="173">
        <x:v>-0.055</x:v>
      </x:c>
      <x:c r="AL43" s="173">
        <x:v>-0.052</x:v>
      </x:c>
      <x:c r="AM43" s="173">
        <x:v>-0.050</x:v>
      </x:c>
      <x:c r="AN43" s="173">
        <x:v>-0.048</x:v>
      </x:c>
      <x:c r="AO43" s="173">
        <x:v>-0.047</x:v>
      </x:c>
      <x:c r="AP43" s="173">
        <x:v>-0.046</x:v>
      </x:c>
      <x:c r="AQ43" s="173">
        <x:v>-0.045</x:v>
      </x:c>
      <x:c r="AR43" s="173">
        <x:v>-0.044</x:v>
      </x:c>
      <x:c r="AS43" s="174">
        <x:v>-0.043</x:v>
      </x:c>
      <x:c r="AT43" s="173">
        <x:v>0.019</x:v>
      </x:c>
      <x:c r="AU43" s="173">
        <x:v>0.008</x:v>
      </x:c>
      <x:c r="AV43" s="173">
        <x:v>0.004</x:v>
      </x:c>
      <x:c r="AW43" s="173">
        <x:v>0.001</x:v>
      </x:c>
      <x:c r="AX43" s="173">
        <x:v>-0.001</x:v>
      </x:c>
      <x:c r="AY43" s="173">
        <x:v>-0.003</x:v>
      </x:c>
      <x:c r="AZ43" s="173">
        <x:v>-0.004</x:v>
      </x:c>
      <x:c r="BA43" s="173">
        <x:v>-0.005</x:v>
      </x:c>
      <x:c r="BB43" s="173">
        <x:v>-0.007</x:v>
      </x:c>
      <x:c r="BC43" s="173">
        <x:v>-0.008</x:v>
      </x:c>
      <x:c r="BD43" s="173">
        <x:v>-0.009</x:v>
      </x:c>
      <x:c r="BF43" s="80" t="s">
        <x:v>394</x:v>
      </x:c>
      <x:c r="BG43" s="80" t="s">
        <x:v>419</x:v>
      </x:c>
      <x:c r="BH43" s="80" t="s">
        <x:v>19</x:v>
      </x:c>
      <x:c r="BI43" s="80" t="s">
        <x:v>208</x:v>
      </x:c>
      <x:c r="BJ43" s="80" t="s">
        <x:v>192</x:v>
      </x:c>
      <x:c r="BK43" s="80" t="s">
        <x:v>209</x:v>
      </x:c>
    </x:row>
    <x:row r="44" spans="1:63" ht="17.100000000000001" customHeight="1" x14ac:dyDescent="0.2">
      <x:c r="A44" s="90" t="s">
        <x:v>528</x:v>
      </x:c>
      <x:c r="B44" s="90" t="s">
        <x:v>30</x:v>
      </x:c>
      <x:c r="C44" s="94" t="s">
        <x:v>35</x:v>
      </x:c>
      <x:c r="D44" s="169" t="s">
        <x:v>440</x:v>
      </x:c>
      <x:c r="E44" s="170" t="s">
        <x:v>440</x:v>
      </x:c>
      <x:c r="F44" s="170" t="s">
        <x:v>440</x:v>
      </x:c>
      <x:c r="G44" s="215" t="s">
        <x:v>440</x:v>
      </x:c>
      <x:c r="H44" s="170" t="s">
        <x:v>440</x:v>
      </x:c>
      <x:c r="I44" s="170" t="s">
        <x:v>440</x:v>
      </x:c>
      <x:c r="J44" s="171" t="s">
        <x:v>440</x:v>
      </x:c>
      <x:c r="K44" s="169" t="s">
        <x:v>440</x:v>
      </x:c>
      <x:c r="L44" s="171" t="s">
        <x:v>440</x:v>
      </x:c>
      <x:c r="M44" s="169" t="s">
        <x:v>440</x:v>
      </x:c>
      <x:c r="N44" s="170" t="s">
        <x:v>440</x:v>
      </x:c>
      <x:c r="O44" s="170" t="s">
        <x:v>440</x:v>
      </x:c>
      <x:c r="P44" s="170" t="s">
        <x:v>440</x:v>
      </x:c>
      <x:c r="Q44" s="170" t="s">
        <x:v>440</x:v>
      </x:c>
      <x:c r="R44" s="170" t="s">
        <x:v>440</x:v>
      </x:c>
      <x:c r="S44" s="170" t="s">
        <x:v>440</x:v>
      </x:c>
      <x:c r="T44" s="170" t="s">
        <x:v>440</x:v>
      </x:c>
      <x:c r="U44" s="170" t="s">
        <x:v>440</x:v>
      </x:c>
      <x:c r="V44" s="170" t="s">
        <x:v>440</x:v>
      </x:c>
      <x:c r="W44" s="171" t="s">
        <x:v>440</x:v>
      </x:c>
      <x:c r="X44" s="170" t="s">
        <x:v>440</x:v>
      </x:c>
      <x:c r="Y44" s="170" t="s">
        <x:v>440</x:v>
      </x:c>
      <x:c r="Z44" s="170" t="s">
        <x:v>440</x:v>
      </x:c>
      <x:c r="AA44" s="170" t="s">
        <x:v>440</x:v>
      </x:c>
      <x:c r="AB44" s="170" t="s">
        <x:v>440</x:v>
      </x:c>
      <x:c r="AC44" s="170" t="s">
        <x:v>440</x:v>
      </x:c>
      <x:c r="AD44" s="170" t="s">
        <x:v>440</x:v>
      </x:c>
      <x:c r="AE44" s="170" t="s">
        <x:v>440</x:v>
      </x:c>
      <x:c r="AF44" s="170" t="s">
        <x:v>440</x:v>
      </x:c>
      <x:c r="AG44" s="170" t="s">
        <x:v>440</x:v>
      </x:c>
      <x:c r="AH44" s="171" t="s">
        <x:v>440</x:v>
      </x:c>
      <x:c r="AI44" s="170" t="s">
        <x:v>440</x:v>
      </x:c>
      <x:c r="AJ44" s="170" t="s">
        <x:v>440</x:v>
      </x:c>
      <x:c r="AK44" s="170" t="s">
        <x:v>440</x:v>
      </x:c>
      <x:c r="AL44" s="170" t="s">
        <x:v>440</x:v>
      </x:c>
      <x:c r="AM44" s="170" t="s">
        <x:v>440</x:v>
      </x:c>
      <x:c r="AN44" s="170" t="s">
        <x:v>440</x:v>
      </x:c>
      <x:c r="AO44" s="170" t="s">
        <x:v>440</x:v>
      </x:c>
      <x:c r="AP44" s="170" t="s">
        <x:v>440</x:v>
      </x:c>
      <x:c r="AQ44" s="170" t="s">
        <x:v>440</x:v>
      </x:c>
      <x:c r="AR44" s="170" t="s">
        <x:v>440</x:v>
      </x:c>
      <x:c r="AS44" s="171" t="s">
        <x:v>440</x:v>
      </x:c>
      <x:c r="AT44" s="170" t="s">
        <x:v>440</x:v>
      </x:c>
      <x:c r="AU44" s="170" t="s">
        <x:v>440</x:v>
      </x:c>
      <x:c r="AV44" s="170" t="s">
        <x:v>440</x:v>
      </x:c>
      <x:c r="AW44" s="170" t="s">
        <x:v>440</x:v>
      </x:c>
      <x:c r="AX44" s="170" t="s">
        <x:v>440</x:v>
      </x:c>
      <x:c r="AY44" s="170" t="s">
        <x:v>440</x:v>
      </x:c>
      <x:c r="AZ44" s="170" t="s">
        <x:v>440</x:v>
      </x:c>
      <x:c r="BA44" s="170" t="s">
        <x:v>440</x:v>
      </x:c>
      <x:c r="BB44" s="170" t="s">
        <x:v>440</x:v>
      </x:c>
      <x:c r="BC44" s="170" t="s">
        <x:v>440</x:v>
      </x:c>
      <x:c r="BD44" s="170" t="s">
        <x:v>440</x:v>
      </x:c>
      <x:c r="BF44" s="80" t="s">
        <x:v>394</x:v>
      </x:c>
      <x:c r="BG44" s="80" t="s">
        <x:v>419</x:v>
      </x:c>
      <x:c r="BH44" s="80" t="s">
        <x:v>19</x:v>
      </x:c>
      <x:c r="BI44" s="80" t="s">
        <x:v>208</x:v>
      </x:c>
      <x:c r="BJ44" s="80" t="s">
        <x:v>192</x:v>
      </x:c>
      <x:c r="BK44" s="80" t="s">
        <x:v>211</x:v>
      </x:c>
    </x:row>
    <x:row r="45" spans="1:63" ht="17.100000000000001" customHeight="1" x14ac:dyDescent="0.2">
      <x:c r="A45" s="85" t="s">
        <x:v>528</x:v>
      </x:c>
      <x:c r="B45" s="85" t="s">
        <x:v>23</x:v>
      </x:c>
      <x:c r="C45" s="91" t="s">
        <x:v>33</x:v>
      </x:c>
      <x:c r="D45" s="172">
        <x:v>0.871</x:v>
      </x:c>
      <x:c r="E45" s="173">
        <x:v>0.000</x:v>
      </x:c>
      <x:c r="F45" s="173">
        <x:v>1.000</x:v>
      </x:c>
      <x:c r="G45" s="216" t="s">
        <x:v>113</x:v>
      </x:c>
      <x:c r="H45" s="173">
        <x:v>0.871</x:v>
      </x:c>
      <x:c r="I45" s="173">
        <x:v>0.000</x:v>
      </x:c>
      <x:c r="J45" s="174">
        <x:v>0.025</x:v>
      </x:c>
      <x:c r="K45" s="172">
        <x:v>0.530</x:v>
      </x:c>
      <x:c r="L45" s="174">
        <x:v>0.470</x:v>
      </x:c>
      <x:c r="M45" s="172">
        <x:v>0.863</x:v>
      </x:c>
      <x:c r="N45" s="173">
        <x:v>0.865</x:v>
      </x:c>
      <x:c r="O45" s="173">
        <x:v>0.866</x:v>
      </x:c>
      <x:c r="P45" s="173">
        <x:v>0.866</x:v>
      </x:c>
      <x:c r="Q45" s="173">
        <x:v>0.867</x:v>
      </x:c>
      <x:c r="R45" s="173">
        <x:v>0.867</x:v>
      </x:c>
      <x:c r="S45" s="173">
        <x:v>0.867</x:v>
      </x:c>
      <x:c r="T45" s="173">
        <x:v>0.867</x:v>
      </x:c>
      <x:c r="U45" s="173">
        <x:v>0.868</x:v>
      </x:c>
      <x:c r="V45" s="173">
        <x:v>0.868</x:v>
      </x:c>
      <x:c r="W45" s="174">
        <x:v>0.868</x:v>
      </x:c>
      <x:c r="X45" s="173">
        <x:v>0.879</x:v>
      </x:c>
      <x:c r="Y45" s="173">
        <x:v>0.877</x:v>
      </x:c>
      <x:c r="Z45" s="173">
        <x:v>0.876</x:v>
      </x:c>
      <x:c r="AA45" s="173">
        <x:v>0.876</x:v>
      </x:c>
      <x:c r="AB45" s="173">
        <x:v>0.875</x:v>
      </x:c>
      <x:c r="AC45" s="173">
        <x:v>0.875</x:v>
      </x:c>
      <x:c r="AD45" s="173">
        <x:v>0.875</x:v>
      </x:c>
      <x:c r="AE45" s="173">
        <x:v>0.875</x:v>
      </x:c>
      <x:c r="AF45" s="173">
        <x:v>0.875</x:v>
      </x:c>
      <x:c r="AG45" s="173">
        <x:v>0.874</x:v>
      </x:c>
      <x:c r="AH45" s="174">
        <x:v>0.874</x:v>
      </x:c>
      <x:c r="AI45" s="173">
        <x:v>-0.008</x:v>
      </x:c>
      <x:c r="AJ45" s="173">
        <x:v>-0.006</x:v>
      </x:c>
      <x:c r="AK45" s="173">
        <x:v>-0.005</x:v>
      </x:c>
      <x:c r="AL45" s="173">
        <x:v>-0.005</x:v>
      </x:c>
      <x:c r="AM45" s="173">
        <x:v>-0.005</x:v>
      </x:c>
      <x:c r="AN45" s="173">
        <x:v>-0.004</x:v>
      </x:c>
      <x:c r="AO45" s="173">
        <x:v>-0.004</x:v>
      </x:c>
      <x:c r="AP45" s="173">
        <x:v>-0.004</x:v>
      </x:c>
      <x:c r="AQ45" s="173">
        <x:v>-0.004</x:v>
      </x:c>
      <x:c r="AR45" s="173">
        <x:v>-0.003</x:v>
      </x:c>
      <x:c r="AS45" s="174">
        <x:v>-0.003</x:v>
      </x:c>
      <x:c r="AT45" s="173">
        <x:v>0.008</x:v>
      </x:c>
      <x:c r="AU45" s="173">
        <x:v>0.006</x:v>
      </x:c>
      <x:c r="AV45" s="173">
        <x:v>0.005</x:v>
      </x:c>
      <x:c r="AW45" s="173">
        <x:v>0.005</x:v>
      </x:c>
      <x:c r="AX45" s="173">
        <x:v>0.004</x:v>
      </x:c>
      <x:c r="AY45" s="173">
        <x:v>0.004</x:v>
      </x:c>
      <x:c r="AZ45" s="173">
        <x:v>0.004</x:v>
      </x:c>
      <x:c r="BA45" s="173">
        <x:v>0.003</x:v>
      </x:c>
      <x:c r="BB45" s="173">
        <x:v>0.003</x:v>
      </x:c>
      <x:c r="BC45" s="173">
        <x:v>0.003</x:v>
      </x:c>
      <x:c r="BD45" s="173">
        <x:v>0.003</x:v>
      </x:c>
      <x:c r="BF45" s="80" t="s">
        <x:v>394</x:v>
      </x:c>
      <x:c r="BG45" s="80" t="s">
        <x:v>419</x:v>
      </x:c>
      <x:c r="BH45" s="80" t="s">
        <x:v>19</x:v>
      </x:c>
      <x:c r="BI45" s="80" t="s">
        <x:v>208</x:v>
      </x:c>
      <x:c r="BJ45" s="80" t="s">
        <x:v>193</x:v>
      </x:c>
      <x:c r="BK45" s="80" t="s">
        <x:v>209</x:v>
      </x:c>
    </x:row>
    <x:row r="46" spans="1:63" ht="17.100000000000001" customHeight="1" x14ac:dyDescent="0.2">
      <x:c r="A46" s="90" t="s">
        <x:v>528</x:v>
      </x:c>
      <x:c r="B46" s="90" t="s">
        <x:v>23</x:v>
      </x:c>
      <x:c r="C46" s="94" t="s">
        <x:v>35</x:v>
      </x:c>
      <x:c r="D46" s="169" t="s">
        <x:v>440</x:v>
      </x:c>
      <x:c r="E46" s="170" t="s">
        <x:v>440</x:v>
      </x:c>
      <x:c r="F46" s="170" t="s">
        <x:v>440</x:v>
      </x:c>
      <x:c r="G46" s="215" t="s">
        <x:v>440</x:v>
      </x:c>
      <x:c r="H46" s="170" t="s">
        <x:v>440</x:v>
      </x:c>
      <x:c r="I46" s="170" t="s">
        <x:v>440</x:v>
      </x:c>
      <x:c r="J46" s="171" t="s">
        <x:v>440</x:v>
      </x:c>
      <x:c r="K46" s="169" t="s">
        <x:v>440</x:v>
      </x:c>
      <x:c r="L46" s="171" t="s">
        <x:v>440</x:v>
      </x:c>
      <x:c r="M46" s="169" t="s">
        <x:v>440</x:v>
      </x:c>
      <x:c r="N46" s="170" t="s">
        <x:v>440</x:v>
      </x:c>
      <x:c r="O46" s="170" t="s">
        <x:v>440</x:v>
      </x:c>
      <x:c r="P46" s="170" t="s">
        <x:v>440</x:v>
      </x:c>
      <x:c r="Q46" s="170" t="s">
        <x:v>440</x:v>
      </x:c>
      <x:c r="R46" s="170" t="s">
        <x:v>440</x:v>
      </x:c>
      <x:c r="S46" s="170" t="s">
        <x:v>440</x:v>
      </x:c>
      <x:c r="T46" s="170" t="s">
        <x:v>440</x:v>
      </x:c>
      <x:c r="U46" s="170" t="s">
        <x:v>440</x:v>
      </x:c>
      <x:c r="V46" s="170" t="s">
        <x:v>440</x:v>
      </x:c>
      <x:c r="W46" s="171" t="s">
        <x:v>440</x:v>
      </x:c>
      <x:c r="X46" s="170" t="s">
        <x:v>440</x:v>
      </x:c>
      <x:c r="Y46" s="170" t="s">
        <x:v>440</x:v>
      </x:c>
      <x:c r="Z46" s="170" t="s">
        <x:v>440</x:v>
      </x:c>
      <x:c r="AA46" s="170" t="s">
        <x:v>440</x:v>
      </x:c>
      <x:c r="AB46" s="170" t="s">
        <x:v>440</x:v>
      </x:c>
      <x:c r="AC46" s="170" t="s">
        <x:v>440</x:v>
      </x:c>
      <x:c r="AD46" s="170" t="s">
        <x:v>440</x:v>
      </x:c>
      <x:c r="AE46" s="170" t="s">
        <x:v>440</x:v>
      </x:c>
      <x:c r="AF46" s="170" t="s">
        <x:v>440</x:v>
      </x:c>
      <x:c r="AG46" s="170" t="s">
        <x:v>440</x:v>
      </x:c>
      <x:c r="AH46" s="171" t="s">
        <x:v>440</x:v>
      </x:c>
      <x:c r="AI46" s="170" t="s">
        <x:v>440</x:v>
      </x:c>
      <x:c r="AJ46" s="170" t="s">
        <x:v>440</x:v>
      </x:c>
      <x:c r="AK46" s="170" t="s">
        <x:v>440</x:v>
      </x:c>
      <x:c r="AL46" s="170" t="s">
        <x:v>440</x:v>
      </x:c>
      <x:c r="AM46" s="170" t="s">
        <x:v>440</x:v>
      </x:c>
      <x:c r="AN46" s="170" t="s">
        <x:v>440</x:v>
      </x:c>
      <x:c r="AO46" s="170" t="s">
        <x:v>440</x:v>
      </x:c>
      <x:c r="AP46" s="170" t="s">
        <x:v>440</x:v>
      </x:c>
      <x:c r="AQ46" s="170" t="s">
        <x:v>440</x:v>
      </x:c>
      <x:c r="AR46" s="170" t="s">
        <x:v>440</x:v>
      </x:c>
      <x:c r="AS46" s="171" t="s">
        <x:v>440</x:v>
      </x:c>
      <x:c r="AT46" s="170" t="s">
        <x:v>440</x:v>
      </x:c>
      <x:c r="AU46" s="170" t="s">
        <x:v>440</x:v>
      </x:c>
      <x:c r="AV46" s="170" t="s">
        <x:v>440</x:v>
      </x:c>
      <x:c r="AW46" s="170" t="s">
        <x:v>440</x:v>
      </x:c>
      <x:c r="AX46" s="170" t="s">
        <x:v>440</x:v>
      </x:c>
      <x:c r="AY46" s="170" t="s">
        <x:v>440</x:v>
      </x:c>
      <x:c r="AZ46" s="170" t="s">
        <x:v>440</x:v>
      </x:c>
      <x:c r="BA46" s="170" t="s">
        <x:v>440</x:v>
      </x:c>
      <x:c r="BB46" s="170" t="s">
        <x:v>440</x:v>
      </x:c>
      <x:c r="BC46" s="170" t="s">
        <x:v>440</x:v>
      </x:c>
      <x:c r="BD46" s="170" t="s">
        <x:v>440</x:v>
      </x:c>
      <x:c r="BF46" s="80" t="s">
        <x:v>394</x:v>
      </x:c>
      <x:c r="BG46" s="80" t="s">
        <x:v>419</x:v>
      </x:c>
      <x:c r="BH46" s="80" t="s">
        <x:v>19</x:v>
      </x:c>
      <x:c r="BI46" s="80" t="s">
        <x:v>208</x:v>
      </x:c>
      <x:c r="BJ46" s="80" t="s">
        <x:v>193</x:v>
      </x:c>
      <x:c r="BK46" s="80" t="s">
        <x:v>211</x:v>
      </x:c>
    </x:row>
    <x:row r="47" spans="1:63" ht="17.100000000000001" customHeight="1" x14ac:dyDescent="0.2">
      <x:c r="A47" s="85" t="s">
        <x:v>528</x:v>
      </x:c>
      <x:c r="B47" s="85" t="s">
        <x:v>487</x:v>
      </x:c>
      <x:c r="C47" s="91" t="s">
        <x:v>33</x:v>
      </x:c>
      <x:c r="D47" s="172">
        <x:v>0.776</x:v>
      </x:c>
      <x:c r="E47" s="173">
        <x:v>0.630</x:v>
      </x:c>
      <x:c r="F47" s="173">
        <x:v>0.371</x:v>
      </x:c>
      <x:c r="G47" s="216" t="s">
        <x:v>113</x:v>
      </x:c>
      <x:c r="H47" s="173">
        <x:v>0.893</x:v>
      </x:c>
      <x:c r="I47" s="173">
        <x:v>-0.116</x:v>
      </x:c>
      <x:c r="J47" s="174">
        <x:v>0.021</x:v>
      </x:c>
      <x:c r="K47" s="172">
        <x:v>0.978</x:v>
      </x:c>
      <x:c r="L47" s="174">
        <x:v>0.022</x:v>
      </x:c>
      <x:c r="M47" s="172">
        <x:v>0.404</x:v>
      </x:c>
      <x:c r="N47" s="173">
        <x:v>0.523</x:v>
      </x:c>
      <x:c r="O47" s="173">
        <x:v>0.565</x:v>
      </x:c>
      <x:c r="P47" s="173">
        <x:v>0.589</x:v>
      </x:c>
      <x:c r="Q47" s="173">
        <x:v>0.607</x:v>
      </x:c>
      <x:c r="R47" s="173">
        <x:v>0.621</x:v>
      </x:c>
      <x:c r="S47" s="173">
        <x:v>0.633</x:v>
      </x:c>
      <x:c r="T47" s="173">
        <x:v>0.643</x:v>
      </x:c>
      <x:c r="U47" s="173">
        <x:v>0.652</x:v>
      </x:c>
      <x:c r="V47" s="173">
        <x:v>0.660</x:v>
      </x:c>
      <x:c r="W47" s="174">
        <x:v>0.667</x:v>
      </x:c>
      <x:c r="X47" s="173">
        <x:v>0.953</x:v>
      </x:c>
      <x:c r="Y47" s="173">
        <x:v>0.914</x:v>
      </x:c>
      <x:c r="Z47" s="173">
        <x:v>0.899</x:v>
      </x:c>
      <x:c r="AA47" s="173">
        <x:v>0.889</x:v>
      </x:c>
      <x:c r="AB47" s="173">
        <x:v>0.882</x:v>
      </x:c>
      <x:c r="AC47" s="173">
        <x:v>0.876</x:v>
      </x:c>
      <x:c r="AD47" s="173">
        <x:v>0.870</x:v>
      </x:c>
      <x:c r="AE47" s="173">
        <x:v>0.865</x:v>
      </x:c>
      <x:c r="AF47" s="173">
        <x:v>0.861</x:v>
      </x:c>
      <x:c r="AG47" s="173">
        <x:v>0.857</x:v>
      </x:c>
      <x:c r="AH47" s="174">
        <x:v>0.853</x:v>
      </x:c>
      <x:c r="AI47" s="173">
        <x:v>-0.288</x:v>
      </x:c>
      <x:c r="AJ47" s="173">
        <x:v>-0.246</x:v>
      </x:c>
      <x:c r="AK47" s="173">
        <x:v>-0.230</x:v>
      </x:c>
      <x:c r="AL47" s="173">
        <x:v>-0.219</x:v>
      </x:c>
      <x:c r="AM47" s="173">
        <x:v>-0.211</x:v>
      </x:c>
      <x:c r="AN47" s="173">
        <x:v>-0.205</x:v>
      </x:c>
      <x:c r="AO47" s="173">
        <x:v>-0.199</x:v>
      </x:c>
      <x:c r="AP47" s="173">
        <x:v>-0.195</x:v>
      </x:c>
      <x:c r="AQ47" s="173">
        <x:v>-0.190</x:v>
      </x:c>
      <x:c r="AR47" s="173">
        <x:v>-0.186</x:v>
      </x:c>
      <x:c r="AS47" s="174">
        <x:v>-0.183</x:v>
      </x:c>
      <x:c r="AT47" s="173">
        <x:v>0.055</x:v>
      </x:c>
      <x:c r="AU47" s="173">
        <x:v>0.013</x:v>
      </x:c>
      <x:c r="AV47" s="173">
        <x:v>-0.003</x:v>
      </x:c>
      <x:c r="AW47" s="173">
        <x:v>-0.013</x:v>
      </x:c>
      <x:c r="AX47" s="173">
        <x:v>-0.021</x:v>
      </x:c>
      <x:c r="AY47" s="173">
        <x:v>-0.028</x:v>
      </x:c>
      <x:c r="AZ47" s="173">
        <x:v>-0.033</x:v>
      </x:c>
      <x:c r="BA47" s="173">
        <x:v>-0.038</x:v>
      </x:c>
      <x:c r="BB47" s="173">
        <x:v>-0.042</x:v>
      </x:c>
      <x:c r="BC47" s="173">
        <x:v>-0.046</x:v>
      </x:c>
      <x:c r="BD47" s="173">
        <x:v>-0.050</x:v>
      </x:c>
      <x:c r="BF47" s="80" t="s">
        <x:v>394</x:v>
      </x:c>
      <x:c r="BG47" s="80" t="s">
        <x:v>419</x:v>
      </x:c>
      <x:c r="BH47" s="80" t="s">
        <x:v>19</x:v>
      </x:c>
      <x:c r="BI47" s="80" t="s">
        <x:v>208</x:v>
      </x:c>
      <x:c r="BJ47" s="80" t="s">
        <x:v>194</x:v>
      </x:c>
      <x:c r="BK47" s="80" t="s">
        <x:v>209</x:v>
      </x:c>
    </x:row>
    <x:row r="48" spans="1:63" ht="17.100000000000001" customHeight="1" x14ac:dyDescent="0.2">
      <x:c r="A48" s="90" t="s">
        <x:v>528</x:v>
      </x:c>
      <x:c r="B48" s="90" t="s">
        <x:v>487</x:v>
      </x:c>
      <x:c r="C48" s="94" t="s">
        <x:v>35</x:v>
      </x:c>
      <x:c r="D48" s="169" t="s">
        <x:v>440</x:v>
      </x:c>
      <x:c r="E48" s="170" t="s">
        <x:v>440</x:v>
      </x:c>
      <x:c r="F48" s="170" t="s">
        <x:v>440</x:v>
      </x:c>
      <x:c r="G48" s="215" t="s">
        <x:v>440</x:v>
      </x:c>
      <x:c r="H48" s="170" t="s">
        <x:v>440</x:v>
      </x:c>
      <x:c r="I48" s="170" t="s">
        <x:v>440</x:v>
      </x:c>
      <x:c r="J48" s="171" t="s">
        <x:v>440</x:v>
      </x:c>
      <x:c r="K48" s="169" t="s">
        <x:v>440</x:v>
      </x:c>
      <x:c r="L48" s="171" t="s">
        <x:v>440</x:v>
      </x:c>
      <x:c r="M48" s="169" t="s">
        <x:v>440</x:v>
      </x:c>
      <x:c r="N48" s="170" t="s">
        <x:v>440</x:v>
      </x:c>
      <x:c r="O48" s="170" t="s">
        <x:v>440</x:v>
      </x:c>
      <x:c r="P48" s="170" t="s">
        <x:v>440</x:v>
      </x:c>
      <x:c r="Q48" s="170" t="s">
        <x:v>440</x:v>
      </x:c>
      <x:c r="R48" s="170" t="s">
        <x:v>440</x:v>
      </x:c>
      <x:c r="S48" s="170" t="s">
        <x:v>440</x:v>
      </x:c>
      <x:c r="T48" s="170" t="s">
        <x:v>440</x:v>
      </x:c>
      <x:c r="U48" s="170" t="s">
        <x:v>440</x:v>
      </x:c>
      <x:c r="V48" s="170" t="s">
        <x:v>440</x:v>
      </x:c>
      <x:c r="W48" s="171" t="s">
        <x:v>440</x:v>
      </x:c>
      <x:c r="X48" s="170" t="s">
        <x:v>440</x:v>
      </x:c>
      <x:c r="Y48" s="170" t="s">
        <x:v>440</x:v>
      </x:c>
      <x:c r="Z48" s="170" t="s">
        <x:v>440</x:v>
      </x:c>
      <x:c r="AA48" s="170" t="s">
        <x:v>440</x:v>
      </x:c>
      <x:c r="AB48" s="170" t="s">
        <x:v>440</x:v>
      </x:c>
      <x:c r="AC48" s="170" t="s">
        <x:v>440</x:v>
      </x:c>
      <x:c r="AD48" s="170" t="s">
        <x:v>440</x:v>
      </x:c>
      <x:c r="AE48" s="170" t="s">
        <x:v>440</x:v>
      </x:c>
      <x:c r="AF48" s="170" t="s">
        <x:v>440</x:v>
      </x:c>
      <x:c r="AG48" s="170" t="s">
        <x:v>440</x:v>
      </x:c>
      <x:c r="AH48" s="171" t="s">
        <x:v>440</x:v>
      </x:c>
      <x:c r="AI48" s="170" t="s">
        <x:v>440</x:v>
      </x:c>
      <x:c r="AJ48" s="170" t="s">
        <x:v>440</x:v>
      </x:c>
      <x:c r="AK48" s="170" t="s">
        <x:v>440</x:v>
      </x:c>
      <x:c r="AL48" s="170" t="s">
        <x:v>440</x:v>
      </x:c>
      <x:c r="AM48" s="170" t="s">
        <x:v>440</x:v>
      </x:c>
      <x:c r="AN48" s="170" t="s">
        <x:v>440</x:v>
      </x:c>
      <x:c r="AO48" s="170" t="s">
        <x:v>440</x:v>
      </x:c>
      <x:c r="AP48" s="170" t="s">
        <x:v>440</x:v>
      </x:c>
      <x:c r="AQ48" s="170" t="s">
        <x:v>440</x:v>
      </x:c>
      <x:c r="AR48" s="170" t="s">
        <x:v>440</x:v>
      </x:c>
      <x:c r="AS48" s="171" t="s">
        <x:v>440</x:v>
      </x:c>
      <x:c r="AT48" s="170" t="s">
        <x:v>440</x:v>
      </x:c>
      <x:c r="AU48" s="170" t="s">
        <x:v>440</x:v>
      </x:c>
      <x:c r="AV48" s="170" t="s">
        <x:v>440</x:v>
      </x:c>
      <x:c r="AW48" s="170" t="s">
        <x:v>440</x:v>
      </x:c>
      <x:c r="AX48" s="170" t="s">
        <x:v>440</x:v>
      </x:c>
      <x:c r="AY48" s="170" t="s">
        <x:v>440</x:v>
      </x:c>
      <x:c r="AZ48" s="170" t="s">
        <x:v>440</x:v>
      </x:c>
      <x:c r="BA48" s="170" t="s">
        <x:v>440</x:v>
      </x:c>
      <x:c r="BB48" s="170" t="s">
        <x:v>440</x:v>
      </x:c>
      <x:c r="BC48" s="170" t="s">
        <x:v>440</x:v>
      </x:c>
      <x:c r="BD48" s="170" t="s">
        <x:v>440</x:v>
      </x:c>
      <x:c r="BF48" s="80" t="s">
        <x:v>394</x:v>
      </x:c>
      <x:c r="BG48" s="80" t="s">
        <x:v>419</x:v>
      </x:c>
      <x:c r="BH48" s="80" t="s">
        <x:v>19</x:v>
      </x:c>
      <x:c r="BI48" s="80" t="s">
        <x:v>208</x:v>
      </x:c>
      <x:c r="BJ48" s="80" t="s">
        <x:v>194</x:v>
      </x:c>
      <x:c r="BK48" s="80" t="s">
        <x:v>211</x:v>
      </x:c>
    </x:row>
    <x:row r="49" spans="1:63" ht="17.100000000000001" customHeight="1" x14ac:dyDescent="0.2">
      <x:c r="A49" s="85" t="s">
        <x:v>528</x:v>
      </x:c>
      <x:c r="B49" s="85" t="s">
        <x:v>25</x:v>
      </x:c>
      <x:c r="C49" s="91" t="s">
        <x:v>33</x:v>
      </x:c>
      <x:c r="D49" s="172">
        <x:v>0.924</x:v>
      </x:c>
      <x:c r="E49" s="173">
        <x:v>0.105</x:v>
      </x:c>
      <x:c r="F49" s="173">
        <x:v>0.896</x:v>
      </x:c>
      <x:c r="G49" s="216" t="s">
        <x:v>112</x:v>
      </x:c>
      <x:c r="H49" s="179" t="s">
        <x:v>40</x:v>
      </x:c>
      <x:c r="I49" s="179" t="s">
        <x:v>40</x:v>
      </x:c>
      <x:c r="J49" s="179" t="s">
        <x:v>40</x:v>
      </x:c>
      <x:c r="K49" s="178" t="s">
        <x:v>40</x:v>
      </x:c>
      <x:c r="L49" s="180" t="s">
        <x:v>40</x:v>
      </x:c>
      <x:c r="M49" s="172">
        <x:v>0.445</x:v>
      </x:c>
      <x:c r="N49" s="173">
        <x:v>0.620</x:v>
      </x:c>
      <x:c r="O49" s="173">
        <x:v>0.679</x:v>
      </x:c>
      <x:c r="P49" s="173">
        <x:v>0.713</x:v>
      </x:c>
      <x:c r="Q49" s="173">
        <x:v>0.738</x:v>
      </x:c>
      <x:c r="R49" s="173">
        <x:v>0.757</x:v>
      </x:c>
      <x:c r="S49" s="173">
        <x:v>0.772</x:v>
      </x:c>
      <x:c r="T49" s="173">
        <x:v>0.785</x:v>
      </x:c>
      <x:c r="U49" s="173">
        <x:v>0.796</x:v>
      </x:c>
      <x:c r="V49" s="173">
        <x:v>0.806</x:v>
      </x:c>
      <x:c r="W49" s="174">
        <x:v>0.815</x:v>
      </x:c>
      <x:c r="X49" s="173">
        <x:v>1.000</x:v>
      </x:c>
      <x:c r="Y49" s="173">
        <x:v>1.000</x:v>
      </x:c>
      <x:c r="Z49" s="173">
        <x:v>1.000</x:v>
      </x:c>
      <x:c r="AA49" s="173">
        <x:v>1.000</x:v>
      </x:c>
      <x:c r="AB49" s="173">
        <x:v>1.000</x:v>
      </x:c>
      <x:c r="AC49" s="173">
        <x:v>1.000</x:v>
      </x:c>
      <x:c r="AD49" s="173">
        <x:v>0.999</x:v>
      </x:c>
      <x:c r="AE49" s="173">
        <x:v>0.995</x:v>
      </x:c>
      <x:c r="AF49" s="173">
        <x:v>0.992</x:v>
      </x:c>
      <x:c r="AG49" s="173">
        <x:v>0.988</x:v>
      </x:c>
      <x:c r="AH49" s="174">
        <x:v>0.986</x:v>
      </x:c>
      <x:c r="AI49" s="178" t="s">
        <x:v>40</x:v>
      </x:c>
      <x:c r="AJ49" s="179" t="s">
        <x:v>40</x:v>
      </x:c>
      <x:c r="AK49" s="179" t="s">
        <x:v>40</x:v>
      </x:c>
      <x:c r="AL49" s="179" t="s">
        <x:v>40</x:v>
      </x:c>
      <x:c r="AM49" s="179" t="s">
        <x:v>40</x:v>
      </x:c>
      <x:c r="AN49" s="179" t="s">
        <x:v>40</x:v>
      </x:c>
      <x:c r="AO49" s="179" t="s">
        <x:v>40</x:v>
      </x:c>
      <x:c r="AP49" s="179" t="s">
        <x:v>40</x:v>
      </x:c>
      <x:c r="AQ49" s="179" t="s">
        <x:v>40</x:v>
      </x:c>
      <x:c r="AR49" s="179" t="s">
        <x:v>40</x:v>
      </x:c>
      <x:c r="AS49" s="180" t="s">
        <x:v>40</x:v>
      </x:c>
      <x:c r="AT49" s="179" t="s">
        <x:v>40</x:v>
      </x:c>
      <x:c r="AU49" s="179" t="s">
        <x:v>40</x:v>
      </x:c>
      <x:c r="AV49" s="179" t="s">
        <x:v>40</x:v>
      </x:c>
      <x:c r="AW49" s="179" t="s">
        <x:v>40</x:v>
      </x:c>
      <x:c r="AX49" s="179" t="s">
        <x:v>40</x:v>
      </x:c>
      <x:c r="AY49" s="179" t="s">
        <x:v>40</x:v>
      </x:c>
      <x:c r="AZ49" s="179" t="s">
        <x:v>40</x:v>
      </x:c>
      <x:c r="BA49" s="179" t="s">
        <x:v>40</x:v>
      </x:c>
      <x:c r="BB49" s="179" t="s">
        <x:v>40</x:v>
      </x:c>
      <x:c r="BC49" s="179" t="s">
        <x:v>40</x:v>
      </x:c>
      <x:c r="BD49" s="179" t="s">
        <x:v>40</x:v>
      </x:c>
      <x:c r="BF49" s="80" t="s">
        <x:v>394</x:v>
      </x:c>
      <x:c r="BG49" s="80" t="s">
        <x:v>419</x:v>
      </x:c>
      <x:c r="BH49" s="80" t="s">
        <x:v>19</x:v>
      </x:c>
      <x:c r="BI49" s="80" t="s">
        <x:v>208</x:v>
      </x:c>
      <x:c r="BJ49" s="80" t="s">
        <x:v>195</x:v>
      </x:c>
      <x:c r="BK49" s="80" t="s">
        <x:v>209</x:v>
      </x:c>
    </x:row>
    <x:row r="50" spans="1:63" ht="17.100000000000001" customHeight="1" x14ac:dyDescent="0.2">
      <x:c r="A50" s="90" t="s">
        <x:v>528</x:v>
      </x:c>
      <x:c r="B50" s="90" t="s">
        <x:v>25</x:v>
      </x:c>
      <x:c r="C50" s="94" t="s">
        <x:v>35</x:v>
      </x:c>
      <x:c r="D50" s="169" t="s">
        <x:v>440</x:v>
      </x:c>
      <x:c r="E50" s="170" t="s">
        <x:v>440</x:v>
      </x:c>
      <x:c r="F50" s="170" t="s">
        <x:v>440</x:v>
      </x:c>
      <x:c r="G50" s="215" t="s">
        <x:v>440</x:v>
      </x:c>
      <x:c r="H50" s="154" t="s">
        <x:v>40</x:v>
      </x:c>
      <x:c r="I50" s="154" t="s">
        <x:v>40</x:v>
      </x:c>
      <x:c r="J50" s="154" t="s">
        <x:v>40</x:v>
      </x:c>
      <x:c r="K50" s="153" t="s">
        <x:v>40</x:v>
      </x:c>
      <x:c r="L50" s="155" t="s">
        <x:v>40</x:v>
      </x:c>
      <x:c r="M50" s="169" t="s">
        <x:v>440</x:v>
      </x:c>
      <x:c r="N50" s="170" t="s">
        <x:v>440</x:v>
      </x:c>
      <x:c r="O50" s="170" t="s">
        <x:v>440</x:v>
      </x:c>
      <x:c r="P50" s="170" t="s">
        <x:v>440</x:v>
      </x:c>
      <x:c r="Q50" s="170" t="s">
        <x:v>440</x:v>
      </x:c>
      <x:c r="R50" s="170" t="s">
        <x:v>440</x:v>
      </x:c>
      <x:c r="S50" s="170" t="s">
        <x:v>440</x:v>
      </x:c>
      <x:c r="T50" s="170" t="s">
        <x:v>440</x:v>
      </x:c>
      <x:c r="U50" s="170" t="s">
        <x:v>440</x:v>
      </x:c>
      <x:c r="V50" s="170" t="s">
        <x:v>440</x:v>
      </x:c>
      <x:c r="W50" s="171" t="s">
        <x:v>440</x:v>
      </x:c>
      <x:c r="X50" s="170" t="s">
        <x:v>440</x:v>
      </x:c>
      <x:c r="Y50" s="170" t="s">
        <x:v>440</x:v>
      </x:c>
      <x:c r="Z50" s="170" t="s">
        <x:v>440</x:v>
      </x:c>
      <x:c r="AA50" s="170" t="s">
        <x:v>440</x:v>
      </x:c>
      <x:c r="AB50" s="170" t="s">
        <x:v>440</x:v>
      </x:c>
      <x:c r="AC50" s="170" t="s">
        <x:v>440</x:v>
      </x:c>
      <x:c r="AD50" s="170" t="s">
        <x:v>440</x:v>
      </x:c>
      <x:c r="AE50" s="170" t="s">
        <x:v>440</x:v>
      </x:c>
      <x:c r="AF50" s="170" t="s">
        <x:v>440</x:v>
      </x:c>
      <x:c r="AG50" s="170" t="s">
        <x:v>440</x:v>
      </x:c>
      <x:c r="AH50" s="171" t="s">
        <x:v>440</x:v>
      </x:c>
      <x:c r="AI50" s="153" t="s">
        <x:v>40</x:v>
      </x:c>
      <x:c r="AJ50" s="154" t="s">
        <x:v>40</x:v>
      </x:c>
      <x:c r="AK50" s="154" t="s">
        <x:v>40</x:v>
      </x:c>
      <x:c r="AL50" s="154" t="s">
        <x:v>40</x:v>
      </x:c>
      <x:c r="AM50" s="154" t="s">
        <x:v>40</x:v>
      </x:c>
      <x:c r="AN50" s="154" t="s">
        <x:v>40</x:v>
      </x:c>
      <x:c r="AO50" s="154" t="s">
        <x:v>40</x:v>
      </x:c>
      <x:c r="AP50" s="154" t="s">
        <x:v>40</x:v>
      </x:c>
      <x:c r="AQ50" s="154" t="s">
        <x:v>40</x:v>
      </x:c>
      <x:c r="AR50" s="154" t="s">
        <x:v>40</x:v>
      </x:c>
      <x:c r="AS50" s="155" t="s">
        <x:v>40</x:v>
      </x:c>
      <x:c r="AT50" s="154" t="s">
        <x:v>40</x:v>
      </x:c>
      <x:c r="AU50" s="154" t="s">
        <x:v>40</x:v>
      </x:c>
      <x:c r="AV50" s="154" t="s">
        <x:v>40</x:v>
      </x:c>
      <x:c r="AW50" s="154" t="s">
        <x:v>40</x:v>
      </x:c>
      <x:c r="AX50" s="154" t="s">
        <x:v>40</x:v>
      </x:c>
      <x:c r="AY50" s="154" t="s">
        <x:v>40</x:v>
      </x:c>
      <x:c r="AZ50" s="154" t="s">
        <x:v>40</x:v>
      </x:c>
      <x:c r="BA50" s="154" t="s">
        <x:v>40</x:v>
      </x:c>
      <x:c r="BB50" s="154" t="s">
        <x:v>40</x:v>
      </x:c>
      <x:c r="BC50" s="154" t="s">
        <x:v>40</x:v>
      </x:c>
      <x:c r="BD50" s="154" t="s">
        <x:v>40</x:v>
      </x:c>
      <x:c r="BF50" s="80" t="s">
        <x:v>394</x:v>
      </x:c>
      <x:c r="BG50" s="80" t="s">
        <x:v>419</x:v>
      </x:c>
      <x:c r="BH50" s="80" t="s">
        <x:v>19</x:v>
      </x:c>
      <x:c r="BI50" s="80" t="s">
        <x:v>208</x:v>
      </x:c>
      <x:c r="BJ50" s="80" t="s">
        <x:v>195</x:v>
      </x:c>
      <x:c r="BK50" s="80" t="s">
        <x:v>211</x:v>
      </x:c>
    </x:row>
    <x:row r="51" spans="1:63" ht="17.100000000000001" customHeight="1" x14ac:dyDescent="0.2">
      <x:c r="A51" s="85" t="s">
        <x:v>528</x:v>
      </x:c>
      <x:c r="B51" s="85" t="s">
        <x:v>12</x:v>
      </x:c>
      <x:c r="C51" s="91" t="s">
        <x:v>33</x:v>
      </x:c>
      <x:c r="D51" s="172">
        <x:v>0.914</x:v>
      </x:c>
      <x:c r="E51" s="173">
        <x:v>0.025</x:v>
      </x:c>
      <x:c r="F51" s="173">
        <x:v>0.975</x:v>
      </x:c>
      <x:c r="G51" s="216" t="s">
        <x:v>113</x:v>
      </x:c>
      <x:c r="H51" s="179" t="s">
        <x:v>40</x:v>
      </x:c>
      <x:c r="I51" s="179" t="s">
        <x:v>40</x:v>
      </x:c>
      <x:c r="J51" s="179" t="s">
        <x:v>40</x:v>
      </x:c>
      <x:c r="K51" s="178" t="s">
        <x:v>40</x:v>
      </x:c>
      <x:c r="L51" s="180" t="s">
        <x:v>40</x:v>
      </x:c>
      <x:c r="M51" s="172">
        <x:v>0.804</x:v>
      </x:c>
      <x:c r="N51" s="173">
        <x:v>0.838</x:v>
      </x:c>
      <x:c r="O51" s="173">
        <x:v>0.850</x:v>
      </x:c>
      <x:c r="P51" s="173">
        <x:v>0.857</x:v>
      </x:c>
      <x:c r="Q51" s="173">
        <x:v>0.862</x:v>
      </x:c>
      <x:c r="R51" s="173">
        <x:v>0.866</x:v>
      </x:c>
      <x:c r="S51" s="173">
        <x:v>0.870</x:v>
      </x:c>
      <x:c r="T51" s="173">
        <x:v>0.873</x:v>
      </x:c>
      <x:c r="U51" s="173">
        <x:v>0.875</x:v>
      </x:c>
      <x:c r="V51" s="173">
        <x:v>0.878</x:v>
      </x:c>
      <x:c r="W51" s="174">
        <x:v>0.880</x:v>
      </x:c>
      <x:c r="X51" s="173">
        <x:v>0.979</x:v>
      </x:c>
      <x:c r="Y51" s="173">
        <x:v>0.964</x:v>
      </x:c>
      <x:c r="Z51" s="173">
        <x:v>0.958</x:v>
      </x:c>
      <x:c r="AA51" s="173">
        <x:v>0.954</x:v>
      </x:c>
      <x:c r="AB51" s="173">
        <x:v>0.952</x:v>
      </x:c>
      <x:c r="AC51" s="173">
        <x:v>0.949</x:v>
      </x:c>
      <x:c r="AD51" s="173">
        <x:v>0.947</x:v>
      </x:c>
      <x:c r="AE51" s="173">
        <x:v>0.945</x:v>
      </x:c>
      <x:c r="AF51" s="173">
        <x:v>0.944</x:v>
      </x:c>
      <x:c r="AG51" s="173">
        <x:v>0.942</x:v>
      </x:c>
      <x:c r="AH51" s="174">
        <x:v>0.941</x:v>
      </x:c>
      <x:c r="AI51" s="178" t="s">
        <x:v>40</x:v>
      </x:c>
      <x:c r="AJ51" s="179" t="s">
        <x:v>40</x:v>
      </x:c>
      <x:c r="AK51" s="179" t="s">
        <x:v>40</x:v>
      </x:c>
      <x:c r="AL51" s="179" t="s">
        <x:v>40</x:v>
      </x:c>
      <x:c r="AM51" s="179" t="s">
        <x:v>40</x:v>
      </x:c>
      <x:c r="AN51" s="179" t="s">
        <x:v>40</x:v>
      </x:c>
      <x:c r="AO51" s="179" t="s">
        <x:v>40</x:v>
      </x:c>
      <x:c r="AP51" s="179" t="s">
        <x:v>40</x:v>
      </x:c>
      <x:c r="AQ51" s="179" t="s">
        <x:v>40</x:v>
      </x:c>
      <x:c r="AR51" s="179" t="s">
        <x:v>40</x:v>
      </x:c>
      <x:c r="AS51" s="180" t="s">
        <x:v>40</x:v>
      </x:c>
      <x:c r="AT51" s="179" t="s">
        <x:v>40</x:v>
      </x:c>
      <x:c r="AU51" s="179" t="s">
        <x:v>40</x:v>
      </x:c>
      <x:c r="AV51" s="179" t="s">
        <x:v>40</x:v>
      </x:c>
      <x:c r="AW51" s="179" t="s">
        <x:v>40</x:v>
      </x:c>
      <x:c r="AX51" s="179" t="s">
        <x:v>40</x:v>
      </x:c>
      <x:c r="AY51" s="179" t="s">
        <x:v>40</x:v>
      </x:c>
      <x:c r="AZ51" s="179" t="s">
        <x:v>40</x:v>
      </x:c>
      <x:c r="BA51" s="179" t="s">
        <x:v>40</x:v>
      </x:c>
      <x:c r="BB51" s="179" t="s">
        <x:v>40</x:v>
      </x:c>
      <x:c r="BC51" s="179" t="s">
        <x:v>40</x:v>
      </x:c>
      <x:c r="BD51" s="179" t="s">
        <x:v>40</x:v>
      </x:c>
      <x:c r="BF51" s="80" t="s">
        <x:v>394</x:v>
      </x:c>
      <x:c r="BG51" s="80" t="s">
        <x:v>419</x:v>
      </x:c>
      <x:c r="BH51" s="80" t="s">
        <x:v>19</x:v>
      </x:c>
      <x:c r="BI51" s="80" t="s">
        <x:v>208</x:v>
      </x:c>
      <x:c r="BJ51" s="80" t="s">
        <x:v>12</x:v>
      </x:c>
      <x:c r="BK51" s="80" t="s">
        <x:v>209</x:v>
      </x:c>
    </x:row>
    <x:row r="52" spans="1:63" ht="17.100000000000001" customHeight="1" x14ac:dyDescent="0.2">
      <x:c r="A52" s="90" t="s">
        <x:v>528</x:v>
      </x:c>
      <x:c r="B52" s="90" t="s">
        <x:v>12</x:v>
      </x:c>
      <x:c r="C52" s="94" t="s">
        <x:v>35</x:v>
      </x:c>
      <x:c r="D52" s="169" t="s">
        <x:v>440</x:v>
      </x:c>
      <x:c r="E52" s="170" t="s">
        <x:v>440</x:v>
      </x:c>
      <x:c r="F52" s="170" t="s">
        <x:v>440</x:v>
      </x:c>
      <x:c r="G52" s="215" t="s">
        <x:v>440</x:v>
      </x:c>
      <x:c r="H52" s="154" t="s">
        <x:v>40</x:v>
      </x:c>
      <x:c r="I52" s="154" t="s">
        <x:v>40</x:v>
      </x:c>
      <x:c r="J52" s="154" t="s">
        <x:v>40</x:v>
      </x:c>
      <x:c r="K52" s="153" t="s">
        <x:v>40</x:v>
      </x:c>
      <x:c r="L52" s="155" t="s">
        <x:v>40</x:v>
      </x:c>
      <x:c r="M52" s="169" t="s">
        <x:v>440</x:v>
      </x:c>
      <x:c r="N52" s="170" t="s">
        <x:v>440</x:v>
      </x:c>
      <x:c r="O52" s="170" t="s">
        <x:v>440</x:v>
      </x:c>
      <x:c r="P52" s="170" t="s">
        <x:v>440</x:v>
      </x:c>
      <x:c r="Q52" s="170" t="s">
        <x:v>440</x:v>
      </x:c>
      <x:c r="R52" s="170" t="s">
        <x:v>440</x:v>
      </x:c>
      <x:c r="S52" s="170" t="s">
        <x:v>440</x:v>
      </x:c>
      <x:c r="T52" s="170" t="s">
        <x:v>440</x:v>
      </x:c>
      <x:c r="U52" s="170" t="s">
        <x:v>440</x:v>
      </x:c>
      <x:c r="V52" s="170" t="s">
        <x:v>440</x:v>
      </x:c>
      <x:c r="W52" s="171" t="s">
        <x:v>440</x:v>
      </x:c>
      <x:c r="X52" s="170" t="s">
        <x:v>440</x:v>
      </x:c>
      <x:c r="Y52" s="170" t="s">
        <x:v>440</x:v>
      </x:c>
      <x:c r="Z52" s="170" t="s">
        <x:v>440</x:v>
      </x:c>
      <x:c r="AA52" s="170" t="s">
        <x:v>440</x:v>
      </x:c>
      <x:c r="AB52" s="170" t="s">
        <x:v>440</x:v>
      </x:c>
      <x:c r="AC52" s="170" t="s">
        <x:v>440</x:v>
      </x:c>
      <x:c r="AD52" s="170" t="s">
        <x:v>440</x:v>
      </x:c>
      <x:c r="AE52" s="170" t="s">
        <x:v>440</x:v>
      </x:c>
      <x:c r="AF52" s="170" t="s">
        <x:v>440</x:v>
      </x:c>
      <x:c r="AG52" s="170" t="s">
        <x:v>440</x:v>
      </x:c>
      <x:c r="AH52" s="171" t="s">
        <x:v>440</x:v>
      </x:c>
      <x:c r="AI52" s="153" t="s">
        <x:v>40</x:v>
      </x:c>
      <x:c r="AJ52" s="154" t="s">
        <x:v>40</x:v>
      </x:c>
      <x:c r="AK52" s="154" t="s">
        <x:v>40</x:v>
      </x:c>
      <x:c r="AL52" s="154" t="s">
        <x:v>40</x:v>
      </x:c>
      <x:c r="AM52" s="154" t="s">
        <x:v>40</x:v>
      </x:c>
      <x:c r="AN52" s="154" t="s">
        <x:v>40</x:v>
      </x:c>
      <x:c r="AO52" s="154" t="s">
        <x:v>40</x:v>
      </x:c>
      <x:c r="AP52" s="154" t="s">
        <x:v>40</x:v>
      </x:c>
      <x:c r="AQ52" s="154" t="s">
        <x:v>40</x:v>
      </x:c>
      <x:c r="AR52" s="154" t="s">
        <x:v>40</x:v>
      </x:c>
      <x:c r="AS52" s="155" t="s">
        <x:v>40</x:v>
      </x:c>
      <x:c r="AT52" s="154" t="s">
        <x:v>40</x:v>
      </x:c>
      <x:c r="AU52" s="154" t="s">
        <x:v>40</x:v>
      </x:c>
      <x:c r="AV52" s="154" t="s">
        <x:v>40</x:v>
      </x:c>
      <x:c r="AW52" s="154" t="s">
        <x:v>40</x:v>
      </x:c>
      <x:c r="AX52" s="154" t="s">
        <x:v>40</x:v>
      </x:c>
      <x:c r="AY52" s="154" t="s">
        <x:v>40</x:v>
      </x:c>
      <x:c r="AZ52" s="154" t="s">
        <x:v>40</x:v>
      </x:c>
      <x:c r="BA52" s="154" t="s">
        <x:v>40</x:v>
      </x:c>
      <x:c r="BB52" s="154" t="s">
        <x:v>40</x:v>
      </x:c>
      <x:c r="BC52" s="154" t="s">
        <x:v>40</x:v>
      </x:c>
      <x:c r="BD52" s="154" t="s">
        <x:v>40</x:v>
      </x:c>
      <x:c r="BF52" s="80" t="s">
        <x:v>394</x:v>
      </x:c>
      <x:c r="BG52" s="80" t="s">
        <x:v>419</x:v>
      </x:c>
      <x:c r="BH52" s="80" t="s">
        <x:v>19</x:v>
      </x:c>
      <x:c r="BI52" s="80" t="s">
        <x:v>208</x:v>
      </x:c>
      <x:c r="BJ52" s="80" t="s">
        <x:v>12</x:v>
      </x:c>
      <x:c r="BK52" s="80" t="s">
        <x:v>211</x:v>
      </x:c>
    </x:row>
    <x:row r="53" spans="1:63" ht="17.100000000000001" customHeight="1" x14ac:dyDescent="0.2">
      <x:c r="A53" s="85" t="s">
        <x:v>528</x:v>
      </x:c>
      <x:c r="B53" s="85" t="s">
        <x:v>26</x:v>
      </x:c>
      <x:c r="C53" s="91" t="s">
        <x:v>33</x:v>
      </x:c>
      <x:c r="D53" s="172">
        <x:v>0.894</x:v>
      </x:c>
      <x:c r="E53" s="173">
        <x:v>0.000</x:v>
      </x:c>
      <x:c r="F53" s="173">
        <x:v>1.000</x:v>
      </x:c>
      <x:c r="G53" s="216" t="s">
        <x:v>113</x:v>
      </x:c>
      <x:c r="H53" s="179" t="s">
        <x:v>40</x:v>
      </x:c>
      <x:c r="I53" s="179" t="s">
        <x:v>40</x:v>
      </x:c>
      <x:c r="J53" s="179" t="s">
        <x:v>40</x:v>
      </x:c>
      <x:c r="K53" s="178" t="s">
        <x:v>40</x:v>
      </x:c>
      <x:c r="L53" s="180" t="s">
        <x:v>40</x:v>
      </x:c>
      <x:c r="M53" s="172">
        <x:v>0.841</x:v>
      </x:c>
      <x:c r="N53" s="173">
        <x:v>0.856</x:v>
      </x:c>
      <x:c r="O53" s="173">
        <x:v>0.862</x:v>
      </x:c>
      <x:c r="P53" s="173">
        <x:v>0.865</x:v>
      </x:c>
      <x:c r="Q53" s="173">
        <x:v>0.867</x:v>
      </x:c>
      <x:c r="R53" s="173">
        <x:v>0.869</x:v>
      </x:c>
      <x:c r="S53" s="173">
        <x:v>0.871</x:v>
      </x:c>
      <x:c r="T53" s="173">
        <x:v>0.873</x:v>
      </x:c>
      <x:c r="U53" s="173">
        <x:v>0.874</x:v>
      </x:c>
      <x:c r="V53" s="173">
        <x:v>0.875</x:v>
      </x:c>
      <x:c r="W53" s="174">
        <x:v>0.876</x:v>
      </x:c>
      <x:c r="X53" s="173">
        <x:v>0.930</x:v>
      </x:c>
      <x:c r="Y53" s="173">
        <x:v>0.923</x:v>
      </x:c>
      <x:c r="Z53" s="173">
        <x:v>0.920</x:v>
      </x:c>
      <x:c r="AA53" s="173">
        <x:v>0.917</x:v>
      </x:c>
      <x:c r="AB53" s="173">
        <x:v>0.916</x:v>
      </x:c>
      <x:c r="AC53" s="173">
        <x:v>0.915</x:v>
      </x:c>
      <x:c r="AD53" s="173">
        <x:v>0.913</x:v>
      </x:c>
      <x:c r="AE53" s="173">
        <x:v>0.912</x:v>
      </x:c>
      <x:c r="AF53" s="173">
        <x:v>0.912</x:v>
      </x:c>
      <x:c r="AG53" s="173">
        <x:v>0.911</x:v>
      </x:c>
      <x:c r="AH53" s="174">
        <x:v>0.910</x:v>
      </x:c>
      <x:c r="AI53" s="178" t="s">
        <x:v>40</x:v>
      </x:c>
      <x:c r="AJ53" s="179" t="s">
        <x:v>40</x:v>
      </x:c>
      <x:c r="AK53" s="179" t="s">
        <x:v>40</x:v>
      </x:c>
      <x:c r="AL53" s="179" t="s">
        <x:v>40</x:v>
      </x:c>
      <x:c r="AM53" s="179" t="s">
        <x:v>40</x:v>
      </x:c>
      <x:c r="AN53" s="179" t="s">
        <x:v>40</x:v>
      </x:c>
      <x:c r="AO53" s="179" t="s">
        <x:v>40</x:v>
      </x:c>
      <x:c r="AP53" s="179" t="s">
        <x:v>40</x:v>
      </x:c>
      <x:c r="AQ53" s="179" t="s">
        <x:v>40</x:v>
      </x:c>
      <x:c r="AR53" s="179" t="s">
        <x:v>40</x:v>
      </x:c>
      <x:c r="AS53" s="180" t="s">
        <x:v>40</x:v>
      </x:c>
      <x:c r="AT53" s="179" t="s">
        <x:v>40</x:v>
      </x:c>
      <x:c r="AU53" s="179" t="s">
        <x:v>40</x:v>
      </x:c>
      <x:c r="AV53" s="179" t="s">
        <x:v>40</x:v>
      </x:c>
      <x:c r="AW53" s="179" t="s">
        <x:v>40</x:v>
      </x:c>
      <x:c r="AX53" s="179" t="s">
        <x:v>40</x:v>
      </x:c>
      <x:c r="AY53" s="179" t="s">
        <x:v>40</x:v>
      </x:c>
      <x:c r="AZ53" s="179" t="s">
        <x:v>40</x:v>
      </x:c>
      <x:c r="BA53" s="179" t="s">
        <x:v>40</x:v>
      </x:c>
      <x:c r="BB53" s="179" t="s">
        <x:v>40</x:v>
      </x:c>
      <x:c r="BC53" s="179" t="s">
        <x:v>40</x:v>
      </x:c>
      <x:c r="BD53" s="179" t="s">
        <x:v>40</x:v>
      </x:c>
      <x:c r="BF53" s="80" t="s">
        <x:v>394</x:v>
      </x:c>
      <x:c r="BG53" s="80" t="s">
        <x:v>419</x:v>
      </x:c>
      <x:c r="BH53" s="80" t="s">
        <x:v>19</x:v>
      </x:c>
      <x:c r="BI53" s="80" t="s">
        <x:v>208</x:v>
      </x:c>
      <x:c r="BJ53" s="80" t="s">
        <x:v>196</x:v>
      </x:c>
      <x:c r="BK53" s="80" t="s">
        <x:v>209</x:v>
      </x:c>
    </x:row>
    <x:row r="54" spans="1:63" ht="17.100000000000001" customHeight="1" x14ac:dyDescent="0.2">
      <x:c r="A54" s="90" t="s">
        <x:v>528</x:v>
      </x:c>
      <x:c r="B54" s="90" t="s">
        <x:v>26</x:v>
      </x:c>
      <x:c r="C54" s="94" t="s">
        <x:v>35</x:v>
      </x:c>
      <x:c r="D54" s="169" t="s">
        <x:v>440</x:v>
      </x:c>
      <x:c r="E54" s="170" t="s">
        <x:v>440</x:v>
      </x:c>
      <x:c r="F54" s="170" t="s">
        <x:v>440</x:v>
      </x:c>
      <x:c r="G54" s="215" t="s">
        <x:v>440</x:v>
      </x:c>
      <x:c r="H54" s="154" t="s">
        <x:v>40</x:v>
      </x:c>
      <x:c r="I54" s="154" t="s">
        <x:v>40</x:v>
      </x:c>
      <x:c r="J54" s="154" t="s">
        <x:v>40</x:v>
      </x:c>
      <x:c r="K54" s="153" t="s">
        <x:v>40</x:v>
      </x:c>
      <x:c r="L54" s="155" t="s">
        <x:v>40</x:v>
      </x:c>
      <x:c r="M54" s="169" t="s">
        <x:v>440</x:v>
      </x:c>
      <x:c r="N54" s="170" t="s">
        <x:v>440</x:v>
      </x:c>
      <x:c r="O54" s="170" t="s">
        <x:v>440</x:v>
      </x:c>
      <x:c r="P54" s="170" t="s">
        <x:v>440</x:v>
      </x:c>
      <x:c r="Q54" s="170" t="s">
        <x:v>440</x:v>
      </x:c>
      <x:c r="R54" s="170" t="s">
        <x:v>440</x:v>
      </x:c>
      <x:c r="S54" s="170" t="s">
        <x:v>440</x:v>
      </x:c>
      <x:c r="T54" s="170" t="s">
        <x:v>440</x:v>
      </x:c>
      <x:c r="U54" s="170" t="s">
        <x:v>440</x:v>
      </x:c>
      <x:c r="V54" s="170" t="s">
        <x:v>440</x:v>
      </x:c>
      <x:c r="W54" s="171" t="s">
        <x:v>440</x:v>
      </x:c>
      <x:c r="X54" s="170" t="s">
        <x:v>440</x:v>
      </x:c>
      <x:c r="Y54" s="170" t="s">
        <x:v>440</x:v>
      </x:c>
      <x:c r="Z54" s="170" t="s">
        <x:v>440</x:v>
      </x:c>
      <x:c r="AA54" s="170" t="s">
        <x:v>440</x:v>
      </x:c>
      <x:c r="AB54" s="170" t="s">
        <x:v>440</x:v>
      </x:c>
      <x:c r="AC54" s="170" t="s">
        <x:v>440</x:v>
      </x:c>
      <x:c r="AD54" s="170" t="s">
        <x:v>440</x:v>
      </x:c>
      <x:c r="AE54" s="170" t="s">
        <x:v>440</x:v>
      </x:c>
      <x:c r="AF54" s="170" t="s">
        <x:v>440</x:v>
      </x:c>
      <x:c r="AG54" s="170" t="s">
        <x:v>440</x:v>
      </x:c>
      <x:c r="AH54" s="171" t="s">
        <x:v>440</x:v>
      </x:c>
      <x:c r="AI54" s="153" t="s">
        <x:v>40</x:v>
      </x:c>
      <x:c r="AJ54" s="154" t="s">
        <x:v>40</x:v>
      </x:c>
      <x:c r="AK54" s="154" t="s">
        <x:v>40</x:v>
      </x:c>
      <x:c r="AL54" s="154" t="s">
        <x:v>40</x:v>
      </x:c>
      <x:c r="AM54" s="154" t="s">
        <x:v>40</x:v>
      </x:c>
      <x:c r="AN54" s="154" t="s">
        <x:v>40</x:v>
      </x:c>
      <x:c r="AO54" s="154" t="s">
        <x:v>40</x:v>
      </x:c>
      <x:c r="AP54" s="154" t="s">
        <x:v>40</x:v>
      </x:c>
      <x:c r="AQ54" s="154" t="s">
        <x:v>40</x:v>
      </x:c>
      <x:c r="AR54" s="154" t="s">
        <x:v>40</x:v>
      </x:c>
      <x:c r="AS54" s="155" t="s">
        <x:v>40</x:v>
      </x:c>
      <x:c r="AT54" s="154" t="s">
        <x:v>40</x:v>
      </x:c>
      <x:c r="AU54" s="154" t="s">
        <x:v>40</x:v>
      </x:c>
      <x:c r="AV54" s="154" t="s">
        <x:v>40</x:v>
      </x:c>
      <x:c r="AW54" s="154" t="s">
        <x:v>40</x:v>
      </x:c>
      <x:c r="AX54" s="154" t="s">
        <x:v>40</x:v>
      </x:c>
      <x:c r="AY54" s="154" t="s">
        <x:v>40</x:v>
      </x:c>
      <x:c r="AZ54" s="154" t="s">
        <x:v>40</x:v>
      </x:c>
      <x:c r="BA54" s="154" t="s">
        <x:v>40</x:v>
      </x:c>
      <x:c r="BB54" s="154" t="s">
        <x:v>40</x:v>
      </x:c>
      <x:c r="BC54" s="154" t="s">
        <x:v>40</x:v>
      </x:c>
      <x:c r="BD54" s="154" t="s">
        <x:v>40</x:v>
      </x:c>
      <x:c r="BF54" s="80" t="s">
        <x:v>394</x:v>
      </x:c>
      <x:c r="BG54" s="80" t="s">
        <x:v>419</x:v>
      </x:c>
      <x:c r="BH54" s="80" t="s">
        <x:v>19</x:v>
      </x:c>
      <x:c r="BI54" s="80" t="s">
        <x:v>208</x:v>
      </x:c>
      <x:c r="BJ54" s="80" t="s">
        <x:v>196</x:v>
      </x:c>
      <x:c r="BK54" s="80" t="s">
        <x:v>211</x:v>
      </x:c>
    </x:row>
    <x:row r="55" spans="1:63" ht="17.100000000000001" customHeight="1" x14ac:dyDescent="0.2">
      <x:c r="A55" s="85" t="s">
        <x:v>528</x:v>
      </x:c>
      <x:c r="B55" s="85" t="s">
        <x:v>27</x:v>
      </x:c>
      <x:c r="C55" s="91" t="s">
        <x:v>33</x:v>
      </x:c>
      <x:c r="D55" s="172">
        <x:v>0.842</x:v>
      </x:c>
      <x:c r="E55" s="173">
        <x:v>0.000</x:v>
      </x:c>
      <x:c r="F55" s="173">
        <x:v>1.000</x:v>
      </x:c>
      <x:c r="G55" s="216" t="s">
        <x:v>113</x:v>
      </x:c>
      <x:c r="H55" s="179" t="s">
        <x:v>40</x:v>
      </x:c>
      <x:c r="I55" s="179" t="s">
        <x:v>40</x:v>
      </x:c>
      <x:c r="J55" s="179" t="s">
        <x:v>40</x:v>
      </x:c>
      <x:c r="K55" s="178" t="s">
        <x:v>40</x:v>
      </x:c>
      <x:c r="L55" s="180" t="s">
        <x:v>40</x:v>
      </x:c>
      <x:c r="M55" s="172">
        <x:v>0.776</x:v>
      </x:c>
      <x:c r="N55" s="173">
        <x:v>0.795</x:v>
      </x:c>
      <x:c r="O55" s="173">
        <x:v>0.801</x:v>
      </x:c>
      <x:c r="P55" s="173">
        <x:v>0.805</x:v>
      </x:c>
      <x:c r="Q55" s="173">
        <x:v>0.809</x:v>
      </x:c>
      <x:c r="R55" s="173">
        <x:v>0.811</x:v>
      </x:c>
      <x:c r="S55" s="173">
        <x:v>0.813</x:v>
      </x:c>
      <x:c r="T55" s="173">
        <x:v>0.815</x:v>
      </x:c>
      <x:c r="U55" s="173">
        <x:v>0.817</x:v>
      </x:c>
      <x:c r="V55" s="173">
        <x:v>0.818</x:v>
      </x:c>
      <x:c r="W55" s="174">
        <x:v>0.819</x:v>
      </x:c>
      <x:c r="X55" s="173">
        <x:v>0.889</x:v>
      </x:c>
      <x:c r="Y55" s="173">
        <x:v>0.879</x:v>
      </x:c>
      <x:c r="Z55" s="173">
        <x:v>0.875</x:v>
      </x:c>
      <x:c r="AA55" s="173">
        <x:v>0.872</x:v>
      </x:c>
      <x:c r="AB55" s="173">
        <x:v>0.870</x:v>
      </x:c>
      <x:c r="AC55" s="173">
        <x:v>0.868</x:v>
      </x:c>
      <x:c r="AD55" s="173">
        <x:v>0.867</x:v>
      </x:c>
      <x:c r="AE55" s="173">
        <x:v>0.865</x:v>
      </x:c>
      <x:c r="AF55" s="173">
        <x:v>0.864</x:v>
      </x:c>
      <x:c r="AG55" s="173">
        <x:v>0.863</x:v>
      </x:c>
      <x:c r="AH55" s="174">
        <x:v>0.862</x:v>
      </x:c>
      <x:c r="AI55" s="178" t="s">
        <x:v>40</x:v>
      </x:c>
      <x:c r="AJ55" s="179" t="s">
        <x:v>40</x:v>
      </x:c>
      <x:c r="AK55" s="179" t="s">
        <x:v>40</x:v>
      </x:c>
      <x:c r="AL55" s="179" t="s">
        <x:v>40</x:v>
      </x:c>
      <x:c r="AM55" s="179" t="s">
        <x:v>40</x:v>
      </x:c>
      <x:c r="AN55" s="179" t="s">
        <x:v>40</x:v>
      </x:c>
      <x:c r="AO55" s="179" t="s">
        <x:v>40</x:v>
      </x:c>
      <x:c r="AP55" s="179" t="s">
        <x:v>40</x:v>
      </x:c>
      <x:c r="AQ55" s="179" t="s">
        <x:v>40</x:v>
      </x:c>
      <x:c r="AR55" s="179" t="s">
        <x:v>40</x:v>
      </x:c>
      <x:c r="AS55" s="180" t="s">
        <x:v>40</x:v>
      </x:c>
      <x:c r="AT55" s="179" t="s">
        <x:v>40</x:v>
      </x:c>
      <x:c r="AU55" s="179" t="s">
        <x:v>40</x:v>
      </x:c>
      <x:c r="AV55" s="179" t="s">
        <x:v>40</x:v>
      </x:c>
      <x:c r="AW55" s="179" t="s">
        <x:v>40</x:v>
      </x:c>
      <x:c r="AX55" s="179" t="s">
        <x:v>40</x:v>
      </x:c>
      <x:c r="AY55" s="179" t="s">
        <x:v>40</x:v>
      </x:c>
      <x:c r="AZ55" s="179" t="s">
        <x:v>40</x:v>
      </x:c>
      <x:c r="BA55" s="179" t="s">
        <x:v>40</x:v>
      </x:c>
      <x:c r="BB55" s="179" t="s">
        <x:v>40</x:v>
      </x:c>
      <x:c r="BC55" s="179" t="s">
        <x:v>40</x:v>
      </x:c>
      <x:c r="BD55" s="179" t="s">
        <x:v>40</x:v>
      </x:c>
      <x:c r="BF55" s="80" t="s">
        <x:v>394</x:v>
      </x:c>
      <x:c r="BG55" s="80" t="s">
        <x:v>419</x:v>
      </x:c>
      <x:c r="BH55" s="80" t="s">
        <x:v>19</x:v>
      </x:c>
      <x:c r="BI55" s="80" t="s">
        <x:v>208</x:v>
      </x:c>
      <x:c r="BJ55" s="80" t="s">
        <x:v>197</x:v>
      </x:c>
      <x:c r="BK55" s="80" t="s">
        <x:v>209</x:v>
      </x:c>
    </x:row>
    <x:row r="56" spans="1:63" ht="17.100000000000001" customHeight="1" x14ac:dyDescent="0.2">
      <x:c r="A56" s="90" t="s">
        <x:v>528</x:v>
      </x:c>
      <x:c r="B56" s="90" t="s">
        <x:v>27</x:v>
      </x:c>
      <x:c r="C56" s="94" t="s">
        <x:v>35</x:v>
      </x:c>
      <x:c r="D56" s="169" t="s">
        <x:v>440</x:v>
      </x:c>
      <x:c r="E56" s="170" t="s">
        <x:v>440</x:v>
      </x:c>
      <x:c r="F56" s="170" t="s">
        <x:v>440</x:v>
      </x:c>
      <x:c r="G56" s="215" t="s">
        <x:v>440</x:v>
      </x:c>
      <x:c r="H56" s="154" t="s">
        <x:v>40</x:v>
      </x:c>
      <x:c r="I56" s="154" t="s">
        <x:v>40</x:v>
      </x:c>
      <x:c r="J56" s="154" t="s">
        <x:v>40</x:v>
      </x:c>
      <x:c r="K56" s="153" t="s">
        <x:v>40</x:v>
      </x:c>
      <x:c r="L56" s="155" t="s">
        <x:v>40</x:v>
      </x:c>
      <x:c r="M56" s="169" t="s">
        <x:v>440</x:v>
      </x:c>
      <x:c r="N56" s="170" t="s">
        <x:v>440</x:v>
      </x:c>
      <x:c r="O56" s="170" t="s">
        <x:v>440</x:v>
      </x:c>
      <x:c r="P56" s="170" t="s">
        <x:v>440</x:v>
      </x:c>
      <x:c r="Q56" s="170" t="s">
        <x:v>440</x:v>
      </x:c>
      <x:c r="R56" s="170" t="s">
        <x:v>440</x:v>
      </x:c>
      <x:c r="S56" s="170" t="s">
        <x:v>440</x:v>
      </x:c>
      <x:c r="T56" s="170" t="s">
        <x:v>440</x:v>
      </x:c>
      <x:c r="U56" s="170" t="s">
        <x:v>440</x:v>
      </x:c>
      <x:c r="V56" s="170" t="s">
        <x:v>440</x:v>
      </x:c>
      <x:c r="W56" s="171" t="s">
        <x:v>440</x:v>
      </x:c>
      <x:c r="X56" s="170" t="s">
        <x:v>440</x:v>
      </x:c>
      <x:c r="Y56" s="170" t="s">
        <x:v>440</x:v>
      </x:c>
      <x:c r="Z56" s="170" t="s">
        <x:v>440</x:v>
      </x:c>
      <x:c r="AA56" s="170" t="s">
        <x:v>440</x:v>
      </x:c>
      <x:c r="AB56" s="170" t="s">
        <x:v>440</x:v>
      </x:c>
      <x:c r="AC56" s="170" t="s">
        <x:v>440</x:v>
      </x:c>
      <x:c r="AD56" s="170" t="s">
        <x:v>440</x:v>
      </x:c>
      <x:c r="AE56" s="170" t="s">
        <x:v>440</x:v>
      </x:c>
      <x:c r="AF56" s="170" t="s">
        <x:v>440</x:v>
      </x:c>
      <x:c r="AG56" s="170" t="s">
        <x:v>440</x:v>
      </x:c>
      <x:c r="AH56" s="171" t="s">
        <x:v>440</x:v>
      </x:c>
      <x:c r="AI56" s="153" t="s">
        <x:v>40</x:v>
      </x:c>
      <x:c r="AJ56" s="154" t="s">
        <x:v>40</x:v>
      </x:c>
      <x:c r="AK56" s="154" t="s">
        <x:v>40</x:v>
      </x:c>
      <x:c r="AL56" s="154" t="s">
        <x:v>40</x:v>
      </x:c>
      <x:c r="AM56" s="154" t="s">
        <x:v>40</x:v>
      </x:c>
      <x:c r="AN56" s="154" t="s">
        <x:v>40</x:v>
      </x:c>
      <x:c r="AO56" s="154" t="s">
        <x:v>40</x:v>
      </x:c>
      <x:c r="AP56" s="154" t="s">
        <x:v>40</x:v>
      </x:c>
      <x:c r="AQ56" s="154" t="s">
        <x:v>40</x:v>
      </x:c>
      <x:c r="AR56" s="154" t="s">
        <x:v>40</x:v>
      </x:c>
      <x:c r="AS56" s="155" t="s">
        <x:v>40</x:v>
      </x:c>
      <x:c r="AT56" s="154" t="s">
        <x:v>40</x:v>
      </x:c>
      <x:c r="AU56" s="154" t="s">
        <x:v>40</x:v>
      </x:c>
      <x:c r="AV56" s="154" t="s">
        <x:v>40</x:v>
      </x:c>
      <x:c r="AW56" s="154" t="s">
        <x:v>40</x:v>
      </x:c>
      <x:c r="AX56" s="154" t="s">
        <x:v>40</x:v>
      </x:c>
      <x:c r="AY56" s="154" t="s">
        <x:v>40</x:v>
      </x:c>
      <x:c r="AZ56" s="154" t="s">
        <x:v>40</x:v>
      </x:c>
      <x:c r="BA56" s="154" t="s">
        <x:v>40</x:v>
      </x:c>
      <x:c r="BB56" s="154" t="s">
        <x:v>40</x:v>
      </x:c>
      <x:c r="BC56" s="154" t="s">
        <x:v>40</x:v>
      </x:c>
      <x:c r="BD56" s="154" t="s">
        <x:v>40</x:v>
      </x:c>
      <x:c r="BF56" s="80" t="s">
        <x:v>394</x:v>
      </x:c>
      <x:c r="BG56" s="80" t="s">
        <x:v>419</x:v>
      </x:c>
      <x:c r="BH56" s="80" t="s">
        <x:v>19</x:v>
      </x:c>
      <x:c r="BI56" s="80" t="s">
        <x:v>208</x:v>
      </x:c>
      <x:c r="BJ56" s="80" t="s">
        <x:v>197</x:v>
      </x:c>
      <x:c r="BK56" s="80" t="s">
        <x:v>211</x:v>
      </x:c>
    </x:row>
    <x:row r="57" spans="1:63" ht="17.100000000000001" customHeight="1" x14ac:dyDescent="0.2">
      <x:c r="A57" s="85" t="s">
        <x:v>38</x:v>
      </x:c>
      <x:c r="B57" s="85" t="s">
        <x:v>30</x:v>
      </x:c>
      <x:c r="C57" s="86" t="s">
        <x:v>21</x:v>
      </x:c>
      <x:c r="D57" s="156">
        <x:v>0.779</x:v>
      </x:c>
      <x:c r="E57" s="157">
        <x:v>0.000</x:v>
      </x:c>
      <x:c r="F57" s="159">
        <x:v>1.000</x:v>
      </x:c>
      <x:c r="G57" s="211" t="s">
        <x:v>113</x:v>
      </x:c>
      <x:c r="H57" s="157">
        <x:v>0.802</x:v>
      </x:c>
      <x:c r="I57" s="157">
        <x:v>-0.024</x:v>
      </x:c>
      <x:c r="J57" s="157">
        <x:v>0.037</x:v>
      </x:c>
      <x:c r="K57" s="156">
        <x:v>0.921</x:v>
      </x:c>
      <x:c r="L57" s="157">
        <x:v>0.079</x:v>
      </x:c>
      <x:c r="M57" s="156">
        <x:v>0.722</x:v>
      </x:c>
      <x:c r="N57" s="157">
        <x:v>0.737</x:v>
      </x:c>
      <x:c r="O57" s="157">
        <x:v>0.742</x:v>
      </x:c>
      <x:c r="P57" s="157">
        <x:v>0.746</x:v>
      </x:c>
      <x:c r="Q57" s="157">
        <x:v>0.748</x:v>
      </x:c>
      <x:c r="R57" s="157">
        <x:v>0.751</x:v>
      </x:c>
      <x:c r="S57" s="157">
        <x:v>0.752</x:v>
      </x:c>
      <x:c r="T57" s="157">
        <x:v>0.754</x:v>
      </x:c>
      <x:c r="U57" s="157">
        <x:v>0.755</x:v>
      </x:c>
      <x:c r="V57" s="157">
        <x:v>0.757</x:v>
      </x:c>
      <x:c r="W57" s="158">
        <x:v>0.758</x:v>
      </x:c>
      <x:c r="X57" s="157">
        <x:v>0.826</x:v>
      </x:c>
      <x:c r="Y57" s="157">
        <x:v>0.815</x:v>
      </x:c>
      <x:c r="Z57" s="157">
        <x:v>0.811</x:v>
      </x:c>
      <x:c r="AA57" s="157">
        <x:v>0.808</x:v>
      </x:c>
      <x:c r="AB57" s="157">
        <x:v>0.806</x:v>
      </x:c>
      <x:c r="AC57" s="157">
        <x:v>0.804</x:v>
      </x:c>
      <x:c r="AD57" s="157">
        <x:v>0.803</x:v>
      </x:c>
      <x:c r="AE57" s="157">
        <x:v>0.801</x:v>
      </x:c>
      <x:c r="AF57" s="157">
        <x:v>0.800</x:v>
      </x:c>
      <x:c r="AG57" s="157">
        <x:v>0.799</x:v>
      </x:c>
      <x:c r="AH57" s="157">
        <x:v>0.798</x:v>
      </x:c>
      <x:c r="AI57" s="156">
        <x:v>-0.073</x:v>
      </x:c>
      <x:c r="AJ57" s="157">
        <x:v>-0.061</x:v>
      </x:c>
      <x:c r="AK57" s="157">
        <x:v>-0.057</x:v>
      </x:c>
      <x:c r="AL57" s="157">
        <x:v>-0.054</x:v>
      </x:c>
      <x:c r="AM57" s="157">
        <x:v>-0.051</x:v>
      </x:c>
      <x:c r="AN57" s="157">
        <x:v>-0.049</x:v>
      </x:c>
      <x:c r="AO57" s="157">
        <x:v>-0.048</x:v>
      </x:c>
      <x:c r="AP57" s="157">
        <x:v>-0.046</x:v>
      </x:c>
      <x:c r="AQ57" s="157">
        <x:v>-0.045</x:v>
      </x:c>
      <x:c r="AR57" s="157">
        <x:v>-0.044</x:v>
      </x:c>
      <x:c r="AS57" s="158">
        <x:v>-0.043</x:v>
      </x:c>
      <x:c r="AT57" s="157">
        <x:v>0.026</x:v>
      </x:c>
      <x:c r="AU57" s="157">
        <x:v>0.014</x:v>
      </x:c>
      <x:c r="AV57" s="157">
        <x:v>0.009</x:v>
      </x:c>
      <x:c r="AW57" s="157">
        <x:v>0.006</x:v>
      </x:c>
      <x:c r="AX57" s="157">
        <x:v>0.004</x:v>
      </x:c>
      <x:c r="AY57" s="157">
        <x:v>0.002</x:v>
      </x:c>
      <x:c r="AZ57" s="157">
        <x:v>0.001</x:v>
      </x:c>
      <x:c r="BA57" s="157">
        <x:v>-0.001</x:v>
      </x:c>
      <x:c r="BB57" s="157">
        <x:v>-0.002</x:v>
      </x:c>
      <x:c r="BC57" s="157">
        <x:v>-0.003</x:v>
      </x:c>
      <x:c r="BD57" s="159">
        <x:v>-0.004</x:v>
      </x:c>
      <x:c r="BF57" s="80" t="s">
        <x:v>394</x:v>
      </x:c>
      <x:c r="BG57" s="80" t="s">
        <x:v>419</x:v>
      </x:c>
      <x:c r="BH57" s="80" t="s">
        <x:v>19</x:v>
      </x:c>
      <x:c r="BI57" s="80" t="s">
        <x:v>213</x:v>
      </x:c>
      <x:c r="BJ57" s="80" t="s">
        <x:v>192</x:v>
      </x:c>
      <x:c r="BK57" s="80">
        <x:v>56</x:v>
      </x:c>
    </x:row>
    <x:row r="58" spans="1:63" ht="17.100000000000001" customHeight="1" x14ac:dyDescent="0.2">
      <x:c r="A58" s="90" t="s">
        <x:v>38</x:v>
      </x:c>
      <x:c r="B58" s="90" t="s">
        <x:v>30</x:v>
      </x:c>
      <x:c r="C58" s="90" t="s">
        <x:v>22</x:v>
      </x:c>
      <x:c r="D58" s="169" t="s">
        <x:v>440</x:v>
      </x:c>
      <x:c r="E58" s="170" t="s">
        <x:v>440</x:v>
      </x:c>
      <x:c r="F58" s="170" t="s">
        <x:v>440</x:v>
      </x:c>
      <x:c r="G58" s="215" t="s">
        <x:v>440</x:v>
      </x:c>
      <x:c r="H58" s="170" t="s">
        <x:v>440</x:v>
      </x:c>
      <x:c r="I58" s="170" t="s">
        <x:v>440</x:v>
      </x:c>
      <x:c r="J58" s="170" t="s">
        <x:v>440</x:v>
      </x:c>
      <x:c r="K58" s="169" t="s">
        <x:v>440</x:v>
      </x:c>
      <x:c r="L58" s="170" t="s">
        <x:v>440</x:v>
      </x:c>
      <x:c r="M58" s="169" t="s">
        <x:v>440</x:v>
      </x:c>
      <x:c r="N58" s="170" t="s">
        <x:v>440</x:v>
      </x:c>
      <x:c r="O58" s="170" t="s">
        <x:v>440</x:v>
      </x:c>
      <x:c r="P58" s="170" t="s">
        <x:v>440</x:v>
      </x:c>
      <x:c r="Q58" s="170" t="s">
        <x:v>440</x:v>
      </x:c>
      <x:c r="R58" s="170" t="s">
        <x:v>440</x:v>
      </x:c>
      <x:c r="S58" s="170" t="s">
        <x:v>440</x:v>
      </x:c>
      <x:c r="T58" s="170" t="s">
        <x:v>440</x:v>
      </x:c>
      <x:c r="U58" s="170" t="s">
        <x:v>440</x:v>
      </x:c>
      <x:c r="V58" s="170" t="s">
        <x:v>440</x:v>
      </x:c>
      <x:c r="W58" s="171" t="s">
        <x:v>440</x:v>
      </x:c>
      <x:c r="X58" s="170" t="s">
        <x:v>440</x:v>
      </x:c>
      <x:c r="Y58" s="170" t="s">
        <x:v>440</x:v>
      </x:c>
      <x:c r="Z58" s="170" t="s">
        <x:v>440</x:v>
      </x:c>
      <x:c r="AA58" s="170" t="s">
        <x:v>440</x:v>
      </x:c>
      <x:c r="AB58" s="170" t="s">
        <x:v>440</x:v>
      </x:c>
      <x:c r="AC58" s="170" t="s">
        <x:v>440</x:v>
      </x:c>
      <x:c r="AD58" s="170" t="s">
        <x:v>440</x:v>
      </x:c>
      <x:c r="AE58" s="170" t="s">
        <x:v>440</x:v>
      </x:c>
      <x:c r="AF58" s="170" t="s">
        <x:v>440</x:v>
      </x:c>
      <x:c r="AG58" s="170" t="s">
        <x:v>440</x:v>
      </x:c>
      <x:c r="AH58" s="170" t="s">
        <x:v>440</x:v>
      </x:c>
      <x:c r="AI58" s="169" t="s">
        <x:v>440</x:v>
      </x:c>
      <x:c r="AJ58" s="170" t="s">
        <x:v>440</x:v>
      </x:c>
      <x:c r="AK58" s="170" t="s">
        <x:v>440</x:v>
      </x:c>
      <x:c r="AL58" s="170" t="s">
        <x:v>440</x:v>
      </x:c>
      <x:c r="AM58" s="170" t="s">
        <x:v>440</x:v>
      </x:c>
      <x:c r="AN58" s="170" t="s">
        <x:v>440</x:v>
      </x:c>
      <x:c r="AO58" s="170" t="s">
        <x:v>440</x:v>
      </x:c>
      <x:c r="AP58" s="170" t="s">
        <x:v>440</x:v>
      </x:c>
      <x:c r="AQ58" s="170" t="s">
        <x:v>440</x:v>
      </x:c>
      <x:c r="AR58" s="170" t="s">
        <x:v>440</x:v>
      </x:c>
      <x:c r="AS58" s="171" t="s">
        <x:v>440</x:v>
      </x:c>
      <x:c r="AT58" s="170" t="s">
        <x:v>440</x:v>
      </x:c>
      <x:c r="AU58" s="170" t="s">
        <x:v>440</x:v>
      </x:c>
      <x:c r="AV58" s="170" t="s">
        <x:v>440</x:v>
      </x:c>
      <x:c r="AW58" s="170" t="s">
        <x:v>440</x:v>
      </x:c>
      <x:c r="AX58" s="170" t="s">
        <x:v>440</x:v>
      </x:c>
      <x:c r="AY58" s="170" t="s">
        <x:v>440</x:v>
      </x:c>
      <x:c r="AZ58" s="170" t="s">
        <x:v>440</x:v>
      </x:c>
      <x:c r="BA58" s="170" t="s">
        <x:v>440</x:v>
      </x:c>
      <x:c r="BB58" s="170" t="s">
        <x:v>440</x:v>
      </x:c>
      <x:c r="BC58" s="170" t="s">
        <x:v>440</x:v>
      </x:c>
      <x:c r="BD58" s="170" t="s">
        <x:v>440</x:v>
      </x:c>
      <x:c r="BF58" s="80" t="s">
        <x:v>394</x:v>
      </x:c>
      <x:c r="BG58" s="80" t="s">
        <x:v>419</x:v>
      </x:c>
      <x:c r="BH58" s="80" t="s">
        <x:v>19</x:v>
      </x:c>
      <x:c r="BI58" s="80" t="s">
        <x:v>213</x:v>
      </x:c>
      <x:c r="BJ58" s="80" t="s">
        <x:v>192</x:v>
      </x:c>
      <x:c r="BK58" s="95" t="s">
        <x:v>214</x:v>
      </x:c>
    </x:row>
    <x:row r="59" spans="1:63" ht="17.100000000000001" customHeight="1" x14ac:dyDescent="0.2">
      <x:c r="A59" s="87" t="s">
        <x:v>38</x:v>
      </x:c>
      <x:c r="B59" s="87" t="s">
        <x:v>23</x:v>
      </x:c>
      <x:c r="C59" s="87" t="s">
        <x:v>39</x:v>
      </x:c>
      <x:c r="D59" s="201">
        <x:v>0.712</x:v>
      </x:c>
      <x:c r="E59" s="202">
        <x:v>0.996</x:v>
      </x:c>
      <x:c r="F59" s="202">
        <x:v>0.004</x:v>
      </x:c>
      <x:c r="G59" s="217" t="s">
        <x:v>113</x:v>
      </x:c>
      <x:c r="H59" s="202">
        <x:v>0.710</x:v>
      </x:c>
      <x:c r="I59" s="202">
        <x:v>0.001</x:v>
      </x:c>
      <x:c r="J59" s="202">
        <x:v>0.077</x:v>
      </x:c>
      <x:c r="K59" s="201">
        <x:v>0.472</x:v>
      </x:c>
      <x:c r="L59" s="202">
        <x:v>0.528</x:v>
      </x:c>
      <x:c r="M59" s="201">
        <x:v>0.653</x:v>
      </x:c>
      <x:c r="N59" s="202">
        <x:v>0.670</x:v>
      </x:c>
      <x:c r="O59" s="202">
        <x:v>0.676</x:v>
      </x:c>
      <x:c r="P59" s="202">
        <x:v>0.679</x:v>
      </x:c>
      <x:c r="Q59" s="202">
        <x:v>0.682</x:v>
      </x:c>
      <x:c r="R59" s="202">
        <x:v>0.684</x:v>
      </x:c>
      <x:c r="S59" s="202">
        <x:v>0.686</x:v>
      </x:c>
      <x:c r="T59" s="202">
        <x:v>0.688</x:v>
      </x:c>
      <x:c r="U59" s="202">
        <x:v>0.689</x:v>
      </x:c>
      <x:c r="V59" s="202">
        <x:v>0.690</x:v>
      </x:c>
      <x:c r="W59" s="203">
        <x:v>0.691</x:v>
      </x:c>
      <x:c r="X59" s="202">
        <x:v>0.755</x:v>
      </x:c>
      <x:c r="Y59" s="202">
        <x:v>0.745</x:v>
      </x:c>
      <x:c r="Z59" s="202">
        <x:v>0.741</x:v>
      </x:c>
      <x:c r="AA59" s="202">
        <x:v>0.738</x:v>
      </x:c>
      <x:c r="AB59" s="202">
        <x:v>0.737</x:v>
      </x:c>
      <x:c r="AC59" s="202">
        <x:v>0.735</x:v>
      </x:c>
      <x:c r="AD59" s="202">
        <x:v>0.734</x:v>
      </x:c>
      <x:c r="AE59" s="202">
        <x:v>0.732</x:v>
      </x:c>
      <x:c r="AF59" s="202">
        <x:v>0.731</x:v>
      </x:c>
      <x:c r="AG59" s="202">
        <x:v>0.730</x:v>
      </x:c>
      <x:c r="AH59" s="202">
        <x:v>0.729</x:v>
      </x:c>
      <x:c r="AI59" s="201">
        <x:v>-0.044</x:v>
      </x:c>
      <x:c r="AJ59" s="202">
        <x:v>-0.033</x:v>
      </x:c>
      <x:c r="AK59" s="202">
        <x:v>-0.029</x:v>
      </x:c>
      <x:c r="AL59" s="202">
        <x:v>-0.026</x:v>
      </x:c>
      <x:c r="AM59" s="202">
        <x:v>-0.024</x:v>
      </x:c>
      <x:c r="AN59" s="202">
        <x:v>-0.022</x:v>
      </x:c>
      <x:c r="AO59" s="202">
        <x:v>-0.021</x:v>
      </x:c>
      <x:c r="AP59" s="202">
        <x:v>-0.020</x:v>
      </x:c>
      <x:c r="AQ59" s="202">
        <x:v>-0.019</x:v>
      </x:c>
      <x:c r="AR59" s="202">
        <x:v>-0.018</x:v>
      </x:c>
      <x:c r="AS59" s="203">
        <x:v>-0.017</x:v>
      </x:c>
      <x:c r="AT59" s="202">
        <x:v>0.047</x:v>
      </x:c>
      <x:c r="AU59" s="202">
        <x:v>0.035</x:v>
      </x:c>
      <x:c r="AV59" s="202">
        <x:v>0.031</x:v>
      </x:c>
      <x:c r="AW59" s="202">
        <x:v>0.028</x:v>
      </x:c>
      <x:c r="AX59" s="202">
        <x:v>0.026</x:v>
      </x:c>
      <x:c r="AY59" s="202">
        <x:v>0.025</x:v>
      </x:c>
      <x:c r="AZ59" s="202">
        <x:v>0.023</x:v>
      </x:c>
      <x:c r="BA59" s="202">
        <x:v>0.022</x:v>
      </x:c>
      <x:c r="BB59" s="202">
        <x:v>0.021</x:v>
      </x:c>
      <x:c r="BC59" s="202">
        <x:v>0.020</x:v>
      </x:c>
      <x:c r="BD59" s="202">
        <x:v>0.019</x:v>
      </x:c>
      <x:c r="BF59" s="80" t="s">
        <x:v>394</x:v>
      </x:c>
      <x:c r="BG59" s="80" t="s">
        <x:v>419</x:v>
      </x:c>
      <x:c r="BH59" s="80" t="s">
        <x:v>19</x:v>
      </x:c>
      <x:c r="BI59" s="80" t="s">
        <x:v>215</x:v>
      </x:c>
      <x:c r="BJ59" s="80" t="s">
        <x:v>193</x:v>
      </x:c>
      <x:c r="BK59" s="80" t="s">
        <x:v>215</x:v>
      </x:c>
    </x:row>
    <x:row r="60" spans="1:63" ht="17.100000000000001" customHeight="1" x14ac:dyDescent="0.2">
      <x:c r="A60" s="96" t="s">
        <x:v>41</x:v>
      </x:c>
      <x:c r="B60" s="85" t="s">
        <x:v>30</x:v>
      </x:c>
      <x:c r="C60" s="97" t="s">
        <x:v>42</x:v>
      </x:c>
      <x:c r="D60" s="156" t="s">
        <x:v>440</x:v>
      </x:c>
      <x:c r="E60" s="157" t="s">
        <x:v>440</x:v>
      </x:c>
      <x:c r="F60" s="159" t="s">
        <x:v>440</x:v>
      </x:c>
      <x:c r="G60" s="211" t="s">
        <x:v>440</x:v>
      </x:c>
      <x:c r="H60" s="157" t="s">
        <x:v>440</x:v>
      </x:c>
      <x:c r="I60" s="157" t="s">
        <x:v>440</x:v>
      </x:c>
      <x:c r="J60" s="157" t="s">
        <x:v>440</x:v>
      </x:c>
      <x:c r="K60" s="156" t="s">
        <x:v>440</x:v>
      </x:c>
      <x:c r="L60" s="157" t="s">
        <x:v>440</x:v>
      </x:c>
      <x:c r="M60" s="156" t="s">
        <x:v>440</x:v>
      </x:c>
      <x:c r="N60" s="157" t="s">
        <x:v>440</x:v>
      </x:c>
      <x:c r="O60" s="157" t="s">
        <x:v>440</x:v>
      </x:c>
      <x:c r="P60" s="157" t="s">
        <x:v>440</x:v>
      </x:c>
      <x:c r="Q60" s="157" t="s">
        <x:v>440</x:v>
      </x:c>
      <x:c r="R60" s="157" t="s">
        <x:v>440</x:v>
      </x:c>
      <x:c r="S60" s="157" t="s">
        <x:v>440</x:v>
      </x:c>
      <x:c r="T60" s="157" t="s">
        <x:v>440</x:v>
      </x:c>
      <x:c r="U60" s="157" t="s">
        <x:v>440</x:v>
      </x:c>
      <x:c r="V60" s="157" t="s">
        <x:v>440</x:v>
      </x:c>
      <x:c r="W60" s="158" t="s">
        <x:v>440</x:v>
      </x:c>
      <x:c r="X60" s="157" t="s">
        <x:v>440</x:v>
      </x:c>
      <x:c r="Y60" s="157" t="s">
        <x:v>440</x:v>
      </x:c>
      <x:c r="Z60" s="157" t="s">
        <x:v>440</x:v>
      </x:c>
      <x:c r="AA60" s="157" t="s">
        <x:v>440</x:v>
      </x:c>
      <x:c r="AB60" s="157" t="s">
        <x:v>440</x:v>
      </x:c>
      <x:c r="AC60" s="157" t="s">
        <x:v>440</x:v>
      </x:c>
      <x:c r="AD60" s="157" t="s">
        <x:v>440</x:v>
      </x:c>
      <x:c r="AE60" s="157" t="s">
        <x:v>440</x:v>
      </x:c>
      <x:c r="AF60" s="157" t="s">
        <x:v>440</x:v>
      </x:c>
      <x:c r="AG60" s="157" t="s">
        <x:v>440</x:v>
      </x:c>
      <x:c r="AH60" s="157" t="s">
        <x:v>440</x:v>
      </x:c>
      <x:c r="AI60" s="156" t="s">
        <x:v>440</x:v>
      </x:c>
      <x:c r="AJ60" s="157" t="s">
        <x:v>440</x:v>
      </x:c>
      <x:c r="AK60" s="157" t="s">
        <x:v>440</x:v>
      </x:c>
      <x:c r="AL60" s="157" t="s">
        <x:v>440</x:v>
      </x:c>
      <x:c r="AM60" s="157" t="s">
        <x:v>440</x:v>
      </x:c>
      <x:c r="AN60" s="157" t="s">
        <x:v>440</x:v>
      </x:c>
      <x:c r="AO60" s="157" t="s">
        <x:v>440</x:v>
      </x:c>
      <x:c r="AP60" s="157" t="s">
        <x:v>440</x:v>
      </x:c>
      <x:c r="AQ60" s="157" t="s">
        <x:v>440</x:v>
      </x:c>
      <x:c r="AR60" s="157" t="s">
        <x:v>440</x:v>
      </x:c>
      <x:c r="AS60" s="158" t="s">
        <x:v>440</x:v>
      </x:c>
      <x:c r="AT60" s="157" t="s">
        <x:v>440</x:v>
      </x:c>
      <x:c r="AU60" s="157" t="s">
        <x:v>440</x:v>
      </x:c>
      <x:c r="AV60" s="157" t="s">
        <x:v>440</x:v>
      </x:c>
      <x:c r="AW60" s="157" t="s">
        <x:v>440</x:v>
      </x:c>
      <x:c r="AX60" s="157" t="s">
        <x:v>440</x:v>
      </x:c>
      <x:c r="AY60" s="157" t="s">
        <x:v>440</x:v>
      </x:c>
      <x:c r="AZ60" s="157" t="s">
        <x:v>440</x:v>
      </x:c>
      <x:c r="BA60" s="157" t="s">
        <x:v>440</x:v>
      </x:c>
      <x:c r="BB60" s="157" t="s">
        <x:v>440</x:v>
      </x:c>
      <x:c r="BC60" s="157" t="s">
        <x:v>440</x:v>
      </x:c>
      <x:c r="BD60" s="159" t="s">
        <x:v>440</x:v>
      </x:c>
      <x:c r="BF60" s="80" t="s">
        <x:v>394</x:v>
      </x:c>
      <x:c r="BG60" s="80" t="s">
        <x:v>419</x:v>
      </x:c>
      <x:c r="BH60" s="80" t="s">
        <x:v>19</x:v>
      </x:c>
      <x:c r="BI60" s="80" t="s">
        <x:v>216</x:v>
      </x:c>
      <x:c r="BJ60" s="80" t="s">
        <x:v>192</x:v>
      </x:c>
      <x:c r="BK60" s="80" t="s">
        <x:v>217</x:v>
      </x:c>
    </x:row>
    <x:row r="61" spans="1:63" ht="17.100000000000001" customHeight="1" x14ac:dyDescent="0.2">
      <x:c r="A61" s="98" t="s">
        <x:v>43</x:v>
      </x:c>
      <x:c r="B61" s="9" t="s">
        <x:v>30</x:v>
      </x:c>
      <x:c r="C61" s="8" t="s">
        <x:v>44</x:v>
      </x:c>
      <x:c r="D61" s="160" t="s">
        <x:v>440</x:v>
      </x:c>
      <x:c r="E61" s="161" t="s">
        <x:v>440</x:v>
      </x:c>
      <x:c r="F61" s="161" t="s">
        <x:v>440</x:v>
      </x:c>
      <x:c r="G61" s="212" t="s">
        <x:v>440</x:v>
      </x:c>
      <x:c r="H61" s="161" t="s">
        <x:v>440</x:v>
      </x:c>
      <x:c r="I61" s="161" t="s">
        <x:v>440</x:v>
      </x:c>
      <x:c r="J61" s="161" t="s">
        <x:v>440</x:v>
      </x:c>
      <x:c r="K61" s="160" t="s">
        <x:v>440</x:v>
      </x:c>
      <x:c r="L61" s="161" t="s">
        <x:v>440</x:v>
      </x:c>
      <x:c r="M61" s="160" t="s">
        <x:v>440</x:v>
      </x:c>
      <x:c r="N61" s="161" t="s">
        <x:v>440</x:v>
      </x:c>
      <x:c r="O61" s="161" t="s">
        <x:v>440</x:v>
      </x:c>
      <x:c r="P61" s="161" t="s">
        <x:v>440</x:v>
      </x:c>
      <x:c r="Q61" s="161" t="s">
        <x:v>440</x:v>
      </x:c>
      <x:c r="R61" s="161" t="s">
        <x:v>440</x:v>
      </x:c>
      <x:c r="S61" s="161" t="s">
        <x:v>440</x:v>
      </x:c>
      <x:c r="T61" s="161" t="s">
        <x:v>440</x:v>
      </x:c>
      <x:c r="U61" s="161" t="s">
        <x:v>440</x:v>
      </x:c>
      <x:c r="V61" s="161" t="s">
        <x:v>440</x:v>
      </x:c>
      <x:c r="W61" s="162" t="s">
        <x:v>440</x:v>
      </x:c>
      <x:c r="X61" s="161" t="s">
        <x:v>440</x:v>
      </x:c>
      <x:c r="Y61" s="161" t="s">
        <x:v>440</x:v>
      </x:c>
      <x:c r="Z61" s="161" t="s">
        <x:v>440</x:v>
      </x:c>
      <x:c r="AA61" s="161" t="s">
        <x:v>440</x:v>
      </x:c>
      <x:c r="AB61" s="161" t="s">
        <x:v>440</x:v>
      </x:c>
      <x:c r="AC61" s="161" t="s">
        <x:v>440</x:v>
      </x:c>
      <x:c r="AD61" s="161" t="s">
        <x:v>440</x:v>
      </x:c>
      <x:c r="AE61" s="161" t="s">
        <x:v>440</x:v>
      </x:c>
      <x:c r="AF61" s="161" t="s">
        <x:v>440</x:v>
      </x:c>
      <x:c r="AG61" s="161" t="s">
        <x:v>440</x:v>
      </x:c>
      <x:c r="AH61" s="161" t="s">
        <x:v>440</x:v>
      </x:c>
      <x:c r="AI61" s="160" t="s">
        <x:v>440</x:v>
      </x:c>
      <x:c r="AJ61" s="161" t="s">
        <x:v>440</x:v>
      </x:c>
      <x:c r="AK61" s="161" t="s">
        <x:v>440</x:v>
      </x:c>
      <x:c r="AL61" s="161" t="s">
        <x:v>440</x:v>
      </x:c>
      <x:c r="AM61" s="161" t="s">
        <x:v>440</x:v>
      </x:c>
      <x:c r="AN61" s="161" t="s">
        <x:v>440</x:v>
      </x:c>
      <x:c r="AO61" s="161" t="s">
        <x:v>440</x:v>
      </x:c>
      <x:c r="AP61" s="161" t="s">
        <x:v>440</x:v>
      </x:c>
      <x:c r="AQ61" s="161" t="s">
        <x:v>440</x:v>
      </x:c>
      <x:c r="AR61" s="161" t="s">
        <x:v>440</x:v>
      </x:c>
      <x:c r="AS61" s="162" t="s">
        <x:v>440</x:v>
      </x:c>
      <x:c r="AT61" s="161" t="s">
        <x:v>440</x:v>
      </x:c>
      <x:c r="AU61" s="161" t="s">
        <x:v>440</x:v>
      </x:c>
      <x:c r="AV61" s="161" t="s">
        <x:v>440</x:v>
      </x:c>
      <x:c r="AW61" s="161" t="s">
        <x:v>440</x:v>
      </x:c>
      <x:c r="AX61" s="161" t="s">
        <x:v>440</x:v>
      </x:c>
      <x:c r="AY61" s="161" t="s">
        <x:v>440</x:v>
      </x:c>
      <x:c r="AZ61" s="161" t="s">
        <x:v>440</x:v>
      </x:c>
      <x:c r="BA61" s="161" t="s">
        <x:v>440</x:v>
      </x:c>
      <x:c r="BB61" s="161" t="s">
        <x:v>440</x:v>
      </x:c>
      <x:c r="BC61" s="161" t="s">
        <x:v>440</x:v>
      </x:c>
      <x:c r="BD61" s="161" t="s">
        <x:v>440</x:v>
      </x:c>
      <x:c r="BF61" s="80" t="s">
        <x:v>394</x:v>
      </x:c>
      <x:c r="BG61" s="80" t="s">
        <x:v>419</x:v>
      </x:c>
      <x:c r="BH61" s="80" t="s">
        <x:v>19</x:v>
      </x:c>
      <x:c r="BI61" s="80" t="s">
        <x:v>216</x:v>
      </x:c>
      <x:c r="BJ61" s="80" t="s">
        <x:v>192</x:v>
      </x:c>
      <x:c r="BK61" s="80" t="s">
        <x:v>218</x:v>
      </x:c>
    </x:row>
    <x:row r="62" spans="1:63" ht="17.100000000000001" customHeight="1" x14ac:dyDescent="0.2">
      <x:c r="A62" s="98" t="s">
        <x:v>43</x:v>
      </x:c>
      <x:c r="B62" s="9" t="s">
        <x:v>30</x:v>
      </x:c>
      <x:c r="C62" s="8" t="s">
        <x:v>45</x:v>
      </x:c>
      <x:c r="D62" s="160" t="s">
        <x:v>440</x:v>
      </x:c>
      <x:c r="E62" s="161" t="s">
        <x:v>440</x:v>
      </x:c>
      <x:c r="F62" s="161" t="s">
        <x:v>440</x:v>
      </x:c>
      <x:c r="G62" s="212" t="s">
        <x:v>440</x:v>
      </x:c>
      <x:c r="H62" s="161" t="s">
        <x:v>440</x:v>
      </x:c>
      <x:c r="I62" s="161" t="s">
        <x:v>440</x:v>
      </x:c>
      <x:c r="J62" s="161" t="s">
        <x:v>440</x:v>
      </x:c>
      <x:c r="K62" s="160" t="s">
        <x:v>440</x:v>
      </x:c>
      <x:c r="L62" s="161" t="s">
        <x:v>440</x:v>
      </x:c>
      <x:c r="M62" s="160" t="s">
        <x:v>440</x:v>
      </x:c>
      <x:c r="N62" s="161" t="s">
        <x:v>440</x:v>
      </x:c>
      <x:c r="O62" s="161" t="s">
        <x:v>440</x:v>
      </x:c>
      <x:c r="P62" s="161" t="s">
        <x:v>440</x:v>
      </x:c>
      <x:c r="Q62" s="161" t="s">
        <x:v>440</x:v>
      </x:c>
      <x:c r="R62" s="161" t="s">
        <x:v>440</x:v>
      </x:c>
      <x:c r="S62" s="161" t="s">
        <x:v>440</x:v>
      </x:c>
      <x:c r="T62" s="161" t="s">
        <x:v>440</x:v>
      </x:c>
      <x:c r="U62" s="161" t="s">
        <x:v>440</x:v>
      </x:c>
      <x:c r="V62" s="161" t="s">
        <x:v>440</x:v>
      </x:c>
      <x:c r="W62" s="162" t="s">
        <x:v>440</x:v>
      </x:c>
      <x:c r="X62" s="161" t="s">
        <x:v>440</x:v>
      </x:c>
      <x:c r="Y62" s="161" t="s">
        <x:v>440</x:v>
      </x:c>
      <x:c r="Z62" s="161" t="s">
        <x:v>440</x:v>
      </x:c>
      <x:c r="AA62" s="161" t="s">
        <x:v>440</x:v>
      </x:c>
      <x:c r="AB62" s="161" t="s">
        <x:v>440</x:v>
      </x:c>
      <x:c r="AC62" s="161" t="s">
        <x:v>440</x:v>
      </x:c>
      <x:c r="AD62" s="161" t="s">
        <x:v>440</x:v>
      </x:c>
      <x:c r="AE62" s="161" t="s">
        <x:v>440</x:v>
      </x:c>
      <x:c r="AF62" s="161" t="s">
        <x:v>440</x:v>
      </x:c>
      <x:c r="AG62" s="161" t="s">
        <x:v>440</x:v>
      </x:c>
      <x:c r="AH62" s="161" t="s">
        <x:v>440</x:v>
      </x:c>
      <x:c r="AI62" s="160" t="s">
        <x:v>440</x:v>
      </x:c>
      <x:c r="AJ62" s="161" t="s">
        <x:v>440</x:v>
      </x:c>
      <x:c r="AK62" s="161" t="s">
        <x:v>440</x:v>
      </x:c>
      <x:c r="AL62" s="161" t="s">
        <x:v>440</x:v>
      </x:c>
      <x:c r="AM62" s="161" t="s">
        <x:v>440</x:v>
      </x:c>
      <x:c r="AN62" s="161" t="s">
        <x:v>440</x:v>
      </x:c>
      <x:c r="AO62" s="161" t="s">
        <x:v>440</x:v>
      </x:c>
      <x:c r="AP62" s="161" t="s">
        <x:v>440</x:v>
      </x:c>
      <x:c r="AQ62" s="161" t="s">
        <x:v>440</x:v>
      </x:c>
      <x:c r="AR62" s="161" t="s">
        <x:v>440</x:v>
      </x:c>
      <x:c r="AS62" s="162" t="s">
        <x:v>440</x:v>
      </x:c>
      <x:c r="AT62" s="161" t="s">
        <x:v>440</x:v>
      </x:c>
      <x:c r="AU62" s="161" t="s">
        <x:v>440</x:v>
      </x:c>
      <x:c r="AV62" s="161" t="s">
        <x:v>440</x:v>
      </x:c>
      <x:c r="AW62" s="161" t="s">
        <x:v>440</x:v>
      </x:c>
      <x:c r="AX62" s="161" t="s">
        <x:v>440</x:v>
      </x:c>
      <x:c r="AY62" s="161" t="s">
        <x:v>440</x:v>
      </x:c>
      <x:c r="AZ62" s="161" t="s">
        <x:v>440</x:v>
      </x:c>
      <x:c r="BA62" s="161" t="s">
        <x:v>440</x:v>
      </x:c>
      <x:c r="BB62" s="161" t="s">
        <x:v>440</x:v>
      </x:c>
      <x:c r="BC62" s="161" t="s">
        <x:v>440</x:v>
      </x:c>
      <x:c r="BD62" s="161" t="s">
        <x:v>440</x:v>
      </x:c>
      <x:c r="BF62" s="80" t="s">
        <x:v>394</x:v>
      </x:c>
      <x:c r="BG62" s="80" t="s">
        <x:v>419</x:v>
      </x:c>
      <x:c r="BH62" s="80" t="s">
        <x:v>19</x:v>
      </x:c>
      <x:c r="BI62" s="80" t="s">
        <x:v>216</x:v>
      </x:c>
      <x:c r="BJ62" s="80" t="s">
        <x:v>192</x:v>
      </x:c>
      <x:c r="BK62" s="80" t="s">
        <x:v>219</x:v>
      </x:c>
    </x:row>
    <x:row r="63" spans="1:63" ht="17.100000000000001" customHeight="1" x14ac:dyDescent="0.2">
      <x:c r="A63" s="98" t="s">
        <x:v>46</x:v>
      </x:c>
      <x:c r="B63" s="9" t="s">
        <x:v>30</x:v>
      </x:c>
      <x:c r="C63" s="8" t="s">
        <x:v>47</x:v>
      </x:c>
      <x:c r="D63" s="160">
        <x:v>0.917</x:v>
      </x:c>
      <x:c r="E63" s="161">
        <x:v>0.000</x:v>
      </x:c>
      <x:c r="F63" s="161">
        <x:v>1.000</x:v>
      </x:c>
      <x:c r="G63" s="212" t="s">
        <x:v>113</x:v>
      </x:c>
      <x:c r="H63" s="161">
        <x:v>0.850</x:v>
      </x:c>
      <x:c r="I63" s="161">
        <x:v>0.068</x:v>
      </x:c>
      <x:c r="J63" s="161">
        <x:v>0.018</x:v>
      </x:c>
      <x:c r="K63" s="160">
        <x:v>0.013</x:v>
      </x:c>
      <x:c r="L63" s="161">
        <x:v>0.987</x:v>
      </x:c>
      <x:c r="M63" s="160">
        <x:v>0.767</x:v>
      </x:c>
      <x:c r="N63" s="161">
        <x:v>0.819</x:v>
      </x:c>
      <x:c r="O63" s="161">
        <x:v>0.836</x:v>
      </x:c>
      <x:c r="P63" s="161">
        <x:v>0.846</x:v>
      </x:c>
      <x:c r="Q63" s="161">
        <x:v>0.854</x:v>
      </x:c>
      <x:c r="R63" s="161">
        <x:v>0.859</x:v>
      </x:c>
      <x:c r="S63" s="161">
        <x:v>0.864</x:v>
      </x:c>
      <x:c r="T63" s="161">
        <x:v>0.868</x:v>
      </x:c>
      <x:c r="U63" s="161">
        <x:v>0.871</x:v>
      </x:c>
      <x:c r="V63" s="161">
        <x:v>0.875</x:v>
      </x:c>
      <x:c r="W63" s="162">
        <x:v>0.877</x:v>
      </x:c>
      <x:c r="X63" s="161">
        <x:v>0.978</x:v>
      </x:c>
      <x:c r="Y63" s="161">
        <x:v>0.964</x:v>
      </x:c>
      <x:c r="Z63" s="161">
        <x:v>0.959</x:v>
      </x:c>
      <x:c r="AA63" s="161">
        <x:v>0.956</x:v>
      </x:c>
      <x:c r="AB63" s="161">
        <x:v>0.953</x:v>
      </x:c>
      <x:c r="AC63" s="161">
        <x:v>0.951</x:v>
      </x:c>
      <x:c r="AD63" s="161">
        <x:v>0.950</x:v>
      </x:c>
      <x:c r="AE63" s="161">
        <x:v>0.948</x:v>
      </x:c>
      <x:c r="AF63" s="161">
        <x:v>0.947</x:v>
      </x:c>
      <x:c r="AG63" s="161">
        <x:v>0.945</x:v>
      </x:c>
      <x:c r="AH63" s="161">
        <x:v>0.944</x:v>
      </x:c>
      <x:c r="AI63" s="160">
        <x:v>-0.023</x:v>
      </x:c>
      <x:c r="AJ63" s="161">
        <x:v>-0.000</x:v>
      </x:c>
      <x:c r="AK63" s="161">
        <x:v>0.008</x:v>
      </x:c>
      <x:c r="AL63" s="161">
        <x:v>0.014</x:v>
      </x:c>
      <x:c r="AM63" s="161">
        <x:v>0.018</x:v>
      </x:c>
      <x:c r="AN63" s="161">
        <x:v>0.021</x:v>
      </x:c>
      <x:c r="AO63" s="161">
        <x:v>0.024</x:v>
      </x:c>
      <x:c r="AP63" s="161">
        <x:v>0.027</x:v>
      </x:c>
      <x:c r="AQ63" s="161">
        <x:v>0.029</x:v>
      </x:c>
      <x:c r="AR63" s="161">
        <x:v>0.031</x:v>
      </x:c>
      <x:c r="AS63" s="162">
        <x:v>0.033</x:v>
      </x:c>
      <x:c r="AT63" s="161">
        <x:v>0.158</x:v>
      </x:c>
      <x:c r="AU63" s="161">
        <x:v>0.136</x:v>
      </x:c>
      <x:c r="AV63" s="161">
        <x:v>0.128</x:v>
      </x:c>
      <x:c r="AW63" s="161">
        <x:v>0.122</x:v>
      </x:c>
      <x:c r="AX63" s="161">
        <x:v>0.118</x:v>
      </x:c>
      <x:c r="AY63" s="161">
        <x:v>0.115</x:v>
      </x:c>
      <x:c r="AZ63" s="161">
        <x:v>0.112</x:v>
      </x:c>
      <x:c r="BA63" s="161">
        <x:v>0.109</x:v>
      </x:c>
      <x:c r="BB63" s="161">
        <x:v>0.107</x:v>
      </x:c>
      <x:c r="BC63" s="161">
        <x:v>0.105</x:v>
      </x:c>
      <x:c r="BD63" s="161">
        <x:v>0.103</x:v>
      </x:c>
      <x:c r="BF63" s="80" t="s">
        <x:v>394</x:v>
      </x:c>
      <x:c r="BG63" s="80" t="s">
        <x:v>419</x:v>
      </x:c>
      <x:c r="BH63" s="80" t="s">
        <x:v>19</x:v>
      </x:c>
      <x:c r="BI63" s="80" t="s">
        <x:v>216</x:v>
      </x:c>
      <x:c r="BJ63" s="80" t="s">
        <x:v>192</x:v>
      </x:c>
      <x:c r="BK63" s="80" t="s">
        <x:v>220</x:v>
      </x:c>
    </x:row>
    <x:row r="64" spans="1:63" ht="17.100000000000001" customHeight="1" x14ac:dyDescent="0.2">
      <x:c r="A64" s="98" t="s">
        <x:v>48</x:v>
      </x:c>
      <x:c r="B64" s="9" t="s">
        <x:v>30</x:v>
      </x:c>
      <x:c r="C64" s="8" t="s">
        <x:v>49</x:v>
      </x:c>
      <x:c r="D64" s="160" t="s">
        <x:v>440</x:v>
      </x:c>
      <x:c r="E64" s="161" t="s">
        <x:v>440</x:v>
      </x:c>
      <x:c r="F64" s="161" t="s">
        <x:v>440</x:v>
      </x:c>
      <x:c r="G64" s="212" t="s">
        <x:v>440</x:v>
      </x:c>
      <x:c r="H64" s="161" t="s">
        <x:v>440</x:v>
      </x:c>
      <x:c r="I64" s="161" t="s">
        <x:v>440</x:v>
      </x:c>
      <x:c r="J64" s="161" t="s">
        <x:v>440</x:v>
      </x:c>
      <x:c r="K64" s="160" t="s">
        <x:v>440</x:v>
      </x:c>
      <x:c r="L64" s="161" t="s">
        <x:v>440</x:v>
      </x:c>
      <x:c r="M64" s="160" t="s">
        <x:v>440</x:v>
      </x:c>
      <x:c r="N64" s="161" t="s">
        <x:v>440</x:v>
      </x:c>
      <x:c r="O64" s="161" t="s">
        <x:v>440</x:v>
      </x:c>
      <x:c r="P64" s="161" t="s">
        <x:v>440</x:v>
      </x:c>
      <x:c r="Q64" s="161" t="s">
        <x:v>440</x:v>
      </x:c>
      <x:c r="R64" s="161" t="s">
        <x:v>440</x:v>
      </x:c>
      <x:c r="S64" s="161" t="s">
        <x:v>440</x:v>
      </x:c>
      <x:c r="T64" s="161" t="s">
        <x:v>440</x:v>
      </x:c>
      <x:c r="U64" s="161" t="s">
        <x:v>440</x:v>
      </x:c>
      <x:c r="V64" s="161" t="s">
        <x:v>440</x:v>
      </x:c>
      <x:c r="W64" s="162" t="s">
        <x:v>440</x:v>
      </x:c>
      <x:c r="X64" s="161" t="s">
        <x:v>440</x:v>
      </x:c>
      <x:c r="Y64" s="161" t="s">
        <x:v>440</x:v>
      </x:c>
      <x:c r="Z64" s="161" t="s">
        <x:v>440</x:v>
      </x:c>
      <x:c r="AA64" s="161" t="s">
        <x:v>440</x:v>
      </x:c>
      <x:c r="AB64" s="161" t="s">
        <x:v>440</x:v>
      </x:c>
      <x:c r="AC64" s="161" t="s">
        <x:v>440</x:v>
      </x:c>
      <x:c r="AD64" s="161" t="s">
        <x:v>440</x:v>
      </x:c>
      <x:c r="AE64" s="161" t="s">
        <x:v>440</x:v>
      </x:c>
      <x:c r="AF64" s="161" t="s">
        <x:v>440</x:v>
      </x:c>
      <x:c r="AG64" s="161" t="s">
        <x:v>440</x:v>
      </x:c>
      <x:c r="AH64" s="161" t="s">
        <x:v>440</x:v>
      </x:c>
      <x:c r="AI64" s="160" t="s">
        <x:v>440</x:v>
      </x:c>
      <x:c r="AJ64" s="161" t="s">
        <x:v>440</x:v>
      </x:c>
      <x:c r="AK64" s="161" t="s">
        <x:v>440</x:v>
      </x:c>
      <x:c r="AL64" s="161" t="s">
        <x:v>440</x:v>
      </x:c>
      <x:c r="AM64" s="161" t="s">
        <x:v>440</x:v>
      </x:c>
      <x:c r="AN64" s="161" t="s">
        <x:v>440</x:v>
      </x:c>
      <x:c r="AO64" s="161" t="s">
        <x:v>440</x:v>
      </x:c>
      <x:c r="AP64" s="161" t="s">
        <x:v>440</x:v>
      </x:c>
      <x:c r="AQ64" s="161" t="s">
        <x:v>440</x:v>
      </x:c>
      <x:c r="AR64" s="161" t="s">
        <x:v>440</x:v>
      </x:c>
      <x:c r="AS64" s="162" t="s">
        <x:v>440</x:v>
      </x:c>
      <x:c r="AT64" s="161" t="s">
        <x:v>440</x:v>
      </x:c>
      <x:c r="AU64" s="161" t="s">
        <x:v>440</x:v>
      </x:c>
      <x:c r="AV64" s="161" t="s">
        <x:v>440</x:v>
      </x:c>
      <x:c r="AW64" s="161" t="s">
        <x:v>440</x:v>
      </x:c>
      <x:c r="AX64" s="161" t="s">
        <x:v>440</x:v>
      </x:c>
      <x:c r="AY64" s="161" t="s">
        <x:v>440</x:v>
      </x:c>
      <x:c r="AZ64" s="161" t="s">
        <x:v>440</x:v>
      </x:c>
      <x:c r="BA64" s="161" t="s">
        <x:v>440</x:v>
      </x:c>
      <x:c r="BB64" s="161" t="s">
        <x:v>440</x:v>
      </x:c>
      <x:c r="BC64" s="161" t="s">
        <x:v>440</x:v>
      </x:c>
      <x:c r="BD64" s="161" t="s">
        <x:v>440</x:v>
      </x:c>
      <x:c r="BF64" s="80" t="s">
        <x:v>394</x:v>
      </x:c>
      <x:c r="BG64" s="80" t="s">
        <x:v>419</x:v>
      </x:c>
      <x:c r="BH64" s="80" t="s">
        <x:v>19</x:v>
      </x:c>
      <x:c r="BI64" s="80" t="s">
        <x:v>216</x:v>
      </x:c>
      <x:c r="BJ64" s="80" t="s">
        <x:v>192</x:v>
      </x:c>
      <x:c r="BK64" s="80" t="s">
        <x:v>221</x:v>
      </x:c>
    </x:row>
    <x:row r="65" spans="1:63" ht="17.100000000000001" customHeight="1" x14ac:dyDescent="0.2">
      <x:c r="A65" s="98" t="s">
        <x:v>48</x:v>
      </x:c>
      <x:c r="B65" s="9" t="s">
        <x:v>30</x:v>
      </x:c>
      <x:c r="C65" s="8" t="s">
        <x:v>50</x:v>
      </x:c>
      <x:c r="D65" s="160" t="s">
        <x:v>440</x:v>
      </x:c>
      <x:c r="E65" s="161" t="s">
        <x:v>440</x:v>
      </x:c>
      <x:c r="F65" s="161" t="s">
        <x:v>440</x:v>
      </x:c>
      <x:c r="G65" s="212" t="s">
        <x:v>440</x:v>
      </x:c>
      <x:c r="H65" s="161" t="s">
        <x:v>440</x:v>
      </x:c>
      <x:c r="I65" s="161" t="s">
        <x:v>440</x:v>
      </x:c>
      <x:c r="J65" s="161" t="s">
        <x:v>440</x:v>
      </x:c>
      <x:c r="K65" s="160" t="s">
        <x:v>440</x:v>
      </x:c>
      <x:c r="L65" s="161" t="s">
        <x:v>440</x:v>
      </x:c>
      <x:c r="M65" s="160" t="s">
        <x:v>440</x:v>
      </x:c>
      <x:c r="N65" s="161" t="s">
        <x:v>440</x:v>
      </x:c>
      <x:c r="O65" s="161" t="s">
        <x:v>440</x:v>
      </x:c>
      <x:c r="P65" s="161" t="s">
        <x:v>440</x:v>
      </x:c>
      <x:c r="Q65" s="161" t="s">
        <x:v>440</x:v>
      </x:c>
      <x:c r="R65" s="161" t="s">
        <x:v>440</x:v>
      </x:c>
      <x:c r="S65" s="161" t="s">
        <x:v>440</x:v>
      </x:c>
      <x:c r="T65" s="161" t="s">
        <x:v>440</x:v>
      </x:c>
      <x:c r="U65" s="161" t="s">
        <x:v>440</x:v>
      </x:c>
      <x:c r="V65" s="161" t="s">
        <x:v>440</x:v>
      </x:c>
      <x:c r="W65" s="162" t="s">
        <x:v>440</x:v>
      </x:c>
      <x:c r="X65" s="161" t="s">
        <x:v>440</x:v>
      </x:c>
      <x:c r="Y65" s="161" t="s">
        <x:v>440</x:v>
      </x:c>
      <x:c r="Z65" s="161" t="s">
        <x:v>440</x:v>
      </x:c>
      <x:c r="AA65" s="161" t="s">
        <x:v>440</x:v>
      </x:c>
      <x:c r="AB65" s="161" t="s">
        <x:v>440</x:v>
      </x:c>
      <x:c r="AC65" s="161" t="s">
        <x:v>440</x:v>
      </x:c>
      <x:c r="AD65" s="161" t="s">
        <x:v>440</x:v>
      </x:c>
      <x:c r="AE65" s="161" t="s">
        <x:v>440</x:v>
      </x:c>
      <x:c r="AF65" s="161" t="s">
        <x:v>440</x:v>
      </x:c>
      <x:c r="AG65" s="161" t="s">
        <x:v>440</x:v>
      </x:c>
      <x:c r="AH65" s="161" t="s">
        <x:v>440</x:v>
      </x:c>
      <x:c r="AI65" s="160" t="s">
        <x:v>440</x:v>
      </x:c>
      <x:c r="AJ65" s="161" t="s">
        <x:v>440</x:v>
      </x:c>
      <x:c r="AK65" s="161" t="s">
        <x:v>440</x:v>
      </x:c>
      <x:c r="AL65" s="161" t="s">
        <x:v>440</x:v>
      </x:c>
      <x:c r="AM65" s="161" t="s">
        <x:v>440</x:v>
      </x:c>
      <x:c r="AN65" s="161" t="s">
        <x:v>440</x:v>
      </x:c>
      <x:c r="AO65" s="161" t="s">
        <x:v>440</x:v>
      </x:c>
      <x:c r="AP65" s="161" t="s">
        <x:v>440</x:v>
      </x:c>
      <x:c r="AQ65" s="161" t="s">
        <x:v>440</x:v>
      </x:c>
      <x:c r="AR65" s="161" t="s">
        <x:v>440</x:v>
      </x:c>
      <x:c r="AS65" s="162" t="s">
        <x:v>440</x:v>
      </x:c>
      <x:c r="AT65" s="161" t="s">
        <x:v>440</x:v>
      </x:c>
      <x:c r="AU65" s="161" t="s">
        <x:v>440</x:v>
      </x:c>
      <x:c r="AV65" s="161" t="s">
        <x:v>440</x:v>
      </x:c>
      <x:c r="AW65" s="161" t="s">
        <x:v>440</x:v>
      </x:c>
      <x:c r="AX65" s="161" t="s">
        <x:v>440</x:v>
      </x:c>
      <x:c r="AY65" s="161" t="s">
        <x:v>440</x:v>
      </x:c>
      <x:c r="AZ65" s="161" t="s">
        <x:v>440</x:v>
      </x:c>
      <x:c r="BA65" s="161" t="s">
        <x:v>440</x:v>
      </x:c>
      <x:c r="BB65" s="161" t="s">
        <x:v>440</x:v>
      </x:c>
      <x:c r="BC65" s="161" t="s">
        <x:v>440</x:v>
      </x:c>
      <x:c r="BD65" s="161" t="s">
        <x:v>440</x:v>
      </x:c>
      <x:c r="BF65" s="80" t="s">
        <x:v>394</x:v>
      </x:c>
      <x:c r="BG65" s="80" t="s">
        <x:v>419</x:v>
      </x:c>
      <x:c r="BH65" s="80" t="s">
        <x:v>19</x:v>
      </x:c>
      <x:c r="BI65" s="80" t="s">
        <x:v>216</x:v>
      </x:c>
      <x:c r="BJ65" s="80" t="s">
        <x:v>192</x:v>
      </x:c>
      <x:c r="BK65" s="80" t="s">
        <x:v>222</x:v>
      </x:c>
    </x:row>
    <x:row r="66" spans="1:63" ht="17.100000000000001" customHeight="1" x14ac:dyDescent="0.2">
      <x:c r="A66" s="98" t="s">
        <x:v>48</x:v>
      </x:c>
      <x:c r="B66" s="9" t="s">
        <x:v>30</x:v>
      </x:c>
      <x:c r="C66" s="8" t="s">
        <x:v>51</x:v>
      </x:c>
      <x:c r="D66" s="160" t="s">
        <x:v>440</x:v>
      </x:c>
      <x:c r="E66" s="161" t="s">
        <x:v>440</x:v>
      </x:c>
      <x:c r="F66" s="161" t="s">
        <x:v>440</x:v>
      </x:c>
      <x:c r="G66" s="212" t="s">
        <x:v>440</x:v>
      </x:c>
      <x:c r="H66" s="161" t="s">
        <x:v>440</x:v>
      </x:c>
      <x:c r="I66" s="161" t="s">
        <x:v>440</x:v>
      </x:c>
      <x:c r="J66" s="161" t="s">
        <x:v>440</x:v>
      </x:c>
      <x:c r="K66" s="160" t="s">
        <x:v>440</x:v>
      </x:c>
      <x:c r="L66" s="161" t="s">
        <x:v>440</x:v>
      </x:c>
      <x:c r="M66" s="160" t="s">
        <x:v>440</x:v>
      </x:c>
      <x:c r="N66" s="161" t="s">
        <x:v>440</x:v>
      </x:c>
      <x:c r="O66" s="161" t="s">
        <x:v>440</x:v>
      </x:c>
      <x:c r="P66" s="161" t="s">
        <x:v>440</x:v>
      </x:c>
      <x:c r="Q66" s="161" t="s">
        <x:v>440</x:v>
      </x:c>
      <x:c r="R66" s="161" t="s">
        <x:v>440</x:v>
      </x:c>
      <x:c r="S66" s="161" t="s">
        <x:v>440</x:v>
      </x:c>
      <x:c r="T66" s="161" t="s">
        <x:v>440</x:v>
      </x:c>
      <x:c r="U66" s="161" t="s">
        <x:v>440</x:v>
      </x:c>
      <x:c r="V66" s="161" t="s">
        <x:v>440</x:v>
      </x:c>
      <x:c r="W66" s="162" t="s">
        <x:v>440</x:v>
      </x:c>
      <x:c r="X66" s="161" t="s">
        <x:v>440</x:v>
      </x:c>
      <x:c r="Y66" s="161" t="s">
        <x:v>440</x:v>
      </x:c>
      <x:c r="Z66" s="161" t="s">
        <x:v>440</x:v>
      </x:c>
      <x:c r="AA66" s="161" t="s">
        <x:v>440</x:v>
      </x:c>
      <x:c r="AB66" s="161" t="s">
        <x:v>440</x:v>
      </x:c>
      <x:c r="AC66" s="161" t="s">
        <x:v>440</x:v>
      </x:c>
      <x:c r="AD66" s="161" t="s">
        <x:v>440</x:v>
      </x:c>
      <x:c r="AE66" s="161" t="s">
        <x:v>440</x:v>
      </x:c>
      <x:c r="AF66" s="161" t="s">
        <x:v>440</x:v>
      </x:c>
      <x:c r="AG66" s="161" t="s">
        <x:v>440</x:v>
      </x:c>
      <x:c r="AH66" s="161" t="s">
        <x:v>440</x:v>
      </x:c>
      <x:c r="AI66" s="160" t="s">
        <x:v>440</x:v>
      </x:c>
      <x:c r="AJ66" s="161" t="s">
        <x:v>440</x:v>
      </x:c>
      <x:c r="AK66" s="161" t="s">
        <x:v>440</x:v>
      </x:c>
      <x:c r="AL66" s="161" t="s">
        <x:v>440</x:v>
      </x:c>
      <x:c r="AM66" s="161" t="s">
        <x:v>440</x:v>
      </x:c>
      <x:c r="AN66" s="161" t="s">
        <x:v>440</x:v>
      </x:c>
      <x:c r="AO66" s="161" t="s">
        <x:v>440</x:v>
      </x:c>
      <x:c r="AP66" s="161" t="s">
        <x:v>440</x:v>
      </x:c>
      <x:c r="AQ66" s="161" t="s">
        <x:v>440</x:v>
      </x:c>
      <x:c r="AR66" s="161" t="s">
        <x:v>440</x:v>
      </x:c>
      <x:c r="AS66" s="162" t="s">
        <x:v>440</x:v>
      </x:c>
      <x:c r="AT66" s="161" t="s">
        <x:v>440</x:v>
      </x:c>
      <x:c r="AU66" s="161" t="s">
        <x:v>440</x:v>
      </x:c>
      <x:c r="AV66" s="161" t="s">
        <x:v>440</x:v>
      </x:c>
      <x:c r="AW66" s="161" t="s">
        <x:v>440</x:v>
      </x:c>
      <x:c r="AX66" s="161" t="s">
        <x:v>440</x:v>
      </x:c>
      <x:c r="AY66" s="161" t="s">
        <x:v>440</x:v>
      </x:c>
      <x:c r="AZ66" s="161" t="s">
        <x:v>440</x:v>
      </x:c>
      <x:c r="BA66" s="161" t="s">
        <x:v>440</x:v>
      </x:c>
      <x:c r="BB66" s="161" t="s">
        <x:v>440</x:v>
      </x:c>
      <x:c r="BC66" s="161" t="s">
        <x:v>440</x:v>
      </x:c>
      <x:c r="BD66" s="161" t="s">
        <x:v>440</x:v>
      </x:c>
      <x:c r="BF66" s="80" t="s">
        <x:v>394</x:v>
      </x:c>
      <x:c r="BG66" s="80" t="s">
        <x:v>419</x:v>
      </x:c>
      <x:c r="BH66" s="80" t="s">
        <x:v>19</x:v>
      </x:c>
      <x:c r="BI66" s="80" t="s">
        <x:v>216</x:v>
      </x:c>
      <x:c r="BJ66" s="80" t="s">
        <x:v>192</x:v>
      </x:c>
      <x:c r="BK66" s="80" t="s">
        <x:v>223</x:v>
      </x:c>
    </x:row>
    <x:row r="67" spans="1:63" ht="17.100000000000001" customHeight="1" x14ac:dyDescent="0.2">
      <x:c r="A67" s="98" t="s">
        <x:v>52</x:v>
      </x:c>
      <x:c r="B67" s="9" t="s">
        <x:v>30</x:v>
      </x:c>
      <x:c r="C67" s="8" t="s">
        <x:v>53</x:v>
      </x:c>
      <x:c r="D67" s="160" t="s">
        <x:v>440</x:v>
      </x:c>
      <x:c r="E67" s="161" t="s">
        <x:v>440</x:v>
      </x:c>
      <x:c r="F67" s="161" t="s">
        <x:v>440</x:v>
      </x:c>
      <x:c r="G67" s="212" t="s">
        <x:v>440</x:v>
      </x:c>
      <x:c r="H67" s="161" t="s">
        <x:v>440</x:v>
      </x:c>
      <x:c r="I67" s="161" t="s">
        <x:v>440</x:v>
      </x:c>
      <x:c r="J67" s="161" t="s">
        <x:v>440</x:v>
      </x:c>
      <x:c r="K67" s="160" t="s">
        <x:v>440</x:v>
      </x:c>
      <x:c r="L67" s="161" t="s">
        <x:v>440</x:v>
      </x:c>
      <x:c r="M67" s="160" t="s">
        <x:v>440</x:v>
      </x:c>
      <x:c r="N67" s="161" t="s">
        <x:v>440</x:v>
      </x:c>
      <x:c r="O67" s="161" t="s">
        <x:v>440</x:v>
      </x:c>
      <x:c r="P67" s="161" t="s">
        <x:v>440</x:v>
      </x:c>
      <x:c r="Q67" s="161" t="s">
        <x:v>440</x:v>
      </x:c>
      <x:c r="R67" s="161" t="s">
        <x:v>440</x:v>
      </x:c>
      <x:c r="S67" s="161" t="s">
        <x:v>440</x:v>
      </x:c>
      <x:c r="T67" s="161" t="s">
        <x:v>440</x:v>
      </x:c>
      <x:c r="U67" s="161" t="s">
        <x:v>440</x:v>
      </x:c>
      <x:c r="V67" s="161" t="s">
        <x:v>440</x:v>
      </x:c>
      <x:c r="W67" s="162" t="s">
        <x:v>440</x:v>
      </x:c>
      <x:c r="X67" s="161" t="s">
        <x:v>440</x:v>
      </x:c>
      <x:c r="Y67" s="161" t="s">
        <x:v>440</x:v>
      </x:c>
      <x:c r="Z67" s="161" t="s">
        <x:v>440</x:v>
      </x:c>
      <x:c r="AA67" s="161" t="s">
        <x:v>440</x:v>
      </x:c>
      <x:c r="AB67" s="161" t="s">
        <x:v>440</x:v>
      </x:c>
      <x:c r="AC67" s="161" t="s">
        <x:v>440</x:v>
      </x:c>
      <x:c r="AD67" s="161" t="s">
        <x:v>440</x:v>
      </x:c>
      <x:c r="AE67" s="161" t="s">
        <x:v>440</x:v>
      </x:c>
      <x:c r="AF67" s="161" t="s">
        <x:v>440</x:v>
      </x:c>
      <x:c r="AG67" s="161" t="s">
        <x:v>440</x:v>
      </x:c>
      <x:c r="AH67" s="161" t="s">
        <x:v>440</x:v>
      </x:c>
      <x:c r="AI67" s="160" t="s">
        <x:v>440</x:v>
      </x:c>
      <x:c r="AJ67" s="161" t="s">
        <x:v>440</x:v>
      </x:c>
      <x:c r="AK67" s="161" t="s">
        <x:v>440</x:v>
      </x:c>
      <x:c r="AL67" s="161" t="s">
        <x:v>440</x:v>
      </x:c>
      <x:c r="AM67" s="161" t="s">
        <x:v>440</x:v>
      </x:c>
      <x:c r="AN67" s="161" t="s">
        <x:v>440</x:v>
      </x:c>
      <x:c r="AO67" s="161" t="s">
        <x:v>440</x:v>
      </x:c>
      <x:c r="AP67" s="161" t="s">
        <x:v>440</x:v>
      </x:c>
      <x:c r="AQ67" s="161" t="s">
        <x:v>440</x:v>
      </x:c>
      <x:c r="AR67" s="161" t="s">
        <x:v>440</x:v>
      </x:c>
      <x:c r="AS67" s="162" t="s">
        <x:v>440</x:v>
      </x:c>
      <x:c r="AT67" s="161" t="s">
        <x:v>440</x:v>
      </x:c>
      <x:c r="AU67" s="161" t="s">
        <x:v>440</x:v>
      </x:c>
      <x:c r="AV67" s="161" t="s">
        <x:v>440</x:v>
      </x:c>
      <x:c r="AW67" s="161" t="s">
        <x:v>440</x:v>
      </x:c>
      <x:c r="AX67" s="161" t="s">
        <x:v>440</x:v>
      </x:c>
      <x:c r="AY67" s="161" t="s">
        <x:v>440</x:v>
      </x:c>
      <x:c r="AZ67" s="161" t="s">
        <x:v>440</x:v>
      </x:c>
      <x:c r="BA67" s="161" t="s">
        <x:v>440</x:v>
      </x:c>
      <x:c r="BB67" s="161" t="s">
        <x:v>440</x:v>
      </x:c>
      <x:c r="BC67" s="161" t="s">
        <x:v>440</x:v>
      </x:c>
      <x:c r="BD67" s="161" t="s">
        <x:v>440</x:v>
      </x:c>
      <x:c r="BF67" s="80" t="s">
        <x:v>394</x:v>
      </x:c>
      <x:c r="BG67" s="80" t="s">
        <x:v>419</x:v>
      </x:c>
      <x:c r="BH67" s="80" t="s">
        <x:v>19</x:v>
      </x:c>
      <x:c r="BI67" s="80" t="s">
        <x:v>216</x:v>
      </x:c>
      <x:c r="BJ67" s="80" t="s">
        <x:v>192</x:v>
      </x:c>
      <x:c r="BK67" s="80" t="s">
        <x:v>224</x:v>
      </x:c>
    </x:row>
    <x:row r="68" spans="1:63" ht="17.100000000000001" customHeight="1" x14ac:dyDescent="0.2">
      <x:c r="A68" s="98" t="s">
        <x:v>52</x:v>
      </x:c>
      <x:c r="B68" s="9" t="s">
        <x:v>30</x:v>
      </x:c>
      <x:c r="C68" s="8" t="s">
        <x:v>54</x:v>
      </x:c>
      <x:c r="D68" s="160" t="s">
        <x:v>440</x:v>
      </x:c>
      <x:c r="E68" s="161" t="s">
        <x:v>440</x:v>
      </x:c>
      <x:c r="F68" s="161" t="s">
        <x:v>440</x:v>
      </x:c>
      <x:c r="G68" s="212" t="s">
        <x:v>440</x:v>
      </x:c>
      <x:c r="H68" s="161" t="s">
        <x:v>440</x:v>
      </x:c>
      <x:c r="I68" s="161" t="s">
        <x:v>440</x:v>
      </x:c>
      <x:c r="J68" s="161" t="s">
        <x:v>440</x:v>
      </x:c>
      <x:c r="K68" s="160" t="s">
        <x:v>440</x:v>
      </x:c>
      <x:c r="L68" s="161" t="s">
        <x:v>440</x:v>
      </x:c>
      <x:c r="M68" s="160" t="s">
        <x:v>440</x:v>
      </x:c>
      <x:c r="N68" s="161" t="s">
        <x:v>440</x:v>
      </x:c>
      <x:c r="O68" s="161" t="s">
        <x:v>440</x:v>
      </x:c>
      <x:c r="P68" s="161" t="s">
        <x:v>440</x:v>
      </x:c>
      <x:c r="Q68" s="161" t="s">
        <x:v>440</x:v>
      </x:c>
      <x:c r="R68" s="161" t="s">
        <x:v>440</x:v>
      </x:c>
      <x:c r="S68" s="161" t="s">
        <x:v>440</x:v>
      </x:c>
      <x:c r="T68" s="161" t="s">
        <x:v>440</x:v>
      </x:c>
      <x:c r="U68" s="161" t="s">
        <x:v>440</x:v>
      </x:c>
      <x:c r="V68" s="161" t="s">
        <x:v>440</x:v>
      </x:c>
      <x:c r="W68" s="162" t="s">
        <x:v>440</x:v>
      </x:c>
      <x:c r="X68" s="161" t="s">
        <x:v>440</x:v>
      </x:c>
      <x:c r="Y68" s="161" t="s">
        <x:v>440</x:v>
      </x:c>
      <x:c r="Z68" s="161" t="s">
        <x:v>440</x:v>
      </x:c>
      <x:c r="AA68" s="161" t="s">
        <x:v>440</x:v>
      </x:c>
      <x:c r="AB68" s="161" t="s">
        <x:v>440</x:v>
      </x:c>
      <x:c r="AC68" s="161" t="s">
        <x:v>440</x:v>
      </x:c>
      <x:c r="AD68" s="161" t="s">
        <x:v>440</x:v>
      </x:c>
      <x:c r="AE68" s="161" t="s">
        <x:v>440</x:v>
      </x:c>
      <x:c r="AF68" s="161" t="s">
        <x:v>440</x:v>
      </x:c>
      <x:c r="AG68" s="161" t="s">
        <x:v>440</x:v>
      </x:c>
      <x:c r="AH68" s="161" t="s">
        <x:v>440</x:v>
      </x:c>
      <x:c r="AI68" s="160" t="s">
        <x:v>440</x:v>
      </x:c>
      <x:c r="AJ68" s="161" t="s">
        <x:v>440</x:v>
      </x:c>
      <x:c r="AK68" s="161" t="s">
        <x:v>440</x:v>
      </x:c>
      <x:c r="AL68" s="161" t="s">
        <x:v>440</x:v>
      </x:c>
      <x:c r="AM68" s="161" t="s">
        <x:v>440</x:v>
      </x:c>
      <x:c r="AN68" s="161" t="s">
        <x:v>440</x:v>
      </x:c>
      <x:c r="AO68" s="161" t="s">
        <x:v>440</x:v>
      </x:c>
      <x:c r="AP68" s="161" t="s">
        <x:v>440</x:v>
      </x:c>
      <x:c r="AQ68" s="161" t="s">
        <x:v>440</x:v>
      </x:c>
      <x:c r="AR68" s="161" t="s">
        <x:v>440</x:v>
      </x:c>
      <x:c r="AS68" s="162" t="s">
        <x:v>440</x:v>
      </x:c>
      <x:c r="AT68" s="161" t="s">
        <x:v>440</x:v>
      </x:c>
      <x:c r="AU68" s="161" t="s">
        <x:v>440</x:v>
      </x:c>
      <x:c r="AV68" s="161" t="s">
        <x:v>440</x:v>
      </x:c>
      <x:c r="AW68" s="161" t="s">
        <x:v>440</x:v>
      </x:c>
      <x:c r="AX68" s="161" t="s">
        <x:v>440</x:v>
      </x:c>
      <x:c r="AY68" s="161" t="s">
        <x:v>440</x:v>
      </x:c>
      <x:c r="AZ68" s="161" t="s">
        <x:v>440</x:v>
      </x:c>
      <x:c r="BA68" s="161" t="s">
        <x:v>440</x:v>
      </x:c>
      <x:c r="BB68" s="161" t="s">
        <x:v>440</x:v>
      </x:c>
      <x:c r="BC68" s="161" t="s">
        <x:v>440</x:v>
      </x:c>
      <x:c r="BD68" s="161" t="s">
        <x:v>440</x:v>
      </x:c>
      <x:c r="BF68" s="80" t="s">
        <x:v>394</x:v>
      </x:c>
      <x:c r="BG68" s="80" t="s">
        <x:v>419</x:v>
      </x:c>
      <x:c r="BH68" s="80" t="s">
        <x:v>19</x:v>
      </x:c>
      <x:c r="BI68" s="80" t="s">
        <x:v>216</x:v>
      </x:c>
      <x:c r="BJ68" s="80" t="s">
        <x:v>192</x:v>
      </x:c>
      <x:c r="BK68" s="80" t="s">
        <x:v>225</x:v>
      </x:c>
    </x:row>
    <x:row r="69" spans="1:63" ht="17.100000000000001" customHeight="1" x14ac:dyDescent="0.2">
      <x:c r="A69" s="98" t="s">
        <x:v>52</x:v>
      </x:c>
      <x:c r="B69" s="9" t="s">
        <x:v>30</x:v>
      </x:c>
      <x:c r="C69" s="8" t="s">
        <x:v>55</x:v>
      </x:c>
      <x:c r="D69" s="160" t="s">
        <x:v>440</x:v>
      </x:c>
      <x:c r="E69" s="161" t="s">
        <x:v>440</x:v>
      </x:c>
      <x:c r="F69" s="161" t="s">
        <x:v>440</x:v>
      </x:c>
      <x:c r="G69" s="212" t="s">
        <x:v>440</x:v>
      </x:c>
      <x:c r="H69" s="161" t="s">
        <x:v>440</x:v>
      </x:c>
      <x:c r="I69" s="161" t="s">
        <x:v>440</x:v>
      </x:c>
      <x:c r="J69" s="161" t="s">
        <x:v>440</x:v>
      </x:c>
      <x:c r="K69" s="160" t="s">
        <x:v>440</x:v>
      </x:c>
      <x:c r="L69" s="161" t="s">
        <x:v>440</x:v>
      </x:c>
      <x:c r="M69" s="160" t="s">
        <x:v>440</x:v>
      </x:c>
      <x:c r="N69" s="161" t="s">
        <x:v>440</x:v>
      </x:c>
      <x:c r="O69" s="161" t="s">
        <x:v>440</x:v>
      </x:c>
      <x:c r="P69" s="161" t="s">
        <x:v>440</x:v>
      </x:c>
      <x:c r="Q69" s="161" t="s">
        <x:v>440</x:v>
      </x:c>
      <x:c r="R69" s="161" t="s">
        <x:v>440</x:v>
      </x:c>
      <x:c r="S69" s="161" t="s">
        <x:v>440</x:v>
      </x:c>
      <x:c r="T69" s="161" t="s">
        <x:v>440</x:v>
      </x:c>
      <x:c r="U69" s="161" t="s">
        <x:v>440</x:v>
      </x:c>
      <x:c r="V69" s="161" t="s">
        <x:v>440</x:v>
      </x:c>
      <x:c r="W69" s="162" t="s">
        <x:v>440</x:v>
      </x:c>
      <x:c r="X69" s="161" t="s">
        <x:v>440</x:v>
      </x:c>
      <x:c r="Y69" s="161" t="s">
        <x:v>440</x:v>
      </x:c>
      <x:c r="Z69" s="161" t="s">
        <x:v>440</x:v>
      </x:c>
      <x:c r="AA69" s="161" t="s">
        <x:v>440</x:v>
      </x:c>
      <x:c r="AB69" s="161" t="s">
        <x:v>440</x:v>
      </x:c>
      <x:c r="AC69" s="161" t="s">
        <x:v>440</x:v>
      </x:c>
      <x:c r="AD69" s="161" t="s">
        <x:v>440</x:v>
      </x:c>
      <x:c r="AE69" s="161" t="s">
        <x:v>440</x:v>
      </x:c>
      <x:c r="AF69" s="161" t="s">
        <x:v>440</x:v>
      </x:c>
      <x:c r="AG69" s="161" t="s">
        <x:v>440</x:v>
      </x:c>
      <x:c r="AH69" s="161" t="s">
        <x:v>440</x:v>
      </x:c>
      <x:c r="AI69" s="160" t="s">
        <x:v>440</x:v>
      </x:c>
      <x:c r="AJ69" s="161" t="s">
        <x:v>440</x:v>
      </x:c>
      <x:c r="AK69" s="161" t="s">
        <x:v>440</x:v>
      </x:c>
      <x:c r="AL69" s="161" t="s">
        <x:v>440</x:v>
      </x:c>
      <x:c r="AM69" s="161" t="s">
        <x:v>440</x:v>
      </x:c>
      <x:c r="AN69" s="161" t="s">
        <x:v>440</x:v>
      </x:c>
      <x:c r="AO69" s="161" t="s">
        <x:v>440</x:v>
      </x:c>
      <x:c r="AP69" s="161" t="s">
        <x:v>440</x:v>
      </x:c>
      <x:c r="AQ69" s="161" t="s">
        <x:v>440</x:v>
      </x:c>
      <x:c r="AR69" s="161" t="s">
        <x:v>440</x:v>
      </x:c>
      <x:c r="AS69" s="162" t="s">
        <x:v>440</x:v>
      </x:c>
      <x:c r="AT69" s="161" t="s">
        <x:v>440</x:v>
      </x:c>
      <x:c r="AU69" s="161" t="s">
        <x:v>440</x:v>
      </x:c>
      <x:c r="AV69" s="161" t="s">
        <x:v>440</x:v>
      </x:c>
      <x:c r="AW69" s="161" t="s">
        <x:v>440</x:v>
      </x:c>
      <x:c r="AX69" s="161" t="s">
        <x:v>440</x:v>
      </x:c>
      <x:c r="AY69" s="161" t="s">
        <x:v>440</x:v>
      </x:c>
      <x:c r="AZ69" s="161" t="s">
        <x:v>440</x:v>
      </x:c>
      <x:c r="BA69" s="161" t="s">
        <x:v>440</x:v>
      </x:c>
      <x:c r="BB69" s="161" t="s">
        <x:v>440</x:v>
      </x:c>
      <x:c r="BC69" s="161" t="s">
        <x:v>440</x:v>
      </x:c>
      <x:c r="BD69" s="161" t="s">
        <x:v>440</x:v>
      </x:c>
      <x:c r="BF69" s="80" t="s">
        <x:v>394</x:v>
      </x:c>
      <x:c r="BG69" s="80" t="s">
        <x:v>419</x:v>
      </x:c>
      <x:c r="BH69" s="80" t="s">
        <x:v>19</x:v>
      </x:c>
      <x:c r="BI69" s="80" t="s">
        <x:v>216</x:v>
      </x:c>
      <x:c r="BJ69" s="80" t="s">
        <x:v>192</x:v>
      </x:c>
      <x:c r="BK69" s="80" t="s">
        <x:v>226</x:v>
      </x:c>
    </x:row>
    <x:row r="70" spans="1:63" ht="17.100000000000001" customHeight="1" x14ac:dyDescent="0.2">
      <x:c r="A70" s="98" t="s">
        <x:v>52</x:v>
      </x:c>
      <x:c r="B70" s="9" t="s">
        <x:v>30</x:v>
      </x:c>
      <x:c r="C70" s="8" t="s">
        <x:v>56</x:v>
      </x:c>
      <x:c r="D70" s="160" t="s">
        <x:v>440</x:v>
      </x:c>
      <x:c r="E70" s="161" t="s">
        <x:v>440</x:v>
      </x:c>
      <x:c r="F70" s="161" t="s">
        <x:v>440</x:v>
      </x:c>
      <x:c r="G70" s="212" t="s">
        <x:v>440</x:v>
      </x:c>
      <x:c r="H70" s="161" t="s">
        <x:v>440</x:v>
      </x:c>
      <x:c r="I70" s="161" t="s">
        <x:v>440</x:v>
      </x:c>
      <x:c r="J70" s="161" t="s">
        <x:v>440</x:v>
      </x:c>
      <x:c r="K70" s="160" t="s">
        <x:v>440</x:v>
      </x:c>
      <x:c r="L70" s="161" t="s">
        <x:v>440</x:v>
      </x:c>
      <x:c r="M70" s="160" t="s">
        <x:v>440</x:v>
      </x:c>
      <x:c r="N70" s="161" t="s">
        <x:v>440</x:v>
      </x:c>
      <x:c r="O70" s="161" t="s">
        <x:v>440</x:v>
      </x:c>
      <x:c r="P70" s="161" t="s">
        <x:v>440</x:v>
      </x:c>
      <x:c r="Q70" s="161" t="s">
        <x:v>440</x:v>
      </x:c>
      <x:c r="R70" s="161" t="s">
        <x:v>440</x:v>
      </x:c>
      <x:c r="S70" s="161" t="s">
        <x:v>440</x:v>
      </x:c>
      <x:c r="T70" s="161" t="s">
        <x:v>440</x:v>
      </x:c>
      <x:c r="U70" s="161" t="s">
        <x:v>440</x:v>
      </x:c>
      <x:c r="V70" s="161" t="s">
        <x:v>440</x:v>
      </x:c>
      <x:c r="W70" s="162" t="s">
        <x:v>440</x:v>
      </x:c>
      <x:c r="X70" s="161" t="s">
        <x:v>440</x:v>
      </x:c>
      <x:c r="Y70" s="161" t="s">
        <x:v>440</x:v>
      </x:c>
      <x:c r="Z70" s="161" t="s">
        <x:v>440</x:v>
      </x:c>
      <x:c r="AA70" s="161" t="s">
        <x:v>440</x:v>
      </x:c>
      <x:c r="AB70" s="161" t="s">
        <x:v>440</x:v>
      </x:c>
      <x:c r="AC70" s="161" t="s">
        <x:v>440</x:v>
      </x:c>
      <x:c r="AD70" s="161" t="s">
        <x:v>440</x:v>
      </x:c>
      <x:c r="AE70" s="161" t="s">
        <x:v>440</x:v>
      </x:c>
      <x:c r="AF70" s="161" t="s">
        <x:v>440</x:v>
      </x:c>
      <x:c r="AG70" s="161" t="s">
        <x:v>440</x:v>
      </x:c>
      <x:c r="AH70" s="161" t="s">
        <x:v>440</x:v>
      </x:c>
      <x:c r="AI70" s="160" t="s">
        <x:v>440</x:v>
      </x:c>
      <x:c r="AJ70" s="161" t="s">
        <x:v>440</x:v>
      </x:c>
      <x:c r="AK70" s="161" t="s">
        <x:v>440</x:v>
      </x:c>
      <x:c r="AL70" s="161" t="s">
        <x:v>440</x:v>
      </x:c>
      <x:c r="AM70" s="161" t="s">
        <x:v>440</x:v>
      </x:c>
      <x:c r="AN70" s="161" t="s">
        <x:v>440</x:v>
      </x:c>
      <x:c r="AO70" s="161" t="s">
        <x:v>440</x:v>
      </x:c>
      <x:c r="AP70" s="161" t="s">
        <x:v>440</x:v>
      </x:c>
      <x:c r="AQ70" s="161" t="s">
        <x:v>440</x:v>
      </x:c>
      <x:c r="AR70" s="161" t="s">
        <x:v>440</x:v>
      </x:c>
      <x:c r="AS70" s="162" t="s">
        <x:v>440</x:v>
      </x:c>
      <x:c r="AT70" s="161" t="s">
        <x:v>440</x:v>
      </x:c>
      <x:c r="AU70" s="161" t="s">
        <x:v>440</x:v>
      </x:c>
      <x:c r="AV70" s="161" t="s">
        <x:v>440</x:v>
      </x:c>
      <x:c r="AW70" s="161" t="s">
        <x:v>440</x:v>
      </x:c>
      <x:c r="AX70" s="161" t="s">
        <x:v>440</x:v>
      </x:c>
      <x:c r="AY70" s="161" t="s">
        <x:v>440</x:v>
      </x:c>
      <x:c r="AZ70" s="161" t="s">
        <x:v>440</x:v>
      </x:c>
      <x:c r="BA70" s="161" t="s">
        <x:v>440</x:v>
      </x:c>
      <x:c r="BB70" s="161" t="s">
        <x:v>440</x:v>
      </x:c>
      <x:c r="BC70" s="161" t="s">
        <x:v>440</x:v>
      </x:c>
      <x:c r="BD70" s="161" t="s">
        <x:v>440</x:v>
      </x:c>
      <x:c r="BF70" s="80" t="s">
        <x:v>394</x:v>
      </x:c>
      <x:c r="BG70" s="80" t="s">
        <x:v>419</x:v>
      </x:c>
      <x:c r="BH70" s="80" t="s">
        <x:v>19</x:v>
      </x:c>
      <x:c r="BI70" s="80" t="s">
        <x:v>216</x:v>
      </x:c>
      <x:c r="BJ70" s="80" t="s">
        <x:v>192</x:v>
      </x:c>
      <x:c r="BK70" s="80" t="s">
        <x:v>227</x:v>
      </x:c>
    </x:row>
    <x:row r="71" spans="1:63" ht="17.100000000000001" customHeight="1" x14ac:dyDescent="0.2">
      <x:c r="A71" s="98" t="s">
        <x:v>52</x:v>
      </x:c>
      <x:c r="B71" s="9" t="s">
        <x:v>30</x:v>
      </x:c>
      <x:c r="C71" s="8" t="s">
        <x:v>57</x:v>
      </x:c>
      <x:c r="D71" s="160" t="s">
        <x:v>440</x:v>
      </x:c>
      <x:c r="E71" s="161" t="s">
        <x:v>440</x:v>
      </x:c>
      <x:c r="F71" s="161" t="s">
        <x:v>440</x:v>
      </x:c>
      <x:c r="G71" s="212" t="s">
        <x:v>440</x:v>
      </x:c>
      <x:c r="H71" s="161" t="s">
        <x:v>440</x:v>
      </x:c>
      <x:c r="I71" s="161" t="s">
        <x:v>440</x:v>
      </x:c>
      <x:c r="J71" s="161" t="s">
        <x:v>440</x:v>
      </x:c>
      <x:c r="K71" s="160" t="s">
        <x:v>440</x:v>
      </x:c>
      <x:c r="L71" s="161" t="s">
        <x:v>440</x:v>
      </x:c>
      <x:c r="M71" s="160" t="s">
        <x:v>440</x:v>
      </x:c>
      <x:c r="N71" s="161" t="s">
        <x:v>440</x:v>
      </x:c>
      <x:c r="O71" s="161" t="s">
        <x:v>440</x:v>
      </x:c>
      <x:c r="P71" s="161" t="s">
        <x:v>440</x:v>
      </x:c>
      <x:c r="Q71" s="161" t="s">
        <x:v>440</x:v>
      </x:c>
      <x:c r="R71" s="161" t="s">
        <x:v>440</x:v>
      </x:c>
      <x:c r="S71" s="161" t="s">
        <x:v>440</x:v>
      </x:c>
      <x:c r="T71" s="161" t="s">
        <x:v>440</x:v>
      </x:c>
      <x:c r="U71" s="161" t="s">
        <x:v>440</x:v>
      </x:c>
      <x:c r="V71" s="161" t="s">
        <x:v>440</x:v>
      </x:c>
      <x:c r="W71" s="162" t="s">
        <x:v>440</x:v>
      </x:c>
      <x:c r="X71" s="161" t="s">
        <x:v>440</x:v>
      </x:c>
      <x:c r="Y71" s="161" t="s">
        <x:v>440</x:v>
      </x:c>
      <x:c r="Z71" s="161" t="s">
        <x:v>440</x:v>
      </x:c>
      <x:c r="AA71" s="161" t="s">
        <x:v>440</x:v>
      </x:c>
      <x:c r="AB71" s="161" t="s">
        <x:v>440</x:v>
      </x:c>
      <x:c r="AC71" s="161" t="s">
        <x:v>440</x:v>
      </x:c>
      <x:c r="AD71" s="161" t="s">
        <x:v>440</x:v>
      </x:c>
      <x:c r="AE71" s="161" t="s">
        <x:v>440</x:v>
      </x:c>
      <x:c r="AF71" s="161" t="s">
        <x:v>440</x:v>
      </x:c>
      <x:c r="AG71" s="161" t="s">
        <x:v>440</x:v>
      </x:c>
      <x:c r="AH71" s="161" t="s">
        <x:v>440</x:v>
      </x:c>
      <x:c r="AI71" s="160" t="s">
        <x:v>440</x:v>
      </x:c>
      <x:c r="AJ71" s="161" t="s">
        <x:v>440</x:v>
      </x:c>
      <x:c r="AK71" s="161" t="s">
        <x:v>440</x:v>
      </x:c>
      <x:c r="AL71" s="161" t="s">
        <x:v>440</x:v>
      </x:c>
      <x:c r="AM71" s="161" t="s">
        <x:v>440</x:v>
      </x:c>
      <x:c r="AN71" s="161" t="s">
        <x:v>440</x:v>
      </x:c>
      <x:c r="AO71" s="161" t="s">
        <x:v>440</x:v>
      </x:c>
      <x:c r="AP71" s="161" t="s">
        <x:v>440</x:v>
      </x:c>
      <x:c r="AQ71" s="161" t="s">
        <x:v>440</x:v>
      </x:c>
      <x:c r="AR71" s="161" t="s">
        <x:v>440</x:v>
      </x:c>
      <x:c r="AS71" s="162" t="s">
        <x:v>440</x:v>
      </x:c>
      <x:c r="AT71" s="161" t="s">
        <x:v>440</x:v>
      </x:c>
      <x:c r="AU71" s="161" t="s">
        <x:v>440</x:v>
      </x:c>
      <x:c r="AV71" s="161" t="s">
        <x:v>440</x:v>
      </x:c>
      <x:c r="AW71" s="161" t="s">
        <x:v>440</x:v>
      </x:c>
      <x:c r="AX71" s="161" t="s">
        <x:v>440</x:v>
      </x:c>
      <x:c r="AY71" s="161" t="s">
        <x:v>440</x:v>
      </x:c>
      <x:c r="AZ71" s="161" t="s">
        <x:v>440</x:v>
      </x:c>
      <x:c r="BA71" s="161" t="s">
        <x:v>440</x:v>
      </x:c>
      <x:c r="BB71" s="161" t="s">
        <x:v>440</x:v>
      </x:c>
      <x:c r="BC71" s="161" t="s">
        <x:v>440</x:v>
      </x:c>
      <x:c r="BD71" s="161" t="s">
        <x:v>440</x:v>
      </x:c>
      <x:c r="BF71" s="80" t="s">
        <x:v>394</x:v>
      </x:c>
      <x:c r="BG71" s="80" t="s">
        <x:v>419</x:v>
      </x:c>
      <x:c r="BH71" s="80" t="s">
        <x:v>19</x:v>
      </x:c>
      <x:c r="BI71" s="80" t="s">
        <x:v>216</x:v>
      </x:c>
      <x:c r="BJ71" s="80" t="s">
        <x:v>192</x:v>
      </x:c>
      <x:c r="BK71" s="80" t="s">
        <x:v>228</x:v>
      </x:c>
    </x:row>
    <x:row r="72" spans="1:63" ht="17.100000000000001" customHeight="1" x14ac:dyDescent="0.2">
      <x:c r="A72" s="98" t="s">
        <x:v>52</x:v>
      </x:c>
      <x:c r="B72" s="9" t="s">
        <x:v>30</x:v>
      </x:c>
      <x:c r="C72" s="8" t="s">
        <x:v>58</x:v>
      </x:c>
      <x:c r="D72" s="160" t="s">
        <x:v>440</x:v>
      </x:c>
      <x:c r="E72" s="161" t="s">
        <x:v>440</x:v>
      </x:c>
      <x:c r="F72" s="161" t="s">
        <x:v>440</x:v>
      </x:c>
      <x:c r="G72" s="212" t="s">
        <x:v>440</x:v>
      </x:c>
      <x:c r="H72" s="161" t="s">
        <x:v>440</x:v>
      </x:c>
      <x:c r="I72" s="161" t="s">
        <x:v>440</x:v>
      </x:c>
      <x:c r="J72" s="161" t="s">
        <x:v>440</x:v>
      </x:c>
      <x:c r="K72" s="160" t="s">
        <x:v>440</x:v>
      </x:c>
      <x:c r="L72" s="161" t="s">
        <x:v>440</x:v>
      </x:c>
      <x:c r="M72" s="160" t="s">
        <x:v>440</x:v>
      </x:c>
      <x:c r="N72" s="161" t="s">
        <x:v>440</x:v>
      </x:c>
      <x:c r="O72" s="161" t="s">
        <x:v>440</x:v>
      </x:c>
      <x:c r="P72" s="161" t="s">
        <x:v>440</x:v>
      </x:c>
      <x:c r="Q72" s="161" t="s">
        <x:v>440</x:v>
      </x:c>
      <x:c r="R72" s="161" t="s">
        <x:v>440</x:v>
      </x:c>
      <x:c r="S72" s="161" t="s">
        <x:v>440</x:v>
      </x:c>
      <x:c r="T72" s="161" t="s">
        <x:v>440</x:v>
      </x:c>
      <x:c r="U72" s="161" t="s">
        <x:v>440</x:v>
      </x:c>
      <x:c r="V72" s="161" t="s">
        <x:v>440</x:v>
      </x:c>
      <x:c r="W72" s="162" t="s">
        <x:v>440</x:v>
      </x:c>
      <x:c r="X72" s="161" t="s">
        <x:v>440</x:v>
      </x:c>
      <x:c r="Y72" s="161" t="s">
        <x:v>440</x:v>
      </x:c>
      <x:c r="Z72" s="161" t="s">
        <x:v>440</x:v>
      </x:c>
      <x:c r="AA72" s="161" t="s">
        <x:v>440</x:v>
      </x:c>
      <x:c r="AB72" s="161" t="s">
        <x:v>440</x:v>
      </x:c>
      <x:c r="AC72" s="161" t="s">
        <x:v>440</x:v>
      </x:c>
      <x:c r="AD72" s="161" t="s">
        <x:v>440</x:v>
      </x:c>
      <x:c r="AE72" s="161" t="s">
        <x:v>440</x:v>
      </x:c>
      <x:c r="AF72" s="161" t="s">
        <x:v>440</x:v>
      </x:c>
      <x:c r="AG72" s="161" t="s">
        <x:v>440</x:v>
      </x:c>
      <x:c r="AH72" s="161" t="s">
        <x:v>440</x:v>
      </x:c>
      <x:c r="AI72" s="160" t="s">
        <x:v>440</x:v>
      </x:c>
      <x:c r="AJ72" s="161" t="s">
        <x:v>440</x:v>
      </x:c>
      <x:c r="AK72" s="161" t="s">
        <x:v>440</x:v>
      </x:c>
      <x:c r="AL72" s="161" t="s">
        <x:v>440</x:v>
      </x:c>
      <x:c r="AM72" s="161" t="s">
        <x:v>440</x:v>
      </x:c>
      <x:c r="AN72" s="161" t="s">
        <x:v>440</x:v>
      </x:c>
      <x:c r="AO72" s="161" t="s">
        <x:v>440</x:v>
      </x:c>
      <x:c r="AP72" s="161" t="s">
        <x:v>440</x:v>
      </x:c>
      <x:c r="AQ72" s="161" t="s">
        <x:v>440</x:v>
      </x:c>
      <x:c r="AR72" s="161" t="s">
        <x:v>440</x:v>
      </x:c>
      <x:c r="AS72" s="162" t="s">
        <x:v>440</x:v>
      </x:c>
      <x:c r="AT72" s="161" t="s">
        <x:v>440</x:v>
      </x:c>
      <x:c r="AU72" s="161" t="s">
        <x:v>440</x:v>
      </x:c>
      <x:c r="AV72" s="161" t="s">
        <x:v>440</x:v>
      </x:c>
      <x:c r="AW72" s="161" t="s">
        <x:v>440</x:v>
      </x:c>
      <x:c r="AX72" s="161" t="s">
        <x:v>440</x:v>
      </x:c>
      <x:c r="AY72" s="161" t="s">
        <x:v>440</x:v>
      </x:c>
      <x:c r="AZ72" s="161" t="s">
        <x:v>440</x:v>
      </x:c>
      <x:c r="BA72" s="161" t="s">
        <x:v>440</x:v>
      </x:c>
      <x:c r="BB72" s="161" t="s">
        <x:v>440</x:v>
      </x:c>
      <x:c r="BC72" s="161" t="s">
        <x:v>440</x:v>
      </x:c>
      <x:c r="BD72" s="161" t="s">
        <x:v>440</x:v>
      </x:c>
      <x:c r="BF72" s="80" t="s">
        <x:v>394</x:v>
      </x:c>
      <x:c r="BG72" s="80" t="s">
        <x:v>419</x:v>
      </x:c>
      <x:c r="BH72" s="80" t="s">
        <x:v>19</x:v>
      </x:c>
      <x:c r="BI72" s="80" t="s">
        <x:v>216</x:v>
      </x:c>
      <x:c r="BJ72" s="80" t="s">
        <x:v>192</x:v>
      </x:c>
      <x:c r="BK72" s="80" t="s">
        <x:v>229</x:v>
      </x:c>
    </x:row>
    <x:row r="73" spans="1:63" ht="17.100000000000001" customHeight="1" x14ac:dyDescent="0.2">
      <x:c r="A73" s="98" t="s">
        <x:v>59</x:v>
      </x:c>
      <x:c r="B73" s="9" t="s">
        <x:v>30</x:v>
      </x:c>
      <x:c r="C73" s="8" t="s">
        <x:v>60</x:v>
      </x:c>
      <x:c r="D73" s="160" t="s">
        <x:v>440</x:v>
      </x:c>
      <x:c r="E73" s="161" t="s">
        <x:v>440</x:v>
      </x:c>
      <x:c r="F73" s="161" t="s">
        <x:v>440</x:v>
      </x:c>
      <x:c r="G73" s="212" t="s">
        <x:v>440</x:v>
      </x:c>
      <x:c r="H73" s="161" t="s">
        <x:v>440</x:v>
      </x:c>
      <x:c r="I73" s="161" t="s">
        <x:v>440</x:v>
      </x:c>
      <x:c r="J73" s="161" t="s">
        <x:v>440</x:v>
      </x:c>
      <x:c r="K73" s="160" t="s">
        <x:v>440</x:v>
      </x:c>
      <x:c r="L73" s="161" t="s">
        <x:v>440</x:v>
      </x:c>
      <x:c r="M73" s="160" t="s">
        <x:v>440</x:v>
      </x:c>
      <x:c r="N73" s="161" t="s">
        <x:v>440</x:v>
      </x:c>
      <x:c r="O73" s="161" t="s">
        <x:v>440</x:v>
      </x:c>
      <x:c r="P73" s="161" t="s">
        <x:v>440</x:v>
      </x:c>
      <x:c r="Q73" s="161" t="s">
        <x:v>440</x:v>
      </x:c>
      <x:c r="R73" s="161" t="s">
        <x:v>440</x:v>
      </x:c>
      <x:c r="S73" s="161" t="s">
        <x:v>440</x:v>
      </x:c>
      <x:c r="T73" s="161" t="s">
        <x:v>440</x:v>
      </x:c>
      <x:c r="U73" s="161" t="s">
        <x:v>440</x:v>
      </x:c>
      <x:c r="V73" s="161" t="s">
        <x:v>440</x:v>
      </x:c>
      <x:c r="W73" s="162" t="s">
        <x:v>440</x:v>
      </x:c>
      <x:c r="X73" s="161" t="s">
        <x:v>440</x:v>
      </x:c>
      <x:c r="Y73" s="161" t="s">
        <x:v>440</x:v>
      </x:c>
      <x:c r="Z73" s="161" t="s">
        <x:v>440</x:v>
      </x:c>
      <x:c r="AA73" s="161" t="s">
        <x:v>440</x:v>
      </x:c>
      <x:c r="AB73" s="161" t="s">
        <x:v>440</x:v>
      </x:c>
      <x:c r="AC73" s="161" t="s">
        <x:v>440</x:v>
      </x:c>
      <x:c r="AD73" s="161" t="s">
        <x:v>440</x:v>
      </x:c>
      <x:c r="AE73" s="161" t="s">
        <x:v>440</x:v>
      </x:c>
      <x:c r="AF73" s="161" t="s">
        <x:v>440</x:v>
      </x:c>
      <x:c r="AG73" s="161" t="s">
        <x:v>440</x:v>
      </x:c>
      <x:c r="AH73" s="161" t="s">
        <x:v>440</x:v>
      </x:c>
      <x:c r="AI73" s="160" t="s">
        <x:v>440</x:v>
      </x:c>
      <x:c r="AJ73" s="161" t="s">
        <x:v>440</x:v>
      </x:c>
      <x:c r="AK73" s="161" t="s">
        <x:v>440</x:v>
      </x:c>
      <x:c r="AL73" s="161" t="s">
        <x:v>440</x:v>
      </x:c>
      <x:c r="AM73" s="161" t="s">
        <x:v>440</x:v>
      </x:c>
      <x:c r="AN73" s="161" t="s">
        <x:v>440</x:v>
      </x:c>
      <x:c r="AO73" s="161" t="s">
        <x:v>440</x:v>
      </x:c>
      <x:c r="AP73" s="161" t="s">
        <x:v>440</x:v>
      </x:c>
      <x:c r="AQ73" s="161" t="s">
        <x:v>440</x:v>
      </x:c>
      <x:c r="AR73" s="161" t="s">
        <x:v>440</x:v>
      </x:c>
      <x:c r="AS73" s="162" t="s">
        <x:v>440</x:v>
      </x:c>
      <x:c r="AT73" s="161" t="s">
        <x:v>440</x:v>
      </x:c>
      <x:c r="AU73" s="161" t="s">
        <x:v>440</x:v>
      </x:c>
      <x:c r="AV73" s="161" t="s">
        <x:v>440</x:v>
      </x:c>
      <x:c r="AW73" s="161" t="s">
        <x:v>440</x:v>
      </x:c>
      <x:c r="AX73" s="161" t="s">
        <x:v>440</x:v>
      </x:c>
      <x:c r="AY73" s="161" t="s">
        <x:v>440</x:v>
      </x:c>
      <x:c r="AZ73" s="161" t="s">
        <x:v>440</x:v>
      </x:c>
      <x:c r="BA73" s="161" t="s">
        <x:v>440</x:v>
      </x:c>
      <x:c r="BB73" s="161" t="s">
        <x:v>440</x:v>
      </x:c>
      <x:c r="BC73" s="161" t="s">
        <x:v>440</x:v>
      </x:c>
      <x:c r="BD73" s="161" t="s">
        <x:v>440</x:v>
      </x:c>
      <x:c r="BF73" s="80" t="s">
        <x:v>394</x:v>
      </x:c>
      <x:c r="BG73" s="80" t="s">
        <x:v>419</x:v>
      </x:c>
      <x:c r="BH73" s="80" t="s">
        <x:v>19</x:v>
      </x:c>
      <x:c r="BI73" s="80" t="s">
        <x:v>216</x:v>
      </x:c>
      <x:c r="BJ73" s="80" t="s">
        <x:v>192</x:v>
      </x:c>
      <x:c r="BK73" s="80" t="s">
        <x:v>230</x:v>
      </x:c>
    </x:row>
    <x:row r="74" spans="1:63" ht="17.100000000000001" customHeight="1" x14ac:dyDescent="0.2">
      <x:c r="A74" s="98" t="s">
        <x:v>59</x:v>
      </x:c>
      <x:c r="B74" s="9" t="s">
        <x:v>30</x:v>
      </x:c>
      <x:c r="C74" s="8" t="s">
        <x:v>61</x:v>
      </x:c>
      <x:c r="D74" s="160" t="s">
        <x:v>440</x:v>
      </x:c>
      <x:c r="E74" s="161" t="s">
        <x:v>440</x:v>
      </x:c>
      <x:c r="F74" s="161" t="s">
        <x:v>440</x:v>
      </x:c>
      <x:c r="G74" s="212" t="s">
        <x:v>440</x:v>
      </x:c>
      <x:c r="H74" s="161" t="s">
        <x:v>440</x:v>
      </x:c>
      <x:c r="I74" s="161" t="s">
        <x:v>440</x:v>
      </x:c>
      <x:c r="J74" s="161" t="s">
        <x:v>440</x:v>
      </x:c>
      <x:c r="K74" s="160" t="s">
        <x:v>440</x:v>
      </x:c>
      <x:c r="L74" s="161" t="s">
        <x:v>440</x:v>
      </x:c>
      <x:c r="M74" s="160" t="s">
        <x:v>440</x:v>
      </x:c>
      <x:c r="N74" s="161" t="s">
        <x:v>440</x:v>
      </x:c>
      <x:c r="O74" s="161" t="s">
        <x:v>440</x:v>
      </x:c>
      <x:c r="P74" s="161" t="s">
        <x:v>440</x:v>
      </x:c>
      <x:c r="Q74" s="161" t="s">
        <x:v>440</x:v>
      </x:c>
      <x:c r="R74" s="161" t="s">
        <x:v>440</x:v>
      </x:c>
      <x:c r="S74" s="161" t="s">
        <x:v>440</x:v>
      </x:c>
      <x:c r="T74" s="161" t="s">
        <x:v>440</x:v>
      </x:c>
      <x:c r="U74" s="161" t="s">
        <x:v>440</x:v>
      </x:c>
      <x:c r="V74" s="161" t="s">
        <x:v>440</x:v>
      </x:c>
      <x:c r="W74" s="162" t="s">
        <x:v>440</x:v>
      </x:c>
      <x:c r="X74" s="161" t="s">
        <x:v>440</x:v>
      </x:c>
      <x:c r="Y74" s="161" t="s">
        <x:v>440</x:v>
      </x:c>
      <x:c r="Z74" s="161" t="s">
        <x:v>440</x:v>
      </x:c>
      <x:c r="AA74" s="161" t="s">
        <x:v>440</x:v>
      </x:c>
      <x:c r="AB74" s="161" t="s">
        <x:v>440</x:v>
      </x:c>
      <x:c r="AC74" s="161" t="s">
        <x:v>440</x:v>
      </x:c>
      <x:c r="AD74" s="161" t="s">
        <x:v>440</x:v>
      </x:c>
      <x:c r="AE74" s="161" t="s">
        <x:v>440</x:v>
      </x:c>
      <x:c r="AF74" s="161" t="s">
        <x:v>440</x:v>
      </x:c>
      <x:c r="AG74" s="161" t="s">
        <x:v>440</x:v>
      </x:c>
      <x:c r="AH74" s="161" t="s">
        <x:v>440</x:v>
      </x:c>
      <x:c r="AI74" s="160" t="s">
        <x:v>440</x:v>
      </x:c>
      <x:c r="AJ74" s="161" t="s">
        <x:v>440</x:v>
      </x:c>
      <x:c r="AK74" s="161" t="s">
        <x:v>440</x:v>
      </x:c>
      <x:c r="AL74" s="161" t="s">
        <x:v>440</x:v>
      </x:c>
      <x:c r="AM74" s="161" t="s">
        <x:v>440</x:v>
      </x:c>
      <x:c r="AN74" s="161" t="s">
        <x:v>440</x:v>
      </x:c>
      <x:c r="AO74" s="161" t="s">
        <x:v>440</x:v>
      </x:c>
      <x:c r="AP74" s="161" t="s">
        <x:v>440</x:v>
      </x:c>
      <x:c r="AQ74" s="161" t="s">
        <x:v>440</x:v>
      </x:c>
      <x:c r="AR74" s="161" t="s">
        <x:v>440</x:v>
      </x:c>
      <x:c r="AS74" s="162" t="s">
        <x:v>440</x:v>
      </x:c>
      <x:c r="AT74" s="161" t="s">
        <x:v>440</x:v>
      </x:c>
      <x:c r="AU74" s="161" t="s">
        <x:v>440</x:v>
      </x:c>
      <x:c r="AV74" s="161" t="s">
        <x:v>440</x:v>
      </x:c>
      <x:c r="AW74" s="161" t="s">
        <x:v>440</x:v>
      </x:c>
      <x:c r="AX74" s="161" t="s">
        <x:v>440</x:v>
      </x:c>
      <x:c r="AY74" s="161" t="s">
        <x:v>440</x:v>
      </x:c>
      <x:c r="AZ74" s="161" t="s">
        <x:v>440</x:v>
      </x:c>
      <x:c r="BA74" s="161" t="s">
        <x:v>440</x:v>
      </x:c>
      <x:c r="BB74" s="161" t="s">
        <x:v>440</x:v>
      </x:c>
      <x:c r="BC74" s="161" t="s">
        <x:v>440</x:v>
      </x:c>
      <x:c r="BD74" s="161" t="s">
        <x:v>440</x:v>
      </x:c>
      <x:c r="BF74" s="80" t="s">
        <x:v>394</x:v>
      </x:c>
      <x:c r="BG74" s="80" t="s">
        <x:v>419</x:v>
      </x:c>
      <x:c r="BH74" s="80" t="s">
        <x:v>19</x:v>
      </x:c>
      <x:c r="BI74" s="80" t="s">
        <x:v>216</x:v>
      </x:c>
      <x:c r="BJ74" s="80" t="s">
        <x:v>192</x:v>
      </x:c>
      <x:c r="BK74" s="80" t="s">
        <x:v>231</x:v>
      </x:c>
    </x:row>
    <x:row r="75" spans="1:63" ht="17.100000000000001" customHeight="1" x14ac:dyDescent="0.2">
      <x:c r="A75" s="98" t="s">
        <x:v>59</x:v>
      </x:c>
      <x:c r="B75" s="9" t="s">
        <x:v>30</x:v>
      </x:c>
      <x:c r="C75" s="8" t="s">
        <x:v>62</x:v>
      </x:c>
      <x:c r="D75" s="160" t="s">
        <x:v>440</x:v>
      </x:c>
      <x:c r="E75" s="161" t="s">
        <x:v>440</x:v>
      </x:c>
      <x:c r="F75" s="161" t="s">
        <x:v>440</x:v>
      </x:c>
      <x:c r="G75" s="212" t="s">
        <x:v>440</x:v>
      </x:c>
      <x:c r="H75" s="161" t="s">
        <x:v>440</x:v>
      </x:c>
      <x:c r="I75" s="161" t="s">
        <x:v>440</x:v>
      </x:c>
      <x:c r="J75" s="161" t="s">
        <x:v>440</x:v>
      </x:c>
      <x:c r="K75" s="160" t="s">
        <x:v>440</x:v>
      </x:c>
      <x:c r="L75" s="161" t="s">
        <x:v>440</x:v>
      </x:c>
      <x:c r="M75" s="160" t="s">
        <x:v>440</x:v>
      </x:c>
      <x:c r="N75" s="161" t="s">
        <x:v>440</x:v>
      </x:c>
      <x:c r="O75" s="161" t="s">
        <x:v>440</x:v>
      </x:c>
      <x:c r="P75" s="161" t="s">
        <x:v>440</x:v>
      </x:c>
      <x:c r="Q75" s="161" t="s">
        <x:v>440</x:v>
      </x:c>
      <x:c r="R75" s="161" t="s">
        <x:v>440</x:v>
      </x:c>
      <x:c r="S75" s="161" t="s">
        <x:v>440</x:v>
      </x:c>
      <x:c r="T75" s="161" t="s">
        <x:v>440</x:v>
      </x:c>
      <x:c r="U75" s="161" t="s">
        <x:v>440</x:v>
      </x:c>
      <x:c r="V75" s="161" t="s">
        <x:v>440</x:v>
      </x:c>
      <x:c r="W75" s="162" t="s">
        <x:v>440</x:v>
      </x:c>
      <x:c r="X75" s="161" t="s">
        <x:v>440</x:v>
      </x:c>
      <x:c r="Y75" s="161" t="s">
        <x:v>440</x:v>
      </x:c>
      <x:c r="Z75" s="161" t="s">
        <x:v>440</x:v>
      </x:c>
      <x:c r="AA75" s="161" t="s">
        <x:v>440</x:v>
      </x:c>
      <x:c r="AB75" s="161" t="s">
        <x:v>440</x:v>
      </x:c>
      <x:c r="AC75" s="161" t="s">
        <x:v>440</x:v>
      </x:c>
      <x:c r="AD75" s="161" t="s">
        <x:v>440</x:v>
      </x:c>
      <x:c r="AE75" s="161" t="s">
        <x:v>440</x:v>
      </x:c>
      <x:c r="AF75" s="161" t="s">
        <x:v>440</x:v>
      </x:c>
      <x:c r="AG75" s="161" t="s">
        <x:v>440</x:v>
      </x:c>
      <x:c r="AH75" s="161" t="s">
        <x:v>440</x:v>
      </x:c>
      <x:c r="AI75" s="160" t="s">
        <x:v>440</x:v>
      </x:c>
      <x:c r="AJ75" s="161" t="s">
        <x:v>440</x:v>
      </x:c>
      <x:c r="AK75" s="161" t="s">
        <x:v>440</x:v>
      </x:c>
      <x:c r="AL75" s="161" t="s">
        <x:v>440</x:v>
      </x:c>
      <x:c r="AM75" s="161" t="s">
        <x:v>440</x:v>
      </x:c>
      <x:c r="AN75" s="161" t="s">
        <x:v>440</x:v>
      </x:c>
      <x:c r="AO75" s="161" t="s">
        <x:v>440</x:v>
      </x:c>
      <x:c r="AP75" s="161" t="s">
        <x:v>440</x:v>
      </x:c>
      <x:c r="AQ75" s="161" t="s">
        <x:v>440</x:v>
      </x:c>
      <x:c r="AR75" s="161" t="s">
        <x:v>440</x:v>
      </x:c>
      <x:c r="AS75" s="162" t="s">
        <x:v>440</x:v>
      </x:c>
      <x:c r="AT75" s="161" t="s">
        <x:v>440</x:v>
      </x:c>
      <x:c r="AU75" s="161" t="s">
        <x:v>440</x:v>
      </x:c>
      <x:c r="AV75" s="161" t="s">
        <x:v>440</x:v>
      </x:c>
      <x:c r="AW75" s="161" t="s">
        <x:v>440</x:v>
      </x:c>
      <x:c r="AX75" s="161" t="s">
        <x:v>440</x:v>
      </x:c>
      <x:c r="AY75" s="161" t="s">
        <x:v>440</x:v>
      </x:c>
      <x:c r="AZ75" s="161" t="s">
        <x:v>440</x:v>
      </x:c>
      <x:c r="BA75" s="161" t="s">
        <x:v>440</x:v>
      </x:c>
      <x:c r="BB75" s="161" t="s">
        <x:v>440</x:v>
      </x:c>
      <x:c r="BC75" s="161" t="s">
        <x:v>440</x:v>
      </x:c>
      <x:c r="BD75" s="161" t="s">
        <x:v>440</x:v>
      </x:c>
      <x:c r="BF75" s="80" t="s">
        <x:v>394</x:v>
      </x:c>
      <x:c r="BG75" s="80" t="s">
        <x:v>419</x:v>
      </x:c>
      <x:c r="BH75" s="80" t="s">
        <x:v>19</x:v>
      </x:c>
      <x:c r="BI75" s="80" t="s">
        <x:v>216</x:v>
      </x:c>
      <x:c r="BJ75" s="80" t="s">
        <x:v>192</x:v>
      </x:c>
      <x:c r="BK75" s="80" t="s">
        <x:v>232</x:v>
      </x:c>
    </x:row>
    <x:row r="76" spans="1:63" ht="17.100000000000001" customHeight="1" x14ac:dyDescent="0.2">
      <x:c r="A76" s="98" t="s">
        <x:v>59</x:v>
      </x:c>
      <x:c r="B76" s="9" t="s">
        <x:v>30</x:v>
      </x:c>
      <x:c r="C76" s="8" t="s">
        <x:v>63</x:v>
      </x:c>
      <x:c r="D76" s="160" t="s">
        <x:v>440</x:v>
      </x:c>
      <x:c r="E76" s="161" t="s">
        <x:v>440</x:v>
      </x:c>
      <x:c r="F76" s="161" t="s">
        <x:v>440</x:v>
      </x:c>
      <x:c r="G76" s="212" t="s">
        <x:v>440</x:v>
      </x:c>
      <x:c r="H76" s="161" t="s">
        <x:v>440</x:v>
      </x:c>
      <x:c r="I76" s="161" t="s">
        <x:v>440</x:v>
      </x:c>
      <x:c r="J76" s="161" t="s">
        <x:v>440</x:v>
      </x:c>
      <x:c r="K76" s="160" t="s">
        <x:v>440</x:v>
      </x:c>
      <x:c r="L76" s="161" t="s">
        <x:v>440</x:v>
      </x:c>
      <x:c r="M76" s="160" t="s">
        <x:v>440</x:v>
      </x:c>
      <x:c r="N76" s="161" t="s">
        <x:v>440</x:v>
      </x:c>
      <x:c r="O76" s="161" t="s">
        <x:v>440</x:v>
      </x:c>
      <x:c r="P76" s="161" t="s">
        <x:v>440</x:v>
      </x:c>
      <x:c r="Q76" s="161" t="s">
        <x:v>440</x:v>
      </x:c>
      <x:c r="R76" s="161" t="s">
        <x:v>440</x:v>
      </x:c>
      <x:c r="S76" s="161" t="s">
        <x:v>440</x:v>
      </x:c>
      <x:c r="T76" s="161" t="s">
        <x:v>440</x:v>
      </x:c>
      <x:c r="U76" s="161" t="s">
        <x:v>440</x:v>
      </x:c>
      <x:c r="V76" s="161" t="s">
        <x:v>440</x:v>
      </x:c>
      <x:c r="W76" s="162" t="s">
        <x:v>440</x:v>
      </x:c>
      <x:c r="X76" s="161" t="s">
        <x:v>440</x:v>
      </x:c>
      <x:c r="Y76" s="161" t="s">
        <x:v>440</x:v>
      </x:c>
      <x:c r="Z76" s="161" t="s">
        <x:v>440</x:v>
      </x:c>
      <x:c r="AA76" s="161" t="s">
        <x:v>440</x:v>
      </x:c>
      <x:c r="AB76" s="161" t="s">
        <x:v>440</x:v>
      </x:c>
      <x:c r="AC76" s="161" t="s">
        <x:v>440</x:v>
      </x:c>
      <x:c r="AD76" s="161" t="s">
        <x:v>440</x:v>
      </x:c>
      <x:c r="AE76" s="161" t="s">
        <x:v>440</x:v>
      </x:c>
      <x:c r="AF76" s="161" t="s">
        <x:v>440</x:v>
      </x:c>
      <x:c r="AG76" s="161" t="s">
        <x:v>440</x:v>
      </x:c>
      <x:c r="AH76" s="161" t="s">
        <x:v>440</x:v>
      </x:c>
      <x:c r="AI76" s="160" t="s">
        <x:v>440</x:v>
      </x:c>
      <x:c r="AJ76" s="161" t="s">
        <x:v>440</x:v>
      </x:c>
      <x:c r="AK76" s="161" t="s">
        <x:v>440</x:v>
      </x:c>
      <x:c r="AL76" s="161" t="s">
        <x:v>440</x:v>
      </x:c>
      <x:c r="AM76" s="161" t="s">
        <x:v>440</x:v>
      </x:c>
      <x:c r="AN76" s="161" t="s">
        <x:v>440</x:v>
      </x:c>
      <x:c r="AO76" s="161" t="s">
        <x:v>440</x:v>
      </x:c>
      <x:c r="AP76" s="161" t="s">
        <x:v>440</x:v>
      </x:c>
      <x:c r="AQ76" s="161" t="s">
        <x:v>440</x:v>
      </x:c>
      <x:c r="AR76" s="161" t="s">
        <x:v>440</x:v>
      </x:c>
      <x:c r="AS76" s="162" t="s">
        <x:v>440</x:v>
      </x:c>
      <x:c r="AT76" s="161" t="s">
        <x:v>440</x:v>
      </x:c>
      <x:c r="AU76" s="161" t="s">
        <x:v>440</x:v>
      </x:c>
      <x:c r="AV76" s="161" t="s">
        <x:v>440</x:v>
      </x:c>
      <x:c r="AW76" s="161" t="s">
        <x:v>440</x:v>
      </x:c>
      <x:c r="AX76" s="161" t="s">
        <x:v>440</x:v>
      </x:c>
      <x:c r="AY76" s="161" t="s">
        <x:v>440</x:v>
      </x:c>
      <x:c r="AZ76" s="161" t="s">
        <x:v>440</x:v>
      </x:c>
      <x:c r="BA76" s="161" t="s">
        <x:v>440</x:v>
      </x:c>
      <x:c r="BB76" s="161" t="s">
        <x:v>440</x:v>
      </x:c>
      <x:c r="BC76" s="161" t="s">
        <x:v>440</x:v>
      </x:c>
      <x:c r="BD76" s="161" t="s">
        <x:v>440</x:v>
      </x:c>
      <x:c r="BF76" s="80" t="s">
        <x:v>394</x:v>
      </x:c>
      <x:c r="BG76" s="80" t="s">
        <x:v>419</x:v>
      </x:c>
      <x:c r="BH76" s="80" t="s">
        <x:v>19</x:v>
      </x:c>
      <x:c r="BI76" s="80" t="s">
        <x:v>216</x:v>
      </x:c>
      <x:c r="BJ76" s="80" t="s">
        <x:v>192</x:v>
      </x:c>
      <x:c r="BK76" s="80" t="s">
        <x:v>233</x:v>
      </x:c>
    </x:row>
    <x:row r="77" spans="1:63" ht="17.100000000000001" customHeight="1" x14ac:dyDescent="0.2">
      <x:c r="A77" s="98" t="s">
        <x:v>59</x:v>
      </x:c>
      <x:c r="B77" s="9" t="s">
        <x:v>30</x:v>
      </x:c>
      <x:c r="C77" s="8" t="s">
        <x:v>64</x:v>
      </x:c>
      <x:c r="D77" s="160" t="s">
        <x:v>440</x:v>
      </x:c>
      <x:c r="E77" s="161" t="s">
        <x:v>440</x:v>
      </x:c>
      <x:c r="F77" s="161" t="s">
        <x:v>440</x:v>
      </x:c>
      <x:c r="G77" s="212" t="s">
        <x:v>440</x:v>
      </x:c>
      <x:c r="H77" s="161" t="s">
        <x:v>440</x:v>
      </x:c>
      <x:c r="I77" s="161" t="s">
        <x:v>440</x:v>
      </x:c>
      <x:c r="J77" s="161" t="s">
        <x:v>440</x:v>
      </x:c>
      <x:c r="K77" s="160" t="s">
        <x:v>440</x:v>
      </x:c>
      <x:c r="L77" s="161" t="s">
        <x:v>440</x:v>
      </x:c>
      <x:c r="M77" s="160" t="s">
        <x:v>440</x:v>
      </x:c>
      <x:c r="N77" s="161" t="s">
        <x:v>440</x:v>
      </x:c>
      <x:c r="O77" s="161" t="s">
        <x:v>440</x:v>
      </x:c>
      <x:c r="P77" s="161" t="s">
        <x:v>440</x:v>
      </x:c>
      <x:c r="Q77" s="161" t="s">
        <x:v>440</x:v>
      </x:c>
      <x:c r="R77" s="161" t="s">
        <x:v>440</x:v>
      </x:c>
      <x:c r="S77" s="161" t="s">
        <x:v>440</x:v>
      </x:c>
      <x:c r="T77" s="161" t="s">
        <x:v>440</x:v>
      </x:c>
      <x:c r="U77" s="161" t="s">
        <x:v>440</x:v>
      </x:c>
      <x:c r="V77" s="161" t="s">
        <x:v>440</x:v>
      </x:c>
      <x:c r="W77" s="162" t="s">
        <x:v>440</x:v>
      </x:c>
      <x:c r="X77" s="161" t="s">
        <x:v>440</x:v>
      </x:c>
      <x:c r="Y77" s="161" t="s">
        <x:v>440</x:v>
      </x:c>
      <x:c r="Z77" s="161" t="s">
        <x:v>440</x:v>
      </x:c>
      <x:c r="AA77" s="161" t="s">
        <x:v>440</x:v>
      </x:c>
      <x:c r="AB77" s="161" t="s">
        <x:v>440</x:v>
      </x:c>
      <x:c r="AC77" s="161" t="s">
        <x:v>440</x:v>
      </x:c>
      <x:c r="AD77" s="161" t="s">
        <x:v>440</x:v>
      </x:c>
      <x:c r="AE77" s="161" t="s">
        <x:v>440</x:v>
      </x:c>
      <x:c r="AF77" s="161" t="s">
        <x:v>440</x:v>
      </x:c>
      <x:c r="AG77" s="161" t="s">
        <x:v>440</x:v>
      </x:c>
      <x:c r="AH77" s="161" t="s">
        <x:v>440</x:v>
      </x:c>
      <x:c r="AI77" s="160" t="s">
        <x:v>440</x:v>
      </x:c>
      <x:c r="AJ77" s="161" t="s">
        <x:v>440</x:v>
      </x:c>
      <x:c r="AK77" s="161" t="s">
        <x:v>440</x:v>
      </x:c>
      <x:c r="AL77" s="161" t="s">
        <x:v>440</x:v>
      </x:c>
      <x:c r="AM77" s="161" t="s">
        <x:v>440</x:v>
      </x:c>
      <x:c r="AN77" s="161" t="s">
        <x:v>440</x:v>
      </x:c>
      <x:c r="AO77" s="161" t="s">
        <x:v>440</x:v>
      </x:c>
      <x:c r="AP77" s="161" t="s">
        <x:v>440</x:v>
      </x:c>
      <x:c r="AQ77" s="161" t="s">
        <x:v>440</x:v>
      </x:c>
      <x:c r="AR77" s="161" t="s">
        <x:v>440</x:v>
      </x:c>
      <x:c r="AS77" s="162" t="s">
        <x:v>440</x:v>
      </x:c>
      <x:c r="AT77" s="161" t="s">
        <x:v>440</x:v>
      </x:c>
      <x:c r="AU77" s="161" t="s">
        <x:v>440</x:v>
      </x:c>
      <x:c r="AV77" s="161" t="s">
        <x:v>440</x:v>
      </x:c>
      <x:c r="AW77" s="161" t="s">
        <x:v>440</x:v>
      </x:c>
      <x:c r="AX77" s="161" t="s">
        <x:v>440</x:v>
      </x:c>
      <x:c r="AY77" s="161" t="s">
        <x:v>440</x:v>
      </x:c>
      <x:c r="AZ77" s="161" t="s">
        <x:v>440</x:v>
      </x:c>
      <x:c r="BA77" s="161" t="s">
        <x:v>440</x:v>
      </x:c>
      <x:c r="BB77" s="161" t="s">
        <x:v>440</x:v>
      </x:c>
      <x:c r="BC77" s="161" t="s">
        <x:v>440</x:v>
      </x:c>
      <x:c r="BD77" s="161" t="s">
        <x:v>440</x:v>
      </x:c>
      <x:c r="BF77" s="80" t="s">
        <x:v>394</x:v>
      </x:c>
      <x:c r="BG77" s="80" t="s">
        <x:v>419</x:v>
      </x:c>
      <x:c r="BH77" s="80" t="s">
        <x:v>19</x:v>
      </x:c>
      <x:c r="BI77" s="80" t="s">
        <x:v>216</x:v>
      </x:c>
      <x:c r="BJ77" s="80" t="s">
        <x:v>192</x:v>
      </x:c>
      <x:c r="BK77" s="80" t="s">
        <x:v>234</x:v>
      </x:c>
    </x:row>
    <x:row r="78" spans="1:63" ht="17.100000000000001" customHeight="1" x14ac:dyDescent="0.2">
      <x:c r="A78" s="98" t="s">
        <x:v>65</x:v>
      </x:c>
      <x:c r="B78" s="9" t="s">
        <x:v>30</x:v>
      </x:c>
      <x:c r="C78" s="8" t="s">
        <x:v>66</x:v>
      </x:c>
      <x:c r="D78" s="160" t="s">
        <x:v>440</x:v>
      </x:c>
      <x:c r="E78" s="161" t="s">
        <x:v>440</x:v>
      </x:c>
      <x:c r="F78" s="161" t="s">
        <x:v>440</x:v>
      </x:c>
      <x:c r="G78" s="212" t="s">
        <x:v>440</x:v>
      </x:c>
      <x:c r="H78" s="161" t="s">
        <x:v>440</x:v>
      </x:c>
      <x:c r="I78" s="161" t="s">
        <x:v>440</x:v>
      </x:c>
      <x:c r="J78" s="161" t="s">
        <x:v>440</x:v>
      </x:c>
      <x:c r="K78" s="160" t="s">
        <x:v>440</x:v>
      </x:c>
      <x:c r="L78" s="161" t="s">
        <x:v>440</x:v>
      </x:c>
      <x:c r="M78" s="160" t="s">
        <x:v>440</x:v>
      </x:c>
      <x:c r="N78" s="161" t="s">
        <x:v>440</x:v>
      </x:c>
      <x:c r="O78" s="161" t="s">
        <x:v>440</x:v>
      </x:c>
      <x:c r="P78" s="161" t="s">
        <x:v>440</x:v>
      </x:c>
      <x:c r="Q78" s="161" t="s">
        <x:v>440</x:v>
      </x:c>
      <x:c r="R78" s="161" t="s">
        <x:v>440</x:v>
      </x:c>
      <x:c r="S78" s="161" t="s">
        <x:v>440</x:v>
      </x:c>
      <x:c r="T78" s="161" t="s">
        <x:v>440</x:v>
      </x:c>
      <x:c r="U78" s="161" t="s">
        <x:v>440</x:v>
      </x:c>
      <x:c r="V78" s="161" t="s">
        <x:v>440</x:v>
      </x:c>
      <x:c r="W78" s="162" t="s">
        <x:v>440</x:v>
      </x:c>
      <x:c r="X78" s="161" t="s">
        <x:v>440</x:v>
      </x:c>
      <x:c r="Y78" s="161" t="s">
        <x:v>440</x:v>
      </x:c>
      <x:c r="Z78" s="161" t="s">
        <x:v>440</x:v>
      </x:c>
      <x:c r="AA78" s="161" t="s">
        <x:v>440</x:v>
      </x:c>
      <x:c r="AB78" s="161" t="s">
        <x:v>440</x:v>
      </x:c>
      <x:c r="AC78" s="161" t="s">
        <x:v>440</x:v>
      </x:c>
      <x:c r="AD78" s="161" t="s">
        <x:v>440</x:v>
      </x:c>
      <x:c r="AE78" s="161" t="s">
        <x:v>440</x:v>
      </x:c>
      <x:c r="AF78" s="161" t="s">
        <x:v>440</x:v>
      </x:c>
      <x:c r="AG78" s="161" t="s">
        <x:v>440</x:v>
      </x:c>
      <x:c r="AH78" s="161" t="s">
        <x:v>440</x:v>
      </x:c>
      <x:c r="AI78" s="160" t="s">
        <x:v>440</x:v>
      </x:c>
      <x:c r="AJ78" s="161" t="s">
        <x:v>440</x:v>
      </x:c>
      <x:c r="AK78" s="161" t="s">
        <x:v>440</x:v>
      </x:c>
      <x:c r="AL78" s="161" t="s">
        <x:v>440</x:v>
      </x:c>
      <x:c r="AM78" s="161" t="s">
        <x:v>440</x:v>
      </x:c>
      <x:c r="AN78" s="161" t="s">
        <x:v>440</x:v>
      </x:c>
      <x:c r="AO78" s="161" t="s">
        <x:v>440</x:v>
      </x:c>
      <x:c r="AP78" s="161" t="s">
        <x:v>440</x:v>
      </x:c>
      <x:c r="AQ78" s="161" t="s">
        <x:v>440</x:v>
      </x:c>
      <x:c r="AR78" s="161" t="s">
        <x:v>440</x:v>
      </x:c>
      <x:c r="AS78" s="162" t="s">
        <x:v>440</x:v>
      </x:c>
      <x:c r="AT78" s="161" t="s">
        <x:v>440</x:v>
      </x:c>
      <x:c r="AU78" s="161" t="s">
        <x:v>440</x:v>
      </x:c>
      <x:c r="AV78" s="161" t="s">
        <x:v>440</x:v>
      </x:c>
      <x:c r="AW78" s="161" t="s">
        <x:v>440</x:v>
      </x:c>
      <x:c r="AX78" s="161" t="s">
        <x:v>440</x:v>
      </x:c>
      <x:c r="AY78" s="161" t="s">
        <x:v>440</x:v>
      </x:c>
      <x:c r="AZ78" s="161" t="s">
        <x:v>440</x:v>
      </x:c>
      <x:c r="BA78" s="161" t="s">
        <x:v>440</x:v>
      </x:c>
      <x:c r="BB78" s="161" t="s">
        <x:v>440</x:v>
      </x:c>
      <x:c r="BC78" s="161" t="s">
        <x:v>440</x:v>
      </x:c>
      <x:c r="BD78" s="161" t="s">
        <x:v>440</x:v>
      </x:c>
      <x:c r="BF78" s="80" t="s">
        <x:v>394</x:v>
      </x:c>
      <x:c r="BG78" s="80" t="s">
        <x:v>419</x:v>
      </x:c>
      <x:c r="BH78" s="80" t="s">
        <x:v>19</x:v>
      </x:c>
      <x:c r="BI78" s="80" t="s">
        <x:v>216</x:v>
      </x:c>
      <x:c r="BJ78" s="80" t="s">
        <x:v>192</x:v>
      </x:c>
      <x:c r="BK78" s="80" t="s">
        <x:v>235</x:v>
      </x:c>
    </x:row>
    <x:row r="79" spans="1:63" ht="17.100000000000001" customHeight="1" x14ac:dyDescent="0.2">
      <x:c r="A79" s="98" t="s">
        <x:v>65</x:v>
      </x:c>
      <x:c r="B79" s="9" t="s">
        <x:v>30</x:v>
      </x:c>
      <x:c r="C79" s="8" t="s">
        <x:v>67</x:v>
      </x:c>
      <x:c r="D79" s="160">
        <x:v>0.833</x:v>
      </x:c>
      <x:c r="E79" s="161">
        <x:v>0.019</x:v>
      </x:c>
      <x:c r="F79" s="161">
        <x:v>0.982</x:v>
      </x:c>
      <x:c r="G79" s="212" t="s">
        <x:v>113</x:v>
      </x:c>
      <x:c r="H79" s="161">
        <x:v>0.872</x:v>
      </x:c>
      <x:c r="I79" s="161">
        <x:v>-0.039</x:v>
      </x:c>
      <x:c r="J79" s="161">
        <x:v>0.078</x:v>
      </x:c>
      <x:c r="K79" s="160">
        <x:v>0.790</x:v>
      </x:c>
      <x:c r="L79" s="161">
        <x:v>0.210</x:v>
      </x:c>
      <x:c r="M79" s="160">
        <x:v>0.530</x:v>
      </x:c>
      <x:c r="N79" s="161">
        <x:v>0.630</x:v>
      </x:c>
      <x:c r="O79" s="161">
        <x:v>0.665</x:v>
      </x:c>
      <x:c r="P79" s="161">
        <x:v>0.685</x:v>
      </x:c>
      <x:c r="Q79" s="161">
        <x:v>0.700</x:v>
      </x:c>
      <x:c r="R79" s="161">
        <x:v>0.711</x:v>
      </x:c>
      <x:c r="S79" s="161">
        <x:v>0.721</x:v>
      </x:c>
      <x:c r="T79" s="161">
        <x:v>0.729</x:v>
      </x:c>
      <x:c r="U79" s="161">
        <x:v>0.736</x:v>
      </x:c>
      <x:c r="V79" s="161">
        <x:v>0.742</x:v>
      </x:c>
      <x:c r="W79" s="162">
        <x:v>0.748</x:v>
      </x:c>
      <x:c r="X79" s="161">
        <x:v>0.960</x:v>
      </x:c>
      <x:c r="Y79" s="161">
        <x:v>0.934</x:v>
      </x:c>
      <x:c r="Z79" s="161">
        <x:v>0.924</x:v>
      </x:c>
      <x:c r="AA79" s="161">
        <x:v>0.917</x:v>
      </x:c>
      <x:c r="AB79" s="161">
        <x:v>0.911</x:v>
      </x:c>
      <x:c r="AC79" s="161">
        <x:v>0.907</x:v>
      </x:c>
      <x:c r="AD79" s="161">
        <x:v>0.903</x:v>
      </x:c>
      <x:c r="AE79" s="161">
        <x:v>0.900</x:v>
      </x:c>
      <x:c r="AF79" s="161">
        <x:v>0.897</x:v>
      </x:c>
      <x:c r="AG79" s="161">
        <x:v>0.894</x:v>
      </x:c>
      <x:c r="AH79" s="161">
        <x:v>0.891</x:v>
      </x:c>
      <x:c r="AI79" s="160">
        <x:v>-0.183</x:v>
      </x:c>
      <x:c r="AJ79" s="161">
        <x:v>-0.148</x:v>
      </x:c>
      <x:c r="AK79" s="161">
        <x:v>-0.134</x:v>
      </x:c>
      <x:c r="AL79" s="161">
        <x:v>-0.125</x:v>
      </x:c>
      <x:c r="AM79" s="161">
        <x:v>-0.119</x:v>
      </x:c>
      <x:c r="AN79" s="161">
        <x:v>-0.114</x:v>
      </x:c>
      <x:c r="AO79" s="161">
        <x:v>-0.109</x:v>
      </x:c>
      <x:c r="AP79" s="161">
        <x:v>-0.105</x:v>
      </x:c>
      <x:c r="AQ79" s="161">
        <x:v>-0.101</x:v>
      </x:c>
      <x:c r="AR79" s="161">
        <x:v>-0.098</x:v>
      </x:c>
      <x:c r="AS79" s="162">
        <x:v>-0.095</x:v>
      </x:c>
      <x:c r="AT79" s="161">
        <x:v>0.105</x:v>
      </x:c>
      <x:c r="AU79" s="161">
        <x:v>0.070</x:v>
      </x:c>
      <x:c r="AV79" s="161">
        <x:v>0.056</x:v>
      </x:c>
      <x:c r="AW79" s="161">
        <x:v>0.047</x:v>
      </x:c>
      <x:c r="AX79" s="161">
        <x:v>0.041</x:v>
      </x:c>
      <x:c r="AY79" s="161">
        <x:v>0.035</x:v>
      </x:c>
      <x:c r="AZ79" s="161">
        <x:v>0.031</x:v>
      </x:c>
      <x:c r="BA79" s="161">
        <x:v>0.027</x:v>
      </x:c>
      <x:c r="BB79" s="161">
        <x:v>0.023</x:v>
      </x:c>
      <x:c r="BC79" s="161">
        <x:v>0.020</x:v>
      </x:c>
      <x:c r="BD79" s="161">
        <x:v>0.017</x:v>
      </x:c>
      <x:c r="BF79" s="80" t="s">
        <x:v>394</x:v>
      </x:c>
      <x:c r="BG79" s="80" t="s">
        <x:v>419</x:v>
      </x:c>
      <x:c r="BH79" s="80" t="s">
        <x:v>19</x:v>
      </x:c>
      <x:c r="BI79" s="80" t="s">
        <x:v>216</x:v>
      </x:c>
      <x:c r="BJ79" s="80" t="s">
        <x:v>192</x:v>
      </x:c>
      <x:c r="BK79" s="80" t="s">
        <x:v>236</x:v>
      </x:c>
    </x:row>
    <x:row r="80" spans="1:63" ht="17.100000000000001" customHeight="1" x14ac:dyDescent="0.2">
      <x:c r="A80" s="98" t="s">
        <x:v>68</x:v>
      </x:c>
      <x:c r="B80" s="9" t="s">
        <x:v>30</x:v>
      </x:c>
      <x:c r="C80" s="8" t="s">
        <x:v>69</x:v>
      </x:c>
      <x:c r="D80" s="160" t="s">
        <x:v>440</x:v>
      </x:c>
      <x:c r="E80" s="161" t="s">
        <x:v>440</x:v>
      </x:c>
      <x:c r="F80" s="161" t="s">
        <x:v>440</x:v>
      </x:c>
      <x:c r="G80" s="212" t="s">
        <x:v>440</x:v>
      </x:c>
      <x:c r="H80" s="161" t="s">
        <x:v>440</x:v>
      </x:c>
      <x:c r="I80" s="161" t="s">
        <x:v>440</x:v>
      </x:c>
      <x:c r="J80" s="161" t="s">
        <x:v>440</x:v>
      </x:c>
      <x:c r="K80" s="160" t="s">
        <x:v>440</x:v>
      </x:c>
      <x:c r="L80" s="161" t="s">
        <x:v>440</x:v>
      </x:c>
      <x:c r="M80" s="160" t="s">
        <x:v>440</x:v>
      </x:c>
      <x:c r="N80" s="161" t="s">
        <x:v>440</x:v>
      </x:c>
      <x:c r="O80" s="161" t="s">
        <x:v>440</x:v>
      </x:c>
      <x:c r="P80" s="161" t="s">
        <x:v>440</x:v>
      </x:c>
      <x:c r="Q80" s="161" t="s">
        <x:v>440</x:v>
      </x:c>
      <x:c r="R80" s="161" t="s">
        <x:v>440</x:v>
      </x:c>
      <x:c r="S80" s="161" t="s">
        <x:v>440</x:v>
      </x:c>
      <x:c r="T80" s="161" t="s">
        <x:v>440</x:v>
      </x:c>
      <x:c r="U80" s="161" t="s">
        <x:v>440</x:v>
      </x:c>
      <x:c r="V80" s="161" t="s">
        <x:v>440</x:v>
      </x:c>
      <x:c r="W80" s="162" t="s">
        <x:v>440</x:v>
      </x:c>
      <x:c r="X80" s="161" t="s">
        <x:v>440</x:v>
      </x:c>
      <x:c r="Y80" s="161" t="s">
        <x:v>440</x:v>
      </x:c>
      <x:c r="Z80" s="161" t="s">
        <x:v>440</x:v>
      </x:c>
      <x:c r="AA80" s="161" t="s">
        <x:v>440</x:v>
      </x:c>
      <x:c r="AB80" s="161" t="s">
        <x:v>440</x:v>
      </x:c>
      <x:c r="AC80" s="161" t="s">
        <x:v>440</x:v>
      </x:c>
      <x:c r="AD80" s="161" t="s">
        <x:v>440</x:v>
      </x:c>
      <x:c r="AE80" s="161" t="s">
        <x:v>440</x:v>
      </x:c>
      <x:c r="AF80" s="161" t="s">
        <x:v>440</x:v>
      </x:c>
      <x:c r="AG80" s="161" t="s">
        <x:v>440</x:v>
      </x:c>
      <x:c r="AH80" s="161" t="s">
        <x:v>440</x:v>
      </x:c>
      <x:c r="AI80" s="160" t="s">
        <x:v>440</x:v>
      </x:c>
      <x:c r="AJ80" s="161" t="s">
        <x:v>440</x:v>
      </x:c>
      <x:c r="AK80" s="161" t="s">
        <x:v>440</x:v>
      </x:c>
      <x:c r="AL80" s="161" t="s">
        <x:v>440</x:v>
      </x:c>
      <x:c r="AM80" s="161" t="s">
        <x:v>440</x:v>
      </x:c>
      <x:c r="AN80" s="161" t="s">
        <x:v>440</x:v>
      </x:c>
      <x:c r="AO80" s="161" t="s">
        <x:v>440</x:v>
      </x:c>
      <x:c r="AP80" s="161" t="s">
        <x:v>440</x:v>
      </x:c>
      <x:c r="AQ80" s="161" t="s">
        <x:v>440</x:v>
      </x:c>
      <x:c r="AR80" s="161" t="s">
        <x:v>440</x:v>
      </x:c>
      <x:c r="AS80" s="162" t="s">
        <x:v>440</x:v>
      </x:c>
      <x:c r="AT80" s="161" t="s">
        <x:v>440</x:v>
      </x:c>
      <x:c r="AU80" s="161" t="s">
        <x:v>440</x:v>
      </x:c>
      <x:c r="AV80" s="161" t="s">
        <x:v>440</x:v>
      </x:c>
      <x:c r="AW80" s="161" t="s">
        <x:v>440</x:v>
      </x:c>
      <x:c r="AX80" s="161" t="s">
        <x:v>440</x:v>
      </x:c>
      <x:c r="AY80" s="161" t="s">
        <x:v>440</x:v>
      </x:c>
      <x:c r="AZ80" s="161" t="s">
        <x:v>440</x:v>
      </x:c>
      <x:c r="BA80" s="161" t="s">
        <x:v>440</x:v>
      </x:c>
      <x:c r="BB80" s="161" t="s">
        <x:v>440</x:v>
      </x:c>
      <x:c r="BC80" s="161" t="s">
        <x:v>440</x:v>
      </x:c>
      <x:c r="BD80" s="161" t="s">
        <x:v>440</x:v>
      </x:c>
      <x:c r="BF80" s="80" t="s">
        <x:v>394</x:v>
      </x:c>
      <x:c r="BG80" s="80" t="s">
        <x:v>419</x:v>
      </x:c>
      <x:c r="BH80" s="80" t="s">
        <x:v>19</x:v>
      </x:c>
      <x:c r="BI80" s="80" t="s">
        <x:v>216</x:v>
      </x:c>
      <x:c r="BJ80" s="80" t="s">
        <x:v>192</x:v>
      </x:c>
      <x:c r="BK80" s="80" t="s">
        <x:v>237</x:v>
      </x:c>
    </x:row>
    <x:row r="81" spans="1:63" ht="17.100000000000001" customHeight="1" x14ac:dyDescent="0.2">
      <x:c r="A81" s="98" t="s">
        <x:v>68</x:v>
      </x:c>
      <x:c r="B81" s="9" t="s">
        <x:v>30</x:v>
      </x:c>
      <x:c r="C81" s="8" t="s">
        <x:v>70</x:v>
      </x:c>
      <x:c r="D81" s="160">
        <x:v>0.533</x:v>
      </x:c>
      <x:c r="E81" s="161">
        <x:v>0.903</x:v>
      </x:c>
      <x:c r="F81" s="161">
        <x:v>0.097</x:v>
      </x:c>
      <x:c r="G81" s="212" t="s">
        <x:v>113</x:v>
      </x:c>
      <x:c r="H81" s="161">
        <x:v>0.707</x:v>
      </x:c>
      <x:c r="I81" s="161">
        <x:v>-0.174</x:v>
      </x:c>
      <x:c r="J81" s="161">
        <x:v>0.079</x:v>
      </x:c>
      <x:c r="K81" s="160">
        <x:v>0.988</x:v>
      </x:c>
      <x:c r="L81" s="161">
        <x:v>0.012</x:v>
      </x:c>
      <x:c r="M81" s="160">
        <x:v>0.183</x:v>
      </x:c>
      <x:c r="N81" s="161">
        <x:v>0.280</x:v>
      </x:c>
      <x:c r="O81" s="161">
        <x:v>0.316</x:v>
      </x:c>
      <x:c r="P81" s="161">
        <x:v>0.338</x:v>
      </x:c>
      <x:c r="Q81" s="161">
        <x:v>0.354</x:v>
      </x:c>
      <x:c r="R81" s="161">
        <x:v>0.368</x:v>
      </x:c>
      <x:c r="S81" s="161">
        <x:v>0.379</x:v>
      </x:c>
      <x:c r="T81" s="161">
        <x:v>0.389</x:v>
      </x:c>
      <x:c r="U81" s="161">
        <x:v>0.397</x:v>
      </x:c>
      <x:c r="V81" s="161">
        <x:v>0.405</x:v>
      </x:c>
      <x:c r="W81" s="162">
        <x:v>0.412</x:v>
      </x:c>
      <x:c r="X81" s="161">
        <x:v>0.774</x:v>
      </x:c>
      <x:c r="Y81" s="161">
        <x:v>0.723</x:v>
      </x:c>
      <x:c r="Z81" s="161">
        <x:v>0.702</x:v>
      </x:c>
      <x:c r="AA81" s="161">
        <x:v>0.688</x:v>
      </x:c>
      <x:c r="AB81" s="161">
        <x:v>0.678</x:v>
      </x:c>
      <x:c r="AC81" s="161">
        <x:v>0.669</x:v>
      </x:c>
      <x:c r="AD81" s="161">
        <x:v>0.662</x:v>
      </x:c>
      <x:c r="AE81" s="161">
        <x:v>0.655</x:v>
      </x:c>
      <x:c r="AF81" s="161">
        <x:v>0.649</x:v>
      </x:c>
      <x:c r="AG81" s="161">
        <x:v>0.643</x:v>
      </x:c>
      <x:c r="AH81" s="161">
        <x:v>0.638</x:v>
      </x:c>
      <x:c r="AI81" s="160">
        <x:v>-0.402</x:v>
      </x:c>
      <x:c r="AJ81" s="161">
        <x:v>-0.346</x:v>
      </x:c>
      <x:c r="AK81" s="161">
        <x:v>-0.324</x:v>
      </x:c>
      <x:c r="AL81" s="161">
        <x:v>-0.310</x:v>
      </x:c>
      <x:c r="AM81" s="161">
        <x:v>-0.300</x:v>
      </x:c>
      <x:c r="AN81" s="161">
        <x:v>-0.292</x:v>
      </x:c>
      <x:c r="AO81" s="161">
        <x:v>-0.284</x:v>
      </x:c>
      <x:c r="AP81" s="161">
        <x:v>-0.278</x:v>
      </x:c>
      <x:c r="AQ81" s="161">
        <x:v>-0.272</x:v>
      </x:c>
      <x:c r="AR81" s="161">
        <x:v>-0.267</x:v>
      </x:c>
      <x:c r="AS81" s="162">
        <x:v>-0.262</x:v>
      </x:c>
      <x:c r="AT81" s="161">
        <x:v>0.054</x:v>
      </x:c>
      <x:c r="AU81" s="161">
        <x:v>-0.002</x:v>
      </x:c>
      <x:c r="AV81" s="161">
        <x:v>-0.024</x:v>
      </x:c>
      <x:c r="AW81" s="161">
        <x:v>-0.037</x:v>
      </x:c>
      <x:c r="AX81" s="161">
        <x:v>-0.048</x:v>
      </x:c>
      <x:c r="AY81" s="161">
        <x:v>-0.056</x:v>
      </x:c>
      <x:c r="AZ81" s="161">
        <x:v>-0.063</x:v>
      </x:c>
      <x:c r="BA81" s="161">
        <x:v>-0.070</x:v>
      </x:c>
      <x:c r="BB81" s="161">
        <x:v>-0.076</x:v>
      </x:c>
      <x:c r="BC81" s="161">
        <x:v>-0.081</x:v>
      </x:c>
      <x:c r="BD81" s="161">
        <x:v>-0.086</x:v>
      </x:c>
      <x:c r="BF81" s="80" t="s">
        <x:v>394</x:v>
      </x:c>
      <x:c r="BG81" s="80" t="s">
        <x:v>419</x:v>
      </x:c>
      <x:c r="BH81" s="80" t="s">
        <x:v>19</x:v>
      </x:c>
      <x:c r="BI81" s="80" t="s">
        <x:v>216</x:v>
      </x:c>
      <x:c r="BJ81" s="80" t="s">
        <x:v>192</x:v>
      </x:c>
      <x:c r="BK81" s="80" t="s">
        <x:v>238</x:v>
      </x:c>
    </x:row>
    <x:row r="82" spans="1:63" ht="17.100000000000001" customHeight="1" x14ac:dyDescent="0.2">
      <x:c r="A82" s="98" t="s">
        <x:v>68</x:v>
      </x:c>
      <x:c r="B82" s="9" t="s">
        <x:v>30</x:v>
      </x:c>
      <x:c r="C82" s="8" t="s">
        <x:v>71</x:v>
      </x:c>
      <x:c r="D82" s="160" t="s">
        <x:v>440</x:v>
      </x:c>
      <x:c r="E82" s="161" t="s">
        <x:v>440</x:v>
      </x:c>
      <x:c r="F82" s="161" t="s">
        <x:v>440</x:v>
      </x:c>
      <x:c r="G82" s="212" t="s">
        <x:v>440</x:v>
      </x:c>
      <x:c r="H82" s="161" t="s">
        <x:v>440</x:v>
      </x:c>
      <x:c r="I82" s="161" t="s">
        <x:v>440</x:v>
      </x:c>
      <x:c r="J82" s="161" t="s">
        <x:v>440</x:v>
      </x:c>
      <x:c r="K82" s="160" t="s">
        <x:v>440</x:v>
      </x:c>
      <x:c r="L82" s="161" t="s">
        <x:v>440</x:v>
      </x:c>
      <x:c r="M82" s="160" t="s">
        <x:v>440</x:v>
      </x:c>
      <x:c r="N82" s="161" t="s">
        <x:v>440</x:v>
      </x:c>
      <x:c r="O82" s="161" t="s">
        <x:v>440</x:v>
      </x:c>
      <x:c r="P82" s="161" t="s">
        <x:v>440</x:v>
      </x:c>
      <x:c r="Q82" s="161" t="s">
        <x:v>440</x:v>
      </x:c>
      <x:c r="R82" s="161" t="s">
        <x:v>440</x:v>
      </x:c>
      <x:c r="S82" s="161" t="s">
        <x:v>440</x:v>
      </x:c>
      <x:c r="T82" s="161" t="s">
        <x:v>440</x:v>
      </x:c>
      <x:c r="U82" s="161" t="s">
        <x:v>440</x:v>
      </x:c>
      <x:c r="V82" s="161" t="s">
        <x:v>440</x:v>
      </x:c>
      <x:c r="W82" s="162" t="s">
        <x:v>440</x:v>
      </x:c>
      <x:c r="X82" s="161" t="s">
        <x:v>440</x:v>
      </x:c>
      <x:c r="Y82" s="161" t="s">
        <x:v>440</x:v>
      </x:c>
      <x:c r="Z82" s="161" t="s">
        <x:v>440</x:v>
      </x:c>
      <x:c r="AA82" s="161" t="s">
        <x:v>440</x:v>
      </x:c>
      <x:c r="AB82" s="161" t="s">
        <x:v>440</x:v>
      </x:c>
      <x:c r="AC82" s="161" t="s">
        <x:v>440</x:v>
      </x:c>
      <x:c r="AD82" s="161" t="s">
        <x:v>440</x:v>
      </x:c>
      <x:c r="AE82" s="161" t="s">
        <x:v>440</x:v>
      </x:c>
      <x:c r="AF82" s="161" t="s">
        <x:v>440</x:v>
      </x:c>
      <x:c r="AG82" s="161" t="s">
        <x:v>440</x:v>
      </x:c>
      <x:c r="AH82" s="161" t="s">
        <x:v>440</x:v>
      </x:c>
      <x:c r="AI82" s="160" t="s">
        <x:v>440</x:v>
      </x:c>
      <x:c r="AJ82" s="161" t="s">
        <x:v>440</x:v>
      </x:c>
      <x:c r="AK82" s="161" t="s">
        <x:v>440</x:v>
      </x:c>
      <x:c r="AL82" s="161" t="s">
        <x:v>440</x:v>
      </x:c>
      <x:c r="AM82" s="161" t="s">
        <x:v>440</x:v>
      </x:c>
      <x:c r="AN82" s="161" t="s">
        <x:v>440</x:v>
      </x:c>
      <x:c r="AO82" s="161" t="s">
        <x:v>440</x:v>
      </x:c>
      <x:c r="AP82" s="161" t="s">
        <x:v>440</x:v>
      </x:c>
      <x:c r="AQ82" s="161" t="s">
        <x:v>440</x:v>
      </x:c>
      <x:c r="AR82" s="161" t="s">
        <x:v>440</x:v>
      </x:c>
      <x:c r="AS82" s="162" t="s">
        <x:v>440</x:v>
      </x:c>
      <x:c r="AT82" s="161" t="s">
        <x:v>440</x:v>
      </x:c>
      <x:c r="AU82" s="161" t="s">
        <x:v>440</x:v>
      </x:c>
      <x:c r="AV82" s="161" t="s">
        <x:v>440</x:v>
      </x:c>
      <x:c r="AW82" s="161" t="s">
        <x:v>440</x:v>
      </x:c>
      <x:c r="AX82" s="161" t="s">
        <x:v>440</x:v>
      </x:c>
      <x:c r="AY82" s="161" t="s">
        <x:v>440</x:v>
      </x:c>
      <x:c r="AZ82" s="161" t="s">
        <x:v>440</x:v>
      </x:c>
      <x:c r="BA82" s="161" t="s">
        <x:v>440</x:v>
      </x:c>
      <x:c r="BB82" s="161" t="s">
        <x:v>440</x:v>
      </x:c>
      <x:c r="BC82" s="161" t="s">
        <x:v>440</x:v>
      </x:c>
      <x:c r="BD82" s="161" t="s">
        <x:v>440</x:v>
      </x:c>
      <x:c r="BF82" s="80" t="s">
        <x:v>394</x:v>
      </x:c>
      <x:c r="BG82" s="80" t="s">
        <x:v>419</x:v>
      </x:c>
      <x:c r="BH82" s="80" t="s">
        <x:v>19</x:v>
      </x:c>
      <x:c r="BI82" s="80" t="s">
        <x:v>216</x:v>
      </x:c>
      <x:c r="BJ82" s="80" t="s">
        <x:v>192</x:v>
      </x:c>
      <x:c r="BK82" s="80" t="s">
        <x:v>239</x:v>
      </x:c>
    </x:row>
    <x:row r="83" spans="1:63" ht="17.100000000000001" customHeight="1" x14ac:dyDescent="0.2">
      <x:c r="A83" s="98" t="s">
        <x:v>72</x:v>
      </x:c>
      <x:c r="B83" s="9" t="s">
        <x:v>30</x:v>
      </x:c>
      <x:c r="C83" s="8" t="s">
        <x:v>73</x:v>
      </x:c>
      <x:c r="D83" s="160" t="s">
        <x:v>440</x:v>
      </x:c>
      <x:c r="E83" s="161" t="s">
        <x:v>440</x:v>
      </x:c>
      <x:c r="F83" s="161" t="s">
        <x:v>440</x:v>
      </x:c>
      <x:c r="G83" s="212" t="s">
        <x:v>440</x:v>
      </x:c>
      <x:c r="H83" s="161" t="s">
        <x:v>440</x:v>
      </x:c>
      <x:c r="I83" s="161" t="s">
        <x:v>440</x:v>
      </x:c>
      <x:c r="J83" s="161" t="s">
        <x:v>440</x:v>
      </x:c>
      <x:c r="K83" s="160" t="s">
        <x:v>440</x:v>
      </x:c>
      <x:c r="L83" s="161" t="s">
        <x:v>440</x:v>
      </x:c>
      <x:c r="M83" s="160" t="s">
        <x:v>440</x:v>
      </x:c>
      <x:c r="N83" s="161" t="s">
        <x:v>440</x:v>
      </x:c>
      <x:c r="O83" s="161" t="s">
        <x:v>440</x:v>
      </x:c>
      <x:c r="P83" s="161" t="s">
        <x:v>440</x:v>
      </x:c>
      <x:c r="Q83" s="161" t="s">
        <x:v>440</x:v>
      </x:c>
      <x:c r="R83" s="161" t="s">
        <x:v>440</x:v>
      </x:c>
      <x:c r="S83" s="161" t="s">
        <x:v>440</x:v>
      </x:c>
      <x:c r="T83" s="161" t="s">
        <x:v>440</x:v>
      </x:c>
      <x:c r="U83" s="161" t="s">
        <x:v>440</x:v>
      </x:c>
      <x:c r="V83" s="161" t="s">
        <x:v>440</x:v>
      </x:c>
      <x:c r="W83" s="162" t="s">
        <x:v>440</x:v>
      </x:c>
      <x:c r="X83" s="161" t="s">
        <x:v>440</x:v>
      </x:c>
      <x:c r="Y83" s="161" t="s">
        <x:v>440</x:v>
      </x:c>
      <x:c r="Z83" s="161" t="s">
        <x:v>440</x:v>
      </x:c>
      <x:c r="AA83" s="161" t="s">
        <x:v>440</x:v>
      </x:c>
      <x:c r="AB83" s="161" t="s">
        <x:v>440</x:v>
      </x:c>
      <x:c r="AC83" s="161" t="s">
        <x:v>440</x:v>
      </x:c>
      <x:c r="AD83" s="161" t="s">
        <x:v>440</x:v>
      </x:c>
      <x:c r="AE83" s="161" t="s">
        <x:v>440</x:v>
      </x:c>
      <x:c r="AF83" s="161" t="s">
        <x:v>440</x:v>
      </x:c>
      <x:c r="AG83" s="161" t="s">
        <x:v>440</x:v>
      </x:c>
      <x:c r="AH83" s="161" t="s">
        <x:v>440</x:v>
      </x:c>
      <x:c r="AI83" s="160" t="s">
        <x:v>440</x:v>
      </x:c>
      <x:c r="AJ83" s="161" t="s">
        <x:v>440</x:v>
      </x:c>
      <x:c r="AK83" s="161" t="s">
        <x:v>440</x:v>
      </x:c>
      <x:c r="AL83" s="161" t="s">
        <x:v>440</x:v>
      </x:c>
      <x:c r="AM83" s="161" t="s">
        <x:v>440</x:v>
      </x:c>
      <x:c r="AN83" s="161" t="s">
        <x:v>440</x:v>
      </x:c>
      <x:c r="AO83" s="161" t="s">
        <x:v>440</x:v>
      </x:c>
      <x:c r="AP83" s="161" t="s">
        <x:v>440</x:v>
      </x:c>
      <x:c r="AQ83" s="161" t="s">
        <x:v>440</x:v>
      </x:c>
      <x:c r="AR83" s="161" t="s">
        <x:v>440</x:v>
      </x:c>
      <x:c r="AS83" s="162" t="s">
        <x:v>440</x:v>
      </x:c>
      <x:c r="AT83" s="161" t="s">
        <x:v>440</x:v>
      </x:c>
      <x:c r="AU83" s="161" t="s">
        <x:v>440</x:v>
      </x:c>
      <x:c r="AV83" s="161" t="s">
        <x:v>440</x:v>
      </x:c>
      <x:c r="AW83" s="161" t="s">
        <x:v>440</x:v>
      </x:c>
      <x:c r="AX83" s="161" t="s">
        <x:v>440</x:v>
      </x:c>
      <x:c r="AY83" s="161" t="s">
        <x:v>440</x:v>
      </x:c>
      <x:c r="AZ83" s="161" t="s">
        <x:v>440</x:v>
      </x:c>
      <x:c r="BA83" s="161" t="s">
        <x:v>440</x:v>
      </x:c>
      <x:c r="BB83" s="161" t="s">
        <x:v>440</x:v>
      </x:c>
      <x:c r="BC83" s="161" t="s">
        <x:v>440</x:v>
      </x:c>
      <x:c r="BD83" s="161" t="s">
        <x:v>440</x:v>
      </x:c>
      <x:c r="BF83" s="80" t="s">
        <x:v>394</x:v>
      </x:c>
      <x:c r="BG83" s="80" t="s">
        <x:v>419</x:v>
      </x:c>
      <x:c r="BH83" s="80" t="s">
        <x:v>19</x:v>
      </x:c>
      <x:c r="BI83" s="80" t="s">
        <x:v>216</x:v>
      </x:c>
      <x:c r="BJ83" s="80" t="s">
        <x:v>192</x:v>
      </x:c>
      <x:c r="BK83" s="80" t="s">
        <x:v>240</x:v>
      </x:c>
    </x:row>
    <x:row r="84" spans="1:63" ht="17.100000000000001" customHeight="1" x14ac:dyDescent="0.2">
      <x:c r="A84" s="98" t="s">
        <x:v>72</x:v>
      </x:c>
      <x:c r="B84" s="9" t="s">
        <x:v>30</x:v>
      </x:c>
      <x:c r="C84" s="8" t="s">
        <x:v>74</x:v>
      </x:c>
      <x:c r="D84" s="160" t="s">
        <x:v>440</x:v>
      </x:c>
      <x:c r="E84" s="161" t="s">
        <x:v>440</x:v>
      </x:c>
      <x:c r="F84" s="161" t="s">
        <x:v>440</x:v>
      </x:c>
      <x:c r="G84" s="212" t="s">
        <x:v>440</x:v>
      </x:c>
      <x:c r="H84" s="161" t="s">
        <x:v>440</x:v>
      </x:c>
      <x:c r="I84" s="161" t="s">
        <x:v>440</x:v>
      </x:c>
      <x:c r="J84" s="161" t="s">
        <x:v>440</x:v>
      </x:c>
      <x:c r="K84" s="160" t="s">
        <x:v>440</x:v>
      </x:c>
      <x:c r="L84" s="161" t="s">
        <x:v>440</x:v>
      </x:c>
      <x:c r="M84" s="160" t="s">
        <x:v>440</x:v>
      </x:c>
      <x:c r="N84" s="161" t="s">
        <x:v>440</x:v>
      </x:c>
      <x:c r="O84" s="161" t="s">
        <x:v>440</x:v>
      </x:c>
      <x:c r="P84" s="161" t="s">
        <x:v>440</x:v>
      </x:c>
      <x:c r="Q84" s="161" t="s">
        <x:v>440</x:v>
      </x:c>
      <x:c r="R84" s="161" t="s">
        <x:v>440</x:v>
      </x:c>
      <x:c r="S84" s="161" t="s">
        <x:v>440</x:v>
      </x:c>
      <x:c r="T84" s="161" t="s">
        <x:v>440</x:v>
      </x:c>
      <x:c r="U84" s="161" t="s">
        <x:v>440</x:v>
      </x:c>
      <x:c r="V84" s="161" t="s">
        <x:v>440</x:v>
      </x:c>
      <x:c r="W84" s="162" t="s">
        <x:v>440</x:v>
      </x:c>
      <x:c r="X84" s="161" t="s">
        <x:v>440</x:v>
      </x:c>
      <x:c r="Y84" s="161" t="s">
        <x:v>440</x:v>
      </x:c>
      <x:c r="Z84" s="161" t="s">
        <x:v>440</x:v>
      </x:c>
      <x:c r="AA84" s="161" t="s">
        <x:v>440</x:v>
      </x:c>
      <x:c r="AB84" s="161" t="s">
        <x:v>440</x:v>
      </x:c>
      <x:c r="AC84" s="161" t="s">
        <x:v>440</x:v>
      </x:c>
      <x:c r="AD84" s="161" t="s">
        <x:v>440</x:v>
      </x:c>
      <x:c r="AE84" s="161" t="s">
        <x:v>440</x:v>
      </x:c>
      <x:c r="AF84" s="161" t="s">
        <x:v>440</x:v>
      </x:c>
      <x:c r="AG84" s="161" t="s">
        <x:v>440</x:v>
      </x:c>
      <x:c r="AH84" s="161" t="s">
        <x:v>440</x:v>
      </x:c>
      <x:c r="AI84" s="160" t="s">
        <x:v>440</x:v>
      </x:c>
      <x:c r="AJ84" s="161" t="s">
        <x:v>440</x:v>
      </x:c>
      <x:c r="AK84" s="161" t="s">
        <x:v>440</x:v>
      </x:c>
      <x:c r="AL84" s="161" t="s">
        <x:v>440</x:v>
      </x:c>
      <x:c r="AM84" s="161" t="s">
        <x:v>440</x:v>
      </x:c>
      <x:c r="AN84" s="161" t="s">
        <x:v>440</x:v>
      </x:c>
      <x:c r="AO84" s="161" t="s">
        <x:v>440</x:v>
      </x:c>
      <x:c r="AP84" s="161" t="s">
        <x:v>440</x:v>
      </x:c>
      <x:c r="AQ84" s="161" t="s">
        <x:v>440</x:v>
      </x:c>
      <x:c r="AR84" s="161" t="s">
        <x:v>440</x:v>
      </x:c>
      <x:c r="AS84" s="162" t="s">
        <x:v>440</x:v>
      </x:c>
      <x:c r="AT84" s="161" t="s">
        <x:v>440</x:v>
      </x:c>
      <x:c r="AU84" s="161" t="s">
        <x:v>440</x:v>
      </x:c>
      <x:c r="AV84" s="161" t="s">
        <x:v>440</x:v>
      </x:c>
      <x:c r="AW84" s="161" t="s">
        <x:v>440</x:v>
      </x:c>
      <x:c r="AX84" s="161" t="s">
        <x:v>440</x:v>
      </x:c>
      <x:c r="AY84" s="161" t="s">
        <x:v>440</x:v>
      </x:c>
      <x:c r="AZ84" s="161" t="s">
        <x:v>440</x:v>
      </x:c>
      <x:c r="BA84" s="161" t="s">
        <x:v>440</x:v>
      </x:c>
      <x:c r="BB84" s="161" t="s">
        <x:v>440</x:v>
      </x:c>
      <x:c r="BC84" s="161" t="s">
        <x:v>440</x:v>
      </x:c>
      <x:c r="BD84" s="161" t="s">
        <x:v>440</x:v>
      </x:c>
      <x:c r="BF84" s="80" t="s">
        <x:v>394</x:v>
      </x:c>
      <x:c r="BG84" s="80" t="s">
        <x:v>419</x:v>
      </x:c>
      <x:c r="BH84" s="80" t="s">
        <x:v>19</x:v>
      </x:c>
      <x:c r="BI84" s="80" t="s">
        <x:v>216</x:v>
      </x:c>
      <x:c r="BJ84" s="80" t="s">
        <x:v>192</x:v>
      </x:c>
      <x:c r="BK84" s="80" t="s">
        <x:v>241</x:v>
      </x:c>
    </x:row>
    <x:row r="85" spans="1:63" ht="17.100000000000001" customHeight="1" x14ac:dyDescent="0.2">
      <x:c r="A85" s="98" t="s">
        <x:v>72</x:v>
      </x:c>
      <x:c r="B85" s="9" t="s">
        <x:v>30</x:v>
      </x:c>
      <x:c r="C85" s="8" t="s">
        <x:v>75</x:v>
      </x:c>
      <x:c r="D85" s="160" t="s">
        <x:v>440</x:v>
      </x:c>
      <x:c r="E85" s="161" t="s">
        <x:v>440</x:v>
      </x:c>
      <x:c r="F85" s="161" t="s">
        <x:v>440</x:v>
      </x:c>
      <x:c r="G85" s="212" t="s">
        <x:v>440</x:v>
      </x:c>
      <x:c r="H85" s="161" t="s">
        <x:v>440</x:v>
      </x:c>
      <x:c r="I85" s="161" t="s">
        <x:v>440</x:v>
      </x:c>
      <x:c r="J85" s="161" t="s">
        <x:v>440</x:v>
      </x:c>
      <x:c r="K85" s="160" t="s">
        <x:v>440</x:v>
      </x:c>
      <x:c r="L85" s="161" t="s">
        <x:v>440</x:v>
      </x:c>
      <x:c r="M85" s="160" t="s">
        <x:v>440</x:v>
      </x:c>
      <x:c r="N85" s="161" t="s">
        <x:v>440</x:v>
      </x:c>
      <x:c r="O85" s="161" t="s">
        <x:v>440</x:v>
      </x:c>
      <x:c r="P85" s="161" t="s">
        <x:v>440</x:v>
      </x:c>
      <x:c r="Q85" s="161" t="s">
        <x:v>440</x:v>
      </x:c>
      <x:c r="R85" s="161" t="s">
        <x:v>440</x:v>
      </x:c>
      <x:c r="S85" s="161" t="s">
        <x:v>440</x:v>
      </x:c>
      <x:c r="T85" s="161" t="s">
        <x:v>440</x:v>
      </x:c>
      <x:c r="U85" s="161" t="s">
        <x:v>440</x:v>
      </x:c>
      <x:c r="V85" s="161" t="s">
        <x:v>440</x:v>
      </x:c>
      <x:c r="W85" s="162" t="s">
        <x:v>440</x:v>
      </x:c>
      <x:c r="X85" s="161" t="s">
        <x:v>440</x:v>
      </x:c>
      <x:c r="Y85" s="161" t="s">
        <x:v>440</x:v>
      </x:c>
      <x:c r="Z85" s="161" t="s">
        <x:v>440</x:v>
      </x:c>
      <x:c r="AA85" s="161" t="s">
        <x:v>440</x:v>
      </x:c>
      <x:c r="AB85" s="161" t="s">
        <x:v>440</x:v>
      </x:c>
      <x:c r="AC85" s="161" t="s">
        <x:v>440</x:v>
      </x:c>
      <x:c r="AD85" s="161" t="s">
        <x:v>440</x:v>
      </x:c>
      <x:c r="AE85" s="161" t="s">
        <x:v>440</x:v>
      </x:c>
      <x:c r="AF85" s="161" t="s">
        <x:v>440</x:v>
      </x:c>
      <x:c r="AG85" s="161" t="s">
        <x:v>440</x:v>
      </x:c>
      <x:c r="AH85" s="161" t="s">
        <x:v>440</x:v>
      </x:c>
      <x:c r="AI85" s="160" t="s">
        <x:v>440</x:v>
      </x:c>
      <x:c r="AJ85" s="161" t="s">
        <x:v>440</x:v>
      </x:c>
      <x:c r="AK85" s="161" t="s">
        <x:v>440</x:v>
      </x:c>
      <x:c r="AL85" s="161" t="s">
        <x:v>440</x:v>
      </x:c>
      <x:c r="AM85" s="161" t="s">
        <x:v>440</x:v>
      </x:c>
      <x:c r="AN85" s="161" t="s">
        <x:v>440</x:v>
      </x:c>
      <x:c r="AO85" s="161" t="s">
        <x:v>440</x:v>
      </x:c>
      <x:c r="AP85" s="161" t="s">
        <x:v>440</x:v>
      </x:c>
      <x:c r="AQ85" s="161" t="s">
        <x:v>440</x:v>
      </x:c>
      <x:c r="AR85" s="161" t="s">
        <x:v>440</x:v>
      </x:c>
      <x:c r="AS85" s="162" t="s">
        <x:v>440</x:v>
      </x:c>
      <x:c r="AT85" s="161" t="s">
        <x:v>440</x:v>
      </x:c>
      <x:c r="AU85" s="161" t="s">
        <x:v>440</x:v>
      </x:c>
      <x:c r="AV85" s="161" t="s">
        <x:v>440</x:v>
      </x:c>
      <x:c r="AW85" s="161" t="s">
        <x:v>440</x:v>
      </x:c>
      <x:c r="AX85" s="161" t="s">
        <x:v>440</x:v>
      </x:c>
      <x:c r="AY85" s="161" t="s">
        <x:v>440</x:v>
      </x:c>
      <x:c r="AZ85" s="161" t="s">
        <x:v>440</x:v>
      </x:c>
      <x:c r="BA85" s="161" t="s">
        <x:v>440</x:v>
      </x:c>
      <x:c r="BB85" s="161" t="s">
        <x:v>440</x:v>
      </x:c>
      <x:c r="BC85" s="161" t="s">
        <x:v>440</x:v>
      </x:c>
      <x:c r="BD85" s="161" t="s">
        <x:v>440</x:v>
      </x:c>
      <x:c r="BF85" s="80" t="s">
        <x:v>394</x:v>
      </x:c>
      <x:c r="BG85" s="80" t="s">
        <x:v>419</x:v>
      </x:c>
      <x:c r="BH85" s="80" t="s">
        <x:v>19</x:v>
      </x:c>
      <x:c r="BI85" s="80" t="s">
        <x:v>216</x:v>
      </x:c>
      <x:c r="BJ85" s="80" t="s">
        <x:v>192</x:v>
      </x:c>
      <x:c r="BK85" s="80" t="s">
        <x:v>242</x:v>
      </x:c>
    </x:row>
    <x:row r="86" spans="1:63" ht="17.100000000000001" customHeight="1" x14ac:dyDescent="0.2">
      <x:c r="A86" s="98" t="s">
        <x:v>72</x:v>
      </x:c>
      <x:c r="B86" s="9" t="s">
        <x:v>30</x:v>
      </x:c>
      <x:c r="C86" s="8" t="s">
        <x:v>76</x:v>
      </x:c>
      <x:c r="D86" s="160" t="s">
        <x:v>440</x:v>
      </x:c>
      <x:c r="E86" s="161" t="s">
        <x:v>440</x:v>
      </x:c>
      <x:c r="F86" s="161" t="s">
        <x:v>440</x:v>
      </x:c>
      <x:c r="G86" s="212" t="s">
        <x:v>440</x:v>
      </x:c>
      <x:c r="H86" s="161" t="s">
        <x:v>440</x:v>
      </x:c>
      <x:c r="I86" s="161" t="s">
        <x:v>440</x:v>
      </x:c>
      <x:c r="J86" s="161" t="s">
        <x:v>440</x:v>
      </x:c>
      <x:c r="K86" s="160" t="s">
        <x:v>440</x:v>
      </x:c>
      <x:c r="L86" s="161" t="s">
        <x:v>440</x:v>
      </x:c>
      <x:c r="M86" s="160" t="s">
        <x:v>440</x:v>
      </x:c>
      <x:c r="N86" s="161" t="s">
        <x:v>440</x:v>
      </x:c>
      <x:c r="O86" s="161" t="s">
        <x:v>440</x:v>
      </x:c>
      <x:c r="P86" s="161" t="s">
        <x:v>440</x:v>
      </x:c>
      <x:c r="Q86" s="161" t="s">
        <x:v>440</x:v>
      </x:c>
      <x:c r="R86" s="161" t="s">
        <x:v>440</x:v>
      </x:c>
      <x:c r="S86" s="161" t="s">
        <x:v>440</x:v>
      </x:c>
      <x:c r="T86" s="161" t="s">
        <x:v>440</x:v>
      </x:c>
      <x:c r="U86" s="161" t="s">
        <x:v>440</x:v>
      </x:c>
      <x:c r="V86" s="161" t="s">
        <x:v>440</x:v>
      </x:c>
      <x:c r="W86" s="162" t="s">
        <x:v>440</x:v>
      </x:c>
      <x:c r="X86" s="161" t="s">
        <x:v>440</x:v>
      </x:c>
      <x:c r="Y86" s="161" t="s">
        <x:v>440</x:v>
      </x:c>
      <x:c r="Z86" s="161" t="s">
        <x:v>440</x:v>
      </x:c>
      <x:c r="AA86" s="161" t="s">
        <x:v>440</x:v>
      </x:c>
      <x:c r="AB86" s="161" t="s">
        <x:v>440</x:v>
      </x:c>
      <x:c r="AC86" s="161" t="s">
        <x:v>440</x:v>
      </x:c>
      <x:c r="AD86" s="161" t="s">
        <x:v>440</x:v>
      </x:c>
      <x:c r="AE86" s="161" t="s">
        <x:v>440</x:v>
      </x:c>
      <x:c r="AF86" s="161" t="s">
        <x:v>440</x:v>
      </x:c>
      <x:c r="AG86" s="161" t="s">
        <x:v>440</x:v>
      </x:c>
      <x:c r="AH86" s="161" t="s">
        <x:v>440</x:v>
      </x:c>
      <x:c r="AI86" s="160" t="s">
        <x:v>440</x:v>
      </x:c>
      <x:c r="AJ86" s="161" t="s">
        <x:v>440</x:v>
      </x:c>
      <x:c r="AK86" s="161" t="s">
        <x:v>440</x:v>
      </x:c>
      <x:c r="AL86" s="161" t="s">
        <x:v>440</x:v>
      </x:c>
      <x:c r="AM86" s="161" t="s">
        <x:v>440</x:v>
      </x:c>
      <x:c r="AN86" s="161" t="s">
        <x:v>440</x:v>
      </x:c>
      <x:c r="AO86" s="161" t="s">
        <x:v>440</x:v>
      </x:c>
      <x:c r="AP86" s="161" t="s">
        <x:v>440</x:v>
      </x:c>
      <x:c r="AQ86" s="161" t="s">
        <x:v>440</x:v>
      </x:c>
      <x:c r="AR86" s="161" t="s">
        <x:v>440</x:v>
      </x:c>
      <x:c r="AS86" s="162" t="s">
        <x:v>440</x:v>
      </x:c>
      <x:c r="AT86" s="161" t="s">
        <x:v>440</x:v>
      </x:c>
      <x:c r="AU86" s="161" t="s">
        <x:v>440</x:v>
      </x:c>
      <x:c r="AV86" s="161" t="s">
        <x:v>440</x:v>
      </x:c>
      <x:c r="AW86" s="161" t="s">
        <x:v>440</x:v>
      </x:c>
      <x:c r="AX86" s="161" t="s">
        <x:v>440</x:v>
      </x:c>
      <x:c r="AY86" s="161" t="s">
        <x:v>440</x:v>
      </x:c>
      <x:c r="AZ86" s="161" t="s">
        <x:v>440</x:v>
      </x:c>
      <x:c r="BA86" s="161" t="s">
        <x:v>440</x:v>
      </x:c>
      <x:c r="BB86" s="161" t="s">
        <x:v>440</x:v>
      </x:c>
      <x:c r="BC86" s="161" t="s">
        <x:v>440</x:v>
      </x:c>
      <x:c r="BD86" s="161" t="s">
        <x:v>440</x:v>
      </x:c>
      <x:c r="BF86" s="80" t="s">
        <x:v>394</x:v>
      </x:c>
      <x:c r="BG86" s="80" t="s">
        <x:v>419</x:v>
      </x:c>
      <x:c r="BH86" s="80" t="s">
        <x:v>19</x:v>
      </x:c>
      <x:c r="BI86" s="80" t="s">
        <x:v>216</x:v>
      </x:c>
      <x:c r="BJ86" s="80" t="s">
        <x:v>192</x:v>
      </x:c>
      <x:c r="BK86" s="80" t="s">
        <x:v>243</x:v>
      </x:c>
    </x:row>
    <x:row r="87" spans="1:63" ht="17.100000000000001" customHeight="1" x14ac:dyDescent="0.2">
      <x:c r="A87" s="98" t="s">
        <x:v>72</x:v>
      </x:c>
      <x:c r="B87" s="9" t="s">
        <x:v>30</x:v>
      </x:c>
      <x:c r="C87" s="8" t="s">
        <x:v>77</x:v>
      </x:c>
      <x:c r="D87" s="160" t="s">
        <x:v>440</x:v>
      </x:c>
      <x:c r="E87" s="161" t="s">
        <x:v>440</x:v>
      </x:c>
      <x:c r="F87" s="161" t="s">
        <x:v>440</x:v>
      </x:c>
      <x:c r="G87" s="212" t="s">
        <x:v>440</x:v>
      </x:c>
      <x:c r="H87" s="161" t="s">
        <x:v>440</x:v>
      </x:c>
      <x:c r="I87" s="161" t="s">
        <x:v>440</x:v>
      </x:c>
      <x:c r="J87" s="161" t="s">
        <x:v>440</x:v>
      </x:c>
      <x:c r="K87" s="160" t="s">
        <x:v>440</x:v>
      </x:c>
      <x:c r="L87" s="161" t="s">
        <x:v>440</x:v>
      </x:c>
      <x:c r="M87" s="160" t="s">
        <x:v>440</x:v>
      </x:c>
      <x:c r="N87" s="161" t="s">
        <x:v>440</x:v>
      </x:c>
      <x:c r="O87" s="161" t="s">
        <x:v>440</x:v>
      </x:c>
      <x:c r="P87" s="161" t="s">
        <x:v>440</x:v>
      </x:c>
      <x:c r="Q87" s="161" t="s">
        <x:v>440</x:v>
      </x:c>
      <x:c r="R87" s="161" t="s">
        <x:v>440</x:v>
      </x:c>
      <x:c r="S87" s="161" t="s">
        <x:v>440</x:v>
      </x:c>
      <x:c r="T87" s="161" t="s">
        <x:v>440</x:v>
      </x:c>
      <x:c r="U87" s="161" t="s">
        <x:v>440</x:v>
      </x:c>
      <x:c r="V87" s="161" t="s">
        <x:v>440</x:v>
      </x:c>
      <x:c r="W87" s="162" t="s">
        <x:v>440</x:v>
      </x:c>
      <x:c r="X87" s="161" t="s">
        <x:v>440</x:v>
      </x:c>
      <x:c r="Y87" s="161" t="s">
        <x:v>440</x:v>
      </x:c>
      <x:c r="Z87" s="161" t="s">
        <x:v>440</x:v>
      </x:c>
      <x:c r="AA87" s="161" t="s">
        <x:v>440</x:v>
      </x:c>
      <x:c r="AB87" s="161" t="s">
        <x:v>440</x:v>
      </x:c>
      <x:c r="AC87" s="161" t="s">
        <x:v>440</x:v>
      </x:c>
      <x:c r="AD87" s="161" t="s">
        <x:v>440</x:v>
      </x:c>
      <x:c r="AE87" s="161" t="s">
        <x:v>440</x:v>
      </x:c>
      <x:c r="AF87" s="161" t="s">
        <x:v>440</x:v>
      </x:c>
      <x:c r="AG87" s="161" t="s">
        <x:v>440</x:v>
      </x:c>
      <x:c r="AH87" s="161" t="s">
        <x:v>440</x:v>
      </x:c>
      <x:c r="AI87" s="160" t="s">
        <x:v>440</x:v>
      </x:c>
      <x:c r="AJ87" s="161" t="s">
        <x:v>440</x:v>
      </x:c>
      <x:c r="AK87" s="161" t="s">
        <x:v>440</x:v>
      </x:c>
      <x:c r="AL87" s="161" t="s">
        <x:v>440</x:v>
      </x:c>
      <x:c r="AM87" s="161" t="s">
        <x:v>440</x:v>
      </x:c>
      <x:c r="AN87" s="161" t="s">
        <x:v>440</x:v>
      </x:c>
      <x:c r="AO87" s="161" t="s">
        <x:v>440</x:v>
      </x:c>
      <x:c r="AP87" s="161" t="s">
        <x:v>440</x:v>
      </x:c>
      <x:c r="AQ87" s="161" t="s">
        <x:v>440</x:v>
      </x:c>
      <x:c r="AR87" s="161" t="s">
        <x:v>440</x:v>
      </x:c>
      <x:c r="AS87" s="162" t="s">
        <x:v>440</x:v>
      </x:c>
      <x:c r="AT87" s="161" t="s">
        <x:v>440</x:v>
      </x:c>
      <x:c r="AU87" s="161" t="s">
        <x:v>440</x:v>
      </x:c>
      <x:c r="AV87" s="161" t="s">
        <x:v>440</x:v>
      </x:c>
      <x:c r="AW87" s="161" t="s">
        <x:v>440</x:v>
      </x:c>
      <x:c r="AX87" s="161" t="s">
        <x:v>440</x:v>
      </x:c>
      <x:c r="AY87" s="161" t="s">
        <x:v>440</x:v>
      </x:c>
      <x:c r="AZ87" s="161" t="s">
        <x:v>440</x:v>
      </x:c>
      <x:c r="BA87" s="161" t="s">
        <x:v>440</x:v>
      </x:c>
      <x:c r="BB87" s="161" t="s">
        <x:v>440</x:v>
      </x:c>
      <x:c r="BC87" s="161" t="s">
        <x:v>440</x:v>
      </x:c>
      <x:c r="BD87" s="161" t="s">
        <x:v>440</x:v>
      </x:c>
      <x:c r="BF87" s="80" t="s">
        <x:v>394</x:v>
      </x:c>
      <x:c r="BG87" s="80" t="s">
        <x:v>419</x:v>
      </x:c>
      <x:c r="BH87" s="80" t="s">
        <x:v>19</x:v>
      </x:c>
      <x:c r="BI87" s="80" t="s">
        <x:v>216</x:v>
      </x:c>
      <x:c r="BJ87" s="80" t="s">
        <x:v>192</x:v>
      </x:c>
      <x:c r="BK87" s="80" t="s">
        <x:v>244</x:v>
      </x:c>
    </x:row>
    <x:row r="88" spans="1:63" ht="17.100000000000001" customHeight="1" x14ac:dyDescent="0.2">
      <x:c r="A88" s="98" t="s">
        <x:v>72</x:v>
      </x:c>
      <x:c r="B88" s="9" t="s">
        <x:v>30</x:v>
      </x:c>
      <x:c r="C88" s="8" t="s">
        <x:v>78</x:v>
      </x:c>
      <x:c r="D88" s="160" t="s">
        <x:v>440</x:v>
      </x:c>
      <x:c r="E88" s="161" t="s">
        <x:v>440</x:v>
      </x:c>
      <x:c r="F88" s="161" t="s">
        <x:v>440</x:v>
      </x:c>
      <x:c r="G88" s="212" t="s">
        <x:v>440</x:v>
      </x:c>
      <x:c r="H88" s="161" t="s">
        <x:v>440</x:v>
      </x:c>
      <x:c r="I88" s="161" t="s">
        <x:v>440</x:v>
      </x:c>
      <x:c r="J88" s="161" t="s">
        <x:v>440</x:v>
      </x:c>
      <x:c r="K88" s="160" t="s">
        <x:v>440</x:v>
      </x:c>
      <x:c r="L88" s="161" t="s">
        <x:v>440</x:v>
      </x:c>
      <x:c r="M88" s="160" t="s">
        <x:v>440</x:v>
      </x:c>
      <x:c r="N88" s="161" t="s">
        <x:v>440</x:v>
      </x:c>
      <x:c r="O88" s="161" t="s">
        <x:v>440</x:v>
      </x:c>
      <x:c r="P88" s="161" t="s">
        <x:v>440</x:v>
      </x:c>
      <x:c r="Q88" s="161" t="s">
        <x:v>440</x:v>
      </x:c>
      <x:c r="R88" s="161" t="s">
        <x:v>440</x:v>
      </x:c>
      <x:c r="S88" s="161" t="s">
        <x:v>440</x:v>
      </x:c>
      <x:c r="T88" s="161" t="s">
        <x:v>440</x:v>
      </x:c>
      <x:c r="U88" s="161" t="s">
        <x:v>440</x:v>
      </x:c>
      <x:c r="V88" s="161" t="s">
        <x:v>440</x:v>
      </x:c>
      <x:c r="W88" s="162" t="s">
        <x:v>440</x:v>
      </x:c>
      <x:c r="X88" s="161" t="s">
        <x:v>440</x:v>
      </x:c>
      <x:c r="Y88" s="161" t="s">
        <x:v>440</x:v>
      </x:c>
      <x:c r="Z88" s="161" t="s">
        <x:v>440</x:v>
      </x:c>
      <x:c r="AA88" s="161" t="s">
        <x:v>440</x:v>
      </x:c>
      <x:c r="AB88" s="161" t="s">
        <x:v>440</x:v>
      </x:c>
      <x:c r="AC88" s="161" t="s">
        <x:v>440</x:v>
      </x:c>
      <x:c r="AD88" s="161" t="s">
        <x:v>440</x:v>
      </x:c>
      <x:c r="AE88" s="161" t="s">
        <x:v>440</x:v>
      </x:c>
      <x:c r="AF88" s="161" t="s">
        <x:v>440</x:v>
      </x:c>
      <x:c r="AG88" s="161" t="s">
        <x:v>440</x:v>
      </x:c>
      <x:c r="AH88" s="161" t="s">
        <x:v>440</x:v>
      </x:c>
      <x:c r="AI88" s="160" t="s">
        <x:v>440</x:v>
      </x:c>
      <x:c r="AJ88" s="161" t="s">
        <x:v>440</x:v>
      </x:c>
      <x:c r="AK88" s="161" t="s">
        <x:v>440</x:v>
      </x:c>
      <x:c r="AL88" s="161" t="s">
        <x:v>440</x:v>
      </x:c>
      <x:c r="AM88" s="161" t="s">
        <x:v>440</x:v>
      </x:c>
      <x:c r="AN88" s="161" t="s">
        <x:v>440</x:v>
      </x:c>
      <x:c r="AO88" s="161" t="s">
        <x:v>440</x:v>
      </x:c>
      <x:c r="AP88" s="161" t="s">
        <x:v>440</x:v>
      </x:c>
      <x:c r="AQ88" s="161" t="s">
        <x:v>440</x:v>
      </x:c>
      <x:c r="AR88" s="161" t="s">
        <x:v>440</x:v>
      </x:c>
      <x:c r="AS88" s="162" t="s">
        <x:v>440</x:v>
      </x:c>
      <x:c r="AT88" s="161" t="s">
        <x:v>440</x:v>
      </x:c>
      <x:c r="AU88" s="161" t="s">
        <x:v>440</x:v>
      </x:c>
      <x:c r="AV88" s="161" t="s">
        <x:v>440</x:v>
      </x:c>
      <x:c r="AW88" s="161" t="s">
        <x:v>440</x:v>
      </x:c>
      <x:c r="AX88" s="161" t="s">
        <x:v>440</x:v>
      </x:c>
      <x:c r="AY88" s="161" t="s">
        <x:v>440</x:v>
      </x:c>
      <x:c r="AZ88" s="161" t="s">
        <x:v>440</x:v>
      </x:c>
      <x:c r="BA88" s="161" t="s">
        <x:v>440</x:v>
      </x:c>
      <x:c r="BB88" s="161" t="s">
        <x:v>440</x:v>
      </x:c>
      <x:c r="BC88" s="161" t="s">
        <x:v>440</x:v>
      </x:c>
      <x:c r="BD88" s="161" t="s">
        <x:v>440</x:v>
      </x:c>
      <x:c r="BF88" s="80" t="s">
        <x:v>394</x:v>
      </x:c>
      <x:c r="BG88" s="80" t="s">
        <x:v>419</x:v>
      </x:c>
      <x:c r="BH88" s="80" t="s">
        <x:v>19</x:v>
      </x:c>
      <x:c r="BI88" s="80" t="s">
        <x:v>216</x:v>
      </x:c>
      <x:c r="BJ88" s="80" t="s">
        <x:v>192</x:v>
      </x:c>
      <x:c r="BK88" s="80" t="s">
        <x:v>245</x:v>
      </x:c>
    </x:row>
    <x:row r="89" spans="1:63" ht="17.100000000000001" customHeight="1" x14ac:dyDescent="0.2">
      <x:c r="A89" s="98" t="s">
        <x:v>79</x:v>
      </x:c>
      <x:c r="B89" s="9" t="s">
        <x:v>30</x:v>
      </x:c>
      <x:c r="C89" s="8" t="s">
        <x:v>80</x:v>
      </x:c>
      <x:c r="D89" s="160">
        <x:v>0.743</x:v>
      </x:c>
      <x:c r="E89" s="161">
        <x:v>0.087</x:v>
      </x:c>
      <x:c r="F89" s="161">
        <x:v>0.914</x:v>
      </x:c>
      <x:c r="G89" s="212" t="s">
        <x:v>113</x:v>
      </x:c>
      <x:c r="H89" s="161">
        <x:v>0.784</x:v>
      </x:c>
      <x:c r="I89" s="161">
        <x:v>-0.042</x:v>
      </x:c>
      <x:c r="J89" s="161">
        <x:v>0.188</x:v>
      </x:c>
      <x:c r="K89" s="160">
        <x:v>0.790</x:v>
      </x:c>
      <x:c r="L89" s="161">
        <x:v>0.210</x:v>
      </x:c>
      <x:c r="M89" s="160">
        <x:v>0.502</x:v>
      </x:c>
      <x:c r="N89" s="161">
        <x:v>0.575</x:v>
      </x:c>
      <x:c r="O89" s="161">
        <x:v>0.600</x:v>
      </x:c>
      <x:c r="P89" s="161">
        <x:v>0.616</x:v>
      </x:c>
      <x:c r="Q89" s="161">
        <x:v>0.627</x:v>
      </x:c>
      <x:c r="R89" s="161">
        <x:v>0.636</x:v>
      </x:c>
      <x:c r="S89" s="161">
        <x:v>0.644</x:v>
      </x:c>
      <x:c r="T89" s="161">
        <x:v>0.651</x:v>
      </x:c>
      <x:c r="U89" s="161">
        <x:v>0.656</x:v>
      </x:c>
      <x:c r="V89" s="161">
        <x:v>0.662</x:v>
      </x:c>
      <x:c r="W89" s="162">
        <x:v>0.666</x:v>
      </x:c>
      <x:c r="X89" s="161">
        <x:v>0.879</x:v>
      </x:c>
      <x:c r="Y89" s="161">
        <x:v>0.851</x:v>
      </x:c>
      <x:c r="Z89" s="161">
        <x:v>0.839</x:v>
      </x:c>
      <x:c r="AA89" s="161">
        <x:v>0.832</x:v>
      </x:c>
      <x:c r="AB89" s="161">
        <x:v>0.826</x:v>
      </x:c>
      <x:c r="AC89" s="161">
        <x:v>0.821</x:v>
      </x:c>
      <x:c r="AD89" s="161">
        <x:v>0.817</x:v>
      </x:c>
      <x:c r="AE89" s="161">
        <x:v>0.813</x:v>
      </x:c>
      <x:c r="AF89" s="161">
        <x:v>0.809</x:v>
      </x:c>
      <x:c r="AG89" s="161">
        <x:v>0.806</x:v>
      </x:c>
      <x:c r="AH89" s="161">
        <x:v>0.803</x:v>
      </x:c>
      <x:c r="AI89" s="160">
        <x:v>-0.195</x:v>
      </x:c>
      <x:c r="AJ89" s="161">
        <x:v>-0.157</x:v>
      </x:c>
      <x:c r="AK89" s="161">
        <x:v>-0.143</x:v>
      </x:c>
      <x:c r="AL89" s="161">
        <x:v>-0.133</x:v>
      </x:c>
      <x:c r="AM89" s="161">
        <x:v>-0.126</x:v>
      </x:c>
      <x:c r="AN89" s="161">
        <x:v>-0.121</x:v>
      </x:c>
      <x:c r="AO89" s="161">
        <x:v>-0.116</x:v>
      </x:c>
      <x:c r="AP89" s="161">
        <x:v>-0.111</x:v>
      </x:c>
      <x:c r="AQ89" s="161">
        <x:v>-0.108</x:v>
      </x:c>
      <x:c r="AR89" s="161">
        <x:v>-0.104</x:v>
      </x:c>
      <x:c r="AS89" s="162">
        <x:v>-0.101</x:v>
      </x:c>
      <x:c r="AT89" s="161">
        <x:v>0.112</x:v>
      </x:c>
      <x:c r="AU89" s="161">
        <x:v>0.074</x:v>
      </x:c>
      <x:c r="AV89" s="161">
        <x:v>0.060</x:v>
      </x:c>
      <x:c r="AW89" s="161">
        <x:v>0.050</x:v>
      </x:c>
      <x:c r="AX89" s="161">
        <x:v>0.043</x:v>
      </x:c>
      <x:c r="AY89" s="161">
        <x:v>0.038</x:v>
      </x:c>
      <x:c r="AZ89" s="161">
        <x:v>0.033</x:v>
      </x:c>
      <x:c r="BA89" s="161">
        <x:v>0.028</x:v>
      </x:c>
      <x:c r="BB89" s="161">
        <x:v>0.025</x:v>
      </x:c>
      <x:c r="BC89" s="161">
        <x:v>0.021</x:v>
      </x:c>
      <x:c r="BD89" s="161">
        <x:v>0.018</x:v>
      </x:c>
      <x:c r="BF89" s="80" t="s">
        <x:v>394</x:v>
      </x:c>
      <x:c r="BG89" s="80" t="s">
        <x:v>419</x:v>
      </x:c>
      <x:c r="BH89" s="80" t="s">
        <x:v>19</x:v>
      </x:c>
      <x:c r="BI89" s="80" t="s">
        <x:v>216</x:v>
      </x:c>
      <x:c r="BJ89" s="80" t="s">
        <x:v>192</x:v>
      </x:c>
      <x:c r="BK89" s="80" t="s">
        <x:v>246</x:v>
      </x:c>
    </x:row>
    <x:row r="90" spans="1:63" ht="17.100000000000001" customHeight="1" x14ac:dyDescent="0.2">
      <x:c r="A90" s="98" t="s">
        <x:v>79</x:v>
      </x:c>
      <x:c r="B90" s="9" t="s">
        <x:v>30</x:v>
      </x:c>
      <x:c r="C90" s="8" t="s">
        <x:v>81</x:v>
      </x:c>
      <x:c r="D90" s="160" t="s">
        <x:v>440</x:v>
      </x:c>
      <x:c r="E90" s="161" t="s">
        <x:v>440</x:v>
      </x:c>
      <x:c r="F90" s="161" t="s">
        <x:v>440</x:v>
      </x:c>
      <x:c r="G90" s="212" t="s">
        <x:v>440</x:v>
      </x:c>
      <x:c r="H90" s="161" t="s">
        <x:v>440</x:v>
      </x:c>
      <x:c r="I90" s="161" t="s">
        <x:v>440</x:v>
      </x:c>
      <x:c r="J90" s="161" t="s">
        <x:v>440</x:v>
      </x:c>
      <x:c r="K90" s="160" t="s">
        <x:v>440</x:v>
      </x:c>
      <x:c r="L90" s="161" t="s">
        <x:v>440</x:v>
      </x:c>
      <x:c r="M90" s="160" t="s">
        <x:v>440</x:v>
      </x:c>
      <x:c r="N90" s="161" t="s">
        <x:v>440</x:v>
      </x:c>
      <x:c r="O90" s="161" t="s">
        <x:v>440</x:v>
      </x:c>
      <x:c r="P90" s="161" t="s">
        <x:v>440</x:v>
      </x:c>
      <x:c r="Q90" s="161" t="s">
        <x:v>440</x:v>
      </x:c>
      <x:c r="R90" s="161" t="s">
        <x:v>440</x:v>
      </x:c>
      <x:c r="S90" s="161" t="s">
        <x:v>440</x:v>
      </x:c>
      <x:c r="T90" s="161" t="s">
        <x:v>440</x:v>
      </x:c>
      <x:c r="U90" s="161" t="s">
        <x:v>440</x:v>
      </x:c>
      <x:c r="V90" s="161" t="s">
        <x:v>440</x:v>
      </x:c>
      <x:c r="W90" s="162" t="s">
        <x:v>440</x:v>
      </x:c>
      <x:c r="X90" s="161" t="s">
        <x:v>440</x:v>
      </x:c>
      <x:c r="Y90" s="161" t="s">
        <x:v>440</x:v>
      </x:c>
      <x:c r="Z90" s="161" t="s">
        <x:v>440</x:v>
      </x:c>
      <x:c r="AA90" s="161" t="s">
        <x:v>440</x:v>
      </x:c>
      <x:c r="AB90" s="161" t="s">
        <x:v>440</x:v>
      </x:c>
      <x:c r="AC90" s="161" t="s">
        <x:v>440</x:v>
      </x:c>
      <x:c r="AD90" s="161" t="s">
        <x:v>440</x:v>
      </x:c>
      <x:c r="AE90" s="161" t="s">
        <x:v>440</x:v>
      </x:c>
      <x:c r="AF90" s="161" t="s">
        <x:v>440</x:v>
      </x:c>
      <x:c r="AG90" s="161" t="s">
        <x:v>440</x:v>
      </x:c>
      <x:c r="AH90" s="161" t="s">
        <x:v>440</x:v>
      </x:c>
      <x:c r="AI90" s="160" t="s">
        <x:v>440</x:v>
      </x:c>
      <x:c r="AJ90" s="161" t="s">
        <x:v>440</x:v>
      </x:c>
      <x:c r="AK90" s="161" t="s">
        <x:v>440</x:v>
      </x:c>
      <x:c r="AL90" s="161" t="s">
        <x:v>440</x:v>
      </x:c>
      <x:c r="AM90" s="161" t="s">
        <x:v>440</x:v>
      </x:c>
      <x:c r="AN90" s="161" t="s">
        <x:v>440</x:v>
      </x:c>
      <x:c r="AO90" s="161" t="s">
        <x:v>440</x:v>
      </x:c>
      <x:c r="AP90" s="161" t="s">
        <x:v>440</x:v>
      </x:c>
      <x:c r="AQ90" s="161" t="s">
        <x:v>440</x:v>
      </x:c>
      <x:c r="AR90" s="161" t="s">
        <x:v>440</x:v>
      </x:c>
      <x:c r="AS90" s="162" t="s">
        <x:v>440</x:v>
      </x:c>
      <x:c r="AT90" s="161" t="s">
        <x:v>440</x:v>
      </x:c>
      <x:c r="AU90" s="161" t="s">
        <x:v>440</x:v>
      </x:c>
      <x:c r="AV90" s="161" t="s">
        <x:v>440</x:v>
      </x:c>
      <x:c r="AW90" s="161" t="s">
        <x:v>440</x:v>
      </x:c>
      <x:c r="AX90" s="161" t="s">
        <x:v>440</x:v>
      </x:c>
      <x:c r="AY90" s="161" t="s">
        <x:v>440</x:v>
      </x:c>
      <x:c r="AZ90" s="161" t="s">
        <x:v>440</x:v>
      </x:c>
      <x:c r="BA90" s="161" t="s">
        <x:v>440</x:v>
      </x:c>
      <x:c r="BB90" s="161" t="s">
        <x:v>440</x:v>
      </x:c>
      <x:c r="BC90" s="161" t="s">
        <x:v>440</x:v>
      </x:c>
      <x:c r="BD90" s="161" t="s">
        <x:v>440</x:v>
      </x:c>
      <x:c r="BF90" s="80" t="s">
        <x:v>394</x:v>
      </x:c>
      <x:c r="BG90" s="80" t="s">
        <x:v>419</x:v>
      </x:c>
      <x:c r="BH90" s="80" t="s">
        <x:v>19</x:v>
      </x:c>
      <x:c r="BI90" s="80" t="s">
        <x:v>216</x:v>
      </x:c>
      <x:c r="BJ90" s="80" t="s">
        <x:v>192</x:v>
      </x:c>
      <x:c r="BK90" s="80" t="s">
        <x:v>247</x:v>
      </x:c>
    </x:row>
    <x:row r="91" spans="1:63" ht="17.100000000000001" customHeight="1" x14ac:dyDescent="0.2">
      <x:c r="A91" s="98" t="s">
        <x:v>79</x:v>
      </x:c>
      <x:c r="B91" s="9" t="s">
        <x:v>30</x:v>
      </x:c>
      <x:c r="C91" s="8" t="s">
        <x:v>82</x:v>
      </x:c>
      <x:c r="D91" s="160">
        <x:v>0.797</x:v>
      </x:c>
      <x:c r="E91" s="161">
        <x:v>0.000</x:v>
      </x:c>
      <x:c r="F91" s="161">
        <x:v>1.000</x:v>
      </x:c>
      <x:c r="G91" s="212" t="s">
        <x:v>113</x:v>
      </x:c>
      <x:c r="H91" s="161">
        <x:v>0.848</x:v>
      </x:c>
      <x:c r="I91" s="161">
        <x:v>-0.051</x:v>
      </x:c>
      <x:c r="J91" s="161">
        <x:v>0.063</x:v>
      </x:c>
      <x:c r="K91" s="160">
        <x:v>0.989</x:v>
      </x:c>
      <x:c r="L91" s="161">
        <x:v>0.011</x:v>
      </x:c>
      <x:c r="M91" s="160">
        <x:v>0.705</x:v>
      </x:c>
      <x:c r="N91" s="161">
        <x:v>0.731</x:v>
      </x:c>
      <x:c r="O91" s="161">
        <x:v>0.740</x:v>
      </x:c>
      <x:c r="P91" s="161">
        <x:v>0.746</x:v>
      </x:c>
      <x:c r="Q91" s="161">
        <x:v>0.750</x:v>
      </x:c>
      <x:c r="R91" s="161">
        <x:v>0.754</x:v>
      </x:c>
      <x:c r="S91" s="161">
        <x:v>0.757</x:v>
      </x:c>
      <x:c r="T91" s="161">
        <x:v>0.759</x:v>
      </x:c>
      <x:c r="U91" s="161">
        <x:v>0.762</x:v>
      </x:c>
      <x:c r="V91" s="161">
        <x:v>0.764</x:v>
      </x:c>
      <x:c r="W91" s="162">
        <x:v>0.766</x:v>
      </x:c>
      <x:c r="X91" s="161">
        <x:v>0.861</x:v>
      </x:c>
      <x:c r="Y91" s="161">
        <x:v>0.847</x:v>
      </x:c>
      <x:c r="Z91" s="161">
        <x:v>0.842</x:v>
      </x:c>
      <x:c r="AA91" s="161">
        <x:v>0.838</x:v>
      </x:c>
      <x:c r="AB91" s="161">
        <x:v>0.835</x:v>
      </x:c>
      <x:c r="AC91" s="161">
        <x:v>0.833</x:v>
      </x:c>
      <x:c r="AD91" s="161">
        <x:v>0.831</x:v>
      </x:c>
      <x:c r="AE91" s="161">
        <x:v>0.829</x:v>
      </x:c>
      <x:c r="AF91" s="161">
        <x:v>0.827</x:v>
      </x:c>
      <x:c r="AG91" s="161">
        <x:v>0.826</x:v>
      </x:c>
      <x:c r="AH91" s="161">
        <x:v>0.825</x:v>
      </x:c>
      <x:c r="AI91" s="160">
        <x:v>-0.116</x:v>
      </x:c>
      <x:c r="AJ91" s="161">
        <x:v>-0.100</x:v>
      </x:c>
      <x:c r="AK91" s="161">
        <x:v>-0.094</x:v>
      </x:c>
      <x:c r="AL91" s="161">
        <x:v>-0.090</x:v>
      </x:c>
      <x:c r="AM91" s="161">
        <x:v>-0.087</x:v>
      </x:c>
      <x:c r="AN91" s="161">
        <x:v>-0.084</x:v>
      </x:c>
      <x:c r="AO91" s="161">
        <x:v>-0.082</x:v>
      </x:c>
      <x:c r="AP91" s="161">
        <x:v>-0.080</x:v>
      </x:c>
      <x:c r="AQ91" s="161">
        <x:v>-0.079</x:v>
      </x:c>
      <x:c r="AR91" s="161">
        <x:v>-0.077</x:v>
      </x:c>
      <x:c r="AS91" s="162">
        <x:v>-0.076</x:v>
      </x:c>
      <x:c r="AT91" s="161">
        <x:v>0.015</x:v>
      </x:c>
      <x:c r="AU91" s="161">
        <x:v>-0.001</x:v>
      </x:c>
      <x:c r="AV91" s="161">
        <x:v>-0.007</x:v>
      </x:c>
      <x:c r="AW91" s="161">
        <x:v>-0.011</x:v>
      </x:c>
      <x:c r="AX91" s="161">
        <x:v>-0.014</x:v>
      </x:c>
      <x:c r="AY91" s="161">
        <x:v>-0.017</x:v>
      </x:c>
      <x:c r="AZ91" s="161">
        <x:v>-0.019</x:v>
      </x:c>
      <x:c r="BA91" s="161">
        <x:v>-0.021</x:v>
      </x:c>
      <x:c r="BB91" s="161">
        <x:v>-0.022</x:v>
      </x:c>
      <x:c r="BC91" s="161">
        <x:v>-0.024</x:v>
      </x:c>
      <x:c r="BD91" s="161">
        <x:v>-0.025</x:v>
      </x:c>
      <x:c r="BF91" s="80" t="s">
        <x:v>394</x:v>
      </x:c>
      <x:c r="BG91" s="80" t="s">
        <x:v>419</x:v>
      </x:c>
      <x:c r="BH91" s="80" t="s">
        <x:v>19</x:v>
      </x:c>
      <x:c r="BI91" s="80" t="s">
        <x:v>216</x:v>
      </x:c>
      <x:c r="BJ91" s="80" t="s">
        <x:v>192</x:v>
      </x:c>
      <x:c r="BK91" s="80" t="s">
        <x:v>248</x:v>
      </x:c>
    </x:row>
    <x:row r="92" spans="1:63" ht="17.100000000000001" customHeight="1" x14ac:dyDescent="0.2">
      <x:c r="A92" s="98" t="s">
        <x:v>79</x:v>
      </x:c>
      <x:c r="B92" s="9" t="s">
        <x:v>30</x:v>
      </x:c>
      <x:c r="C92" s="8" t="s">
        <x:v>83</x:v>
      </x:c>
      <x:c r="D92" s="160" t="s">
        <x:v>440</x:v>
      </x:c>
      <x:c r="E92" s="161" t="s">
        <x:v>440</x:v>
      </x:c>
      <x:c r="F92" s="161" t="s">
        <x:v>440</x:v>
      </x:c>
      <x:c r="G92" s="212" t="s">
        <x:v>440</x:v>
      </x:c>
      <x:c r="H92" s="161" t="s">
        <x:v>440</x:v>
      </x:c>
      <x:c r="I92" s="161" t="s">
        <x:v>440</x:v>
      </x:c>
      <x:c r="J92" s="161" t="s">
        <x:v>440</x:v>
      </x:c>
      <x:c r="K92" s="160" t="s">
        <x:v>440</x:v>
      </x:c>
      <x:c r="L92" s="161" t="s">
        <x:v>440</x:v>
      </x:c>
      <x:c r="M92" s="160" t="s">
        <x:v>440</x:v>
      </x:c>
      <x:c r="N92" s="161" t="s">
        <x:v>440</x:v>
      </x:c>
      <x:c r="O92" s="161" t="s">
        <x:v>440</x:v>
      </x:c>
      <x:c r="P92" s="161" t="s">
        <x:v>440</x:v>
      </x:c>
      <x:c r="Q92" s="161" t="s">
        <x:v>440</x:v>
      </x:c>
      <x:c r="R92" s="161" t="s">
        <x:v>440</x:v>
      </x:c>
      <x:c r="S92" s="161" t="s">
        <x:v>440</x:v>
      </x:c>
      <x:c r="T92" s="161" t="s">
        <x:v>440</x:v>
      </x:c>
      <x:c r="U92" s="161" t="s">
        <x:v>440</x:v>
      </x:c>
      <x:c r="V92" s="161" t="s">
        <x:v>440</x:v>
      </x:c>
      <x:c r="W92" s="162" t="s">
        <x:v>440</x:v>
      </x:c>
      <x:c r="X92" s="161" t="s">
        <x:v>440</x:v>
      </x:c>
      <x:c r="Y92" s="161" t="s">
        <x:v>440</x:v>
      </x:c>
      <x:c r="Z92" s="161" t="s">
        <x:v>440</x:v>
      </x:c>
      <x:c r="AA92" s="161" t="s">
        <x:v>440</x:v>
      </x:c>
      <x:c r="AB92" s="161" t="s">
        <x:v>440</x:v>
      </x:c>
      <x:c r="AC92" s="161" t="s">
        <x:v>440</x:v>
      </x:c>
      <x:c r="AD92" s="161" t="s">
        <x:v>440</x:v>
      </x:c>
      <x:c r="AE92" s="161" t="s">
        <x:v>440</x:v>
      </x:c>
      <x:c r="AF92" s="161" t="s">
        <x:v>440</x:v>
      </x:c>
      <x:c r="AG92" s="161" t="s">
        <x:v>440</x:v>
      </x:c>
      <x:c r="AH92" s="161" t="s">
        <x:v>440</x:v>
      </x:c>
      <x:c r="AI92" s="160" t="s">
        <x:v>440</x:v>
      </x:c>
      <x:c r="AJ92" s="161" t="s">
        <x:v>440</x:v>
      </x:c>
      <x:c r="AK92" s="161" t="s">
        <x:v>440</x:v>
      </x:c>
      <x:c r="AL92" s="161" t="s">
        <x:v>440</x:v>
      </x:c>
      <x:c r="AM92" s="161" t="s">
        <x:v>440</x:v>
      </x:c>
      <x:c r="AN92" s="161" t="s">
        <x:v>440</x:v>
      </x:c>
      <x:c r="AO92" s="161" t="s">
        <x:v>440</x:v>
      </x:c>
      <x:c r="AP92" s="161" t="s">
        <x:v>440</x:v>
      </x:c>
      <x:c r="AQ92" s="161" t="s">
        <x:v>440</x:v>
      </x:c>
      <x:c r="AR92" s="161" t="s">
        <x:v>440</x:v>
      </x:c>
      <x:c r="AS92" s="162" t="s">
        <x:v>440</x:v>
      </x:c>
      <x:c r="AT92" s="161" t="s">
        <x:v>440</x:v>
      </x:c>
      <x:c r="AU92" s="161" t="s">
        <x:v>440</x:v>
      </x:c>
      <x:c r="AV92" s="161" t="s">
        <x:v>440</x:v>
      </x:c>
      <x:c r="AW92" s="161" t="s">
        <x:v>440</x:v>
      </x:c>
      <x:c r="AX92" s="161" t="s">
        <x:v>440</x:v>
      </x:c>
      <x:c r="AY92" s="161" t="s">
        <x:v>440</x:v>
      </x:c>
      <x:c r="AZ92" s="161" t="s">
        <x:v>440</x:v>
      </x:c>
      <x:c r="BA92" s="161" t="s">
        <x:v>440</x:v>
      </x:c>
      <x:c r="BB92" s="161" t="s">
        <x:v>440</x:v>
      </x:c>
      <x:c r="BC92" s="161" t="s">
        <x:v>440</x:v>
      </x:c>
      <x:c r="BD92" s="161" t="s">
        <x:v>440</x:v>
      </x:c>
      <x:c r="BF92" s="80" t="s">
        <x:v>394</x:v>
      </x:c>
      <x:c r="BG92" s="80" t="s">
        <x:v>419</x:v>
      </x:c>
      <x:c r="BH92" s="80" t="s">
        <x:v>19</x:v>
      </x:c>
      <x:c r="BI92" s="80" t="s">
        <x:v>216</x:v>
      </x:c>
      <x:c r="BJ92" s="80" t="s">
        <x:v>192</x:v>
      </x:c>
      <x:c r="BK92" s="80" t="s">
        <x:v>249</x:v>
      </x:c>
    </x:row>
    <x:row r="93" spans="1:63" ht="17.100000000000001" customHeight="1" x14ac:dyDescent="0.2">
      <x:c r="A93" s="99" t="s">
        <x:v>79</x:v>
      </x:c>
      <x:c r="B93" s="87" t="s">
        <x:v>30</x:v>
      </x:c>
      <x:c r="C93" s="90" t="s">
        <x:v>84</x:v>
      </x:c>
      <x:c r="D93" s="160" t="s">
        <x:v>440</x:v>
      </x:c>
      <x:c r="E93" s="161" t="s">
        <x:v>440</x:v>
      </x:c>
      <x:c r="F93" s="161" t="s">
        <x:v>440</x:v>
      </x:c>
      <x:c r="G93" s="212" t="s">
        <x:v>440</x:v>
      </x:c>
      <x:c r="H93" s="161" t="s">
        <x:v>440</x:v>
      </x:c>
      <x:c r="I93" s="161" t="s">
        <x:v>440</x:v>
      </x:c>
      <x:c r="J93" s="161" t="s">
        <x:v>440</x:v>
      </x:c>
      <x:c r="K93" s="160" t="s">
        <x:v>440</x:v>
      </x:c>
      <x:c r="L93" s="161" t="s">
        <x:v>440</x:v>
      </x:c>
      <x:c r="M93" s="160" t="s">
        <x:v>440</x:v>
      </x:c>
      <x:c r="N93" s="161" t="s">
        <x:v>440</x:v>
      </x:c>
      <x:c r="O93" s="161" t="s">
        <x:v>440</x:v>
      </x:c>
      <x:c r="P93" s="161" t="s">
        <x:v>440</x:v>
      </x:c>
      <x:c r="Q93" s="161" t="s">
        <x:v>440</x:v>
      </x:c>
      <x:c r="R93" s="161" t="s">
        <x:v>440</x:v>
      </x:c>
      <x:c r="S93" s="161" t="s">
        <x:v>440</x:v>
      </x:c>
      <x:c r="T93" s="161" t="s">
        <x:v>440</x:v>
      </x:c>
      <x:c r="U93" s="161" t="s">
        <x:v>440</x:v>
      </x:c>
      <x:c r="V93" s="161" t="s">
        <x:v>440</x:v>
      </x:c>
      <x:c r="W93" s="162" t="s">
        <x:v>440</x:v>
      </x:c>
      <x:c r="X93" s="161" t="s">
        <x:v>440</x:v>
      </x:c>
      <x:c r="Y93" s="161" t="s">
        <x:v>440</x:v>
      </x:c>
      <x:c r="Z93" s="161" t="s">
        <x:v>440</x:v>
      </x:c>
      <x:c r="AA93" s="161" t="s">
        <x:v>440</x:v>
      </x:c>
      <x:c r="AB93" s="161" t="s">
        <x:v>440</x:v>
      </x:c>
      <x:c r="AC93" s="161" t="s">
        <x:v>440</x:v>
      </x:c>
      <x:c r="AD93" s="161" t="s">
        <x:v>440</x:v>
      </x:c>
      <x:c r="AE93" s="161" t="s">
        <x:v>440</x:v>
      </x:c>
      <x:c r="AF93" s="161" t="s">
        <x:v>440</x:v>
      </x:c>
      <x:c r="AG93" s="161" t="s">
        <x:v>440</x:v>
      </x:c>
      <x:c r="AH93" s="161" t="s">
        <x:v>440</x:v>
      </x:c>
      <x:c r="AI93" s="160" t="s">
        <x:v>440</x:v>
      </x:c>
      <x:c r="AJ93" s="161" t="s">
        <x:v>440</x:v>
      </x:c>
      <x:c r="AK93" s="161" t="s">
        <x:v>440</x:v>
      </x:c>
      <x:c r="AL93" s="161" t="s">
        <x:v>440</x:v>
      </x:c>
      <x:c r="AM93" s="161" t="s">
        <x:v>440</x:v>
      </x:c>
      <x:c r="AN93" s="161" t="s">
        <x:v>440</x:v>
      </x:c>
      <x:c r="AO93" s="161" t="s">
        <x:v>440</x:v>
      </x:c>
      <x:c r="AP93" s="161" t="s">
        <x:v>440</x:v>
      </x:c>
      <x:c r="AQ93" s="161" t="s">
        <x:v>440</x:v>
      </x:c>
      <x:c r="AR93" s="161" t="s">
        <x:v>440</x:v>
      </x:c>
      <x:c r="AS93" s="162" t="s">
        <x:v>440</x:v>
      </x:c>
      <x:c r="AT93" s="161" t="s">
        <x:v>440</x:v>
      </x:c>
      <x:c r="AU93" s="161" t="s">
        <x:v>440</x:v>
      </x:c>
      <x:c r="AV93" s="161" t="s">
        <x:v>440</x:v>
      </x:c>
      <x:c r="AW93" s="161" t="s">
        <x:v>440</x:v>
      </x:c>
      <x:c r="AX93" s="161" t="s">
        <x:v>440</x:v>
      </x:c>
      <x:c r="AY93" s="161" t="s">
        <x:v>440</x:v>
      </x:c>
      <x:c r="AZ93" s="161" t="s">
        <x:v>440</x:v>
      </x:c>
      <x:c r="BA93" s="161" t="s">
        <x:v>440</x:v>
      </x:c>
      <x:c r="BB93" s="161" t="s">
        <x:v>440</x:v>
      </x:c>
      <x:c r="BC93" s="161" t="s">
        <x:v>440</x:v>
      </x:c>
      <x:c r="BD93" s="161" t="s">
        <x:v>440</x:v>
      </x:c>
      <x:c r="BF93" s="80" t="s">
        <x:v>394</x:v>
      </x:c>
      <x:c r="BG93" s="80" t="s">
        <x:v>419</x:v>
      </x:c>
      <x:c r="BH93" s="80" t="s">
        <x:v>19</x:v>
      </x:c>
      <x:c r="BI93" s="80" t="s">
        <x:v>216</x:v>
      </x:c>
      <x:c r="BJ93" s="80" t="s">
        <x:v>192</x:v>
      </x:c>
      <x:c r="BK93" s="80" t="s">
        <x:v>250</x:v>
      </x:c>
    </x:row>
    <x:row r="94" spans="1:63" ht="17.100000000000001" customHeight="1" x14ac:dyDescent="0.2">
      <x:c r="A94" s="96" t="s">
        <x:v>41</x:v>
      </x:c>
      <x:c r="B94" s="88" t="s">
        <x:v>23</x:v>
      </x:c>
      <x:c r="C94" s="97" t="s">
        <x:v>42</x:v>
      </x:c>
      <x:c r="D94" s="163">
        <x:v>0.943</x:v>
      </x:c>
      <x:c r="E94" s="164">
        <x:v>0.000</x:v>
      </x:c>
      <x:c r="F94" s="164">
        <x:v>1.000</x:v>
      </x:c>
      <x:c r="G94" s="213" t="s">
        <x:v>113</x:v>
      </x:c>
      <x:c r="H94" s="164">
        <x:v>0.919</x:v>
      </x:c>
      <x:c r="I94" s="164">
        <x:v>0.025</x:v>
      </x:c>
      <x:c r="J94" s="164">
        <x:v>0.032</x:v>
      </x:c>
      <x:c r="K94" s="163">
        <x:v>0.000</x:v>
      </x:c>
      <x:c r="L94" s="164">
        <x:v>1.000</x:v>
      </x:c>
      <x:c r="M94" s="163">
        <x:v>0.925</x:v>
      </x:c>
      <x:c r="N94" s="164">
        <x:v>0.930</x:v>
      </x:c>
      <x:c r="O94" s="164">
        <x:v>0.932</x:v>
      </x:c>
      <x:c r="P94" s="164">
        <x:v>0.933</x:v>
      </x:c>
      <x:c r="Q94" s="164">
        <x:v>0.934</x:v>
      </x:c>
      <x:c r="R94" s="164">
        <x:v>0.935</x:v>
      </x:c>
      <x:c r="S94" s="164">
        <x:v>0.935</x:v>
      </x:c>
      <x:c r="T94" s="164">
        <x:v>0.936</x:v>
      </x:c>
      <x:c r="U94" s="164">
        <x:v>0.936</x:v>
      </x:c>
      <x:c r="V94" s="164">
        <x:v>0.936</x:v>
      </x:c>
      <x:c r="W94" s="165">
        <x:v>0.937</x:v>
      </x:c>
      <x:c r="X94" s="164">
        <x:v>0.957</x:v>
      </x:c>
      <x:c r="Y94" s="164">
        <x:v>0.954</x:v>
      </x:c>
      <x:c r="Z94" s="164">
        <x:v>0.952</x:v>
      </x:c>
      <x:c r="AA94" s="164">
        <x:v>0.952</x:v>
      </x:c>
      <x:c r="AB94" s="164">
        <x:v>0.951</x:v>
      </x:c>
      <x:c r="AC94" s="164">
        <x:v>0.951</x:v>
      </x:c>
      <x:c r="AD94" s="164">
        <x:v>0.950</x:v>
      </x:c>
      <x:c r="AE94" s="164">
        <x:v>0.950</x:v>
      </x:c>
      <x:c r="AF94" s="164">
        <x:v>0.949</x:v>
      </x:c>
      <x:c r="AG94" s="164">
        <x:v>0.949</x:v>
      </x:c>
      <x:c r="AH94" s="164">
        <x:v>0.949</x:v>
      </x:c>
      <x:c r="AI94" s="163">
        <x:v>0.004</x:v>
      </x:c>
      <x:c r="AJ94" s="164">
        <x:v>0.009</x:v>
      </x:c>
      <x:c r="AK94" s="164">
        <x:v>0.011</x:v>
      </x:c>
      <x:c r="AL94" s="164">
        <x:v>0.012</x:v>
      </x:c>
      <x:c r="AM94" s="164">
        <x:v>0.013</x:v>
      </x:c>
      <x:c r="AN94" s="164">
        <x:v>0.014</x:v>
      </x:c>
      <x:c r="AO94" s="164">
        <x:v>0.015</x:v>
      </x:c>
      <x:c r="AP94" s="164">
        <x:v>0.015</x:v>
      </x:c>
      <x:c r="AQ94" s="164">
        <x:v>0.016</x:v>
      </x:c>
      <x:c r="AR94" s="164">
        <x:v>0.016</x:v>
      </x:c>
      <x:c r="AS94" s="165">
        <x:v>0.017</x:v>
      </x:c>
      <x:c r="AT94" s="164">
        <x:v>0.045</x:v>
      </x:c>
      <x:c r="AU94" s="164">
        <x:v>0.040</x:v>
      </x:c>
      <x:c r="AV94" s="164">
        <x:v>0.038</x:v>
      </x:c>
      <x:c r="AW94" s="164">
        <x:v>0.037</x:v>
      </x:c>
      <x:c r="AX94" s="164">
        <x:v>0.036</x:v>
      </x:c>
      <x:c r="AY94" s="164">
        <x:v>0.035</x:v>
      </x:c>
      <x:c r="AZ94" s="164">
        <x:v>0.035</x:v>
      </x:c>
      <x:c r="BA94" s="164">
        <x:v>0.034</x:v>
      </x:c>
      <x:c r="BB94" s="164">
        <x:v>0.034</x:v>
      </x:c>
      <x:c r="BC94" s="164">
        <x:v>0.033</x:v>
      </x:c>
      <x:c r="BD94" s="164">
        <x:v>0.033</x:v>
      </x:c>
      <x:c r="BF94" s="80" t="s">
        <x:v>394</x:v>
      </x:c>
      <x:c r="BG94" s="80" t="s">
        <x:v>419</x:v>
      </x:c>
      <x:c r="BH94" s="80" t="s">
        <x:v>19</x:v>
      </x:c>
      <x:c r="BI94" s="80" t="s">
        <x:v>216</x:v>
      </x:c>
      <x:c r="BJ94" s="80" t="s">
        <x:v>193</x:v>
      </x:c>
      <x:c r="BK94" s="80" t="s">
        <x:v>217</x:v>
      </x:c>
    </x:row>
    <x:row r="95" spans="1:63" ht="17.100000000000001" customHeight="1" x14ac:dyDescent="0.2">
      <x:c r="A95" s="98" t="s">
        <x:v>43</x:v>
      </x:c>
      <x:c r="B95" s="9" t="s">
        <x:v>23</x:v>
      </x:c>
      <x:c r="C95" s="8" t="s">
        <x:v>44</x:v>
      </x:c>
      <x:c r="D95" s="160">
        <x:v>0.829</x:v>
      </x:c>
      <x:c r="E95" s="161">
        <x:v>0.000</x:v>
      </x:c>
      <x:c r="F95" s="161">
        <x:v>1.000</x:v>
      </x:c>
      <x:c r="G95" s="212" t="s">
        <x:v>113</x:v>
      </x:c>
      <x:c r="H95" s="161">
        <x:v>0.870</x:v>
      </x:c>
      <x:c r="I95" s="161">
        <x:v>-0.041</x:v>
      </x:c>
      <x:c r="J95" s="161">
        <x:v>0.010</x:v>
      </x:c>
      <x:c r="K95" s="160">
        <x:v>1.000</x:v>
      </x:c>
      <x:c r="L95" s="161">
        <x:v>0.000</x:v>
      </x:c>
      <x:c r="M95" s="160">
        <x:v>0.787</x:v>
      </x:c>
      <x:c r="N95" s="161">
        <x:v>0.798</x:v>
      </x:c>
      <x:c r="O95" s="161">
        <x:v>0.803</x:v>
      </x:c>
      <x:c r="P95" s="161">
        <x:v>0.805</x:v>
      </x:c>
      <x:c r="Q95" s="161">
        <x:v>0.807</x:v>
      </x:c>
      <x:c r="R95" s="161">
        <x:v>0.809</x:v>
      </x:c>
      <x:c r="S95" s="161">
        <x:v>0.810</x:v>
      </x:c>
      <x:c r="T95" s="161">
        <x:v>0.811</x:v>
      </x:c>
      <x:c r="U95" s="161">
        <x:v>0.812</x:v>
      </x:c>
      <x:c r="V95" s="161">
        <x:v>0.813</x:v>
      </x:c>
      <x:c r="W95" s="162">
        <x:v>0.814</x:v>
      </x:c>
      <x:c r="X95" s="161">
        <x:v>0.863</x:v>
      </x:c>
      <x:c r="Y95" s="161">
        <x:v>0.855</x:v>
      </x:c>
      <x:c r="Z95" s="161">
        <x:v>0.852</x:v>
      </x:c>
      <x:c r="AA95" s="161">
        <x:v>0.850</x:v>
      </x:c>
      <x:c r="AB95" s="161">
        <x:v>0.849</x:v>
      </x:c>
      <x:c r="AC95" s="161">
        <x:v>0.848</x:v>
      </x:c>
      <x:c r="AD95" s="161">
        <x:v>0.846</x:v>
      </x:c>
      <x:c r="AE95" s="161">
        <x:v>0.845</x:v>
      </x:c>
      <x:c r="AF95" s="161">
        <x:v>0.845</x:v>
      </x:c>
      <x:c r="AG95" s="161">
        <x:v>0.844</x:v>
      </x:c>
      <x:c r="AH95" s="161">
        <x:v>0.843</x:v>
      </x:c>
      <x:c r="AI95" s="160">
        <x:v>-0.076</x:v>
      </x:c>
      <x:c r="AJ95" s="161">
        <x:v>-0.068</x:v>
      </x:c>
      <x:c r="AK95" s="161">
        <x:v>-0.064</x:v>
      </x:c>
      <x:c r="AL95" s="161">
        <x:v>-0.062</x:v>
      </x:c>
      <x:c r="AM95" s="161">
        <x:v>-0.061</x:v>
      </x:c>
      <x:c r="AN95" s="161">
        <x:v>-0.059</x:v>
      </x:c>
      <x:c r="AO95" s="161">
        <x:v>-0.058</x:v>
      </x:c>
      <x:c r="AP95" s="161">
        <x:v>-0.057</x:v>
      </x:c>
      <x:c r="AQ95" s="161">
        <x:v>-0.056</x:v>
      </x:c>
      <x:c r="AR95" s="161">
        <x:v>-0.056</x:v>
      </x:c>
      <x:c r="AS95" s="162">
        <x:v>-0.055</x:v>
      </x:c>
      <x:c r="AT95" s="161">
        <x:v>-0.006</x:v>
      </x:c>
      <x:c r="AU95" s="161">
        <x:v>-0.015</x:v>
      </x:c>
      <x:c r="AV95" s="161">
        <x:v>-0.018</x:v>
      </x:c>
      <x:c r="AW95" s="161">
        <x:v>-0.020</x:v>
      </x:c>
      <x:c r="AX95" s="161">
        <x:v>-0.022</x:v>
      </x:c>
      <x:c r="AY95" s="161">
        <x:v>-0.023</x:v>
      </x:c>
      <x:c r="AZ95" s="161">
        <x:v>-0.024</x:v>
      </x:c>
      <x:c r="BA95" s="161">
        <x:v>-0.025</x:v>
      </x:c>
      <x:c r="BB95" s="161">
        <x:v>-0.026</x:v>
      </x:c>
      <x:c r="BC95" s="161">
        <x:v>-0.027</x:v>
      </x:c>
      <x:c r="BD95" s="161">
        <x:v>-0.028</x:v>
      </x:c>
      <x:c r="BF95" s="80" t="s">
        <x:v>394</x:v>
      </x:c>
      <x:c r="BG95" s="80" t="s">
        <x:v>419</x:v>
      </x:c>
      <x:c r="BH95" s="80" t="s">
        <x:v>19</x:v>
      </x:c>
      <x:c r="BI95" s="80" t="s">
        <x:v>216</x:v>
      </x:c>
      <x:c r="BJ95" s="80" t="s">
        <x:v>193</x:v>
      </x:c>
      <x:c r="BK95" s="80" t="s">
        <x:v>218</x:v>
      </x:c>
    </x:row>
    <x:row r="96" spans="1:63" ht="17.100000000000001" customHeight="1" x14ac:dyDescent="0.2">
      <x:c r="A96" s="98" t="s">
        <x:v>43</x:v>
      </x:c>
      <x:c r="B96" s="9" t="s">
        <x:v>23</x:v>
      </x:c>
      <x:c r="C96" s="8" t="s">
        <x:v>45</x:v>
      </x:c>
      <x:c r="D96" s="160">
        <x:v>0.844</x:v>
      </x:c>
      <x:c r="E96" s="161">
        <x:v>0.000</x:v>
      </x:c>
      <x:c r="F96" s="161">
        <x:v>1.000</x:v>
      </x:c>
      <x:c r="G96" s="212" t="s">
        <x:v>113</x:v>
      </x:c>
      <x:c r="H96" s="161">
        <x:v>0.839</x:v>
      </x:c>
      <x:c r="I96" s="161">
        <x:v>0.005</x:v>
      </x:c>
      <x:c r="J96" s="161">
        <x:v>0.011</x:v>
      </x:c>
      <x:c r="K96" s="160">
        <x:v>0.394</x:v>
      </x:c>
      <x:c r="L96" s="161">
        <x:v>0.606</x:v>
      </x:c>
      <x:c r="M96" s="160">
        <x:v>0.783</x:v>
      </x:c>
      <x:c r="N96" s="161">
        <x:v>0.800</x:v>
      </x:c>
      <x:c r="O96" s="161">
        <x:v>0.806</x:v>
      </x:c>
      <x:c r="P96" s="161">
        <x:v>0.810</x:v>
      </x:c>
      <x:c r="Q96" s="161">
        <x:v>0.813</x:v>
      </x:c>
      <x:c r="R96" s="161">
        <x:v>0.815</x:v>
      </x:c>
      <x:c r="S96" s="161">
        <x:v>0.817</x:v>
      </x:c>
      <x:c r="T96" s="161">
        <x:v>0.818</x:v>
      </x:c>
      <x:c r="U96" s="161">
        <x:v>0.820</x:v>
      </x:c>
      <x:c r="V96" s="161">
        <x:v>0.821</x:v>
      </x:c>
      <x:c r="W96" s="162">
        <x:v>0.823</x:v>
      </x:c>
      <x:c r="X96" s="161">
        <x:v>0.889</x:v>
      </x:c>
      <x:c r="Y96" s="161">
        <x:v>0.879</x:v>
      </x:c>
      <x:c r="Z96" s="161">
        <x:v>0.875</x:v>
      </x:c>
      <x:c r="AA96" s="161">
        <x:v>0.873</x:v>
      </x:c>
      <x:c r="AB96" s="161">
        <x:v>0.871</x:v>
      </x:c>
      <x:c r="AC96" s="161">
        <x:v>0.869</x:v>
      </x:c>
      <x:c r="AD96" s="161">
        <x:v>0.868</x:v>
      </x:c>
      <x:c r="AE96" s="161">
        <x:v>0.866</x:v>
      </x:c>
      <x:c r="AF96" s="161">
        <x:v>0.865</x:v>
      </x:c>
      <x:c r="AG96" s="161">
        <x:v>0.864</x:v>
      </x:c>
      <x:c r="AH96" s="161">
        <x:v>0.863</x:v>
      </x:c>
      <x:c r="AI96" s="160">
        <x:v>-0.047</x:v>
      </x:c>
      <x:c r="AJ96" s="161">
        <x:v>-0.034</x:v>
      </x:c>
      <x:c r="AK96" s="161">
        <x:v>-0.029</x:v>
      </x:c>
      <x:c r="AL96" s="161">
        <x:v>-0.026</x:v>
      </x:c>
      <x:c r="AM96" s="161">
        <x:v>-0.024</x:v>
      </x:c>
      <x:c r="AN96" s="161">
        <x:v>-0.022</x:v>
      </x:c>
      <x:c r="AO96" s="161">
        <x:v>-0.020</x:v>
      </x:c>
      <x:c r="AP96" s="161">
        <x:v>-0.019</x:v>
      </x:c>
      <x:c r="AQ96" s="161">
        <x:v>-0.017</x:v>
      </x:c>
      <x:c r="AR96" s="161">
        <x:v>-0.016</x:v>
      </x:c>
      <x:c r="AS96" s="162">
        <x:v>-0.015</x:v>
      </x:c>
      <x:c r="AT96" s="161">
        <x:v>0.056</x:v>
      </x:c>
      <x:c r="AU96" s="161">
        <x:v>0.043</x:v>
      </x:c>
      <x:c r="AV96" s="161">
        <x:v>0.039</x:v>
      </x:c>
      <x:c r="AW96" s="161">
        <x:v>0.035</x:v>
      </x:c>
      <x:c r="AX96" s="161">
        <x:v>0.033</x:v>
      </x:c>
      <x:c r="AY96" s="161">
        <x:v>0.031</x:v>
      </x:c>
      <x:c r="AZ96" s="161">
        <x:v>0.030</x:v>
      </x:c>
      <x:c r="BA96" s="161">
        <x:v>0.028</x:v>
      </x:c>
      <x:c r="BB96" s="161">
        <x:v>0.027</x:v>
      </x:c>
      <x:c r="BC96" s="161">
        <x:v>0.026</x:v>
      </x:c>
      <x:c r="BD96" s="161">
        <x:v>0.025</x:v>
      </x:c>
      <x:c r="BF96" s="80" t="s">
        <x:v>394</x:v>
      </x:c>
      <x:c r="BG96" s="80" t="s">
        <x:v>419</x:v>
      </x:c>
      <x:c r="BH96" s="80" t="s">
        <x:v>19</x:v>
      </x:c>
      <x:c r="BI96" s="80" t="s">
        <x:v>216</x:v>
      </x:c>
      <x:c r="BJ96" s="80" t="s">
        <x:v>193</x:v>
      </x:c>
      <x:c r="BK96" s="80" t="s">
        <x:v>219</x:v>
      </x:c>
    </x:row>
    <x:row r="97" spans="1:63" ht="17.100000000000001" customHeight="1" x14ac:dyDescent="0.2">
      <x:c r="A97" s="98" t="s">
        <x:v>46</x:v>
      </x:c>
      <x:c r="B97" s="9" t="s">
        <x:v>23</x:v>
      </x:c>
      <x:c r="C97" s="8" t="s">
        <x:v>47</x:v>
      </x:c>
      <x:c r="D97" s="160">
        <x:v>0.910</x:v>
      </x:c>
      <x:c r="E97" s="161">
        <x:v>0.000</x:v>
      </x:c>
      <x:c r="F97" s="161">
        <x:v>1.000</x:v>
      </x:c>
      <x:c r="G97" s="212" t="s">
        <x:v>113</x:v>
      </x:c>
      <x:c r="H97" s="161">
        <x:v>0.885</x:v>
      </x:c>
      <x:c r="I97" s="161">
        <x:v>0.025</x:v>
      </x:c>
      <x:c r="J97" s="161">
        <x:v>0.017</x:v>
      </x:c>
      <x:c r="K97" s="160">
        <x:v>0.016</x:v>
      </x:c>
      <x:c r="L97" s="161">
        <x:v>0.984</x:v>
      </x:c>
      <x:c r="M97" s="160">
        <x:v>0.871</x:v>
      </x:c>
      <x:c r="N97" s="161">
        <x:v>0.882</x:v>
      </x:c>
      <x:c r="O97" s="161">
        <x:v>0.886</x:v>
      </x:c>
      <x:c r="P97" s="161">
        <x:v>0.889</x:v>
      </x:c>
      <x:c r="Q97" s="161">
        <x:v>0.891</x:v>
      </x:c>
      <x:c r="R97" s="161">
        <x:v>0.892</x:v>
      </x:c>
      <x:c r="S97" s="161">
        <x:v>0.893</x:v>
      </x:c>
      <x:c r="T97" s="161">
        <x:v>0.894</x:v>
      </x:c>
      <x:c r="U97" s="161">
        <x:v>0.895</x:v>
      </x:c>
      <x:c r="V97" s="161">
        <x:v>0.896</x:v>
      </x:c>
      <x:c r="W97" s="162">
        <x:v>0.897</x:v>
      </x:c>
      <x:c r="X97" s="161">
        <x:v>0.938</x:v>
      </x:c>
      <x:c r="Y97" s="161">
        <x:v>0.932</x:v>
      </x:c>
      <x:c r="Z97" s="161">
        <x:v>0.930</x:v>
      </x:c>
      <x:c r="AA97" s="161">
        <x:v>0.928</x:v>
      </x:c>
      <x:c r="AB97" s="161">
        <x:v>0.927</x:v>
      </x:c>
      <x:c r="AC97" s="161">
        <x:v>0.926</x:v>
      </x:c>
      <x:c r="AD97" s="161">
        <x:v>0.925</x:v>
      </x:c>
      <x:c r="AE97" s="161">
        <x:v>0.924</x:v>
      </x:c>
      <x:c r="AF97" s="161">
        <x:v>0.924</x:v>
      </x:c>
      <x:c r="AG97" s="161">
        <x:v>0.923</x:v>
      </x:c>
      <x:c r="AH97" s="161">
        <x:v>0.922</x:v>
      </x:c>
      <x:c r="AI97" s="160">
        <x:v>-0.010</x:v>
      </x:c>
      <x:c r="AJ97" s="161">
        <x:v>-0.001</x:v>
      </x:c>
      <x:c r="AK97" s="161">
        <x:v>0.002</x:v>
      </x:c>
      <x:c r="AL97" s="161">
        <x:v>0.004</x:v>
      </x:c>
      <x:c r="AM97" s="161">
        <x:v>0.006</x:v>
      </x:c>
      <x:c r="AN97" s="161">
        <x:v>0.007</x:v>
      </x:c>
      <x:c r="AO97" s="161">
        <x:v>0.008</x:v>
      </x:c>
      <x:c r="AP97" s="161">
        <x:v>0.009</x:v>
      </x:c>
      <x:c r="AQ97" s="161">
        <x:v>0.010</x:v>
      </x:c>
      <x:c r="AR97" s="161">
        <x:v>0.011</x:v>
      </x:c>
      <x:c r="AS97" s="162">
        <x:v>0.012</x:v>
      </x:c>
      <x:c r="AT97" s="161">
        <x:v>0.060</x:v>
      </x:c>
      <x:c r="AU97" s="161">
        <x:v>0.052</x:v>
      </x:c>
      <x:c r="AV97" s="161">
        <x:v>0.048</x:v>
      </x:c>
      <x:c r="AW97" s="161">
        <x:v>0.046</x:v>
      </x:c>
      <x:c r="AX97" s="161">
        <x:v>0.045</x:v>
      </x:c>
      <x:c r="AY97" s="161">
        <x:v>0.043</x:v>
      </x:c>
      <x:c r="AZ97" s="161">
        <x:v>0.042</x:v>
      </x:c>
      <x:c r="BA97" s="161">
        <x:v>0.041</x:v>
      </x:c>
      <x:c r="BB97" s="161">
        <x:v>0.040</x:v>
      </x:c>
      <x:c r="BC97" s="161">
        <x:v>0.039</x:v>
      </x:c>
      <x:c r="BD97" s="161">
        <x:v>0.039</x:v>
      </x:c>
      <x:c r="BF97" s="80" t="s">
        <x:v>394</x:v>
      </x:c>
      <x:c r="BG97" s="80" t="s">
        <x:v>419</x:v>
      </x:c>
      <x:c r="BH97" s="80" t="s">
        <x:v>19</x:v>
      </x:c>
      <x:c r="BI97" s="80" t="s">
        <x:v>216</x:v>
      </x:c>
      <x:c r="BJ97" s="80" t="s">
        <x:v>193</x:v>
      </x:c>
      <x:c r="BK97" s="80" t="s">
        <x:v>220</x:v>
      </x:c>
    </x:row>
    <x:row r="98" spans="1:63" ht="17.100000000000001" customHeight="1" x14ac:dyDescent="0.2">
      <x:c r="A98" s="98" t="s">
        <x:v>48</x:v>
      </x:c>
      <x:c r="B98" s="9" t="s">
        <x:v>23</x:v>
      </x:c>
      <x:c r="C98" s="8" t="s">
        <x:v>49</x:v>
      </x:c>
      <x:c r="D98" s="160">
        <x:v>0.781</x:v>
      </x:c>
      <x:c r="E98" s="161">
        <x:v>0.018</x:v>
      </x:c>
      <x:c r="F98" s="161">
        <x:v>0.982</x:v>
      </x:c>
      <x:c r="G98" s="212" t="s">
        <x:v>113</x:v>
      </x:c>
      <x:c r="H98" s="161">
        <x:v>0.786</x:v>
      </x:c>
      <x:c r="I98" s="161">
        <x:v>-0.005</x:v>
      </x:c>
      <x:c r="J98" s="161">
        <x:v>0.020</x:v>
      </x:c>
      <x:c r="K98" s="160">
        <x:v>0.638</x:v>
      </x:c>
      <x:c r="L98" s="161">
        <x:v>0.362</x:v>
      </x:c>
      <x:c r="M98" s="160">
        <x:v>0.736</x:v>
      </x:c>
      <x:c r="N98" s="161">
        <x:v>0.748</x:v>
      </x:c>
      <x:c r="O98" s="161">
        <x:v>0.752</x:v>
      </x:c>
      <x:c r="P98" s="161">
        <x:v>0.755</x:v>
      </x:c>
      <x:c r="Q98" s="161">
        <x:v>0.757</x:v>
      </x:c>
      <x:c r="R98" s="161">
        <x:v>0.759</x:v>
      </x:c>
      <x:c r="S98" s="161">
        <x:v>0.760</x:v>
      </x:c>
      <x:c r="T98" s="161">
        <x:v>0.762</x:v>
      </x:c>
      <x:c r="U98" s="161">
        <x:v>0.763</x:v>
      </x:c>
      <x:c r="V98" s="161">
        <x:v>0.764</x:v>
      </x:c>
      <x:c r="W98" s="162">
        <x:v>0.765</x:v>
      </x:c>
      <x:c r="X98" s="161">
        <x:v>0.819</x:v>
      </x:c>
      <x:c r="Y98" s="161">
        <x:v>0.810</x:v>
      </x:c>
      <x:c r="Z98" s="161">
        <x:v>0.807</x:v>
      </x:c>
      <x:c r="AA98" s="161">
        <x:v>0.805</x:v>
      </x:c>
      <x:c r="AB98" s="161">
        <x:v>0.803</x:v>
      </x:c>
      <x:c r="AC98" s="161">
        <x:v>0.802</x:v>
      </x:c>
      <x:c r="AD98" s="161">
        <x:v>0.800</x:v>
      </x:c>
      <x:c r="AE98" s="161">
        <x:v>0.799</x:v>
      </x:c>
      <x:c r="AF98" s="161">
        <x:v>0.798</x:v>
      </x:c>
      <x:c r="AG98" s="161">
        <x:v>0.798</x:v>
      </x:c>
      <x:c r="AH98" s="161">
        <x:v>0.797</x:v>
      </x:c>
      <x:c r="AI98" s="160">
        <x:v>-0.045</x:v>
      </x:c>
      <x:c r="AJ98" s="161">
        <x:v>-0.035</x:v>
      </x:c>
      <x:c r="AK98" s="161">
        <x:v>-0.031</x:v>
      </x:c>
      <x:c r="AL98" s="161">
        <x:v>-0.029</x:v>
      </x:c>
      <x:c r="AM98" s="161">
        <x:v>-0.027</x:v>
      </x:c>
      <x:c r="AN98" s="161">
        <x:v>-0.025</x:v>
      </x:c>
      <x:c r="AO98" s="161">
        <x:v>-0.024</x:v>
      </x:c>
      <x:c r="AP98" s="161">
        <x:v>-0.023</x:v>
      </x:c>
      <x:c r="AQ98" s="161">
        <x:v>-0.022</x:v>
      </x:c>
      <x:c r="AR98" s="161">
        <x:v>-0.021</x:v>
      </x:c>
      <x:c r="AS98" s="162">
        <x:v>-0.020</x:v>
      </x:c>
      <x:c r="AT98" s="161">
        <x:v>0.035</x:v>
      </x:c>
      <x:c r="AU98" s="161">
        <x:v>0.025</x:v>
      </x:c>
      <x:c r="AV98" s="161">
        <x:v>0.022</x:v>
      </x:c>
      <x:c r="AW98" s="161">
        <x:v>0.019</x:v>
      </x:c>
      <x:c r="AX98" s="161">
        <x:v>0.017</x:v>
      </x:c>
      <x:c r="AY98" s="161">
        <x:v>0.016</x:v>
      </x:c>
      <x:c r="AZ98" s="161">
        <x:v>0.015</x:v>
      </x:c>
      <x:c r="BA98" s="161">
        <x:v>0.014</x:v>
      </x:c>
      <x:c r="BB98" s="161">
        <x:v>0.013</x:v>
      </x:c>
      <x:c r="BC98" s="161">
        <x:v>0.012</x:v>
      </x:c>
      <x:c r="BD98" s="161">
        <x:v>0.011</x:v>
      </x:c>
      <x:c r="BF98" s="80" t="s">
        <x:v>394</x:v>
      </x:c>
      <x:c r="BG98" s="80" t="s">
        <x:v>419</x:v>
      </x:c>
      <x:c r="BH98" s="80" t="s">
        <x:v>19</x:v>
      </x:c>
      <x:c r="BI98" s="80" t="s">
        <x:v>216</x:v>
      </x:c>
      <x:c r="BJ98" s="80" t="s">
        <x:v>193</x:v>
      </x:c>
      <x:c r="BK98" s="80" t="s">
        <x:v>221</x:v>
      </x:c>
    </x:row>
    <x:row r="99" spans="1:63" ht="17.100000000000001" customHeight="1" x14ac:dyDescent="0.2">
      <x:c r="A99" s="98" t="s">
        <x:v>48</x:v>
      </x:c>
      <x:c r="B99" s="9" t="s">
        <x:v>23</x:v>
      </x:c>
      <x:c r="C99" s="8" t="s">
        <x:v>50</x:v>
      </x:c>
      <x:c r="D99" s="160">
        <x:v>0.828</x:v>
      </x:c>
      <x:c r="E99" s="161">
        <x:v>0.000</x:v>
      </x:c>
      <x:c r="F99" s="161">
        <x:v>1.000</x:v>
      </x:c>
      <x:c r="G99" s="212" t="s">
        <x:v>113</x:v>
      </x:c>
      <x:c r="H99" s="161">
        <x:v>0.843</x:v>
      </x:c>
      <x:c r="I99" s="161">
        <x:v>-0.014</x:v>
      </x:c>
      <x:c r="J99" s="161">
        <x:v>0.013</x:v>
      </x:c>
      <x:c r="K99" s="160">
        <x:v>0.814</x:v>
      </x:c>
      <x:c r="L99" s="161">
        <x:v>0.186</x:v>
      </x:c>
      <x:c r="M99" s="160">
        <x:v>0.770</x:v>
      </x:c>
      <x:c r="N99" s="161">
        <x:v>0.786</x:v>
      </x:c>
      <x:c r="O99" s="161">
        <x:v>0.792</x:v>
      </x:c>
      <x:c r="P99" s="161">
        <x:v>0.795</x:v>
      </x:c>
      <x:c r="Q99" s="161">
        <x:v>0.798</x:v>
      </x:c>
      <x:c r="R99" s="161">
        <x:v>0.800</x:v>
      </x:c>
      <x:c r="S99" s="161">
        <x:v>0.802</x:v>
      </x:c>
      <x:c r="T99" s="161">
        <x:v>0.804</x:v>
      </x:c>
      <x:c r="U99" s="161">
        <x:v>0.805</x:v>
      </x:c>
      <x:c r="V99" s="161">
        <x:v>0.807</x:v>
      </x:c>
      <x:c r="W99" s="162">
        <x:v>0.808</x:v>
      </x:c>
      <x:c r="X99" s="161">
        <x:v>0.873</x:v>
      </x:c>
      <x:c r="Y99" s="161">
        <x:v>0.863</x:v>
      </x:c>
      <x:c r="Z99" s="161">
        <x:v>0.859</x:v>
      </x:c>
      <x:c r="AA99" s="161">
        <x:v>0.857</x:v>
      </x:c>
      <x:c r="AB99" s="161">
        <x:v>0.855</x:v>
      </x:c>
      <x:c r="AC99" s="161">
        <x:v>0.853</x:v>
      </x:c>
      <x:c r="AD99" s="161">
        <x:v>0.852</x:v>
      </x:c>
      <x:c r="AE99" s="161">
        <x:v>0.851</x:v>
      </x:c>
      <x:c r="AF99" s="161">
        <x:v>0.849</x:v>
      </x:c>
      <x:c r="AG99" s="161">
        <x:v>0.848</x:v>
      </x:c>
      <x:c r="AH99" s="161">
        <x:v>0.847</x:v>
      </x:c>
      <x:c r="AI99" s="160">
        <x:v>-0.062</x:v>
      </x:c>
      <x:c r="AJ99" s="161">
        <x:v>-0.050</x:v>
      </x:c>
      <x:c r="AK99" s="161">
        <x:v>-0.046</x:v>
      </x:c>
      <x:c r="AL99" s="161">
        <x:v>-0.043</x:v>
      </x:c>
      <x:c r="AM99" s="161">
        <x:v>-0.041</x:v>
      </x:c>
      <x:c r="AN99" s="161">
        <x:v>-0.039</x:v>
      </x:c>
      <x:c r="AO99" s="161">
        <x:v>-0.037</x:v>
      </x:c>
      <x:c r="AP99" s="161">
        <x:v>-0.036</x:v>
      </x:c>
      <x:c r="AQ99" s="161">
        <x:v>-0.035</x:v>
      </x:c>
      <x:c r="AR99" s="161">
        <x:v>-0.034</x:v>
      </x:c>
      <x:c r="AS99" s="162">
        <x:v>-0.033</x:v>
      </x:c>
      <x:c r="AT99" s="161">
        <x:v>0.033</x:v>
      </x:c>
      <x:c r="AU99" s="161">
        <x:v>0.022</x:v>
      </x:c>
      <x:c r="AV99" s="161">
        <x:v>0.017</x:v>
      </x:c>
      <x:c r="AW99" s="161">
        <x:v>0.014</x:v>
      </x:c>
      <x:c r="AX99" s="161">
        <x:v>0.012</x:v>
      </x:c>
      <x:c r="AY99" s="161">
        <x:v>0.010</x:v>
      </x:c>
      <x:c r="AZ99" s="161">
        <x:v>0.009</x:v>
      </x:c>
      <x:c r="BA99" s="161">
        <x:v>0.007</x:v>
      </x:c>
      <x:c r="BB99" s="161">
        <x:v>0.006</x:v>
      </x:c>
      <x:c r="BC99" s="161">
        <x:v>0.005</x:v>
      </x:c>
      <x:c r="BD99" s="161">
        <x:v>0.004</x:v>
      </x:c>
      <x:c r="BF99" s="80" t="s">
        <x:v>394</x:v>
      </x:c>
      <x:c r="BG99" s="80" t="s">
        <x:v>419</x:v>
      </x:c>
      <x:c r="BH99" s="80" t="s">
        <x:v>19</x:v>
      </x:c>
      <x:c r="BI99" s="80" t="s">
        <x:v>216</x:v>
      </x:c>
      <x:c r="BJ99" s="80" t="s">
        <x:v>193</x:v>
      </x:c>
      <x:c r="BK99" s="80" t="s">
        <x:v>222</x:v>
      </x:c>
    </x:row>
    <x:row r="100" spans="1:63" ht="17.100000000000001" customHeight="1" x14ac:dyDescent="0.2">
      <x:c r="A100" s="98" t="s">
        <x:v>48</x:v>
      </x:c>
      <x:c r="B100" s="9" t="s">
        <x:v>23</x:v>
      </x:c>
      <x:c r="C100" s="8" t="s">
        <x:v>51</x:v>
      </x:c>
      <x:c r="D100" s="160">
        <x:v>0.731</x:v>
      </x:c>
      <x:c r="E100" s="161">
        <x:v>0.643</x:v>
      </x:c>
      <x:c r="F100" s="161">
        <x:v>0.358</x:v>
      </x:c>
      <x:c r="G100" s="212" t="s">
        <x:v>113</x:v>
      </x:c>
      <x:c r="H100" s="161">
        <x:v>0.818</x:v>
      </x:c>
      <x:c r="I100" s="161">
        <x:v>-0.087</x:v>
      </x:c>
      <x:c r="J100" s="161">
        <x:v>0.016</x:v>
      </x:c>
      <x:c r="K100" s="160">
        <x:v>0.967</x:v>
      </x:c>
      <x:c r="L100" s="161">
        <x:v>0.033</x:v>
      </x:c>
      <x:c r="M100" s="160">
        <x:v>0.481</x:v>
      </x:c>
      <x:c r="N100" s="161">
        <x:v>0.561</x:v>
      </x:c>
      <x:c r="O100" s="161">
        <x:v>0.589</x:v>
      </x:c>
      <x:c r="P100" s="161">
        <x:v>0.606</x:v>
      </x:c>
      <x:c r="Q100" s="161">
        <x:v>0.618</x:v>
      </x:c>
      <x:c r="R100" s="161">
        <x:v>0.627</x:v>
      </x:c>
      <x:c r="S100" s="161">
        <x:v>0.635</x:v>
      </x:c>
      <x:c r="T100" s="161">
        <x:v>0.642</x:v>
      </x:c>
      <x:c r="U100" s="161">
        <x:v>0.648</x:v>
      </x:c>
      <x:c r="V100" s="161">
        <x:v>0.653</x:v>
      </x:c>
      <x:c r="W100" s="162">
        <x:v>0.658</x:v>
      </x:c>
      <x:c r="X100" s="161">
        <x:v>0.854</x:v>
      </x:c>
      <x:c r="Y100" s="161">
        <x:v>0.827</x:v>
      </x:c>
      <x:c r="Z100" s="161">
        <x:v>0.817</x:v>
      </x:c>
      <x:c r="AA100" s="161">
        <x:v>0.810</x:v>
      </x:c>
      <x:c r="AB100" s="161">
        <x:v>0.805</x:v>
      </x:c>
      <x:c r="AC100" s="161">
        <x:v>0.801</x:v>
      </x:c>
      <x:c r="AD100" s="161">
        <x:v>0.797</x:v>
      </x:c>
      <x:c r="AE100" s="161">
        <x:v>0.793</x:v>
      </x:c>
      <x:c r="AF100" s="161">
        <x:v>0.790</x:v>
      </x:c>
      <x:c r="AG100" s="161">
        <x:v>0.788</x:v>
      </x:c>
      <x:c r="AH100" s="161">
        <x:v>0.785</x:v>
      </x:c>
      <x:c r="AI100" s="160">
        <x:v>-0.228</x:v>
      </x:c>
      <x:c r="AJ100" s="161">
        <x:v>-0.193</x:v>
      </x:c>
      <x:c r="AK100" s="161">
        <x:v>-0.180</x:v>
      </x:c>
      <x:c r="AL100" s="161">
        <x:v>-0.171</x:v>
      </x:c>
      <x:c r="AM100" s="161">
        <x:v>-0.165</x:v>
      </x:c>
      <x:c r="AN100" s="161">
        <x:v>-0.160</x:v>
      </x:c>
      <x:c r="AO100" s="161">
        <x:v>-0.155</x:v>
      </x:c>
      <x:c r="AP100" s="161">
        <x:v>-0.151</x:v>
      </x:c>
      <x:c r="AQ100" s="161">
        <x:v>-0.148</x:v>
      </x:c>
      <x:c r="AR100" s="161">
        <x:v>-0.145</x:v>
      </x:c>
      <x:c r="AS100" s="162">
        <x:v>-0.142</x:v>
      </x:c>
      <x:c r="AT100" s="161">
        <x:v>0.054</x:v>
      </x:c>
      <x:c r="AU100" s="161">
        <x:v>0.019</x:v>
      </x:c>
      <x:c r="AV100" s="161">
        <x:v>0.006</x:v>
      </x:c>
      <x:c r="AW100" s="161">
        <x:v>-0.003</x:v>
      </x:c>
      <x:c r="AX100" s="161">
        <x:v>-0.009</x:v>
      </x:c>
      <x:c r="AY100" s="161">
        <x:v>-0.014</x:v>
      </x:c>
      <x:c r="AZ100" s="161">
        <x:v>-0.019</x:v>
      </x:c>
      <x:c r="BA100" s="161">
        <x:v>-0.023</x:v>
      </x:c>
      <x:c r="BB100" s="161">
        <x:v>-0.026</x:v>
      </x:c>
      <x:c r="BC100" s="161">
        <x:v>-0.030</x:v>
      </x:c>
      <x:c r="BD100" s="161">
        <x:v>-0.033</x:v>
      </x:c>
      <x:c r="BF100" s="80" t="s">
        <x:v>394</x:v>
      </x:c>
      <x:c r="BG100" s="80" t="s">
        <x:v>419</x:v>
      </x:c>
      <x:c r="BH100" s="80" t="s">
        <x:v>19</x:v>
      </x:c>
      <x:c r="BI100" s="80" t="s">
        <x:v>216</x:v>
      </x:c>
      <x:c r="BJ100" s="80" t="s">
        <x:v>193</x:v>
      </x:c>
      <x:c r="BK100" s="80" t="s">
        <x:v>223</x:v>
      </x:c>
    </x:row>
    <x:row r="101" spans="1:63" ht="17.100000000000001" customHeight="1" x14ac:dyDescent="0.2">
      <x:c r="A101" s="98" t="s">
        <x:v>52</x:v>
      </x:c>
      <x:c r="B101" s="9" t="s">
        <x:v>23</x:v>
      </x:c>
      <x:c r="C101" s="8" t="s">
        <x:v>53</x:v>
      </x:c>
      <x:c r="D101" s="160" t="s">
        <x:v>440</x:v>
      </x:c>
      <x:c r="E101" s="161" t="s">
        <x:v>440</x:v>
      </x:c>
      <x:c r="F101" s="161" t="s">
        <x:v>440</x:v>
      </x:c>
      <x:c r="G101" s="212" t="s">
        <x:v>440</x:v>
      </x:c>
      <x:c r="H101" s="161" t="s">
        <x:v>440</x:v>
      </x:c>
      <x:c r="I101" s="161" t="s">
        <x:v>440</x:v>
      </x:c>
      <x:c r="J101" s="161" t="s">
        <x:v>440</x:v>
      </x:c>
      <x:c r="K101" s="160" t="s">
        <x:v>440</x:v>
      </x:c>
      <x:c r="L101" s="161" t="s">
        <x:v>440</x:v>
      </x:c>
      <x:c r="M101" s="160" t="s">
        <x:v>440</x:v>
      </x:c>
      <x:c r="N101" s="161" t="s">
        <x:v>440</x:v>
      </x:c>
      <x:c r="O101" s="161" t="s">
        <x:v>440</x:v>
      </x:c>
      <x:c r="P101" s="161" t="s">
        <x:v>440</x:v>
      </x:c>
      <x:c r="Q101" s="161" t="s">
        <x:v>440</x:v>
      </x:c>
      <x:c r="R101" s="161" t="s">
        <x:v>440</x:v>
      </x:c>
      <x:c r="S101" s="161" t="s">
        <x:v>440</x:v>
      </x:c>
      <x:c r="T101" s="161" t="s">
        <x:v>440</x:v>
      </x:c>
      <x:c r="U101" s="161" t="s">
        <x:v>440</x:v>
      </x:c>
      <x:c r="V101" s="161" t="s">
        <x:v>440</x:v>
      </x:c>
      <x:c r="W101" s="162" t="s">
        <x:v>440</x:v>
      </x:c>
      <x:c r="X101" s="161" t="s">
        <x:v>440</x:v>
      </x:c>
      <x:c r="Y101" s="161" t="s">
        <x:v>440</x:v>
      </x:c>
      <x:c r="Z101" s="161" t="s">
        <x:v>440</x:v>
      </x:c>
      <x:c r="AA101" s="161" t="s">
        <x:v>440</x:v>
      </x:c>
      <x:c r="AB101" s="161" t="s">
        <x:v>440</x:v>
      </x:c>
      <x:c r="AC101" s="161" t="s">
        <x:v>440</x:v>
      </x:c>
      <x:c r="AD101" s="161" t="s">
        <x:v>440</x:v>
      </x:c>
      <x:c r="AE101" s="161" t="s">
        <x:v>440</x:v>
      </x:c>
      <x:c r="AF101" s="161" t="s">
        <x:v>440</x:v>
      </x:c>
      <x:c r="AG101" s="161" t="s">
        <x:v>440</x:v>
      </x:c>
      <x:c r="AH101" s="161" t="s">
        <x:v>440</x:v>
      </x:c>
      <x:c r="AI101" s="160" t="s">
        <x:v>440</x:v>
      </x:c>
      <x:c r="AJ101" s="161" t="s">
        <x:v>440</x:v>
      </x:c>
      <x:c r="AK101" s="161" t="s">
        <x:v>440</x:v>
      </x:c>
      <x:c r="AL101" s="161" t="s">
        <x:v>440</x:v>
      </x:c>
      <x:c r="AM101" s="161" t="s">
        <x:v>440</x:v>
      </x:c>
      <x:c r="AN101" s="161" t="s">
        <x:v>440</x:v>
      </x:c>
      <x:c r="AO101" s="161" t="s">
        <x:v>440</x:v>
      </x:c>
      <x:c r="AP101" s="161" t="s">
        <x:v>440</x:v>
      </x:c>
      <x:c r="AQ101" s="161" t="s">
        <x:v>440</x:v>
      </x:c>
      <x:c r="AR101" s="161" t="s">
        <x:v>440</x:v>
      </x:c>
      <x:c r="AS101" s="162" t="s">
        <x:v>440</x:v>
      </x:c>
      <x:c r="AT101" s="161" t="s">
        <x:v>440</x:v>
      </x:c>
      <x:c r="AU101" s="161" t="s">
        <x:v>440</x:v>
      </x:c>
      <x:c r="AV101" s="161" t="s">
        <x:v>440</x:v>
      </x:c>
      <x:c r="AW101" s="161" t="s">
        <x:v>440</x:v>
      </x:c>
      <x:c r="AX101" s="161" t="s">
        <x:v>440</x:v>
      </x:c>
      <x:c r="AY101" s="161" t="s">
        <x:v>440</x:v>
      </x:c>
      <x:c r="AZ101" s="161" t="s">
        <x:v>440</x:v>
      </x:c>
      <x:c r="BA101" s="161" t="s">
        <x:v>440</x:v>
      </x:c>
      <x:c r="BB101" s="161" t="s">
        <x:v>440</x:v>
      </x:c>
      <x:c r="BC101" s="161" t="s">
        <x:v>440</x:v>
      </x:c>
      <x:c r="BD101" s="161" t="s">
        <x:v>440</x:v>
      </x:c>
      <x:c r="BF101" s="80" t="s">
        <x:v>394</x:v>
      </x:c>
      <x:c r="BG101" s="80" t="s">
        <x:v>419</x:v>
      </x:c>
      <x:c r="BH101" s="80" t="s">
        <x:v>19</x:v>
      </x:c>
      <x:c r="BI101" s="80" t="s">
        <x:v>216</x:v>
      </x:c>
      <x:c r="BJ101" s="80" t="s">
        <x:v>193</x:v>
      </x:c>
      <x:c r="BK101" s="80" t="s">
        <x:v>224</x:v>
      </x:c>
    </x:row>
    <x:row r="102" spans="1:63" ht="17.100000000000001" customHeight="1" x14ac:dyDescent="0.2">
      <x:c r="A102" s="98" t="s">
        <x:v>52</x:v>
      </x:c>
      <x:c r="B102" s="9" t="s">
        <x:v>23</x:v>
      </x:c>
      <x:c r="C102" s="8" t="s">
        <x:v>54</x:v>
      </x:c>
      <x:c r="D102" s="160">
        <x:v>0.863</x:v>
      </x:c>
      <x:c r="E102" s="161">
        <x:v>0.000</x:v>
      </x:c>
      <x:c r="F102" s="161">
        <x:v>1.000</x:v>
      </x:c>
      <x:c r="G102" s="212" t="s">
        <x:v>113</x:v>
      </x:c>
      <x:c r="H102" s="161">
        <x:v>0.863</x:v>
      </x:c>
      <x:c r="I102" s="161">
        <x:v>0.000</x:v>
      </x:c>
      <x:c r="J102" s="161">
        <x:v>0.023</x:v>
      </x:c>
      <x:c r="K102" s="160">
        <x:v>0.492</x:v>
      </x:c>
      <x:c r="L102" s="161">
        <x:v>0.508</x:v>
      </x:c>
      <x:c r="M102" s="160">
        <x:v>0.809</x:v>
      </x:c>
      <x:c r="N102" s="161">
        <x:v>0.824</x:v>
      </x:c>
      <x:c r="O102" s="161">
        <x:v>0.830</x:v>
      </x:c>
      <x:c r="P102" s="161">
        <x:v>0.833</x:v>
      </x:c>
      <x:c r="Q102" s="161">
        <x:v>0.835</x:v>
      </x:c>
      <x:c r="R102" s="161">
        <x:v>0.838</x:v>
      </x:c>
      <x:c r="S102" s="161">
        <x:v>0.839</x:v>
      </x:c>
      <x:c r="T102" s="161">
        <x:v>0.841</x:v>
      </x:c>
      <x:c r="U102" s="161">
        <x:v>0.842</x:v>
      </x:c>
      <x:c r="V102" s="161">
        <x:v>0.843</x:v>
      </x:c>
      <x:c r="W102" s="162">
        <x:v>0.844</x:v>
      </x:c>
      <x:c r="X102" s="161">
        <x:v>0.904</x:v>
      </x:c>
      <x:c r="Y102" s="161">
        <x:v>0.895</x:v>
      </x:c>
      <x:c r="Z102" s="161">
        <x:v>0.891</x:v>
      </x:c>
      <x:c r="AA102" s="161">
        <x:v>0.889</x:v>
      </x:c>
      <x:c r="AB102" s="161">
        <x:v>0.887</x:v>
      </x:c>
      <x:c r="AC102" s="161">
        <x:v>0.886</x:v>
      </x:c>
      <x:c r="AD102" s="161">
        <x:v>0.884</x:v>
      </x:c>
      <x:c r="AE102" s="161">
        <x:v>0.883</x:v>
      </x:c>
      <x:c r="AF102" s="161">
        <x:v>0.882</x:v>
      </x:c>
      <x:c r="AG102" s="161">
        <x:v>0.881</x:v>
      </x:c>
      <x:c r="AH102" s="161">
        <x:v>0.880</x:v>
      </x:c>
      <x:c r="AI102" s="160">
        <x:v>-0.042</x:v>
      </x:c>
      <x:c r="AJ102" s="161">
        <x:v>-0.031</x:v>
      </x:c>
      <x:c r="AK102" s="161">
        <x:v>-0.027</x:v>
      </x:c>
      <x:c r="AL102" s="161">
        <x:v>-0.025</x:v>
      </x:c>
      <x:c r="AM102" s="161">
        <x:v>-0.023</x:v>
      </x:c>
      <x:c r="AN102" s="161">
        <x:v>-0.021</x:v>
      </x:c>
      <x:c r="AO102" s="161">
        <x:v>-0.020</x:v>
      </x:c>
      <x:c r="AP102" s="161">
        <x:v>-0.019</x:v>
      </x:c>
      <x:c r="AQ102" s="161">
        <x:v>-0.018</x:v>
      </x:c>
      <x:c r="AR102" s="161">
        <x:v>-0.017</x:v>
      </x:c>
      <x:c r="AS102" s="162">
        <x:v>-0.016</x:v>
      </x:c>
      <x:c r="AT102" s="161">
        <x:v>0.042</x:v>
      </x:c>
      <x:c r="AU102" s="161">
        <x:v>0.032</x:v>
      </x:c>
      <x:c r="AV102" s="161">
        <x:v>0.028</x:v>
      </x:c>
      <x:c r="AW102" s="161">
        <x:v>0.025</x:v>
      </x:c>
      <x:c r="AX102" s="161">
        <x:v>0.024</x:v>
      </x:c>
      <x:c r="AY102" s="161">
        <x:v>0.022</x:v>
      </x:c>
      <x:c r="AZ102" s="161">
        <x:v>0.021</x:v>
      </x:c>
      <x:c r="BA102" s="161">
        <x:v>0.019</x:v>
      </x:c>
      <x:c r="BB102" s="161">
        <x:v>0.018</x:v>
      </x:c>
      <x:c r="BC102" s="161">
        <x:v>0.017</x:v>
      </x:c>
      <x:c r="BD102" s="161">
        <x:v>0.017</x:v>
      </x:c>
      <x:c r="BF102" s="80" t="s">
        <x:v>394</x:v>
      </x:c>
      <x:c r="BG102" s="80" t="s">
        <x:v>419</x:v>
      </x:c>
      <x:c r="BH102" s="80" t="s">
        <x:v>19</x:v>
      </x:c>
      <x:c r="BI102" s="80" t="s">
        <x:v>216</x:v>
      </x:c>
      <x:c r="BJ102" s="80" t="s">
        <x:v>193</x:v>
      </x:c>
      <x:c r="BK102" s="80" t="s">
        <x:v>225</x:v>
      </x:c>
    </x:row>
    <x:row r="103" spans="1:63" ht="17.100000000000001" customHeight="1" x14ac:dyDescent="0.2">
      <x:c r="A103" s="98" t="s">
        <x:v>52</x:v>
      </x:c>
      <x:c r="B103" s="9" t="s">
        <x:v>23</x:v>
      </x:c>
      <x:c r="C103" s="8" t="s">
        <x:v>55</x:v>
      </x:c>
      <x:c r="D103" s="160">
        <x:v>0.910</x:v>
      </x:c>
      <x:c r="E103" s="161">
        <x:v>0.000</x:v>
      </x:c>
      <x:c r="F103" s="161">
        <x:v>1.000</x:v>
      </x:c>
      <x:c r="G103" s="212" t="s">
        <x:v>113</x:v>
      </x:c>
      <x:c r="H103" s="161">
        <x:v>0.867</x:v>
      </x:c>
      <x:c r="I103" s="161">
        <x:v>0.042</x:v>
      </x:c>
      <x:c r="J103" s="161">
        <x:v>0.012</x:v>
      </x:c>
      <x:c r="K103" s="160">
        <x:v>0.035</x:v>
      </x:c>
      <x:c r="L103" s="161">
        <x:v>0.965</x:v>
      </x:c>
      <x:c r="M103" s="160">
        <x:v>0.807</x:v>
      </x:c>
      <x:c r="N103" s="161">
        <x:v>0.838</x:v>
      </x:c>
      <x:c r="O103" s="161">
        <x:v>0.849</x:v>
      </x:c>
      <x:c r="P103" s="161">
        <x:v>0.856</x:v>
      </x:c>
      <x:c r="Q103" s="161">
        <x:v>0.861</x:v>
      </x:c>
      <x:c r="R103" s="161">
        <x:v>0.864</x:v>
      </x:c>
      <x:c r="S103" s="161">
        <x:v>0.868</x:v>
      </x:c>
      <x:c r="T103" s="161">
        <x:v>0.870</x:v>
      </x:c>
      <x:c r="U103" s="161">
        <x:v>0.873</x:v>
      </x:c>
      <x:c r="V103" s="161">
        <x:v>0.875</x:v>
      </x:c>
      <x:c r="W103" s="162">
        <x:v>0.877</x:v>
      </x:c>
      <x:c r="X103" s="161">
        <x:v>0.969</x:v>
      </x:c>
      <x:c r="Y103" s="161">
        <x:v>0.956</x:v>
      </x:c>
      <x:c r="Z103" s="161">
        <x:v>0.951</x:v>
      </x:c>
      <x:c r="AA103" s="161">
        <x:v>0.948</x:v>
      </x:c>
      <x:c r="AB103" s="161">
        <x:v>0.945</x:v>
      </x:c>
      <x:c r="AC103" s="161">
        <x:v>0.943</x:v>
      </x:c>
      <x:c r="AD103" s="161">
        <x:v>0.942</x:v>
      </x:c>
      <x:c r="AE103" s="161">
        <x:v>0.940</x:v>
      </x:c>
      <x:c r="AF103" s="161">
        <x:v>0.938</x:v>
      </x:c>
      <x:c r="AG103" s="161">
        <x:v>0.937</x:v>
      </x:c>
      <x:c r="AH103" s="161">
        <x:v>0.936</x:v>
      </x:c>
      <x:c r="AI103" s="160">
        <x:v>-0.027</x:v>
      </x:c>
      <x:c r="AJ103" s="161">
        <x:v>-0.010</x:v>
      </x:c>
      <x:c r="AK103" s="161">
        <x:v>-0.004</x:v>
      </x:c>
      <x:c r="AL103" s="161">
        <x:v>0.001</x:v>
      </x:c>
      <x:c r="AM103" s="161">
        <x:v>0.004</x:v>
      </x:c>
      <x:c r="AN103" s="161">
        <x:v>0.007</x:v>
      </x:c>
      <x:c r="AO103" s="161">
        <x:v>0.009</x:v>
      </x:c>
      <x:c r="AP103" s="161">
        <x:v>0.011</x:v>
      </x:c>
      <x:c r="AQ103" s="161">
        <x:v>0.012</x:v>
      </x:c>
      <x:c r="AR103" s="161">
        <x:v>0.014</x:v>
      </x:c>
      <x:c r="AS103" s="162">
        <x:v>0.016</x:v>
      </x:c>
      <x:c r="AT103" s="161">
        <x:v>0.112</x:v>
      </x:c>
      <x:c r="AU103" s="161">
        <x:v>0.095</x:v>
      </x:c>
      <x:c r="AV103" s="161">
        <x:v>0.088</x:v>
      </x:c>
      <x:c r="AW103" s="161">
        <x:v>0.084</x:v>
      </x:c>
      <x:c r="AX103" s="161">
        <x:v>0.081</x:v>
      </x:c>
      <x:c r="AY103" s="161">
        <x:v>0.078</x:v>
      </x:c>
      <x:c r="AZ103" s="161">
        <x:v>0.076</x:v>
      </x:c>
      <x:c r="BA103" s="161">
        <x:v>0.074</x:v>
      </x:c>
      <x:c r="BB103" s="161">
        <x:v>0.072</x:v>
      </x:c>
      <x:c r="BC103" s="161">
        <x:v>0.071</x:v>
      </x:c>
      <x:c r="BD103" s="161">
        <x:v>0.069</x:v>
      </x:c>
      <x:c r="BF103" s="80" t="s">
        <x:v>394</x:v>
      </x:c>
      <x:c r="BG103" s="80" t="s">
        <x:v>419</x:v>
      </x:c>
      <x:c r="BH103" s="80" t="s">
        <x:v>19</x:v>
      </x:c>
      <x:c r="BI103" s="80" t="s">
        <x:v>216</x:v>
      </x:c>
      <x:c r="BJ103" s="80" t="s">
        <x:v>193</x:v>
      </x:c>
      <x:c r="BK103" s="80" t="s">
        <x:v>226</x:v>
      </x:c>
    </x:row>
    <x:row r="104" spans="1:63" ht="17.100000000000001" customHeight="1" x14ac:dyDescent="0.2">
      <x:c r="A104" s="98" t="s">
        <x:v>52</x:v>
      </x:c>
      <x:c r="B104" s="9" t="s">
        <x:v>23</x:v>
      </x:c>
      <x:c r="C104" s="8" t="s">
        <x:v>56</x:v>
      </x:c>
      <x:c r="D104" s="160" t="s">
        <x:v>440</x:v>
      </x:c>
      <x:c r="E104" s="161" t="s">
        <x:v>440</x:v>
      </x:c>
      <x:c r="F104" s="161" t="s">
        <x:v>440</x:v>
      </x:c>
      <x:c r="G104" s="212" t="s">
        <x:v>440</x:v>
      </x:c>
      <x:c r="H104" s="161" t="s">
        <x:v>440</x:v>
      </x:c>
      <x:c r="I104" s="161" t="s">
        <x:v>440</x:v>
      </x:c>
      <x:c r="J104" s="161" t="s">
        <x:v>440</x:v>
      </x:c>
      <x:c r="K104" s="160" t="s">
        <x:v>440</x:v>
      </x:c>
      <x:c r="L104" s="161" t="s">
        <x:v>440</x:v>
      </x:c>
      <x:c r="M104" s="160" t="s">
        <x:v>440</x:v>
      </x:c>
      <x:c r="N104" s="161" t="s">
        <x:v>440</x:v>
      </x:c>
      <x:c r="O104" s="161" t="s">
        <x:v>440</x:v>
      </x:c>
      <x:c r="P104" s="161" t="s">
        <x:v>440</x:v>
      </x:c>
      <x:c r="Q104" s="161" t="s">
        <x:v>440</x:v>
      </x:c>
      <x:c r="R104" s="161" t="s">
        <x:v>440</x:v>
      </x:c>
      <x:c r="S104" s="161" t="s">
        <x:v>440</x:v>
      </x:c>
      <x:c r="T104" s="161" t="s">
        <x:v>440</x:v>
      </x:c>
      <x:c r="U104" s="161" t="s">
        <x:v>440</x:v>
      </x:c>
      <x:c r="V104" s="161" t="s">
        <x:v>440</x:v>
      </x:c>
      <x:c r="W104" s="162" t="s">
        <x:v>440</x:v>
      </x:c>
      <x:c r="X104" s="161" t="s">
        <x:v>440</x:v>
      </x:c>
      <x:c r="Y104" s="161" t="s">
        <x:v>440</x:v>
      </x:c>
      <x:c r="Z104" s="161" t="s">
        <x:v>440</x:v>
      </x:c>
      <x:c r="AA104" s="161" t="s">
        <x:v>440</x:v>
      </x:c>
      <x:c r="AB104" s="161" t="s">
        <x:v>440</x:v>
      </x:c>
      <x:c r="AC104" s="161" t="s">
        <x:v>440</x:v>
      </x:c>
      <x:c r="AD104" s="161" t="s">
        <x:v>440</x:v>
      </x:c>
      <x:c r="AE104" s="161" t="s">
        <x:v>440</x:v>
      </x:c>
      <x:c r="AF104" s="161" t="s">
        <x:v>440</x:v>
      </x:c>
      <x:c r="AG104" s="161" t="s">
        <x:v>440</x:v>
      </x:c>
      <x:c r="AH104" s="161" t="s">
        <x:v>440</x:v>
      </x:c>
      <x:c r="AI104" s="160" t="s">
        <x:v>440</x:v>
      </x:c>
      <x:c r="AJ104" s="161" t="s">
        <x:v>440</x:v>
      </x:c>
      <x:c r="AK104" s="161" t="s">
        <x:v>440</x:v>
      </x:c>
      <x:c r="AL104" s="161" t="s">
        <x:v>440</x:v>
      </x:c>
      <x:c r="AM104" s="161" t="s">
        <x:v>440</x:v>
      </x:c>
      <x:c r="AN104" s="161" t="s">
        <x:v>440</x:v>
      </x:c>
      <x:c r="AO104" s="161" t="s">
        <x:v>440</x:v>
      </x:c>
      <x:c r="AP104" s="161" t="s">
        <x:v>440</x:v>
      </x:c>
      <x:c r="AQ104" s="161" t="s">
        <x:v>440</x:v>
      </x:c>
      <x:c r="AR104" s="161" t="s">
        <x:v>440</x:v>
      </x:c>
      <x:c r="AS104" s="162" t="s">
        <x:v>440</x:v>
      </x:c>
      <x:c r="AT104" s="161" t="s">
        <x:v>440</x:v>
      </x:c>
      <x:c r="AU104" s="161" t="s">
        <x:v>440</x:v>
      </x:c>
      <x:c r="AV104" s="161" t="s">
        <x:v>440</x:v>
      </x:c>
      <x:c r="AW104" s="161" t="s">
        <x:v>440</x:v>
      </x:c>
      <x:c r="AX104" s="161" t="s">
        <x:v>440</x:v>
      </x:c>
      <x:c r="AY104" s="161" t="s">
        <x:v>440</x:v>
      </x:c>
      <x:c r="AZ104" s="161" t="s">
        <x:v>440</x:v>
      </x:c>
      <x:c r="BA104" s="161" t="s">
        <x:v>440</x:v>
      </x:c>
      <x:c r="BB104" s="161" t="s">
        <x:v>440</x:v>
      </x:c>
      <x:c r="BC104" s="161" t="s">
        <x:v>440</x:v>
      </x:c>
      <x:c r="BD104" s="161" t="s">
        <x:v>440</x:v>
      </x:c>
      <x:c r="BF104" s="80" t="s">
        <x:v>394</x:v>
      </x:c>
      <x:c r="BG104" s="80" t="s">
        <x:v>419</x:v>
      </x:c>
      <x:c r="BH104" s="80" t="s">
        <x:v>19</x:v>
      </x:c>
      <x:c r="BI104" s="80" t="s">
        <x:v>216</x:v>
      </x:c>
      <x:c r="BJ104" s="80" t="s">
        <x:v>193</x:v>
      </x:c>
      <x:c r="BK104" s="80" t="s">
        <x:v>227</x:v>
      </x:c>
    </x:row>
    <x:row r="105" spans="1:63" ht="17.100000000000001" customHeight="1" x14ac:dyDescent="0.2">
      <x:c r="A105" s="98" t="s">
        <x:v>52</x:v>
      </x:c>
      <x:c r="B105" s="9" t="s">
        <x:v>23</x:v>
      </x:c>
      <x:c r="C105" s="8" t="s">
        <x:v>57</x:v>
      </x:c>
      <x:c r="D105" s="160">
        <x:v>0.926</x:v>
      </x:c>
      <x:c r="E105" s="161">
        <x:v>0.000</x:v>
      </x:c>
      <x:c r="F105" s="161">
        <x:v>1.000</x:v>
      </x:c>
      <x:c r="G105" s="212" t="s">
        <x:v>113</x:v>
      </x:c>
      <x:c r="H105" s="161">
        <x:v>0.915</x:v>
      </x:c>
      <x:c r="I105" s="161">
        <x:v>0.011</x:v>
      </x:c>
      <x:c r="J105" s="161">
        <x:v>0.060</x:v>
      </x:c>
      <x:c r="K105" s="160">
        <x:v>0.204</x:v>
      </x:c>
      <x:c r="L105" s="161">
        <x:v>0.796</x:v>
      </x:c>
      <x:c r="M105" s="160">
        <x:v>0.883</x:v>
      </x:c>
      <x:c r="N105" s="161">
        <x:v>0.896</x:v>
      </x:c>
      <x:c r="O105" s="161">
        <x:v>0.900</x:v>
      </x:c>
      <x:c r="P105" s="161">
        <x:v>0.903</x:v>
      </x:c>
      <x:c r="Q105" s="161">
        <x:v>0.905</x:v>
      </x:c>
      <x:c r="R105" s="161">
        <x:v>0.906</x:v>
      </x:c>
      <x:c r="S105" s="161">
        <x:v>0.908</x:v>
      </x:c>
      <x:c r="T105" s="161">
        <x:v>0.909</x:v>
      </x:c>
      <x:c r="U105" s="161">
        <x:v>0.910</x:v>
      </x:c>
      <x:c r="V105" s="161">
        <x:v>0.911</x:v>
      </x:c>
      <x:c r="W105" s="162">
        <x:v>0.912</x:v>
      </x:c>
      <x:c r="X105" s="161">
        <x:v>0.953</x:v>
      </x:c>
      <x:c r="Y105" s="161">
        <x:v>0.948</x:v>
      </x:c>
      <x:c r="Z105" s="161">
        <x:v>0.945</x:v>
      </x:c>
      <x:c r="AA105" s="161">
        <x:v>0.944</x:v>
      </x:c>
      <x:c r="AB105" s="161">
        <x:v>0.942</x:v>
      </x:c>
      <x:c r="AC105" s="161">
        <x:v>0.941</x:v>
      </x:c>
      <x:c r="AD105" s="161">
        <x:v>0.940</x:v>
      </x:c>
      <x:c r="AE105" s="161">
        <x:v>0.940</x:v>
      </x:c>
      <x:c r="AF105" s="161">
        <x:v>0.939</x:v>
      </x:c>
      <x:c r="AG105" s="161">
        <x:v>0.938</x:v>
      </x:c>
      <x:c r="AH105" s="161">
        <x:v>0.938</x:v>
      </x:c>
      <x:c r="AI105" s="160">
        <x:v>-0.027</x:v>
      </x:c>
      <x:c r="AJ105" s="161">
        <x:v>-0.018</x:v>
      </x:c>
      <x:c r="AK105" s="161">
        <x:v>-0.015</x:v>
      </x:c>
      <x:c r="AL105" s="161">
        <x:v>-0.012</x:v>
      </x:c>
      <x:c r="AM105" s="161">
        <x:v>-0.011</x:v>
      </x:c>
      <x:c r="AN105" s="161">
        <x:v>-0.009</x:v>
      </x:c>
      <x:c r="AO105" s="161">
        <x:v>-0.008</x:v>
      </x:c>
      <x:c r="AP105" s="161">
        <x:v>-0.007</x:v>
      </x:c>
      <x:c r="AQ105" s="161">
        <x:v>-0.006</x:v>
      </x:c>
      <x:c r="AR105" s="161">
        <x:v>-0.005</x:v>
      </x:c>
      <x:c r="AS105" s="162">
        <x:v>-0.004</x:v>
      </x:c>
      <x:c r="AT105" s="161">
        <x:v>0.049</x:v>
      </x:c>
      <x:c r="AU105" s="161">
        <x:v>0.039</x:v>
      </x:c>
      <x:c r="AV105" s="161">
        <x:v>0.036</x:v>
      </x:c>
      <x:c r="AW105" s="161">
        <x:v>0.033</x:v>
      </x:c>
      <x:c r="AX105" s="161">
        <x:v>0.032</x:v>
      </x:c>
      <x:c r="AY105" s="161">
        <x:v>0.030</x:v>
      </x:c>
      <x:c r="AZ105" s="161">
        <x:v>0.029</x:v>
      </x:c>
      <x:c r="BA105" s="161">
        <x:v>0.028</x:v>
      </x:c>
      <x:c r="BB105" s="161">
        <x:v>0.027</x:v>
      </x:c>
      <x:c r="BC105" s="161">
        <x:v>0.026</x:v>
      </x:c>
      <x:c r="BD105" s="161">
        <x:v>0.025</x:v>
      </x:c>
      <x:c r="BF105" s="80" t="s">
        <x:v>394</x:v>
      </x:c>
      <x:c r="BG105" s="80" t="s">
        <x:v>419</x:v>
      </x:c>
      <x:c r="BH105" s="80" t="s">
        <x:v>19</x:v>
      </x:c>
      <x:c r="BI105" s="80" t="s">
        <x:v>216</x:v>
      </x:c>
      <x:c r="BJ105" s="80" t="s">
        <x:v>193</x:v>
      </x:c>
      <x:c r="BK105" s="80" t="s">
        <x:v>228</x:v>
      </x:c>
    </x:row>
    <x:row r="106" spans="1:63" ht="17.100000000000001" customHeight="1" x14ac:dyDescent="0.2">
      <x:c r="A106" s="98" t="s">
        <x:v>52</x:v>
      </x:c>
      <x:c r="B106" s="9" t="s">
        <x:v>23</x:v>
      </x:c>
      <x:c r="C106" s="8" t="s">
        <x:v>58</x:v>
      </x:c>
      <x:c r="D106" s="160">
        <x:v>0.854</x:v>
      </x:c>
      <x:c r="E106" s="161">
        <x:v>0.023</x:v>
      </x:c>
      <x:c r="F106" s="161">
        <x:v>0.977</x:v>
      </x:c>
      <x:c r="G106" s="212" t="s">
        <x:v>113</x:v>
      </x:c>
      <x:c r="H106" s="161">
        <x:v>0.860</x:v>
      </x:c>
      <x:c r="I106" s="161">
        <x:v>-0.006</x:v>
      </x:c>
      <x:c r="J106" s="161">
        <x:v>0.017</x:v>
      </x:c>
      <x:c r="K106" s="160">
        <x:v>0.567</x:v>
      </x:c>
      <x:c r="L106" s="161">
        <x:v>0.433</x:v>
      </x:c>
      <x:c r="M106" s="160">
        <x:v>0.679</x:v>
      </x:c>
      <x:c r="N106" s="161">
        <x:v>0.733</x:v>
      </x:c>
      <x:c r="O106" s="161">
        <x:v>0.752</x:v>
      </x:c>
      <x:c r="P106" s="161">
        <x:v>0.763</x:v>
      </x:c>
      <x:c r="Q106" s="161">
        <x:v>0.772</x:v>
      </x:c>
      <x:c r="R106" s="161">
        <x:v>0.778</x:v>
      </x:c>
      <x:c r="S106" s="161">
        <x:v>0.784</x:v>
      </x:c>
      <x:c r="T106" s="161">
        <x:v>0.789</x:v>
      </x:c>
      <x:c r="U106" s="161">
        <x:v>0.793</x:v>
      </x:c>
      <x:c r="V106" s="161">
        <x:v>0.797</x:v>
      </x:c>
      <x:c r="W106" s="162">
        <x:v>0.800</x:v>
      </x:c>
      <x:c r="X106" s="161">
        <x:v>0.947</x:v>
      </x:c>
      <x:c r="Y106" s="161">
        <x:v>0.928</x:v>
      </x:c>
      <x:c r="Z106" s="161">
        <x:v>0.920</x:v>
      </x:c>
      <x:c r="AA106" s="161">
        <x:v>0.915</x:v>
      </x:c>
      <x:c r="AB106" s="161">
        <x:v>0.911</x:v>
      </x:c>
      <x:c r="AC106" s="161">
        <x:v>0.908</x:v>
      </x:c>
      <x:c r="AD106" s="161">
        <x:v>0.905</x:v>
      </x:c>
      <x:c r="AE106" s="161">
        <x:v>0.902</x:v>
      </x:c>
      <x:c r="AF106" s="161">
        <x:v>0.900</x:v>
      </x:c>
      <x:c r="AG106" s="161">
        <x:v>0.898</x:v>
      </x:c>
      <x:c r="AH106" s="161">
        <x:v>0.896</x:v>
      </x:c>
      <x:c r="AI106" s="160">
        <x:v>-0.115</x:v>
      </x:c>
      <x:c r="AJ106" s="161">
        <x:v>-0.088</x:v>
      </x:c>
      <x:c r="AK106" s="161">
        <x:v>-0.078</x:v>
      </x:c>
      <x:c r="AL106" s="161">
        <x:v>-0.071</x:v>
      </x:c>
      <x:c r="AM106" s="161">
        <x:v>-0.066</x:v>
      </x:c>
      <x:c r="AN106" s="161">
        <x:v>-0.062</x:v>
      </x:c>
      <x:c r="AO106" s="161">
        <x:v>-0.059</x:v>
      </x:c>
      <x:c r="AP106" s="161">
        <x:v>-0.056</x:v>
      </x:c>
      <x:c r="AQ106" s="161">
        <x:v>-0.053</x:v>
      </x:c>
      <x:c r="AR106" s="161">
        <x:v>-0.051</x:v>
      </x:c>
      <x:c r="AS106" s="162">
        <x:v>-0.048</x:v>
      </x:c>
      <x:c r="AT106" s="161">
        <x:v>0.103</x:v>
      </x:c>
      <x:c r="AU106" s="161">
        <x:v>0.076</x:v>
      </x:c>
      <x:c r="AV106" s="161">
        <x:v>0.066</x:v>
      </x:c>
      <x:c r="AW106" s="161">
        <x:v>0.059</x:v>
      </x:c>
      <x:c r="AX106" s="161">
        <x:v>0.054</x:v>
      </x:c>
      <x:c r="AY106" s="161">
        <x:v>0.050</x:v>
      </x:c>
      <x:c r="AZ106" s="161">
        <x:v>0.047</x:v>
      </x:c>
      <x:c r="BA106" s="161">
        <x:v>0.044</x:v>
      </x:c>
      <x:c r="BB106" s="161">
        <x:v>0.041</x:v>
      </x:c>
      <x:c r="BC106" s="161">
        <x:v>0.038</x:v>
      </x:c>
      <x:c r="BD106" s="161">
        <x:v>0.036</x:v>
      </x:c>
      <x:c r="BF106" s="80" t="s">
        <x:v>394</x:v>
      </x:c>
      <x:c r="BG106" s="80" t="s">
        <x:v>419</x:v>
      </x:c>
      <x:c r="BH106" s="80" t="s">
        <x:v>19</x:v>
      </x:c>
      <x:c r="BI106" s="80" t="s">
        <x:v>216</x:v>
      </x:c>
      <x:c r="BJ106" s="80" t="s">
        <x:v>193</x:v>
      </x:c>
      <x:c r="BK106" s="80" t="s">
        <x:v>229</x:v>
      </x:c>
    </x:row>
    <x:row r="107" spans="1:63" ht="17.100000000000001" customHeight="1" x14ac:dyDescent="0.2">
      <x:c r="A107" s="98" t="s">
        <x:v>59</x:v>
      </x:c>
      <x:c r="B107" s="9" t="s">
        <x:v>23</x:v>
      </x:c>
      <x:c r="C107" s="8" t="s">
        <x:v>60</x:v>
      </x:c>
      <x:c r="D107" s="160">
        <x:v>0.860</x:v>
      </x:c>
      <x:c r="E107" s="161">
        <x:v>0.015</x:v>
      </x:c>
      <x:c r="F107" s="161">
        <x:v>0.986</x:v>
      </x:c>
      <x:c r="G107" s="212" t="s">
        <x:v>113</x:v>
      </x:c>
      <x:c r="H107" s="161">
        <x:v>0.892</x:v>
      </x:c>
      <x:c r="I107" s="161">
        <x:v>-0.032</x:v>
      </x:c>
      <x:c r="J107" s="161">
        <x:v>0.014</x:v>
      </x:c>
      <x:c r="K107" s="160">
        <x:v>0.825</x:v>
      </x:c>
      <x:c r="L107" s="161">
        <x:v>0.175</x:v>
      </x:c>
      <x:c r="M107" s="160">
        <x:v>0.696</x:v>
      </x:c>
      <x:c r="N107" s="161">
        <x:v>0.746</x:v>
      </x:c>
      <x:c r="O107" s="161">
        <x:v>0.763</x:v>
      </x:c>
      <x:c r="P107" s="161">
        <x:v>0.774</x:v>
      </x:c>
      <x:c r="Q107" s="161">
        <x:v>0.782</x:v>
      </x:c>
      <x:c r="R107" s="161">
        <x:v>0.788</x:v>
      </x:c>
      <x:c r="S107" s="161">
        <x:v>0.793</x:v>
      </x:c>
      <x:c r="T107" s="161">
        <x:v>0.798</x:v>
      </x:c>
      <x:c r="U107" s="161">
        <x:v>0.802</x:v>
      </x:c>
      <x:c r="V107" s="161">
        <x:v>0.805</x:v>
      </x:c>
      <x:c r="W107" s="162">
        <x:v>0.808</x:v>
      </x:c>
      <x:c r="X107" s="161">
        <x:v>0.954</x:v>
      </x:c>
      <x:c r="Y107" s="161">
        <x:v>0.934</x:v>
      </x:c>
      <x:c r="Z107" s="161">
        <x:v>0.926</x:v>
      </x:c>
      <x:c r="AA107" s="161">
        <x:v>0.921</x:v>
      </x:c>
      <x:c r="AB107" s="161">
        <x:v>0.917</x:v>
      </x:c>
      <x:c r="AC107" s="161">
        <x:v>0.914</x:v>
      </x:c>
      <x:c r="AD107" s="161">
        <x:v>0.911</x:v>
      </x:c>
      <x:c r="AE107" s="161">
        <x:v>0.908</x:v>
      </x:c>
      <x:c r="AF107" s="161">
        <x:v>0.906</x:v>
      </x:c>
      <x:c r="AG107" s="161">
        <x:v>0.904</x:v>
      </x:c>
      <x:c r="AH107" s="161">
        <x:v>0.902</x:v>
      </x:c>
      <x:c r="AI107" s="160">
        <x:v>-0.133</x:v>
      </x:c>
      <x:c r="AJ107" s="161">
        <x:v>-0.108</x:v>
      </x:c>
      <x:c r="AK107" s="161">
        <x:v>-0.098</x:v>
      </x:c>
      <x:c r="AL107" s="161">
        <x:v>-0.092</x:v>
      </x:c>
      <x:c r="AM107" s="161">
        <x:v>-0.088</x:v>
      </x:c>
      <x:c r="AN107" s="161">
        <x:v>-0.084</x:v>
      </x:c>
      <x:c r="AO107" s="161">
        <x:v>-0.081</x:v>
      </x:c>
      <x:c r="AP107" s="161">
        <x:v>-0.078</x:v>
      </x:c>
      <x:c r="AQ107" s="161">
        <x:v>-0.075</x:v>
      </x:c>
      <x:c r="AR107" s="161">
        <x:v>-0.073</x:v>
      </x:c>
      <x:c r="AS107" s="162">
        <x:v>-0.071</x:v>
      </x:c>
      <x:c r="AT107" s="161">
        <x:v>0.069</x:v>
      </x:c>
      <x:c r="AU107" s="161">
        <x:v>0.045</x:v>
      </x:c>
      <x:c r="AV107" s="161">
        <x:v>0.035</x:v>
      </x:c>
      <x:c r="AW107" s="161">
        <x:v>0.029</x:v>
      </x:c>
      <x:c r="AX107" s="161">
        <x:v>0.024</x:v>
      </x:c>
      <x:c r="AY107" s="161">
        <x:v>0.020</x:v>
      </x:c>
      <x:c r="AZ107" s="161">
        <x:v>0.017</x:v>
      </x:c>
      <x:c r="BA107" s="161">
        <x:v>0.014</x:v>
      </x:c>
      <x:c r="BB107" s="161">
        <x:v>0.012</x:v>
      </x:c>
      <x:c r="BC107" s="161">
        <x:v>0.010</x:v>
      </x:c>
      <x:c r="BD107" s="161">
        <x:v>0.007</x:v>
      </x:c>
      <x:c r="BF107" s="80" t="s">
        <x:v>394</x:v>
      </x:c>
      <x:c r="BG107" s="80" t="s">
        <x:v>419</x:v>
      </x:c>
      <x:c r="BH107" s="80" t="s">
        <x:v>19</x:v>
      </x:c>
      <x:c r="BI107" s="80" t="s">
        <x:v>216</x:v>
      </x:c>
      <x:c r="BJ107" s="80" t="s">
        <x:v>193</x:v>
      </x:c>
      <x:c r="BK107" s="80" t="s">
        <x:v>230</x:v>
      </x:c>
    </x:row>
    <x:row r="108" spans="1:63" ht="17.100000000000001" customHeight="1" x14ac:dyDescent="0.2">
      <x:c r="A108" s="98" t="s">
        <x:v>59</x:v>
      </x:c>
      <x:c r="B108" s="9" t="s">
        <x:v>23</x:v>
      </x:c>
      <x:c r="C108" s="8" t="s">
        <x:v>61</x:v>
      </x:c>
      <x:c r="D108" s="160">
        <x:v>0.846</x:v>
      </x:c>
      <x:c r="E108" s="161">
        <x:v>0.000</x:v>
      </x:c>
      <x:c r="F108" s="161">
        <x:v>1.000</x:v>
      </x:c>
      <x:c r="G108" s="212" t="s">
        <x:v>113</x:v>
      </x:c>
      <x:c r="H108" s="161">
        <x:v>0.833</x:v>
      </x:c>
      <x:c r="I108" s="161">
        <x:v>0.013</x:v>
      </x:c>
      <x:c r="J108" s="161">
        <x:v>0.037</x:v>
      </x:c>
      <x:c r="K108" s="160">
        <x:v>0.240</x:v>
      </x:c>
      <x:c r="L108" s="161">
        <x:v>0.760</x:v>
      </x:c>
      <x:c r="M108" s="160">
        <x:v>0.784</x:v>
      </x:c>
      <x:c r="N108" s="161">
        <x:v>0.802</x:v>
      </x:c>
      <x:c r="O108" s="161">
        <x:v>0.808</x:v>
      </x:c>
      <x:c r="P108" s="161">
        <x:v>0.812</x:v>
      </x:c>
      <x:c r="Q108" s="161">
        <x:v>0.815</x:v>
      </x:c>
      <x:c r="R108" s="161">
        <x:v>0.817</x:v>
      </x:c>
      <x:c r="S108" s="161">
        <x:v>0.819</x:v>
      </x:c>
      <x:c r="T108" s="161">
        <x:v>0.821</x:v>
      </x:c>
      <x:c r="U108" s="161">
        <x:v>0.823</x:v>
      </x:c>
      <x:c r="V108" s="161">
        <x:v>0.824</x:v>
      </x:c>
      <x:c r="W108" s="162">
        <x:v>0.825</x:v>
      </x:c>
      <x:c r="X108" s="161">
        <x:v>0.888</x:v>
      </x:c>
      <x:c r="Y108" s="161">
        <x:v>0.879</x:v>
      </x:c>
      <x:c r="Z108" s="161">
        <x:v>0.875</x:v>
      </x:c>
      <x:c r="AA108" s="161">
        <x:v>0.873</x:v>
      </x:c>
      <x:c r="AB108" s="161">
        <x:v>0.871</x:v>
      </x:c>
      <x:c r="AC108" s="161">
        <x:v>0.870</x:v>
      </x:c>
      <x:c r="AD108" s="161">
        <x:v>0.868</x:v>
      </x:c>
      <x:c r="AE108" s="161">
        <x:v>0.867</x:v>
      </x:c>
      <x:c r="AF108" s="161">
        <x:v>0.866</x:v>
      </x:c>
      <x:c r="AG108" s="161">
        <x:v>0.865</x:v>
      </x:c>
      <x:c r="AH108" s="161">
        <x:v>0.864</x:v>
      </x:c>
      <x:c r="AI108" s="160">
        <x:v>-0.043</x:v>
      </x:c>
      <x:c r="AJ108" s="161">
        <x:v>-0.029</x:v>
      </x:c>
      <x:c r="AK108" s="161">
        <x:v>-0.024</x:v>
      </x:c>
      <x:c r="AL108" s="161">
        <x:v>-0.020</x:v>
      </x:c>
      <x:c r="AM108" s="161">
        <x:v>-0.018</x:v>
      </x:c>
      <x:c r="AN108" s="161">
        <x:v>-0.016</x:v>
      </x:c>
      <x:c r="AO108" s="161">
        <x:v>-0.014</x:v>
      </x:c>
      <x:c r="AP108" s="161">
        <x:v>-0.012</x:v>
      </x:c>
      <x:c r="AQ108" s="161">
        <x:v>-0.011</x:v>
      </x:c>
      <x:c r="AR108" s="161">
        <x:v>-0.010</x:v>
      </x:c>
      <x:c r="AS108" s="162">
        <x:v>-0.008</x:v>
      </x:c>
      <x:c r="AT108" s="161">
        <x:v>0.069</x:v>
      </x:c>
      <x:c r="AU108" s="161">
        <x:v>0.056</x:v>
      </x:c>
      <x:c r="AV108" s="161">
        <x:v>0.050</x:v>
      </x:c>
      <x:c r="AW108" s="161">
        <x:v>0.047</x:v>
      </x:c>
      <x:c r="AX108" s="161">
        <x:v>0.044</x:v>
      </x:c>
      <x:c r="AY108" s="161">
        <x:v>0.042</x:v>
      </x:c>
      <x:c r="AZ108" s="161">
        <x:v>0.040</x:v>
      </x:c>
      <x:c r="BA108" s="161">
        <x:v>0.039</x:v>
      </x:c>
      <x:c r="BB108" s="161">
        <x:v>0.037</x:v>
      </x:c>
      <x:c r="BC108" s="161">
        <x:v>0.036</x:v>
      </x:c>
      <x:c r="BD108" s="161">
        <x:v>0.035</x:v>
      </x:c>
      <x:c r="BF108" s="80" t="s">
        <x:v>394</x:v>
      </x:c>
      <x:c r="BG108" s="80" t="s">
        <x:v>419</x:v>
      </x:c>
      <x:c r="BH108" s="80" t="s">
        <x:v>19</x:v>
      </x:c>
      <x:c r="BI108" s="80" t="s">
        <x:v>216</x:v>
      </x:c>
      <x:c r="BJ108" s="80" t="s">
        <x:v>193</x:v>
      </x:c>
      <x:c r="BK108" s="80" t="s">
        <x:v>231</x:v>
      </x:c>
    </x:row>
    <x:row r="109" spans="1:63" ht="17.100000000000001" customHeight="1" x14ac:dyDescent="0.2">
      <x:c r="A109" s="98" t="s">
        <x:v>59</x:v>
      </x:c>
      <x:c r="B109" s="9" t="s">
        <x:v>23</x:v>
      </x:c>
      <x:c r="C109" s="8" t="s">
        <x:v>62</x:v>
      </x:c>
      <x:c r="D109" s="160">
        <x:v>0.950</x:v>
      </x:c>
      <x:c r="E109" s="161">
        <x:v>0.000</x:v>
      </x:c>
      <x:c r="F109" s="161">
        <x:v>1.000</x:v>
      </x:c>
      <x:c r="G109" s="212" t="s">
        <x:v>113</x:v>
      </x:c>
      <x:c r="H109" s="161">
        <x:v>0.927</x:v>
      </x:c>
      <x:c r="I109" s="161">
        <x:v>0.023</x:v>
      </x:c>
      <x:c r="J109" s="161">
        <x:v>0.037</x:v>
      </x:c>
      <x:c r="K109" s="160">
        <x:v>0.001</x:v>
      </x:c>
      <x:c r="L109" s="161">
        <x:v>0.999</x:v>
      </x:c>
      <x:c r="M109" s="160">
        <x:v>0.928</x:v>
      </x:c>
      <x:c r="N109" s="161">
        <x:v>0.934</x:v>
      </x:c>
      <x:c r="O109" s="161">
        <x:v>0.936</x:v>
      </x:c>
      <x:c r="P109" s="161">
        <x:v>0.938</x:v>
      </x:c>
      <x:c r="Q109" s="161">
        <x:v>0.939</x:v>
      </x:c>
      <x:c r="R109" s="161">
        <x:v>0.940</x:v>
      </x:c>
      <x:c r="S109" s="161">
        <x:v>0.940</x:v>
      </x:c>
      <x:c r="T109" s="161">
        <x:v>0.941</x:v>
      </x:c>
      <x:c r="U109" s="161">
        <x:v>0.941</x:v>
      </x:c>
      <x:c r="V109" s="161">
        <x:v>0.942</x:v>
      </x:c>
      <x:c r="W109" s="162">
        <x:v>0.942</x:v>
      </x:c>
      <x:c r="X109" s="161">
        <x:v>0.966</x:v>
      </x:c>
      <x:c r="Y109" s="161">
        <x:v>0.962</x:v>
      </x:c>
      <x:c r="Z109" s="161">
        <x:v>0.961</x:v>
      </x:c>
      <x:c r="AA109" s="161">
        <x:v>0.960</x:v>
      </x:c>
      <x:c r="AB109" s="161">
        <x:v>0.959</x:v>
      </x:c>
      <x:c r="AC109" s="161">
        <x:v>0.959</x:v>
      </x:c>
      <x:c r="AD109" s="161">
        <x:v>0.958</x:v>
      </x:c>
      <x:c r="AE109" s="161">
        <x:v>0.958</x:v>
      </x:c>
      <x:c r="AF109" s="161">
        <x:v>0.957</x:v>
      </x:c>
      <x:c r="AG109" s="161">
        <x:v>0.957</x:v>
      </x:c>
      <x:c r="AH109" s="161">
        <x:v>0.957</x:v>
      </x:c>
      <x:c r="AI109" s="160">
        <x:v>0.000</x:v>
      </x:c>
      <x:c r="AJ109" s="161">
        <x:v>0.006</x:v>
      </x:c>
      <x:c r="AK109" s="161">
        <x:v>0.008</x:v>
      </x:c>
      <x:c r="AL109" s="161">
        <x:v>0.009</x:v>
      </x:c>
      <x:c r="AM109" s="161">
        <x:v>0.010</x:v>
      </x:c>
      <x:c r="AN109" s="161">
        <x:v>0.011</x:v>
      </x:c>
      <x:c r="AO109" s="161">
        <x:v>0.012</x:v>
      </x:c>
      <x:c r="AP109" s="161">
        <x:v>0.013</x:v>
      </x:c>
      <x:c r="AQ109" s="161">
        <x:v>0.013</x:v>
      </x:c>
      <x:c r="AR109" s="161">
        <x:v>0.014</x:v>
      </x:c>
      <x:c r="AS109" s="162">
        <x:v>0.014</x:v>
      </x:c>
      <x:c r="AT109" s="161">
        <x:v>0.045</x:v>
      </x:c>
      <x:c r="AU109" s="161">
        <x:v>0.040</x:v>
      </x:c>
      <x:c r="AV109" s="161">
        <x:v>0.037</x:v>
      </x:c>
      <x:c r="AW109" s="161">
        <x:v>0.036</x:v>
      </x:c>
      <x:c r="AX109" s="161">
        <x:v>0.035</x:v>
      </x:c>
      <x:c r="AY109" s="161">
        <x:v>0.034</x:v>
      </x:c>
      <x:c r="AZ109" s="161">
        <x:v>0.034</x:v>
      </x:c>
      <x:c r="BA109" s="161">
        <x:v>0.033</x:v>
      </x:c>
      <x:c r="BB109" s="161">
        <x:v>0.032</x:v>
      </x:c>
      <x:c r="BC109" s="161">
        <x:v>0.032</x:v>
      </x:c>
      <x:c r="BD109" s="161">
        <x:v>0.031</x:v>
      </x:c>
      <x:c r="BF109" s="80" t="s">
        <x:v>394</x:v>
      </x:c>
      <x:c r="BG109" s="80" t="s">
        <x:v>419</x:v>
      </x:c>
      <x:c r="BH109" s="80" t="s">
        <x:v>19</x:v>
      </x:c>
      <x:c r="BI109" s="80" t="s">
        <x:v>216</x:v>
      </x:c>
      <x:c r="BJ109" s="80" t="s">
        <x:v>193</x:v>
      </x:c>
      <x:c r="BK109" s="80" t="s">
        <x:v>232</x:v>
      </x:c>
    </x:row>
    <x:row r="110" spans="1:63" ht="17.100000000000001" customHeight="1" x14ac:dyDescent="0.2">
      <x:c r="A110" s="98" t="s">
        <x:v>59</x:v>
      </x:c>
      <x:c r="B110" s="9" t="s">
        <x:v>23</x:v>
      </x:c>
      <x:c r="C110" s="8" t="s">
        <x:v>63</x:v>
      </x:c>
      <x:c r="D110" s="160">
        <x:v>0.732</x:v>
      </x:c>
      <x:c r="E110" s="161">
        <x:v>0.633</x:v>
      </x:c>
      <x:c r="F110" s="161">
        <x:v>0.367</x:v>
      </x:c>
      <x:c r="G110" s="212" t="s">
        <x:v>113</x:v>
      </x:c>
      <x:c r="H110" s="161">
        <x:v>0.853</x:v>
      </x:c>
      <x:c r="I110" s="161">
        <x:v>-0.121</x:v>
      </x:c>
      <x:c r="J110" s="161">
        <x:v>0.019</x:v>
      </x:c>
      <x:c r="K110" s="160">
        <x:v>0.996</x:v>
      </x:c>
      <x:c r="L110" s="161">
        <x:v>0.004</x:v>
      </x:c>
      <x:c r="M110" s="160">
        <x:v>0.433</x:v>
      </x:c>
      <x:c r="N110" s="161">
        <x:v>0.533</x:v>
      </x:c>
      <x:c r="O110" s="161">
        <x:v>0.567</x:v>
      </x:c>
      <x:c r="P110" s="161">
        <x:v>0.587</x:v>
      </x:c>
      <x:c r="Q110" s="161">
        <x:v>0.602</x:v>
      </x:c>
      <x:c r="R110" s="161">
        <x:v>0.613</x:v>
      </x:c>
      <x:c r="S110" s="161">
        <x:v>0.623</x:v>
      </x:c>
      <x:c r="T110" s="161">
        <x:v>0.631</x:v>
      </x:c>
      <x:c r="U110" s="161">
        <x:v>0.638</x:v>
      </x:c>
      <x:c r="V110" s="161">
        <x:v>0.644</x:v>
      </x:c>
      <x:c r="W110" s="162">
        <x:v>0.649</x:v>
      </x:c>
      <x:c r="X110" s="161">
        <x:v>0.859</x:v>
      </x:c>
      <x:c r="Y110" s="161">
        <x:v>0.830</x:v>
      </x:c>
      <x:c r="Z110" s="161">
        <x:v>0.820</x:v>
      </x:c>
      <x:c r="AA110" s="161">
        <x:v>0.813</x:v>
      </x:c>
      <x:c r="AB110" s="161">
        <x:v>0.807</x:v>
      </x:c>
      <x:c r="AC110" s="161">
        <x:v>0.803</x:v>
      </x:c>
      <x:c r="AD110" s="161">
        <x:v>0.799</x:v>
      </x:c>
      <x:c r="AE110" s="161">
        <x:v>0.796</x:v>
      </x:c>
      <x:c r="AF110" s="161">
        <x:v>0.793</x:v>
      </x:c>
      <x:c r="AG110" s="161">
        <x:v>0.790</x:v>
      </x:c>
      <x:c r="AH110" s="161">
        <x:v>0.787</x:v>
      </x:c>
      <x:c r="AI110" s="160">
        <x:v>-0.258</x:v>
      </x:c>
      <x:c r="AJ110" s="161">
        <x:v>-0.225</x:v>
      </x:c>
      <x:c r="AK110" s="161">
        <x:v>-0.212</x:v>
      </x:c>
      <x:c r="AL110" s="161">
        <x:v>-0.203</x:v>
      </x:c>
      <x:c r="AM110" s="161">
        <x:v>-0.197</x:v>
      </x:c>
      <x:c r="AN110" s="161">
        <x:v>-0.192</x:v>
      </x:c>
      <x:c r="AO110" s="161">
        <x:v>-0.188</x:v>
      </x:c>
      <x:c r="AP110" s="161">
        <x:v>-0.184</x:v>
      </x:c>
      <x:c r="AQ110" s="161">
        <x:v>-0.180</x:v>
      </x:c>
      <x:c r="AR110" s="161">
        <x:v>-0.177</x:v>
      </x:c>
      <x:c r="AS110" s="162">
        <x:v>-0.174</x:v>
      </x:c>
      <x:c r="AT110" s="161">
        <x:v>0.016</x:v>
      </x:c>
      <x:c r="AU110" s="161">
        <x:v>-0.017</x:v>
      </x:c>
      <x:c r="AV110" s="161">
        <x:v>-0.030</x:v>
      </x:c>
      <x:c r="AW110" s="161">
        <x:v>-0.039</x:v>
      </x:c>
      <x:c r="AX110" s="161">
        <x:v>-0.045</x:v>
      </x:c>
      <x:c r="AY110" s="161">
        <x:v>-0.050</x:v>
      </x:c>
      <x:c r="AZ110" s="161">
        <x:v>-0.054</x:v>
      </x:c>
      <x:c r="BA110" s="161">
        <x:v>-0.058</x:v>
      </x:c>
      <x:c r="BB110" s="161">
        <x:v>-0.062</x:v>
      </x:c>
      <x:c r="BC110" s="161">
        <x:v>-0.065</x:v>
      </x:c>
      <x:c r="BD110" s="161">
        <x:v>-0.068</x:v>
      </x:c>
      <x:c r="BF110" s="80" t="s">
        <x:v>394</x:v>
      </x:c>
      <x:c r="BG110" s="80" t="s">
        <x:v>419</x:v>
      </x:c>
      <x:c r="BH110" s="80" t="s">
        <x:v>19</x:v>
      </x:c>
      <x:c r="BI110" s="80" t="s">
        <x:v>216</x:v>
      </x:c>
      <x:c r="BJ110" s="80" t="s">
        <x:v>193</x:v>
      </x:c>
      <x:c r="BK110" s="80" t="s">
        <x:v>233</x:v>
      </x:c>
    </x:row>
    <x:row r="111" spans="1:63" ht="17.100000000000001" customHeight="1" x14ac:dyDescent="0.2">
      <x:c r="A111" s="98" t="s">
        <x:v>59</x:v>
      </x:c>
      <x:c r="B111" s="9" t="s">
        <x:v>23</x:v>
      </x:c>
      <x:c r="C111" s="8" t="s">
        <x:v>64</x:v>
      </x:c>
      <x:c r="D111" s="160">
        <x:v>0.834</x:v>
      </x:c>
      <x:c r="E111" s="161">
        <x:v>0.000</x:v>
      </x:c>
      <x:c r="F111" s="161">
        <x:v>1.000</x:v>
      </x:c>
      <x:c r="G111" s="212" t="s">
        <x:v>113</x:v>
      </x:c>
      <x:c r="H111" s="161">
        <x:v>0.818</x:v>
      </x:c>
      <x:c r="I111" s="161">
        <x:v>0.017</x:v>
      </x:c>
      <x:c r="J111" s="161">
        <x:v>0.019</x:v>
      </x:c>
      <x:c r="K111" s="160">
        <x:v>0.109</x:v>
      </x:c>
      <x:c r="L111" s="161">
        <x:v>0.891</x:v>
      </x:c>
      <x:c r="M111" s="160">
        <x:v>0.788</x:v>
      </x:c>
      <x:c r="N111" s="161">
        <x:v>0.801</x:v>
      </x:c>
      <x:c r="O111" s="161">
        <x:v>0.805</x:v>
      </x:c>
      <x:c r="P111" s="161">
        <x:v>0.808</x:v>
      </x:c>
      <x:c r="Q111" s="161">
        <x:v>0.810</x:v>
      </x:c>
      <x:c r="R111" s="161">
        <x:v>0.812</x:v>
      </x:c>
      <x:c r="S111" s="161">
        <x:v>0.814</x:v>
      </x:c>
      <x:c r="T111" s="161">
        <x:v>0.815</x:v>
      </x:c>
      <x:c r="U111" s="161">
        <x:v>0.816</x:v>
      </x:c>
      <x:c r="V111" s="161">
        <x:v>0.817</x:v>
      </x:c>
      <x:c r="W111" s="162">
        <x:v>0.818</x:v>
      </x:c>
      <x:c r="X111" s="161">
        <x:v>0.870</x:v>
      </x:c>
      <x:c r="Y111" s="161">
        <x:v>0.862</x:v>
      </x:c>
      <x:c r="Z111" s="161">
        <x:v>0.859</x:v>
      </x:c>
      <x:c r="AA111" s="161">
        <x:v>0.857</x:v>
      </x:c>
      <x:c r="AB111" s="161">
        <x:v>0.855</x:v>
      </x:c>
      <x:c r="AC111" s="161">
        <x:v>0.854</x:v>
      </x:c>
      <x:c r="AD111" s="161">
        <x:v>0.853</x:v>
      </x:c>
      <x:c r="AE111" s="161">
        <x:v>0.852</x:v>
      </x:c>
      <x:c r="AF111" s="161">
        <x:v>0.851</x:v>
      </x:c>
      <x:c r="AG111" s="161">
        <x:v>0.850</x:v>
      </x:c>
      <x:c r="AH111" s="161">
        <x:v>0.849</x:v>
      </x:c>
      <x:c r="AI111" s="160">
        <x:v>-0.023</x:v>
      </x:c>
      <x:c r="AJ111" s="161">
        <x:v>-0.014</x:v>
      </x:c>
      <x:c r="AK111" s="161">
        <x:v>-0.010</x:v>
      </x:c>
      <x:c r="AL111" s="161">
        <x:v>-0.007</x:v>
      </x:c>
      <x:c r="AM111" s="161">
        <x:v>-0.006</x:v>
      </x:c>
      <x:c r="AN111" s="161">
        <x:v>-0.004</x:v>
      </x:c>
      <x:c r="AO111" s="161">
        <x:v>-0.003</x:v>
      </x:c>
      <x:c r="AP111" s="161">
        <x:v>-0.002</x:v>
      </x:c>
      <x:c r="AQ111" s="161">
        <x:v>-0.001</x:v>
      </x:c>
      <x:c r="AR111" s="161">
        <x:v>0.000</x:v>
      </x:c>
      <x:c r="AS111" s="162">
        <x:v>0.001</x:v>
      </x:c>
      <x:c r="AT111" s="161">
        <x:v>0.056</x:v>
      </x:c>
      <x:c r="AU111" s="161">
        <x:v>0.047</x:v>
      </x:c>
      <x:c r="AV111" s="161">
        <x:v>0.043</x:v>
      </x:c>
      <x:c r="AW111" s="161">
        <x:v>0.040</x:v>
      </x:c>
      <x:c r="AX111" s="161">
        <x:v>0.039</x:v>
      </x:c>
      <x:c r="AY111" s="161">
        <x:v>0.037</x:v>
      </x:c>
      <x:c r="AZ111" s="161">
        <x:v>0.036</x:v>
      </x:c>
      <x:c r="BA111" s="161">
        <x:v>0.035</x:v>
      </x:c>
      <x:c r="BB111" s="161">
        <x:v>0.034</x:v>
      </x:c>
      <x:c r="BC111" s="161">
        <x:v>0.033</x:v>
      </x:c>
      <x:c r="BD111" s="161">
        <x:v>0.032</x:v>
      </x:c>
      <x:c r="BF111" s="80" t="s">
        <x:v>394</x:v>
      </x:c>
      <x:c r="BG111" s="80" t="s">
        <x:v>419</x:v>
      </x:c>
      <x:c r="BH111" s="80" t="s">
        <x:v>19</x:v>
      </x:c>
      <x:c r="BI111" s="80" t="s">
        <x:v>216</x:v>
      </x:c>
      <x:c r="BJ111" s="80" t="s">
        <x:v>193</x:v>
      </x:c>
      <x:c r="BK111" s="80" t="s">
        <x:v>234</x:v>
      </x:c>
    </x:row>
    <x:row r="112" spans="1:63" ht="17.100000000000001" customHeight="1" x14ac:dyDescent="0.2">
      <x:c r="A112" s="98" t="s">
        <x:v>65</x:v>
      </x:c>
      <x:c r="B112" s="9" t="s">
        <x:v>23</x:v>
      </x:c>
      <x:c r="C112" s="8" t="s">
        <x:v>66</x:v>
      </x:c>
      <x:c r="D112" s="160" t="s">
        <x:v>440</x:v>
      </x:c>
      <x:c r="E112" s="161" t="s">
        <x:v>440</x:v>
      </x:c>
      <x:c r="F112" s="161" t="s">
        <x:v>440</x:v>
      </x:c>
      <x:c r="G112" s="212" t="s">
        <x:v>440</x:v>
      </x:c>
      <x:c r="H112" s="161" t="s">
        <x:v>440</x:v>
      </x:c>
      <x:c r="I112" s="161" t="s">
        <x:v>440</x:v>
      </x:c>
      <x:c r="J112" s="161" t="s">
        <x:v>440</x:v>
      </x:c>
      <x:c r="K112" s="160" t="s">
        <x:v>440</x:v>
      </x:c>
      <x:c r="L112" s="161" t="s">
        <x:v>440</x:v>
      </x:c>
      <x:c r="M112" s="160" t="s">
        <x:v>440</x:v>
      </x:c>
      <x:c r="N112" s="161" t="s">
        <x:v>440</x:v>
      </x:c>
      <x:c r="O112" s="161" t="s">
        <x:v>440</x:v>
      </x:c>
      <x:c r="P112" s="161" t="s">
        <x:v>440</x:v>
      </x:c>
      <x:c r="Q112" s="161" t="s">
        <x:v>440</x:v>
      </x:c>
      <x:c r="R112" s="161" t="s">
        <x:v>440</x:v>
      </x:c>
      <x:c r="S112" s="161" t="s">
        <x:v>440</x:v>
      </x:c>
      <x:c r="T112" s="161" t="s">
        <x:v>440</x:v>
      </x:c>
      <x:c r="U112" s="161" t="s">
        <x:v>440</x:v>
      </x:c>
      <x:c r="V112" s="161" t="s">
        <x:v>440</x:v>
      </x:c>
      <x:c r="W112" s="162" t="s">
        <x:v>440</x:v>
      </x:c>
      <x:c r="X112" s="161" t="s">
        <x:v>440</x:v>
      </x:c>
      <x:c r="Y112" s="161" t="s">
        <x:v>440</x:v>
      </x:c>
      <x:c r="Z112" s="161" t="s">
        <x:v>440</x:v>
      </x:c>
      <x:c r="AA112" s="161" t="s">
        <x:v>440</x:v>
      </x:c>
      <x:c r="AB112" s="161" t="s">
        <x:v>440</x:v>
      </x:c>
      <x:c r="AC112" s="161" t="s">
        <x:v>440</x:v>
      </x:c>
      <x:c r="AD112" s="161" t="s">
        <x:v>440</x:v>
      </x:c>
      <x:c r="AE112" s="161" t="s">
        <x:v>440</x:v>
      </x:c>
      <x:c r="AF112" s="161" t="s">
        <x:v>440</x:v>
      </x:c>
      <x:c r="AG112" s="161" t="s">
        <x:v>440</x:v>
      </x:c>
      <x:c r="AH112" s="161" t="s">
        <x:v>440</x:v>
      </x:c>
      <x:c r="AI112" s="160" t="s">
        <x:v>440</x:v>
      </x:c>
      <x:c r="AJ112" s="161" t="s">
        <x:v>440</x:v>
      </x:c>
      <x:c r="AK112" s="161" t="s">
        <x:v>440</x:v>
      </x:c>
      <x:c r="AL112" s="161" t="s">
        <x:v>440</x:v>
      </x:c>
      <x:c r="AM112" s="161" t="s">
        <x:v>440</x:v>
      </x:c>
      <x:c r="AN112" s="161" t="s">
        <x:v>440</x:v>
      </x:c>
      <x:c r="AO112" s="161" t="s">
        <x:v>440</x:v>
      </x:c>
      <x:c r="AP112" s="161" t="s">
        <x:v>440</x:v>
      </x:c>
      <x:c r="AQ112" s="161" t="s">
        <x:v>440</x:v>
      </x:c>
      <x:c r="AR112" s="161" t="s">
        <x:v>440</x:v>
      </x:c>
      <x:c r="AS112" s="162" t="s">
        <x:v>440</x:v>
      </x:c>
      <x:c r="AT112" s="161" t="s">
        <x:v>440</x:v>
      </x:c>
      <x:c r="AU112" s="161" t="s">
        <x:v>440</x:v>
      </x:c>
      <x:c r="AV112" s="161" t="s">
        <x:v>440</x:v>
      </x:c>
      <x:c r="AW112" s="161" t="s">
        <x:v>440</x:v>
      </x:c>
      <x:c r="AX112" s="161" t="s">
        <x:v>440</x:v>
      </x:c>
      <x:c r="AY112" s="161" t="s">
        <x:v>440</x:v>
      </x:c>
      <x:c r="AZ112" s="161" t="s">
        <x:v>440</x:v>
      </x:c>
      <x:c r="BA112" s="161" t="s">
        <x:v>440</x:v>
      </x:c>
      <x:c r="BB112" s="161" t="s">
        <x:v>440</x:v>
      </x:c>
      <x:c r="BC112" s="161" t="s">
        <x:v>440</x:v>
      </x:c>
      <x:c r="BD112" s="161" t="s">
        <x:v>440</x:v>
      </x:c>
      <x:c r="BF112" s="80" t="s">
        <x:v>394</x:v>
      </x:c>
      <x:c r="BG112" s="80" t="s">
        <x:v>419</x:v>
      </x:c>
      <x:c r="BH112" s="80" t="s">
        <x:v>19</x:v>
      </x:c>
      <x:c r="BI112" s="80" t="s">
        <x:v>216</x:v>
      </x:c>
      <x:c r="BJ112" s="80" t="s">
        <x:v>193</x:v>
      </x:c>
      <x:c r="BK112" s="80" t="s">
        <x:v>235</x:v>
      </x:c>
    </x:row>
    <x:row r="113" spans="1:63" ht="17.100000000000001" customHeight="1" x14ac:dyDescent="0.2">
      <x:c r="A113" s="98" t="s">
        <x:v>65</x:v>
      </x:c>
      <x:c r="B113" s="9" t="s">
        <x:v>23</x:v>
      </x:c>
      <x:c r="C113" s="8" t="s">
        <x:v>67</x:v>
      </x:c>
      <x:c r="D113" s="160">
        <x:v>0.760</x:v>
      </x:c>
      <x:c r="E113" s="161">
        <x:v>0.431</x:v>
      </x:c>
      <x:c r="F113" s="161">
        <x:v>0.569</x:v>
      </x:c>
      <x:c r="G113" s="212" t="s">
        <x:v>113</x:v>
      </x:c>
      <x:c r="H113" s="161">
        <x:v>0.882</x:v>
      </x:c>
      <x:c r="I113" s="161">
        <x:v>-0.122</x:v>
      </x:c>
      <x:c r="J113" s="161">
        <x:v>0.102</x:v>
      </x:c>
      <x:c r="K113" s="160">
        <x:v>0.999</x:v>
      </x:c>
      <x:c r="L113" s="161">
        <x:v>0.001</x:v>
      </x:c>
      <x:c r="M113" s="160">
        <x:v>0.517</x:v>
      </x:c>
      <x:c r="N113" s="161">
        <x:v>0.594</x:v>
      </x:c>
      <x:c r="O113" s="161">
        <x:v>0.620</x:v>
      </x:c>
      <x:c r="P113" s="161">
        <x:v>0.636</x:v>
      </x:c>
      <x:c r="Q113" s="161">
        <x:v>0.648</x:v>
      </x:c>
      <x:c r="R113" s="161">
        <x:v>0.657</x:v>
      </x:c>
      <x:c r="S113" s="161">
        <x:v>0.665</x:v>
      </x:c>
      <x:c r="T113" s="161">
        <x:v>0.671</x:v>
      </x:c>
      <x:c r="U113" s="161">
        <x:v>0.677</x:v>
      </x:c>
      <x:c r="V113" s="161">
        <x:v>0.682</x:v>
      </x:c>
      <x:c r="W113" s="162">
        <x:v>0.687</x:v>
      </x:c>
      <x:c r="X113" s="161">
        <x:v>0.881</x:v>
      </x:c>
      <x:c r="Y113" s="161">
        <x:v>0.855</x:v>
      </x:c>
      <x:c r="Z113" s="161">
        <x:v>0.845</x:v>
      </x:c>
      <x:c r="AA113" s="161">
        <x:v>0.839</x:v>
      </x:c>
      <x:c r="AB113" s="161">
        <x:v>0.834</x:v>
      </x:c>
      <x:c r="AC113" s="161">
        <x:v>0.829</x:v>
      </x:c>
      <x:c r="AD113" s="161">
        <x:v>0.826</x:v>
      </x:c>
      <x:c r="AE113" s="161">
        <x:v>0.822</x:v>
      </x:c>
      <x:c r="AF113" s="161">
        <x:v>0.819</x:v>
      </x:c>
      <x:c r="AG113" s="161">
        <x:v>0.816</x:v>
      </x:c>
      <x:c r="AH113" s="161">
        <x:v>0.814</x:v>
      </x:c>
      <x:c r="AI113" s="160">
        <x:v>-0.244</x:v>
      </x:c>
      <x:c r="AJ113" s="161">
        <x:v>-0.214</x:v>
      </x:c>
      <x:c r="AK113" s="161">
        <x:v>-0.203</x:v>
      </x:c>
      <x:c r="AL113" s="161">
        <x:v>-0.195</x:v>
      </x:c>
      <x:c r="AM113" s="161">
        <x:v>-0.190</x:v>
      </x:c>
      <x:c r="AN113" s="161">
        <x:v>-0.185</x:v>
      </x:c>
      <x:c r="AO113" s="161">
        <x:v>-0.181</x:v>
      </x:c>
      <x:c r="AP113" s="161">
        <x:v>-0.178</x:v>
      </x:c>
      <x:c r="AQ113" s="161">
        <x:v>-0.175</x:v>
      </x:c>
      <x:c r="AR113" s="161">
        <x:v>-0.172</x:v>
      </x:c>
      <x:c r="AS113" s="162">
        <x:v>-0.169</x:v>
      </x:c>
      <x:c r="AT113" s="161">
        <x:v>-0.001</x:v>
      </x:c>
      <x:c r="AU113" s="161">
        <x:v>-0.031</x:v>
      </x:c>
      <x:c r="AV113" s="161">
        <x:v>-0.042</x:v>
      </x:c>
      <x:c r="AW113" s="161">
        <x:v>-0.050</x:v>
      </x:c>
      <x:c r="AX113" s="161">
        <x:v>-0.055</x:v>
      </x:c>
      <x:c r="AY113" s="161">
        <x:v>-0.060</x:v>
      </x:c>
      <x:c r="AZ113" s="161">
        <x:v>-0.064</x:v>
      </x:c>
      <x:c r="BA113" s="161">
        <x:v>-0.067</x:v>
      </x:c>
      <x:c r="BB113" s="161">
        <x:v>-0.070</x:v>
      </x:c>
      <x:c r="BC113" s="161">
        <x:v>-0.073</x:v>
      </x:c>
      <x:c r="BD113" s="161">
        <x:v>-0.075</x:v>
      </x:c>
      <x:c r="BF113" s="80" t="s">
        <x:v>394</x:v>
      </x:c>
      <x:c r="BG113" s="80" t="s">
        <x:v>419</x:v>
      </x:c>
      <x:c r="BH113" s="80" t="s">
        <x:v>19</x:v>
      </x:c>
      <x:c r="BI113" s="80" t="s">
        <x:v>216</x:v>
      </x:c>
      <x:c r="BJ113" s="80" t="s">
        <x:v>193</x:v>
      </x:c>
      <x:c r="BK113" s="80" t="s">
        <x:v>236</x:v>
      </x:c>
    </x:row>
    <x:row r="114" spans="1:63" ht="17.100000000000001" customHeight="1" x14ac:dyDescent="0.2">
      <x:c r="A114" s="98" t="s">
        <x:v>68</x:v>
      </x:c>
      <x:c r="B114" s="9" t="s">
        <x:v>23</x:v>
      </x:c>
      <x:c r="C114" s="8" t="s">
        <x:v>69</x:v>
      </x:c>
      <x:c r="D114" s="160">
        <x:v>0.845</x:v>
      </x:c>
      <x:c r="E114" s="161">
        <x:v>0.108</x:v>
      </x:c>
      <x:c r="F114" s="161">
        <x:v>0.892</x:v>
      </x:c>
      <x:c r="G114" s="212" t="s">
        <x:v>112</x:v>
      </x:c>
      <x:c r="H114" s="161">
        <x:v>0.838</x:v>
      </x:c>
      <x:c r="I114" s="161">
        <x:v>0.007</x:v>
      </x:c>
      <x:c r="J114" s="161">
        <x:v>0.017</x:v>
      </x:c>
      <x:c r="K114" s="160">
        <x:v>0.456</x:v>
      </x:c>
      <x:c r="L114" s="161">
        <x:v>0.544</x:v>
      </x:c>
      <x:c r="M114" s="160">
        <x:v>0.569</x:v>
      </x:c>
      <x:c r="N114" s="161">
        <x:v>0.652</x:v>
      </x:c>
      <x:c r="O114" s="161">
        <x:v>0.681</x:v>
      </x:c>
      <x:c r="P114" s="161">
        <x:v>0.699</x:v>
      </x:c>
      <x:c r="Q114" s="161">
        <x:v>0.713</x:v>
      </x:c>
      <x:c r="R114" s="161">
        <x:v>0.723</x:v>
      </x:c>
      <x:c r="S114" s="161">
        <x:v>0.732</x:v>
      </x:c>
      <x:c r="T114" s="161">
        <x:v>0.739</x:v>
      </x:c>
      <x:c r="U114" s="161">
        <x:v>0.746</x:v>
      </x:c>
      <x:c r="V114" s="161">
        <x:v>0.752</x:v>
      </x:c>
      <x:c r="W114" s="162">
        <x:v>0.757</x:v>
      </x:c>
      <x:c r="X114" s="161">
        <x:v>1.000</x:v>
      </x:c>
      <x:c r="Y114" s="161">
        <x:v>0.970</x:v>
      </x:c>
      <x:c r="Z114" s="161">
        <x:v>0.957</x:v>
      </x:c>
      <x:c r="AA114" s="161">
        <x:v>0.948</x:v>
      </x:c>
      <x:c r="AB114" s="161">
        <x:v>0.941</x:v>
      </x:c>
      <x:c r="AC114" s="161">
        <x:v>0.935</x:v>
      </x:c>
      <x:c r="AD114" s="161">
        <x:v>0.931</x:v>
      </x:c>
      <x:c r="AE114" s="161">
        <x:v>0.926</x:v>
      </x:c>
      <x:c r="AF114" s="161">
        <x:v>0.922</x:v>
      </x:c>
      <x:c r="AG114" s="161">
        <x:v>0.919</x:v>
      </x:c>
      <x:c r="AH114" s="161">
        <x:v>0.915</x:v>
      </x:c>
      <x:c r="AI114" s="160">
        <x:v>-0.185</x:v>
      </x:c>
      <x:c r="AJ114" s="161">
        <x:v>-0.138</x:v>
      </x:c>
      <x:c r="AK114" s="161">
        <x:v>-0.120</x:v>
      </x:c>
      <x:c r="AL114" s="161">
        <x:v>-0.108</x:v>
      </x:c>
      <x:c r="AM114" s="161">
        <x:v>-0.100</x:v>
      </x:c>
      <x:c r="AN114" s="161">
        <x:v>-0.092</x:v>
      </x:c>
      <x:c r="AO114" s="161">
        <x:v>-0.086</x:v>
      </x:c>
      <x:c r="AP114" s="161">
        <x:v>-0.081</x:v>
      </x:c>
      <x:c r="AQ114" s="161">
        <x:v>-0.076</x:v>
      </x:c>
      <x:c r="AR114" s="161">
        <x:v>-0.072</x:v>
      </x:c>
      <x:c r="AS114" s="162">
        <x:v>-0.067</x:v>
      </x:c>
      <x:c r="AT114" s="161">
        <x:v>0.200</x:v>
      </x:c>
      <x:c r="AU114" s="161">
        <x:v>0.153</x:v>
      </x:c>
      <x:c r="AV114" s="161">
        <x:v>0.134</x:v>
      </x:c>
      <x:c r="AW114" s="161">
        <x:v>0.123</x:v>
      </x:c>
      <x:c r="AX114" s="161">
        <x:v>0.114</x:v>
      </x:c>
      <x:c r="AY114" s="161">
        <x:v>0.107</x:v>
      </x:c>
      <x:c r="AZ114" s="161">
        <x:v>0.101</x:v>
      </x:c>
      <x:c r="BA114" s="161">
        <x:v>0.095</x:v>
      </x:c>
      <x:c r="BB114" s="161">
        <x:v>0.090</x:v>
      </x:c>
      <x:c r="BC114" s="161">
        <x:v>0.086</x:v>
      </x:c>
      <x:c r="BD114" s="161">
        <x:v>0.082</x:v>
      </x:c>
      <x:c r="BF114" s="80" t="s">
        <x:v>394</x:v>
      </x:c>
      <x:c r="BG114" s="80" t="s">
        <x:v>419</x:v>
      </x:c>
      <x:c r="BH114" s="80" t="s">
        <x:v>19</x:v>
      </x:c>
      <x:c r="BI114" s="80" t="s">
        <x:v>216</x:v>
      </x:c>
      <x:c r="BJ114" s="80" t="s">
        <x:v>193</x:v>
      </x:c>
      <x:c r="BK114" s="80" t="s">
        <x:v>237</x:v>
      </x:c>
    </x:row>
    <x:row r="115" spans="1:63" ht="17.100000000000001" customHeight="1" x14ac:dyDescent="0.2">
      <x:c r="A115" s="98" t="s">
        <x:v>68</x:v>
      </x:c>
      <x:c r="B115" s="9" t="s">
        <x:v>23</x:v>
      </x:c>
      <x:c r="C115" s="8" t="s">
        <x:v>70</x:v>
      </x:c>
      <x:c r="D115" s="160">
        <x:v>0.837</x:v>
      </x:c>
      <x:c r="E115" s="161">
        <x:v>0.000</x:v>
      </x:c>
      <x:c r="F115" s="161">
        <x:v>1.000</x:v>
      </x:c>
      <x:c r="G115" s="212" t="s">
        <x:v>113</x:v>
      </x:c>
      <x:c r="H115" s="161">
        <x:v>0.854</x:v>
      </x:c>
      <x:c r="I115" s="161">
        <x:v>-0.017</x:v>
      </x:c>
      <x:c r="J115" s="161">
        <x:v>0.021</x:v>
      </x:c>
      <x:c r="K115" s="160">
        <x:v>0.830</x:v>
      </x:c>
      <x:c r="L115" s="161">
        <x:v>0.170</x:v>
      </x:c>
      <x:c r="M115" s="160">
        <x:v>0.771</x:v>
      </x:c>
      <x:c r="N115" s="161">
        <x:v>0.789</x:v>
      </x:c>
      <x:c r="O115" s="161">
        <x:v>0.796</x:v>
      </x:c>
      <x:c r="P115" s="161">
        <x:v>0.800</x:v>
      </x:c>
      <x:c r="Q115" s="161">
        <x:v>0.803</x:v>
      </x:c>
      <x:c r="R115" s="161">
        <x:v>0.806</x:v>
      </x:c>
      <x:c r="S115" s="161">
        <x:v>0.808</x:v>
      </x:c>
      <x:c r="T115" s="161">
        <x:v>0.810</x:v>
      </x:c>
      <x:c r="U115" s="161">
        <x:v>0.812</x:v>
      </x:c>
      <x:c r="V115" s="161">
        <x:v>0.813</x:v>
      </x:c>
      <x:c r="W115" s="162">
        <x:v>0.814</x:v>
      </x:c>
      <x:c r="X115" s="161">
        <x:v>0.884</x:v>
      </x:c>
      <x:c r="Y115" s="161">
        <x:v>0.874</x:v>
      </x:c>
      <x:c r="Z115" s="161">
        <x:v>0.870</x:v>
      </x:c>
      <x:c r="AA115" s="161">
        <x:v>0.867</x:v>
      </x:c>
      <x:c r="AB115" s="161">
        <x:v>0.865</x:v>
      </x:c>
      <x:c r="AC115" s="161">
        <x:v>0.863</x:v>
      </x:c>
      <x:c r="AD115" s="161">
        <x:v>0.862</x:v>
      </x:c>
      <x:c r="AE115" s="161">
        <x:v>0.860</x:v>
      </x:c>
      <x:c r="AF115" s="161">
        <x:v>0.859</x:v>
      </x:c>
      <x:c r="AG115" s="161">
        <x:v>0.858</x:v>
      </x:c>
      <x:c r="AH115" s="161">
        <x:v>0.857</x:v>
      </x:c>
      <x:c r="AI115" s="160">
        <x:v>-0.069</x:v>
      </x:c>
      <x:c r="AJ115" s="161">
        <x:v>-0.056</x:v>
      </x:c>
      <x:c r="AK115" s="161">
        <x:v>-0.051</x:v>
      </x:c>
      <x:c r="AL115" s="161">
        <x:v>-0.048</x:v>
      </x:c>
      <x:c r="AM115" s="161">
        <x:v>-0.046</x:v>
      </x:c>
      <x:c r="AN115" s="161">
        <x:v>-0.044</x:v>
      </x:c>
      <x:c r="AO115" s="161">
        <x:v>-0.042</x:v>
      </x:c>
      <x:c r="AP115" s="161">
        <x:v>-0.041</x:v>
      </x:c>
      <x:c r="AQ115" s="161">
        <x:v>-0.040</x:v>
      </x:c>
      <x:c r="AR115" s="161">
        <x:v>-0.038</x:v>
      </x:c>
      <x:c r="AS115" s="162">
        <x:v>-0.037</x:v>
      </x:c>
      <x:c r="AT115" s="161">
        <x:v>0.036</x:v>
      </x:c>
      <x:c r="AU115" s="161">
        <x:v>0.023</x:v>
      </x:c>
      <x:c r="AV115" s="161">
        <x:v>0.018</x:v>
      </x:c>
      <x:c r="AW115" s="161">
        <x:v>0.015</x:v>
      </x:c>
      <x:c r="AX115" s="161">
        <x:v>0.012</x:v>
      </x:c>
      <x:c r="AY115" s="161">
        <x:v>0.010</x:v>
      </x:c>
      <x:c r="AZ115" s="161">
        <x:v>0.009</x:v>
      </x:c>
      <x:c r="BA115" s="161">
        <x:v>0.007</x:v>
      </x:c>
      <x:c r="BB115" s="161">
        <x:v>0.006</x:v>
      </x:c>
      <x:c r="BC115" s="161">
        <x:v>0.005</x:v>
      </x:c>
      <x:c r="BD115" s="161">
        <x:v>0.004</x:v>
      </x:c>
      <x:c r="BF115" s="80" t="s">
        <x:v>394</x:v>
      </x:c>
      <x:c r="BG115" s="80" t="s">
        <x:v>419</x:v>
      </x:c>
      <x:c r="BH115" s="80" t="s">
        <x:v>19</x:v>
      </x:c>
      <x:c r="BI115" s="80" t="s">
        <x:v>216</x:v>
      </x:c>
      <x:c r="BJ115" s="80" t="s">
        <x:v>193</x:v>
      </x:c>
      <x:c r="BK115" s="80" t="s">
        <x:v>238</x:v>
      </x:c>
    </x:row>
    <x:row r="116" spans="1:63" ht="17.100000000000001" customHeight="1" x14ac:dyDescent="0.2">
      <x:c r="A116" s="98" t="s">
        <x:v>68</x:v>
      </x:c>
      <x:c r="B116" s="9" t="s">
        <x:v>23</x:v>
      </x:c>
      <x:c r="C116" s="8" t="s">
        <x:v>71</x:v>
      </x:c>
      <x:c r="D116" s="160">
        <x:v>0.872</x:v>
      </x:c>
      <x:c r="E116" s="161">
        <x:v>0.019</x:v>
      </x:c>
      <x:c r="F116" s="161">
        <x:v>0.982</x:v>
      </x:c>
      <x:c r="G116" s="212" t="s">
        <x:v>113</x:v>
      </x:c>
      <x:c r="H116" s="161">
        <x:v>0.909</x:v>
      </x:c>
      <x:c r="I116" s="161">
        <x:v>-0.037</x:v>
      </x:c>
      <x:c r="J116" s="161">
        <x:v>0.005</x:v>
      </x:c>
      <x:c r="K116" s="160">
        <x:v>0.856</x:v>
      </x:c>
      <x:c r="L116" s="161">
        <x:v>0.144</x:v>
      </x:c>
      <x:c r="M116" s="160">
        <x:v>0.671</x:v>
      </x:c>
      <x:c r="N116" s="161">
        <x:v>0.737</x:v>
      </x:c>
      <x:c r="O116" s="161">
        <x:v>0.760</x:v>
      </x:c>
      <x:c r="P116" s="161">
        <x:v>0.773</x:v>
      </x:c>
      <x:c r="Q116" s="161">
        <x:v>0.783</x:v>
      </x:c>
      <x:c r="R116" s="161">
        <x:v>0.790</x:v>
      </x:c>
      <x:c r="S116" s="161">
        <x:v>0.797</x:v>
      </x:c>
      <x:c r="T116" s="161">
        <x:v>0.802</x:v>
      </x:c>
      <x:c r="U116" s="161">
        <x:v>0.807</x:v>
      </x:c>
      <x:c r="V116" s="161">
        <x:v>0.811</x:v>
      </x:c>
      <x:c r="W116" s="162">
        <x:v>0.815</x:v>
      </x:c>
      <x:c r="X116" s="161">
        <x:v>0.961</x:v>
      </x:c>
      <x:c r="Y116" s="161">
        <x:v>0.943</x:v>
      </x:c>
      <x:c r="Z116" s="161">
        <x:v>0.935</x:v>
      </x:c>
      <x:c r="AA116" s="161">
        <x:v>0.930</x:v>
      </x:c>
      <x:c r="AB116" s="161">
        <x:v>0.927</x:v>
      </x:c>
      <x:c r="AC116" s="161">
        <x:v>0.923</x:v>
      </x:c>
      <x:c r="AD116" s="161">
        <x:v>0.921</x:v>
      </x:c>
      <x:c r="AE116" s="161">
        <x:v>0.918</x:v>
      </x:c>
      <x:c r="AF116" s="161">
        <x:v>0.916</x:v>
      </x:c>
      <x:c r="AG116" s="161">
        <x:v>0.914</x:v>
      </x:c>
      <x:c r="AH116" s="161">
        <x:v>0.912</x:v>
      </x:c>
      <x:c r="AI116" s="160">
        <x:v>-0.140</x:v>
      </x:c>
      <x:c r="AJ116" s="161">
        <x:v>-0.115</x:v>
      </x:c>
      <x:c r="AK116" s="161">
        <x:v>-0.105</x:v>
      </x:c>
      <x:c r="AL116" s="161">
        <x:v>-0.099</x:v>
      </x:c>
      <x:c r="AM116" s="161">
        <x:v>-0.094</x:v>
      </x:c>
      <x:c r="AN116" s="161">
        <x:v>-0.090</x:v>
      </x:c>
      <x:c r="AO116" s="161">
        <x:v>-0.087</x:v>
      </x:c>
      <x:c r="AP116" s="161">
        <x:v>-0.084</x:v>
      </x:c>
      <x:c r="AQ116" s="161">
        <x:v>-0.082</x:v>
      </x:c>
      <x:c r="AR116" s="161">
        <x:v>-0.079</x:v>
      </x:c>
      <x:c r="AS116" s="162">
        <x:v>-0.077</x:v>
      </x:c>
      <x:c r="AT116" s="161">
        <x:v>0.066</x:v>
      </x:c>
      <x:c r="AU116" s="161">
        <x:v>0.041</x:v>
      </x:c>
      <x:c r="AV116" s="161">
        <x:v>0.031</x:v>
      </x:c>
      <x:c r="AW116" s="161">
        <x:v>0.025</x:v>
      </x:c>
      <x:c r="AX116" s="161">
        <x:v>0.020</x:v>
      </x:c>
      <x:c r="AY116" s="161">
        <x:v>0.017</x:v>
      </x:c>
      <x:c r="AZ116" s="161">
        <x:v>0.013</x:v>
      </x:c>
      <x:c r="BA116" s="161">
        <x:v>0.010</x:v>
      </x:c>
      <x:c r="BB116" s="161">
        <x:v>0.008</x:v>
      </x:c>
      <x:c r="BC116" s="161">
        <x:v>0.005</x:v>
      </x:c>
      <x:c r="BD116" s="161">
        <x:v>0.003</x:v>
      </x:c>
      <x:c r="BF116" s="80" t="s">
        <x:v>394</x:v>
      </x:c>
      <x:c r="BG116" s="80" t="s">
        <x:v>419</x:v>
      </x:c>
      <x:c r="BH116" s="80" t="s">
        <x:v>19</x:v>
      </x:c>
      <x:c r="BI116" s="80" t="s">
        <x:v>216</x:v>
      </x:c>
      <x:c r="BJ116" s="80" t="s">
        <x:v>193</x:v>
      </x:c>
      <x:c r="BK116" s="80" t="s">
        <x:v>239</x:v>
      </x:c>
    </x:row>
    <x:row r="117" spans="1:63" ht="17.100000000000001" customHeight="1" x14ac:dyDescent="0.2">
      <x:c r="A117" s="98" t="s">
        <x:v>72</x:v>
      </x:c>
      <x:c r="B117" s="9" t="s">
        <x:v>23</x:v>
      </x:c>
      <x:c r="C117" s="8" t="s">
        <x:v>73</x:v>
      </x:c>
      <x:c r="D117" s="160">
        <x:v>0.808</x:v>
      </x:c>
      <x:c r="E117" s="161">
        <x:v>0.000</x:v>
      </x:c>
      <x:c r="F117" s="161">
        <x:v>1.000</x:v>
      </x:c>
      <x:c r="G117" s="212" t="s">
        <x:v>113</x:v>
      </x:c>
      <x:c r="H117" s="161">
        <x:v>0.847</x:v>
      </x:c>
      <x:c r="I117" s="161">
        <x:v>-0.039</x:v>
      </x:c>
      <x:c r="J117" s="161">
        <x:v>0.031</x:v>
      </x:c>
      <x:c r="K117" s="160">
        <x:v>0.999</x:v>
      </x:c>
      <x:c r="L117" s="161">
        <x:v>0.001</x:v>
      </x:c>
      <x:c r="M117" s="160">
        <x:v>0.759</x:v>
      </x:c>
      <x:c r="N117" s="161">
        <x:v>0.772</x:v>
      </x:c>
      <x:c r="O117" s="161">
        <x:v>0.777</x:v>
      </x:c>
      <x:c r="P117" s="161">
        <x:v>0.780</x:v>
      </x:c>
      <x:c r="Q117" s="161">
        <x:v>0.782</x:v>
      </x:c>
      <x:c r="R117" s="161">
        <x:v>0.784</x:v>
      </x:c>
      <x:c r="S117" s="161">
        <x:v>0.786</x:v>
      </x:c>
      <x:c r="T117" s="161">
        <x:v>0.787</x:v>
      </x:c>
      <x:c r="U117" s="161">
        <x:v>0.788</x:v>
      </x:c>
      <x:c r="V117" s="161">
        <x:v>0.789</x:v>
      </x:c>
      <x:c r="W117" s="162">
        <x:v>0.790</x:v>
      </x:c>
      <x:c r="X117" s="161">
        <x:v>0.847</x:v>
      </x:c>
      <x:c r="Y117" s="161">
        <x:v>0.838</x:v>
      </x:c>
      <x:c r="Z117" s="161">
        <x:v>0.835</x:v>
      </x:c>
      <x:c r="AA117" s="161">
        <x:v>0.833</x:v>
      </x:c>
      <x:c r="AB117" s="161">
        <x:v>0.831</x:v>
      </x:c>
      <x:c r="AC117" s="161">
        <x:v>0.829</x:v>
      </x:c>
      <x:c r="AD117" s="161">
        <x:v>0.828</x:v>
      </x:c>
      <x:c r="AE117" s="161">
        <x:v>0.827</x:v>
      </x:c>
      <x:c r="AF117" s="161">
        <x:v>0.826</x:v>
      </x:c>
      <x:c r="AG117" s="161">
        <x:v>0.825</x:v>
      </x:c>
      <x:c r="AH117" s="161">
        <x:v>0.824</x:v>
      </x:c>
      <x:c r="AI117" s="160">
        <x:v>-0.077</x:v>
      </x:c>
      <x:c r="AJ117" s="161">
        <x:v>-0.068</x:v>
      </x:c>
      <x:c r="AK117" s="161">
        <x:v>-0.064</x:v>
      </x:c>
      <x:c r="AL117" s="161">
        <x:v>-0.062</x:v>
      </x:c>
      <x:c r="AM117" s="161">
        <x:v>-0.060</x:v>
      </x:c>
      <x:c r="AN117" s="161">
        <x:v>-0.059</x:v>
      </x:c>
      <x:c r="AO117" s="161">
        <x:v>-0.058</x:v>
      </x:c>
      <x:c r="AP117" s="161">
        <x:v>-0.057</x:v>
      </x:c>
      <x:c r="AQ117" s="161">
        <x:v>-0.056</x:v>
      </x:c>
      <x:c r="AR117" s="161">
        <x:v>-0.055</x:v>
      </x:c>
      <x:c r="AS117" s="162">
        <x:v>-0.054</x:v>
      </x:c>
      <x:c r="AT117" s="161">
        <x:v>-0.001</x:v>
      </x:c>
      <x:c r="AU117" s="161">
        <x:v>-0.010</x:v>
      </x:c>
      <x:c r="AV117" s="161">
        <x:v>-0.014</x:v>
      </x:c>
      <x:c r="AW117" s="161">
        <x:v>-0.016</x:v>
      </x:c>
      <x:c r="AX117" s="161">
        <x:v>-0.018</x:v>
      </x:c>
      <x:c r="AY117" s="161">
        <x:v>-0.020</x:v>
      </x:c>
      <x:c r="AZ117" s="161">
        <x:v>-0.021</x:v>
      </x:c>
      <x:c r="BA117" s="161">
        <x:v>-0.022</x:v>
      </x:c>
      <x:c r="BB117" s="161">
        <x:v>-0.023</x:v>
      </x:c>
      <x:c r="BC117" s="161">
        <x:v>-0.024</x:v>
      </x:c>
      <x:c r="BD117" s="161">
        <x:v>-0.024</x:v>
      </x:c>
      <x:c r="BF117" s="80" t="s">
        <x:v>394</x:v>
      </x:c>
      <x:c r="BG117" s="80" t="s">
        <x:v>419</x:v>
      </x:c>
      <x:c r="BH117" s="80" t="s">
        <x:v>19</x:v>
      </x:c>
      <x:c r="BI117" s="80" t="s">
        <x:v>216</x:v>
      </x:c>
      <x:c r="BJ117" s="80" t="s">
        <x:v>193</x:v>
      </x:c>
      <x:c r="BK117" s="80" t="s">
        <x:v>240</x:v>
      </x:c>
    </x:row>
    <x:row r="118" spans="1:63" ht="17.100000000000001" customHeight="1" x14ac:dyDescent="0.2">
      <x:c r="A118" s="98" t="s">
        <x:v>72</x:v>
      </x:c>
      <x:c r="B118" s="9" t="s">
        <x:v>23</x:v>
      </x:c>
      <x:c r="C118" s="8" t="s">
        <x:v>74</x:v>
      </x:c>
      <x:c r="D118" s="160" t="s">
        <x:v>440</x:v>
      </x:c>
      <x:c r="E118" s="161" t="s">
        <x:v>440</x:v>
      </x:c>
      <x:c r="F118" s="161" t="s">
        <x:v>440</x:v>
      </x:c>
      <x:c r="G118" s="212" t="s">
        <x:v>440</x:v>
      </x:c>
      <x:c r="H118" s="161" t="s">
        <x:v>440</x:v>
      </x:c>
      <x:c r="I118" s="161" t="s">
        <x:v>440</x:v>
      </x:c>
      <x:c r="J118" s="161" t="s">
        <x:v>440</x:v>
      </x:c>
      <x:c r="K118" s="160" t="s">
        <x:v>440</x:v>
      </x:c>
      <x:c r="L118" s="161" t="s">
        <x:v>440</x:v>
      </x:c>
      <x:c r="M118" s="160" t="s">
        <x:v>440</x:v>
      </x:c>
      <x:c r="N118" s="161" t="s">
        <x:v>440</x:v>
      </x:c>
      <x:c r="O118" s="161" t="s">
        <x:v>440</x:v>
      </x:c>
      <x:c r="P118" s="161" t="s">
        <x:v>440</x:v>
      </x:c>
      <x:c r="Q118" s="161" t="s">
        <x:v>440</x:v>
      </x:c>
      <x:c r="R118" s="161" t="s">
        <x:v>440</x:v>
      </x:c>
      <x:c r="S118" s="161" t="s">
        <x:v>440</x:v>
      </x:c>
      <x:c r="T118" s="161" t="s">
        <x:v>440</x:v>
      </x:c>
      <x:c r="U118" s="161" t="s">
        <x:v>440</x:v>
      </x:c>
      <x:c r="V118" s="161" t="s">
        <x:v>440</x:v>
      </x:c>
      <x:c r="W118" s="162" t="s">
        <x:v>440</x:v>
      </x:c>
      <x:c r="X118" s="161" t="s">
        <x:v>440</x:v>
      </x:c>
      <x:c r="Y118" s="161" t="s">
        <x:v>440</x:v>
      </x:c>
      <x:c r="Z118" s="161" t="s">
        <x:v>440</x:v>
      </x:c>
      <x:c r="AA118" s="161" t="s">
        <x:v>440</x:v>
      </x:c>
      <x:c r="AB118" s="161" t="s">
        <x:v>440</x:v>
      </x:c>
      <x:c r="AC118" s="161" t="s">
        <x:v>440</x:v>
      </x:c>
      <x:c r="AD118" s="161" t="s">
        <x:v>440</x:v>
      </x:c>
      <x:c r="AE118" s="161" t="s">
        <x:v>440</x:v>
      </x:c>
      <x:c r="AF118" s="161" t="s">
        <x:v>440</x:v>
      </x:c>
      <x:c r="AG118" s="161" t="s">
        <x:v>440</x:v>
      </x:c>
      <x:c r="AH118" s="161" t="s">
        <x:v>440</x:v>
      </x:c>
      <x:c r="AI118" s="160" t="s">
        <x:v>440</x:v>
      </x:c>
      <x:c r="AJ118" s="161" t="s">
        <x:v>440</x:v>
      </x:c>
      <x:c r="AK118" s="161" t="s">
        <x:v>440</x:v>
      </x:c>
      <x:c r="AL118" s="161" t="s">
        <x:v>440</x:v>
      </x:c>
      <x:c r="AM118" s="161" t="s">
        <x:v>440</x:v>
      </x:c>
      <x:c r="AN118" s="161" t="s">
        <x:v>440</x:v>
      </x:c>
      <x:c r="AO118" s="161" t="s">
        <x:v>440</x:v>
      </x:c>
      <x:c r="AP118" s="161" t="s">
        <x:v>440</x:v>
      </x:c>
      <x:c r="AQ118" s="161" t="s">
        <x:v>440</x:v>
      </x:c>
      <x:c r="AR118" s="161" t="s">
        <x:v>440</x:v>
      </x:c>
      <x:c r="AS118" s="162" t="s">
        <x:v>440</x:v>
      </x:c>
      <x:c r="AT118" s="161" t="s">
        <x:v>440</x:v>
      </x:c>
      <x:c r="AU118" s="161" t="s">
        <x:v>440</x:v>
      </x:c>
      <x:c r="AV118" s="161" t="s">
        <x:v>440</x:v>
      </x:c>
      <x:c r="AW118" s="161" t="s">
        <x:v>440</x:v>
      </x:c>
      <x:c r="AX118" s="161" t="s">
        <x:v>440</x:v>
      </x:c>
      <x:c r="AY118" s="161" t="s">
        <x:v>440</x:v>
      </x:c>
      <x:c r="AZ118" s="161" t="s">
        <x:v>440</x:v>
      </x:c>
      <x:c r="BA118" s="161" t="s">
        <x:v>440</x:v>
      </x:c>
      <x:c r="BB118" s="161" t="s">
        <x:v>440</x:v>
      </x:c>
      <x:c r="BC118" s="161" t="s">
        <x:v>440</x:v>
      </x:c>
      <x:c r="BD118" s="161" t="s">
        <x:v>440</x:v>
      </x:c>
      <x:c r="BF118" s="80" t="s">
        <x:v>394</x:v>
      </x:c>
      <x:c r="BG118" s="80" t="s">
        <x:v>419</x:v>
      </x:c>
      <x:c r="BH118" s="80" t="s">
        <x:v>19</x:v>
      </x:c>
      <x:c r="BI118" s="80" t="s">
        <x:v>216</x:v>
      </x:c>
      <x:c r="BJ118" s="80" t="s">
        <x:v>193</x:v>
      </x:c>
      <x:c r="BK118" s="80" t="s">
        <x:v>241</x:v>
      </x:c>
    </x:row>
    <x:row r="119" spans="1:63" ht="17.100000000000001" customHeight="1" x14ac:dyDescent="0.2">
      <x:c r="A119" s="98" t="s">
        <x:v>72</x:v>
      </x:c>
      <x:c r="B119" s="9" t="s">
        <x:v>23</x:v>
      </x:c>
      <x:c r="C119" s="8" t="s">
        <x:v>75</x:v>
      </x:c>
      <x:c r="D119" s="160">
        <x:v>0.765</x:v>
      </x:c>
      <x:c r="E119" s="161">
        <x:v>0.263</x:v>
      </x:c>
      <x:c r="F119" s="161">
        <x:v>0.737</x:v>
      </x:c>
      <x:c r="G119" s="212" t="s">
        <x:v>113</x:v>
      </x:c>
      <x:c r="H119" s="161">
        <x:v>0.816</x:v>
      </x:c>
      <x:c r="I119" s="161">
        <x:v>-0.051</x:v>
      </x:c>
      <x:c r="J119" s="161">
        <x:v>0.067</x:v>
      </x:c>
      <x:c r="K119" s="160">
        <x:v>0.995</x:v>
      </x:c>
      <x:c r="L119" s="161">
        <x:v>0.005</x:v>
      </x:c>
      <x:c r="M119" s="160">
        <x:v>0.687</x:v>
      </x:c>
      <x:c r="N119" s="161">
        <x:v>0.708</x:v>
      </x:c>
      <x:c r="O119" s="161">
        <x:v>0.716</x:v>
      </x:c>
      <x:c r="P119" s="161">
        <x:v>0.721</x:v>
      </x:c>
      <x:c r="Q119" s="161">
        <x:v>0.725</x:v>
      </x:c>
      <x:c r="R119" s="161">
        <x:v>0.728</x:v>
      </x:c>
      <x:c r="S119" s="161">
        <x:v>0.730</x:v>
      </x:c>
      <x:c r="T119" s="161">
        <x:v>0.732</x:v>
      </x:c>
      <x:c r="U119" s="161">
        <x:v>0.734</x:v>
      </x:c>
      <x:c r="V119" s="161">
        <x:v>0.736</x:v>
      </x:c>
      <x:c r="W119" s="162">
        <x:v>0.737</x:v>
      </x:c>
      <x:c r="X119" s="161">
        <x:v>0.824</x:v>
      </x:c>
      <x:c r="Y119" s="161">
        <x:v>0.811</x:v>
      </x:c>
      <x:c r="Z119" s="161">
        <x:v>0.805</x:v>
      </x:c>
      <x:c r="AA119" s="161">
        <x:v>0.802</x:v>
      </x:c>
      <x:c r="AB119" s="161">
        <x:v>0.799</x:v>
      </x:c>
      <x:c r="AC119" s="161">
        <x:v>0.797</x:v>
      </x:c>
      <x:c r="AD119" s="161">
        <x:v>0.795</x:v>
      </x:c>
      <x:c r="AE119" s="161">
        <x:v>0.794</x:v>
      </x:c>
      <x:c r="AF119" s="161">
        <x:v>0.792</x:v>
      </x:c>
      <x:c r="AG119" s="161">
        <x:v>0.791</x:v>
      </x:c>
      <x:c r="AH119" s="161">
        <x:v>0.789</x:v>
      </x:c>
      <x:c r="AI119" s="160">
        <x:v>-0.111</x:v>
      </x:c>
      <x:c r="AJ119" s="161">
        <x:v>-0.096</x:v>
      </x:c>
      <x:c r="AK119" s="161">
        <x:v>-0.090</x:v>
      </x:c>
      <x:c r="AL119" s="161">
        <x:v>-0.087</x:v>
      </x:c>
      <x:c r="AM119" s="161">
        <x:v>-0.084</x:v>
      </x:c>
      <x:c r="AN119" s="161">
        <x:v>-0.082</x:v>
      </x:c>
      <x:c r="AO119" s="161">
        <x:v>-0.080</x:v>
      </x:c>
      <x:c r="AP119" s="161">
        <x:v>-0.078</x:v>
      </x:c>
      <x:c r="AQ119" s="161">
        <x:v>-0.077</x:v>
      </x:c>
      <x:c r="AR119" s="161">
        <x:v>-0.076</x:v>
      </x:c>
      <x:c r="AS119" s="162">
        <x:v>-0.074</x:v>
      </x:c>
      <x:c r="AT119" s="161">
        <x:v>0.008</x:v>
      </x:c>
      <x:c r="AU119" s="161">
        <x:v>-0.007</x:v>
      </x:c>
      <x:c r="AV119" s="161">
        <x:v>-0.013</x:v>
      </x:c>
      <x:c r="AW119" s="161">
        <x:v>-0.016</x:v>
      </x:c>
      <x:c r="AX119" s="161">
        <x:v>-0.019</x:v>
      </x:c>
      <x:c r="AY119" s="161">
        <x:v>-0.021</x:v>
      </x:c>
      <x:c r="AZ119" s="161">
        <x:v>-0.023</x:v>
      </x:c>
      <x:c r="BA119" s="161">
        <x:v>-0.025</x:v>
      </x:c>
      <x:c r="BB119" s="161">
        <x:v>-0.026</x:v>
      </x:c>
      <x:c r="BC119" s="161">
        <x:v>-0.027</x:v>
      </x:c>
      <x:c r="BD119" s="161">
        <x:v>-0.029</x:v>
      </x:c>
      <x:c r="BF119" s="80" t="s">
        <x:v>394</x:v>
      </x:c>
      <x:c r="BG119" s="80" t="s">
        <x:v>419</x:v>
      </x:c>
      <x:c r="BH119" s="80" t="s">
        <x:v>19</x:v>
      </x:c>
      <x:c r="BI119" s="80" t="s">
        <x:v>216</x:v>
      </x:c>
      <x:c r="BJ119" s="80" t="s">
        <x:v>193</x:v>
      </x:c>
      <x:c r="BK119" s="80" t="s">
        <x:v>242</x:v>
      </x:c>
    </x:row>
    <x:row r="120" spans="1:63" ht="17.100000000000001" customHeight="1" x14ac:dyDescent="0.2">
      <x:c r="A120" s="98" t="s">
        <x:v>72</x:v>
      </x:c>
      <x:c r="B120" s="9" t="s">
        <x:v>23</x:v>
      </x:c>
      <x:c r="C120" s="8" t="s">
        <x:v>76</x:v>
      </x:c>
      <x:c r="D120" s="160" t="s">
        <x:v>440</x:v>
      </x:c>
      <x:c r="E120" s="161" t="s">
        <x:v>440</x:v>
      </x:c>
      <x:c r="F120" s="161" t="s">
        <x:v>440</x:v>
      </x:c>
      <x:c r="G120" s="212" t="s">
        <x:v>440</x:v>
      </x:c>
      <x:c r="H120" s="161" t="s">
        <x:v>440</x:v>
      </x:c>
      <x:c r="I120" s="161" t="s">
        <x:v>440</x:v>
      </x:c>
      <x:c r="J120" s="161" t="s">
        <x:v>440</x:v>
      </x:c>
      <x:c r="K120" s="160" t="s">
        <x:v>440</x:v>
      </x:c>
      <x:c r="L120" s="161" t="s">
        <x:v>440</x:v>
      </x:c>
      <x:c r="M120" s="160" t="s">
        <x:v>440</x:v>
      </x:c>
      <x:c r="N120" s="161" t="s">
        <x:v>440</x:v>
      </x:c>
      <x:c r="O120" s="161" t="s">
        <x:v>440</x:v>
      </x:c>
      <x:c r="P120" s="161" t="s">
        <x:v>440</x:v>
      </x:c>
      <x:c r="Q120" s="161" t="s">
        <x:v>440</x:v>
      </x:c>
      <x:c r="R120" s="161" t="s">
        <x:v>440</x:v>
      </x:c>
      <x:c r="S120" s="161" t="s">
        <x:v>440</x:v>
      </x:c>
      <x:c r="T120" s="161" t="s">
        <x:v>440</x:v>
      </x:c>
      <x:c r="U120" s="161" t="s">
        <x:v>440</x:v>
      </x:c>
      <x:c r="V120" s="161" t="s">
        <x:v>440</x:v>
      </x:c>
      <x:c r="W120" s="162" t="s">
        <x:v>440</x:v>
      </x:c>
      <x:c r="X120" s="161" t="s">
        <x:v>440</x:v>
      </x:c>
      <x:c r="Y120" s="161" t="s">
        <x:v>440</x:v>
      </x:c>
      <x:c r="Z120" s="161" t="s">
        <x:v>440</x:v>
      </x:c>
      <x:c r="AA120" s="161" t="s">
        <x:v>440</x:v>
      </x:c>
      <x:c r="AB120" s="161" t="s">
        <x:v>440</x:v>
      </x:c>
      <x:c r="AC120" s="161" t="s">
        <x:v>440</x:v>
      </x:c>
      <x:c r="AD120" s="161" t="s">
        <x:v>440</x:v>
      </x:c>
      <x:c r="AE120" s="161" t="s">
        <x:v>440</x:v>
      </x:c>
      <x:c r="AF120" s="161" t="s">
        <x:v>440</x:v>
      </x:c>
      <x:c r="AG120" s="161" t="s">
        <x:v>440</x:v>
      </x:c>
      <x:c r="AH120" s="161" t="s">
        <x:v>440</x:v>
      </x:c>
      <x:c r="AI120" s="160" t="s">
        <x:v>440</x:v>
      </x:c>
      <x:c r="AJ120" s="161" t="s">
        <x:v>440</x:v>
      </x:c>
      <x:c r="AK120" s="161" t="s">
        <x:v>440</x:v>
      </x:c>
      <x:c r="AL120" s="161" t="s">
        <x:v>440</x:v>
      </x:c>
      <x:c r="AM120" s="161" t="s">
        <x:v>440</x:v>
      </x:c>
      <x:c r="AN120" s="161" t="s">
        <x:v>440</x:v>
      </x:c>
      <x:c r="AO120" s="161" t="s">
        <x:v>440</x:v>
      </x:c>
      <x:c r="AP120" s="161" t="s">
        <x:v>440</x:v>
      </x:c>
      <x:c r="AQ120" s="161" t="s">
        <x:v>440</x:v>
      </x:c>
      <x:c r="AR120" s="161" t="s">
        <x:v>440</x:v>
      </x:c>
      <x:c r="AS120" s="162" t="s">
        <x:v>440</x:v>
      </x:c>
      <x:c r="AT120" s="161" t="s">
        <x:v>440</x:v>
      </x:c>
      <x:c r="AU120" s="161" t="s">
        <x:v>440</x:v>
      </x:c>
      <x:c r="AV120" s="161" t="s">
        <x:v>440</x:v>
      </x:c>
      <x:c r="AW120" s="161" t="s">
        <x:v>440</x:v>
      </x:c>
      <x:c r="AX120" s="161" t="s">
        <x:v>440</x:v>
      </x:c>
      <x:c r="AY120" s="161" t="s">
        <x:v>440</x:v>
      </x:c>
      <x:c r="AZ120" s="161" t="s">
        <x:v>440</x:v>
      </x:c>
      <x:c r="BA120" s="161" t="s">
        <x:v>440</x:v>
      </x:c>
      <x:c r="BB120" s="161" t="s">
        <x:v>440</x:v>
      </x:c>
      <x:c r="BC120" s="161" t="s">
        <x:v>440</x:v>
      </x:c>
      <x:c r="BD120" s="161" t="s">
        <x:v>440</x:v>
      </x:c>
      <x:c r="BF120" s="80" t="s">
        <x:v>394</x:v>
      </x:c>
      <x:c r="BG120" s="80" t="s">
        <x:v>419</x:v>
      </x:c>
      <x:c r="BH120" s="80" t="s">
        <x:v>19</x:v>
      </x:c>
      <x:c r="BI120" s="80" t="s">
        <x:v>216</x:v>
      </x:c>
      <x:c r="BJ120" s="80" t="s">
        <x:v>193</x:v>
      </x:c>
      <x:c r="BK120" s="80" t="s">
        <x:v>243</x:v>
      </x:c>
    </x:row>
    <x:row r="121" spans="1:63" ht="17.100000000000001" customHeight="1" x14ac:dyDescent="0.2">
      <x:c r="A121" s="98" t="s">
        <x:v>72</x:v>
      </x:c>
      <x:c r="B121" s="9" t="s">
        <x:v>23</x:v>
      </x:c>
      <x:c r="C121" s="8" t="s">
        <x:v>77</x:v>
      </x:c>
      <x:c r="D121" s="160" t="s">
        <x:v>440</x:v>
      </x:c>
      <x:c r="E121" s="161" t="s">
        <x:v>440</x:v>
      </x:c>
      <x:c r="F121" s="161" t="s">
        <x:v>440</x:v>
      </x:c>
      <x:c r="G121" s="212" t="s">
        <x:v>440</x:v>
      </x:c>
      <x:c r="H121" s="161" t="s">
        <x:v>440</x:v>
      </x:c>
      <x:c r="I121" s="161" t="s">
        <x:v>440</x:v>
      </x:c>
      <x:c r="J121" s="161" t="s">
        <x:v>440</x:v>
      </x:c>
      <x:c r="K121" s="160" t="s">
        <x:v>440</x:v>
      </x:c>
      <x:c r="L121" s="161" t="s">
        <x:v>440</x:v>
      </x:c>
      <x:c r="M121" s="160" t="s">
        <x:v>440</x:v>
      </x:c>
      <x:c r="N121" s="161" t="s">
        <x:v>440</x:v>
      </x:c>
      <x:c r="O121" s="161" t="s">
        <x:v>440</x:v>
      </x:c>
      <x:c r="P121" s="161" t="s">
        <x:v>440</x:v>
      </x:c>
      <x:c r="Q121" s="161" t="s">
        <x:v>440</x:v>
      </x:c>
      <x:c r="R121" s="161" t="s">
        <x:v>440</x:v>
      </x:c>
      <x:c r="S121" s="161" t="s">
        <x:v>440</x:v>
      </x:c>
      <x:c r="T121" s="161" t="s">
        <x:v>440</x:v>
      </x:c>
      <x:c r="U121" s="161" t="s">
        <x:v>440</x:v>
      </x:c>
      <x:c r="V121" s="161" t="s">
        <x:v>440</x:v>
      </x:c>
      <x:c r="W121" s="162" t="s">
        <x:v>440</x:v>
      </x:c>
      <x:c r="X121" s="161" t="s">
        <x:v>440</x:v>
      </x:c>
      <x:c r="Y121" s="161" t="s">
        <x:v>440</x:v>
      </x:c>
      <x:c r="Z121" s="161" t="s">
        <x:v>440</x:v>
      </x:c>
      <x:c r="AA121" s="161" t="s">
        <x:v>440</x:v>
      </x:c>
      <x:c r="AB121" s="161" t="s">
        <x:v>440</x:v>
      </x:c>
      <x:c r="AC121" s="161" t="s">
        <x:v>440</x:v>
      </x:c>
      <x:c r="AD121" s="161" t="s">
        <x:v>440</x:v>
      </x:c>
      <x:c r="AE121" s="161" t="s">
        <x:v>440</x:v>
      </x:c>
      <x:c r="AF121" s="161" t="s">
        <x:v>440</x:v>
      </x:c>
      <x:c r="AG121" s="161" t="s">
        <x:v>440</x:v>
      </x:c>
      <x:c r="AH121" s="161" t="s">
        <x:v>440</x:v>
      </x:c>
      <x:c r="AI121" s="160" t="s">
        <x:v>440</x:v>
      </x:c>
      <x:c r="AJ121" s="161" t="s">
        <x:v>440</x:v>
      </x:c>
      <x:c r="AK121" s="161" t="s">
        <x:v>440</x:v>
      </x:c>
      <x:c r="AL121" s="161" t="s">
        <x:v>440</x:v>
      </x:c>
      <x:c r="AM121" s="161" t="s">
        <x:v>440</x:v>
      </x:c>
      <x:c r="AN121" s="161" t="s">
        <x:v>440</x:v>
      </x:c>
      <x:c r="AO121" s="161" t="s">
        <x:v>440</x:v>
      </x:c>
      <x:c r="AP121" s="161" t="s">
        <x:v>440</x:v>
      </x:c>
      <x:c r="AQ121" s="161" t="s">
        <x:v>440</x:v>
      </x:c>
      <x:c r="AR121" s="161" t="s">
        <x:v>440</x:v>
      </x:c>
      <x:c r="AS121" s="162" t="s">
        <x:v>440</x:v>
      </x:c>
      <x:c r="AT121" s="161" t="s">
        <x:v>440</x:v>
      </x:c>
      <x:c r="AU121" s="161" t="s">
        <x:v>440</x:v>
      </x:c>
      <x:c r="AV121" s="161" t="s">
        <x:v>440</x:v>
      </x:c>
      <x:c r="AW121" s="161" t="s">
        <x:v>440</x:v>
      </x:c>
      <x:c r="AX121" s="161" t="s">
        <x:v>440</x:v>
      </x:c>
      <x:c r="AY121" s="161" t="s">
        <x:v>440</x:v>
      </x:c>
      <x:c r="AZ121" s="161" t="s">
        <x:v>440</x:v>
      </x:c>
      <x:c r="BA121" s="161" t="s">
        <x:v>440</x:v>
      </x:c>
      <x:c r="BB121" s="161" t="s">
        <x:v>440</x:v>
      </x:c>
      <x:c r="BC121" s="161" t="s">
        <x:v>440</x:v>
      </x:c>
      <x:c r="BD121" s="161" t="s">
        <x:v>440</x:v>
      </x:c>
      <x:c r="BF121" s="80" t="s">
        <x:v>394</x:v>
      </x:c>
      <x:c r="BG121" s="80" t="s">
        <x:v>419</x:v>
      </x:c>
      <x:c r="BH121" s="80" t="s">
        <x:v>19</x:v>
      </x:c>
      <x:c r="BI121" s="80" t="s">
        <x:v>216</x:v>
      </x:c>
      <x:c r="BJ121" s="80" t="s">
        <x:v>193</x:v>
      </x:c>
      <x:c r="BK121" s="80" t="s">
        <x:v>244</x:v>
      </x:c>
    </x:row>
    <x:row r="122" spans="1:63" ht="17.100000000000001" customHeight="1" x14ac:dyDescent="0.2">
      <x:c r="A122" s="98" t="s">
        <x:v>72</x:v>
      </x:c>
      <x:c r="B122" s="9" t="s">
        <x:v>23</x:v>
      </x:c>
      <x:c r="C122" s="8" t="s">
        <x:v>78</x:v>
      </x:c>
      <x:c r="D122" s="160">
        <x:v>0.818</x:v>
      </x:c>
      <x:c r="E122" s="161">
        <x:v>0.003</x:v>
      </x:c>
      <x:c r="F122" s="161">
        <x:v>0.997</x:v>
      </x:c>
      <x:c r="G122" s="212" t="s">
        <x:v>113</x:v>
      </x:c>
      <x:c r="H122" s="161">
        <x:v>0.766</x:v>
      </x:c>
      <x:c r="I122" s="161">
        <x:v>0.052</x:v>
      </x:c>
      <x:c r="J122" s="161">
        <x:v>0.013</x:v>
      </x:c>
      <x:c r="K122" s="160">
        <x:v>0.009</x:v>
      </x:c>
      <x:c r="L122" s="161">
        <x:v>0.991</x:v>
      </x:c>
      <x:c r="M122" s="160">
        <x:v>0.743</x:v>
      </x:c>
      <x:c r="N122" s="161">
        <x:v>0.764</x:v>
      </x:c>
      <x:c r="O122" s="161">
        <x:v>0.772</x:v>
      </x:c>
      <x:c r="P122" s="161">
        <x:v>0.776</x:v>
      </x:c>
      <x:c r="Q122" s="161">
        <x:v>0.780</x:v>
      </x:c>
      <x:c r="R122" s="161">
        <x:v>0.782</x:v>
      </x:c>
      <x:c r="S122" s="161">
        <x:v>0.785</x:v>
      </x:c>
      <x:c r="T122" s="161">
        <x:v>0.787</x:v>
      </x:c>
      <x:c r="U122" s="161">
        <x:v>0.789</x:v>
      </x:c>
      <x:c r="V122" s="161">
        <x:v>0.790</x:v>
      </x:c>
      <x:c r="W122" s="162">
        <x:v>0.792</x:v>
      </x:c>
      <x:c r="X122" s="161">
        <x:v>0.873</x:v>
      </x:c>
      <x:c r="Y122" s="161">
        <x:v>0.861</x:v>
      </x:c>
      <x:c r="Z122" s="161">
        <x:v>0.856</x:v>
      </x:c>
      <x:c r="AA122" s="161">
        <x:v>0.853</x:v>
      </x:c>
      <x:c r="AB122" s="161">
        <x:v>0.851</x:v>
      </x:c>
      <x:c r="AC122" s="161">
        <x:v>0.849</x:v>
      </x:c>
      <x:c r="AD122" s="161">
        <x:v>0.847</x:v>
      </x:c>
      <x:c r="AE122" s="161">
        <x:v>0.845</x:v>
      </x:c>
      <x:c r="AF122" s="161">
        <x:v>0.844</x:v>
      </x:c>
      <x:c r="AG122" s="161">
        <x:v>0.843</x:v>
      </x:c>
      <x:c r="AH122" s="161">
        <x:v>0.841</x:v>
      </x:c>
      <x:c r="AI122" s="160">
        <x:v>-0.014</x:v>
      </x:c>
      <x:c r="AJ122" s="161">
        <x:v>0.002</x:v>
      </x:c>
      <x:c r="AK122" s="161">
        <x:v>0.009</x:v>
      </x:c>
      <x:c r="AL122" s="161">
        <x:v>0.013</x:v>
      </x:c>
      <x:c r="AM122" s="161">
        <x:v>0.016</x:v>
      </x:c>
      <x:c r="AN122" s="161">
        <x:v>0.018</x:v>
      </x:c>
      <x:c r="AO122" s="161">
        <x:v>0.020</x:v>
      </x:c>
      <x:c r="AP122" s="161">
        <x:v>0.022</x:v>
      </x:c>
      <x:c r="AQ122" s="161">
        <x:v>0.024</x:v>
      </x:c>
      <x:c r="AR122" s="161">
        <x:v>0.025</x:v>
      </x:c>
      <x:c r="AS122" s="162">
        <x:v>0.026</x:v>
      </x:c>
      <x:c r="AT122" s="161">
        <x:v>0.117</x:v>
      </x:c>
      <x:c r="AU122" s="161">
        <x:v>0.101</x:v>
      </x:c>
      <x:c r="AV122" s="161">
        <x:v>0.095</x:v>
      </x:c>
      <x:c r="AW122" s="161">
        <x:v>0.091</x:v>
      </x:c>
      <x:c r="AX122" s="161">
        <x:v>0.088</x:v>
      </x:c>
      <x:c r="AY122" s="161">
        <x:v>0.086</x:v>
      </x:c>
      <x:c r="AZ122" s="161">
        <x:v>0.084</x:v>
      </x:c>
      <x:c r="BA122" s="161">
        <x:v>0.082</x:v>
      </x:c>
      <x:c r="BB122" s="161">
        <x:v>0.080</x:v>
      </x:c>
      <x:c r="BC122" s="161">
        <x:v>0.079</x:v>
      </x:c>
      <x:c r="BD122" s="161">
        <x:v>0.077</x:v>
      </x:c>
      <x:c r="BF122" s="80" t="s">
        <x:v>394</x:v>
      </x:c>
      <x:c r="BG122" s="80" t="s">
        <x:v>419</x:v>
      </x:c>
      <x:c r="BH122" s="80" t="s">
        <x:v>19</x:v>
      </x:c>
      <x:c r="BI122" s="80" t="s">
        <x:v>216</x:v>
      </x:c>
      <x:c r="BJ122" s="80" t="s">
        <x:v>193</x:v>
      </x:c>
      <x:c r="BK122" s="80" t="s">
        <x:v>245</x:v>
      </x:c>
    </x:row>
    <x:row r="123" spans="1:63" ht="17.100000000000001" customHeight="1" x14ac:dyDescent="0.2">
      <x:c r="A123" s="98" t="s">
        <x:v>79</x:v>
      </x:c>
      <x:c r="B123" s="9" t="s">
        <x:v>23</x:v>
      </x:c>
      <x:c r="C123" s="8" t="s">
        <x:v>80</x:v>
      </x:c>
      <x:c r="D123" s="160">
        <x:v>0.937</x:v>
      </x:c>
      <x:c r="E123" s="161">
        <x:v>0.000</x:v>
      </x:c>
      <x:c r="F123" s="161">
        <x:v>1.000</x:v>
      </x:c>
      <x:c r="G123" s="212" t="s">
        <x:v>113</x:v>
      </x:c>
      <x:c r="H123" s="161">
        <x:v>0.927</x:v>
      </x:c>
      <x:c r="I123" s="161">
        <x:v>0.010</x:v>
      </x:c>
      <x:c r="J123" s="161">
        <x:v>0.006</x:v>
      </x:c>
      <x:c r="K123" s="160">
        <x:v>0.350</x:v>
      </x:c>
      <x:c r="L123" s="161">
        <x:v>0.650</x:v>
      </x:c>
      <x:c r="M123" s="160">
        <x:v>0.826</x:v>
      </x:c>
      <x:c r="N123" s="161">
        <x:v>0.864</x:v>
      </x:c>
      <x:c r="O123" s="161">
        <x:v>0.877</x:v>
      </x:c>
      <x:c r="P123" s="161">
        <x:v>0.884</x:v>
      </x:c>
      <x:c r="Q123" s="161">
        <x:v>0.890</x:v>
      </x:c>
      <x:c r="R123" s="161">
        <x:v>0.894</x:v>
      </x:c>
      <x:c r="S123" s="161">
        <x:v>0.897</x:v>
      </x:c>
      <x:c r="T123" s="161">
        <x:v>0.900</x:v>
      </x:c>
      <x:c r="U123" s="161">
        <x:v>0.903</x:v>
      </x:c>
      <x:c r="V123" s="161">
        <x:v>0.905</x:v>
      </x:c>
      <x:c r="W123" s="162">
        <x:v>0.907</x:v>
      </x:c>
      <x:c r="X123" s="161">
        <x:v>0.982</x:v>
      </x:c>
      <x:c r="Y123" s="161">
        <x:v>0.972</x:v>
      </x:c>
      <x:c r="Z123" s="161">
        <x:v>0.968</x:v>
      </x:c>
      <x:c r="AA123" s="161">
        <x:v>0.966</x:v>
      </x:c>
      <x:c r="AB123" s="161">
        <x:v>0.964</x:v>
      </x:c>
      <x:c r="AC123" s="161">
        <x:v>0.962</x:v>
      </x:c>
      <x:c r="AD123" s="161">
        <x:v>0.961</x:v>
      </x:c>
      <x:c r="AE123" s="161">
        <x:v>0.960</x:v>
      </x:c>
      <x:c r="AF123" s="161">
        <x:v>0.959</x:v>
      </x:c>
      <x:c r="AG123" s="161">
        <x:v>0.958</x:v>
      </x:c>
      <x:c r="AH123" s="161">
        <x:v>0.957</x:v>
      </x:c>
      <x:c r="AI123" s="160">
        <x:v>-0.064</x:v>
      </x:c>
      <x:c r="AJ123" s="161">
        <x:v>-0.046</x:v>
      </x:c>
      <x:c r="AK123" s="161">
        <x:v>-0.039</x:v>
      </x:c>
      <x:c r="AL123" s="161">
        <x:v>-0.035</x:v>
      </x:c>
      <x:c r="AM123" s="161">
        <x:v>-0.031</x:v>
      </x:c>
      <x:c r="AN123" s="161">
        <x:v>-0.029</x:v>
      </x:c>
      <x:c r="AO123" s="161">
        <x:v>-0.026</x:v>
      </x:c>
      <x:c r="AP123" s="161">
        <x:v>-0.024</x:v>
      </x:c>
      <x:c r="AQ123" s="161">
        <x:v>-0.022</x:v>
      </x:c>
      <x:c r="AR123" s="161">
        <x:v>-0.021</x:v>
      </x:c>
      <x:c r="AS123" s="162">
        <x:v>-0.019</x:v>
      </x:c>
      <x:c r="AT123" s="161">
        <x:v>0.084</x:v>
      </x:c>
      <x:c r="AU123" s="161">
        <x:v>0.066</x:v>
      </x:c>
      <x:c r="AV123" s="161">
        <x:v>0.059</x:v>
      </x:c>
      <x:c r="AW123" s="161">
        <x:v>0.054</x:v>
      </x:c>
      <x:c r="AX123" s="161">
        <x:v>0.051</x:v>
      </x:c>
      <x:c r="AY123" s="161">
        <x:v>0.048</x:v>
      </x:c>
      <x:c r="AZ123" s="161">
        <x:v>0.046</x:v>
      </x:c>
      <x:c r="BA123" s="161">
        <x:v>0.043</x:v>
      </x:c>
      <x:c r="BB123" s="161">
        <x:v>0.042</x:v>
      </x:c>
      <x:c r="BC123" s="161">
        <x:v>0.040</x:v>
      </x:c>
      <x:c r="BD123" s="161">
        <x:v>0.038</x:v>
      </x:c>
      <x:c r="BF123" s="80" t="s">
        <x:v>394</x:v>
      </x:c>
      <x:c r="BG123" s="80" t="s">
        <x:v>419</x:v>
      </x:c>
      <x:c r="BH123" s="80" t="s">
        <x:v>19</x:v>
      </x:c>
      <x:c r="BI123" s="80" t="s">
        <x:v>216</x:v>
      </x:c>
      <x:c r="BJ123" s="80" t="s">
        <x:v>193</x:v>
      </x:c>
      <x:c r="BK123" s="80" t="s">
        <x:v>246</x:v>
      </x:c>
    </x:row>
    <x:row r="124" spans="1:63" ht="17.100000000000001" customHeight="1" x14ac:dyDescent="0.2">
      <x:c r="A124" s="98" t="s">
        <x:v>79</x:v>
      </x:c>
      <x:c r="B124" s="9" t="s">
        <x:v>23</x:v>
      </x:c>
      <x:c r="C124" s="8" t="s">
        <x:v>81</x:v>
      </x:c>
      <x:c r="D124" s="160">
        <x:v>0.763</x:v>
      </x:c>
      <x:c r="E124" s="161">
        <x:v>0.376</x:v>
      </x:c>
      <x:c r="F124" s="161">
        <x:v>0.625</x:v>
      </x:c>
      <x:c r="G124" s="212" t="s">
        <x:v>113</x:v>
      </x:c>
      <x:c r="H124" s="161">
        <x:v>0.890</x:v>
      </x:c>
      <x:c r="I124" s="161">
        <x:v>-0.127</x:v>
      </x:c>
      <x:c r="J124" s="161">
        <x:v>0.021</x:v>
      </x:c>
      <x:c r="K124" s="160">
        <x:v>1.000</x:v>
      </x:c>
      <x:c r="L124" s="161">
        <x:v>0.000</x:v>
      </x:c>
      <x:c r="M124" s="160">
        <x:v>0.583</x:v>
      </x:c>
      <x:c r="N124" s="161">
        <x:v>0.641</x:v>
      </x:c>
      <x:c r="O124" s="161">
        <x:v>0.660</x:v>
      </x:c>
      <x:c r="P124" s="161">
        <x:v>0.672</x:v>
      </x:c>
      <x:c r="Q124" s="161">
        <x:v>0.681</x:v>
      </x:c>
      <x:c r="R124" s="161">
        <x:v>0.687</x:v>
      </x:c>
      <x:c r="S124" s="161">
        <x:v>0.693</x:v>
      </x:c>
      <x:c r="T124" s="161">
        <x:v>0.698</x:v>
      </x:c>
      <x:c r="U124" s="161">
        <x:v>0.702</x:v>
      </x:c>
      <x:c r="V124" s="161">
        <x:v>0.706</x:v>
      </x:c>
      <x:c r="W124" s="162">
        <x:v>0.709</x:v>
      </x:c>
      <x:c r="X124" s="161">
        <x:v>0.861</x:v>
      </x:c>
      <x:c r="Y124" s="161">
        <x:v>0.839</x:v>
      </x:c>
      <x:c r="Z124" s="161">
        <x:v>0.830</x:v>
      </x:c>
      <x:c r="AA124" s="161">
        <x:v>0.825</x:v>
      </x:c>
      <x:c r="AB124" s="161">
        <x:v>0.820</x:v>
      </x:c>
      <x:c r="AC124" s="161">
        <x:v>0.817</x:v>
      </x:c>
      <x:c r="AD124" s="161">
        <x:v>0.814</x:v>
      </x:c>
      <x:c r="AE124" s="161">
        <x:v>0.811</x:v>
      </x:c>
      <x:c r="AF124" s="161">
        <x:v>0.809</x:v>
      </x:c>
      <x:c r="AG124" s="161">
        <x:v>0.807</x:v>
      </x:c>
      <x:c r="AH124" s="161">
        <x:v>0.805</x:v>
      </x:c>
      <x:c r="AI124" s="160">
        <x:v>-0.219</x:v>
      </x:c>
      <x:c r="AJ124" s="161">
        <x:v>-0.197</x:v>
      </x:c>
      <x:c r="AK124" s="161">
        <x:v>-0.188</x:v>
      </x:c>
      <x:c r="AL124" s="161">
        <x:v>-0.182</x:v>
      </x:c>
      <x:c r="AM124" s="161">
        <x:v>-0.178</x:v>
      </x:c>
      <x:c r="AN124" s="161">
        <x:v>-0.175</x:v>
      </x:c>
      <x:c r="AO124" s="161">
        <x:v>-0.172</x:v>
      </x:c>
      <x:c r="AP124" s="161">
        <x:v>-0.169</x:v>
      </x:c>
      <x:c r="AQ124" s="161">
        <x:v>-0.167</x:v>
      </x:c>
      <x:c r="AR124" s="161">
        <x:v>-0.165</x:v>
      </x:c>
      <x:c r="AS124" s="162">
        <x:v>-0.163</x:v>
      </x:c>
      <x:c r="AT124" s="161">
        <x:v>-0.035</x:v>
      </x:c>
      <x:c r="AU124" s="161">
        <x:v>-0.057</x:v>
      </x:c>
      <x:c r="AV124" s="161">
        <x:v>-0.066</x:v>
      </x:c>
      <x:c r="AW124" s="161">
        <x:v>-0.072</x:v>
      </x:c>
      <x:c r="AX124" s="161">
        <x:v>-0.076</x:v>
      </x:c>
      <x:c r="AY124" s="161">
        <x:v>-0.079</x:v>
      </x:c>
      <x:c r="AZ124" s="161">
        <x:v>-0.082</x:v>
      </x:c>
      <x:c r="BA124" s="161">
        <x:v>-0.085</x:v>
      </x:c>
      <x:c r="BB124" s="161">
        <x:v>-0.087</x:v>
      </x:c>
      <x:c r="BC124" s="161">
        <x:v>-0.089</x:v>
      </x:c>
      <x:c r="BD124" s="161">
        <x:v>-0.091</x:v>
      </x:c>
      <x:c r="BF124" s="80" t="s">
        <x:v>394</x:v>
      </x:c>
      <x:c r="BG124" s="80" t="s">
        <x:v>419</x:v>
      </x:c>
      <x:c r="BH124" s="80" t="s">
        <x:v>19</x:v>
      </x:c>
      <x:c r="BI124" s="80" t="s">
        <x:v>216</x:v>
      </x:c>
      <x:c r="BJ124" s="80" t="s">
        <x:v>193</x:v>
      </x:c>
      <x:c r="BK124" s="80" t="s">
        <x:v>247</x:v>
      </x:c>
    </x:row>
    <x:row r="125" spans="1:63" ht="17.100000000000001" customHeight="1" x14ac:dyDescent="0.2">
      <x:c r="A125" s="98" t="s">
        <x:v>79</x:v>
      </x:c>
      <x:c r="B125" s="9" t="s">
        <x:v>23</x:v>
      </x:c>
      <x:c r="C125" s="8" t="s">
        <x:v>82</x:v>
      </x:c>
      <x:c r="D125" s="160">
        <x:v>0.892</x:v>
      </x:c>
      <x:c r="E125" s="161">
        <x:v>0.000</x:v>
      </x:c>
      <x:c r="F125" s="161">
        <x:v>1.000</x:v>
      </x:c>
      <x:c r="G125" s="212" t="s">
        <x:v>113</x:v>
      </x:c>
      <x:c r="H125" s="161">
        <x:v>0.882</x:v>
      </x:c>
      <x:c r="I125" s="161">
        <x:v>0.010</x:v>
      </x:c>
      <x:c r="J125" s="161">
        <x:v>0.049</x:v>
      </x:c>
      <x:c r="K125" s="160">
        <x:v>0.045</x:v>
      </x:c>
      <x:c r="L125" s="161">
        <x:v>0.955</x:v>
      </x:c>
      <x:c r="M125" s="160">
        <x:v>0.873</x:v>
      </x:c>
      <x:c r="N125" s="161">
        <x:v>0.878</x:v>
      </x:c>
      <x:c r="O125" s="161">
        <x:v>0.880</x:v>
      </x:c>
      <x:c r="P125" s="161">
        <x:v>0.881</x:v>
      </x:c>
      <x:c r="Q125" s="161">
        <x:v>0.882</x:v>
      </x:c>
      <x:c r="R125" s="161">
        <x:v>0.883</x:v>
      </x:c>
      <x:c r="S125" s="161">
        <x:v>0.883</x:v>
      </x:c>
      <x:c r="T125" s="161">
        <x:v>0.884</x:v>
      </x:c>
      <x:c r="U125" s="161">
        <x:v>0.884</x:v>
      </x:c>
      <x:c r="V125" s="161">
        <x:v>0.885</x:v>
      </x:c>
      <x:c r="W125" s="162">
        <x:v>0.885</x:v>
      </x:c>
      <x:c r="X125" s="161">
        <x:v>0.907</x:v>
      </x:c>
      <x:c r="Y125" s="161">
        <x:v>0.904</x:v>
      </x:c>
      <x:c r="Z125" s="161">
        <x:v>0.902</x:v>
      </x:c>
      <x:c r="AA125" s="161">
        <x:v>0.901</x:v>
      </x:c>
      <x:c r="AB125" s="161">
        <x:v>0.900</x:v>
      </x:c>
      <x:c r="AC125" s="161">
        <x:v>0.900</x:v>
      </x:c>
      <x:c r="AD125" s="161">
        <x:v>0.899</x:v>
      </x:c>
      <x:c r="AE125" s="161">
        <x:v>0.899</x:v>
      </x:c>
      <x:c r="AF125" s="161">
        <x:v>0.899</x:v>
      </x:c>
      <x:c r="AG125" s="161">
        <x:v>0.898</x:v>
      </x:c>
      <x:c r="AH125" s="161">
        <x:v>0.898</x:v>
      </x:c>
      <x:c r="AI125" s="160">
        <x:v>-0.007</x:v>
      </x:c>
      <x:c r="AJ125" s="161">
        <x:v>-0.003</x:v>
      </x:c>
      <x:c r="AK125" s="161">
        <x:v>-0.002</x:v>
      </x:c>
      <x:c r="AL125" s="161">
        <x:v>-0.001</x:v>
      </x:c>
      <x:c r="AM125" s="161">
        <x:v>0.000</x:v>
      </x:c>
      <x:c r="AN125" s="161">
        <x:v>0.001</x:v>
      </x:c>
      <x:c r="AO125" s="161">
        <x:v>0.001</x:v>
      </x:c>
      <x:c r="AP125" s="161">
        <x:v>0.002</x:v>
      </x:c>
      <x:c r="AQ125" s="161">
        <x:v>0.002</x:v>
      </x:c>
      <x:c r="AR125" s="161">
        <x:v>0.003</x:v>
      </x:c>
      <x:c r="AS125" s="162">
        <x:v>0.003</x:v>
      </x:c>
      <x:c r="AT125" s="161">
        <x:v>0.026</x:v>
      </x:c>
      <x:c r="AU125" s="161">
        <x:v>0.022</x:v>
      </x:c>
      <x:c r="AV125" s="161">
        <x:v>0.021</x:v>
      </x:c>
      <x:c r="AW125" s="161">
        <x:v>0.020</x:v>
      </x:c>
      <x:c r="AX125" s="161">
        <x:v>0.019</x:v>
      </x:c>
      <x:c r="AY125" s="161">
        <x:v>0.018</x:v>
      </x:c>
      <x:c r="AZ125" s="161">
        <x:v>0.018</x:v>
      </x:c>
      <x:c r="BA125" s="161">
        <x:v>0.017</x:v>
      </x:c>
      <x:c r="BB125" s="161">
        <x:v>0.017</x:v>
      </x:c>
      <x:c r="BC125" s="161">
        <x:v>0.016</x:v>
      </x:c>
      <x:c r="BD125" s="161">
        <x:v>0.016</x:v>
      </x:c>
      <x:c r="BF125" s="80" t="s">
        <x:v>394</x:v>
      </x:c>
      <x:c r="BG125" s="80" t="s">
        <x:v>419</x:v>
      </x:c>
      <x:c r="BH125" s="80" t="s">
        <x:v>19</x:v>
      </x:c>
      <x:c r="BI125" s="80" t="s">
        <x:v>216</x:v>
      </x:c>
      <x:c r="BJ125" s="80" t="s">
        <x:v>193</x:v>
      </x:c>
      <x:c r="BK125" s="80" t="s">
        <x:v>248</x:v>
      </x:c>
    </x:row>
    <x:row r="126" spans="1:63" ht="17.100000000000001" customHeight="1" x14ac:dyDescent="0.2">
      <x:c r="A126" s="98" t="s">
        <x:v>79</x:v>
      </x:c>
      <x:c r="B126" s="9" t="s">
        <x:v>23</x:v>
      </x:c>
      <x:c r="C126" s="8" t="s">
        <x:v>83</x:v>
      </x:c>
      <x:c r="D126" s="160">
        <x:v>0.751</x:v>
      </x:c>
      <x:c r="E126" s="161">
        <x:v>0.497</x:v>
      </x:c>
      <x:c r="F126" s="161">
        <x:v>0.504</x:v>
      </x:c>
      <x:c r="G126" s="212" t="s">
        <x:v>113</x:v>
      </x:c>
      <x:c r="H126" s="161">
        <x:v>0.859</x:v>
      </x:c>
      <x:c r="I126" s="161">
        <x:v>-0.108</x:v>
      </x:c>
      <x:c r="J126" s="161">
        <x:v>0.034</x:v>
      </x:c>
      <x:c r="K126" s="160">
        <x:v>0.978</x:v>
      </x:c>
      <x:c r="L126" s="161">
        <x:v>0.022</x:v>
      </x:c>
      <x:c r="M126" s="160">
        <x:v>0.388</x:v>
      </x:c>
      <x:c r="N126" s="161">
        <x:v>0.510</x:v>
      </x:c>
      <x:c r="O126" s="161">
        <x:v>0.551</x:v>
      </x:c>
      <x:c r="P126" s="161">
        <x:v>0.575</x:v>
      </x:c>
      <x:c r="Q126" s="161">
        <x:v>0.593</x:v>
      </x:c>
      <x:c r="R126" s="161">
        <x:v>0.607</x:v>
      </x:c>
      <x:c r="S126" s="161">
        <x:v>0.618</x:v>
      </x:c>
      <x:c r="T126" s="161">
        <x:v>0.628</x:v>
      </x:c>
      <x:c r="U126" s="161">
        <x:v>0.636</x:v>
      </x:c>
      <x:c r="V126" s="161">
        <x:v>0.644</x:v>
      </x:c>
      <x:c r="W126" s="162">
        <x:v>0.651</x:v>
      </x:c>
      <x:c r="X126" s="161">
        <x:v>0.900</x:v>
      </x:c>
      <x:c r="Y126" s="161">
        <x:v>0.867</x:v>
      </x:c>
      <x:c r="Z126" s="161">
        <x:v>0.855</x:v>
      </x:c>
      <x:c r="AA126" s="161">
        <x:v>0.847</x:v>
      </x:c>
      <x:c r="AB126" s="161">
        <x:v>0.840</x:v>
      </x:c>
      <x:c r="AC126" s="161">
        <x:v>0.835</x:v>
      </x:c>
      <x:c r="AD126" s="161">
        <x:v>0.831</x:v>
      </x:c>
      <x:c r="AE126" s="161">
        <x:v>0.827</x:v>
      </x:c>
      <x:c r="AF126" s="161">
        <x:v>0.823</x:v>
      </x:c>
      <x:c r="AG126" s="161">
        <x:v>0.820</x:v>
      </x:c>
      <x:c r="AH126" s="161">
        <x:v>0.817</x:v>
      </x:c>
      <x:c r="AI126" s="160">
        <x:v>-0.268</x:v>
      </x:c>
      <x:c r="AJ126" s="161">
        <x:v>-0.229</x:v>
      </x:c>
      <x:c r="AK126" s="161">
        <x:v>-0.214</x:v>
      </x:c>
      <x:c r="AL126" s="161">
        <x:v>-0.204</x:v>
      </x:c>
      <x:c r="AM126" s="161">
        <x:v>-0.197</x:v>
      </x:c>
      <x:c r="AN126" s="161">
        <x:v>-0.191</x:v>
      </x:c>
      <x:c r="AO126" s="161">
        <x:v>-0.186</x:v>
      </x:c>
      <x:c r="AP126" s="161">
        <x:v>-0.181</x:v>
      </x:c>
      <x:c r="AQ126" s="161">
        <x:v>-0.177</x:v>
      </x:c>
      <x:c r="AR126" s="161">
        <x:v>-0.174</x:v>
      </x:c>
      <x:c r="AS126" s="162">
        <x:v>-0.170</x:v>
      </x:c>
      <x:c r="AT126" s="161">
        <x:v>0.051</x:v>
      </x:c>
      <x:c r="AU126" s="161">
        <x:v>0.012</x:v>
      </x:c>
      <x:c r="AV126" s="161">
        <x:v>-0.003</x:v>
      </x:c>
      <x:c r="AW126" s="161">
        <x:v>-0.013</x:v>
      </x:c>
      <x:c r="AX126" s="161">
        <x:v>-0.020</x:v>
      </x:c>
      <x:c r="AY126" s="161">
        <x:v>-0.026</x:v>
      </x:c>
      <x:c r="AZ126" s="161">
        <x:v>-0.031</x:v>
      </x:c>
      <x:c r="BA126" s="161">
        <x:v>-0.036</x:v>
      </x:c>
      <x:c r="BB126" s="161">
        <x:v>-0.040</x:v>
      </x:c>
      <x:c r="BC126" s="161">
        <x:v>-0.043</x:v>
      </x:c>
      <x:c r="BD126" s="161">
        <x:v>-0.047</x:v>
      </x:c>
      <x:c r="BF126" s="80" t="s">
        <x:v>394</x:v>
      </x:c>
      <x:c r="BG126" s="80" t="s">
        <x:v>419</x:v>
      </x:c>
      <x:c r="BH126" s="80" t="s">
        <x:v>19</x:v>
      </x:c>
      <x:c r="BI126" s="80" t="s">
        <x:v>216</x:v>
      </x:c>
      <x:c r="BJ126" s="80" t="s">
        <x:v>193</x:v>
      </x:c>
      <x:c r="BK126" s="80" t="s">
        <x:v>249</x:v>
      </x:c>
    </x:row>
    <x:row r="127" spans="1:63" ht="17.100000000000001" customHeight="1" x14ac:dyDescent="0.2">
      <x:c r="A127" s="99" t="s">
        <x:v>79</x:v>
      </x:c>
      <x:c r="B127" s="87" t="s">
        <x:v>23</x:v>
      </x:c>
      <x:c r="C127" s="90" t="s">
        <x:v>84</x:v>
      </x:c>
      <x:c r="D127" s="160">
        <x:v>0.854</x:v>
      </x:c>
      <x:c r="E127" s="161">
        <x:v>0.000</x:v>
      </x:c>
      <x:c r="F127" s="161">
        <x:v>1.000</x:v>
      </x:c>
      <x:c r="G127" s="212" t="s">
        <x:v>113</x:v>
      </x:c>
      <x:c r="H127" s="161">
        <x:v>0.871</x:v>
      </x:c>
      <x:c r="I127" s="161">
        <x:v>-0.017</x:v>
      </x:c>
      <x:c r="J127" s="161">
        <x:v>0.017</x:v>
      </x:c>
      <x:c r="K127" s="160">
        <x:v>0.880</x:v>
      </x:c>
      <x:c r="L127" s="161">
        <x:v>0.120</x:v>
      </x:c>
      <x:c r="M127" s="160">
        <x:v>0.802</x:v>
      </x:c>
      <x:c r="N127" s="161">
        <x:v>0.816</x:v>
      </x:c>
      <x:c r="O127" s="161">
        <x:v>0.821</x:v>
      </x:c>
      <x:c r="P127" s="161">
        <x:v>0.825</x:v>
      </x:c>
      <x:c r="Q127" s="161">
        <x:v>0.827</x:v>
      </x:c>
      <x:c r="R127" s="161">
        <x:v>0.829</x:v>
      </x:c>
      <x:c r="S127" s="161">
        <x:v>0.831</x:v>
      </x:c>
      <x:c r="T127" s="161">
        <x:v>0.832</x:v>
      </x:c>
      <x:c r="U127" s="161">
        <x:v>0.833</x:v>
      </x:c>
      <x:c r="V127" s="161">
        <x:v>0.834</x:v>
      </x:c>
      <x:c r="W127" s="162">
        <x:v>0.836</x:v>
      </x:c>
      <x:c r="X127" s="161">
        <x:v>0.894</x:v>
      </x:c>
      <x:c r="Y127" s="161">
        <x:v>0.885</x:v>
      </x:c>
      <x:c r="Z127" s="161">
        <x:v>0.881</x:v>
      </x:c>
      <x:c r="AA127" s="161">
        <x:v>0.879</x:v>
      </x:c>
      <x:c r="AB127" s="161">
        <x:v>0.877</x:v>
      </x:c>
      <x:c r="AC127" s="161">
        <x:v>0.876</x:v>
      </x:c>
      <x:c r="AD127" s="161">
        <x:v>0.875</x:v>
      </x:c>
      <x:c r="AE127" s="161">
        <x:v>0.873</x:v>
      </x:c>
      <x:c r="AF127" s="161">
        <x:v>0.872</x:v>
      </x:c>
      <x:c r="AG127" s="161">
        <x:v>0.872</x:v>
      </x:c>
      <x:c r="AH127" s="161">
        <x:v>0.871</x:v>
      </x:c>
      <x:c r="AI127" s="160">
        <x:v>-0.059</x:v>
      </x:c>
      <x:c r="AJ127" s="161">
        <x:v>-0.048</x:v>
      </x:c>
      <x:c r="AK127" s="161">
        <x:v>-0.044</x:v>
      </x:c>
      <x:c r="AL127" s="161">
        <x:v>-0.042</x:v>
      </x:c>
      <x:c r="AM127" s="161">
        <x:v>-0.040</x:v>
      </x:c>
      <x:c r="AN127" s="161">
        <x:v>-0.038</x:v>
      </x:c>
      <x:c r="AO127" s="161">
        <x:v>-0.037</x:v>
      </x:c>
      <x:c r="AP127" s="161">
        <x:v>-0.036</x:v>
      </x:c>
      <x:c r="AQ127" s="161">
        <x:v>-0.035</x:v>
      </x:c>
      <x:c r="AR127" s="161">
        <x:v>-0.034</x:v>
      </x:c>
      <x:c r="AS127" s="162">
        <x:v>-0.033</x:v>
      </x:c>
      <x:c r="AT127" s="161">
        <x:v>0.025</x:v>
      </x:c>
      <x:c r="AU127" s="161">
        <x:v>0.015</x:v>
      </x:c>
      <x:c r="AV127" s="161">
        <x:v>0.011</x:v>
      </x:c>
      <x:c r="AW127" s="161">
        <x:v>0.009</x:v>
      </x:c>
      <x:c r="AX127" s="161">
        <x:v>0.007</x:v>
      </x:c>
      <x:c r="AY127" s="161">
        <x:v>0.005</x:v>
      </x:c>
      <x:c r="AZ127" s="161">
        <x:v>0.004</x:v>
      </x:c>
      <x:c r="BA127" s="161">
        <x:v>0.003</x:v>
      </x:c>
      <x:c r="BB127" s="161">
        <x:v>0.002</x:v>
      </x:c>
      <x:c r="BC127" s="161">
        <x:v>0.001</x:v>
      </x:c>
      <x:c r="BD127" s="161">
        <x:v>-0.000</x:v>
      </x:c>
      <x:c r="BF127" s="80" t="s">
        <x:v>394</x:v>
      </x:c>
      <x:c r="BG127" s="80" t="s">
        <x:v>419</x:v>
      </x:c>
      <x:c r="BH127" s="80" t="s">
        <x:v>19</x:v>
      </x:c>
      <x:c r="BI127" s="80" t="s">
        <x:v>216</x:v>
      </x:c>
      <x:c r="BJ127" s="80" t="s">
        <x:v>193</x:v>
      </x:c>
      <x:c r="BK127" s="80" t="s">
        <x:v>250</x:v>
      </x:c>
    </x:row>
    <x:row r="128" spans="1:63" ht="17.100000000000001" customHeight="1" x14ac:dyDescent="0.2">
      <x:c r="A128" s="96" t="s">
        <x:v>41</x:v>
      </x:c>
      <x:c r="B128" s="88" t="s">
        <x:v>487</x:v>
      </x:c>
      <x:c r="C128" s="97" t="s">
        <x:v>42</x:v>
      </x:c>
      <x:c r="D128" s="163" t="s">
        <x:v>440</x:v>
      </x:c>
      <x:c r="E128" s="164" t="s">
        <x:v>440</x:v>
      </x:c>
      <x:c r="F128" s="164" t="s">
        <x:v>440</x:v>
      </x:c>
      <x:c r="G128" s="213" t="s">
        <x:v>440</x:v>
      </x:c>
      <x:c r="H128" s="164" t="s">
        <x:v>440</x:v>
      </x:c>
      <x:c r="I128" s="164" t="s">
        <x:v>440</x:v>
      </x:c>
      <x:c r="J128" s="164" t="s">
        <x:v>440</x:v>
      </x:c>
      <x:c r="K128" s="163" t="s">
        <x:v>440</x:v>
      </x:c>
      <x:c r="L128" s="164" t="s">
        <x:v>440</x:v>
      </x:c>
      <x:c r="M128" s="163" t="s">
        <x:v>440</x:v>
      </x:c>
      <x:c r="N128" s="164" t="s">
        <x:v>440</x:v>
      </x:c>
      <x:c r="O128" s="164" t="s">
        <x:v>440</x:v>
      </x:c>
      <x:c r="P128" s="164" t="s">
        <x:v>440</x:v>
      </x:c>
      <x:c r="Q128" s="164" t="s">
        <x:v>440</x:v>
      </x:c>
      <x:c r="R128" s="164" t="s">
        <x:v>440</x:v>
      </x:c>
      <x:c r="S128" s="164" t="s">
        <x:v>440</x:v>
      </x:c>
      <x:c r="T128" s="164" t="s">
        <x:v>440</x:v>
      </x:c>
      <x:c r="U128" s="164" t="s">
        <x:v>440</x:v>
      </x:c>
      <x:c r="V128" s="164" t="s">
        <x:v>440</x:v>
      </x:c>
      <x:c r="W128" s="165" t="s">
        <x:v>440</x:v>
      </x:c>
      <x:c r="X128" s="164" t="s">
        <x:v>440</x:v>
      </x:c>
      <x:c r="Y128" s="164" t="s">
        <x:v>440</x:v>
      </x:c>
      <x:c r="Z128" s="164" t="s">
        <x:v>440</x:v>
      </x:c>
      <x:c r="AA128" s="164" t="s">
        <x:v>440</x:v>
      </x:c>
      <x:c r="AB128" s="164" t="s">
        <x:v>440</x:v>
      </x:c>
      <x:c r="AC128" s="164" t="s">
        <x:v>440</x:v>
      </x:c>
      <x:c r="AD128" s="164" t="s">
        <x:v>440</x:v>
      </x:c>
      <x:c r="AE128" s="164" t="s">
        <x:v>440</x:v>
      </x:c>
      <x:c r="AF128" s="164" t="s">
        <x:v>440</x:v>
      </x:c>
      <x:c r="AG128" s="164" t="s">
        <x:v>440</x:v>
      </x:c>
      <x:c r="AH128" s="164" t="s">
        <x:v>440</x:v>
      </x:c>
      <x:c r="AI128" s="163" t="s">
        <x:v>440</x:v>
      </x:c>
      <x:c r="AJ128" s="164" t="s">
        <x:v>440</x:v>
      </x:c>
      <x:c r="AK128" s="164" t="s">
        <x:v>440</x:v>
      </x:c>
      <x:c r="AL128" s="164" t="s">
        <x:v>440</x:v>
      </x:c>
      <x:c r="AM128" s="164" t="s">
        <x:v>440</x:v>
      </x:c>
      <x:c r="AN128" s="164" t="s">
        <x:v>440</x:v>
      </x:c>
      <x:c r="AO128" s="164" t="s">
        <x:v>440</x:v>
      </x:c>
      <x:c r="AP128" s="164" t="s">
        <x:v>440</x:v>
      </x:c>
      <x:c r="AQ128" s="164" t="s">
        <x:v>440</x:v>
      </x:c>
      <x:c r="AR128" s="164" t="s">
        <x:v>440</x:v>
      </x:c>
      <x:c r="AS128" s="165" t="s">
        <x:v>440</x:v>
      </x:c>
      <x:c r="AT128" s="164" t="s">
        <x:v>440</x:v>
      </x:c>
      <x:c r="AU128" s="164" t="s">
        <x:v>440</x:v>
      </x:c>
      <x:c r="AV128" s="164" t="s">
        <x:v>440</x:v>
      </x:c>
      <x:c r="AW128" s="164" t="s">
        <x:v>440</x:v>
      </x:c>
      <x:c r="AX128" s="164" t="s">
        <x:v>440</x:v>
      </x:c>
      <x:c r="AY128" s="164" t="s">
        <x:v>440</x:v>
      </x:c>
      <x:c r="AZ128" s="164" t="s">
        <x:v>440</x:v>
      </x:c>
      <x:c r="BA128" s="164" t="s">
        <x:v>440</x:v>
      </x:c>
      <x:c r="BB128" s="164" t="s">
        <x:v>440</x:v>
      </x:c>
      <x:c r="BC128" s="164" t="s">
        <x:v>440</x:v>
      </x:c>
      <x:c r="BD128" s="164" t="s">
        <x:v>440</x:v>
      </x:c>
      <x:c r="BF128" s="80" t="s">
        <x:v>394</x:v>
      </x:c>
      <x:c r="BG128" s="80" t="s">
        <x:v>419</x:v>
      </x:c>
      <x:c r="BH128" s="80" t="s">
        <x:v>19</x:v>
      </x:c>
      <x:c r="BI128" s="80" t="s">
        <x:v>216</x:v>
      </x:c>
      <x:c r="BJ128" s="80" t="s">
        <x:v>194</x:v>
      </x:c>
      <x:c r="BK128" s="80" t="s">
        <x:v>217</x:v>
      </x:c>
    </x:row>
    <x:row r="129" spans="1:63" ht="17.100000000000001" customHeight="1" x14ac:dyDescent="0.2">
      <x:c r="A129" s="98" t="s">
        <x:v>43</x:v>
      </x:c>
      <x:c r="B129" s="9" t="s">
        <x:v>487</x:v>
      </x:c>
      <x:c r="C129" s="8" t="s">
        <x:v>44</x:v>
      </x:c>
      <x:c r="D129" s="160" t="s">
        <x:v>440</x:v>
      </x:c>
      <x:c r="E129" s="161" t="s">
        <x:v>440</x:v>
      </x:c>
      <x:c r="F129" s="161" t="s">
        <x:v>440</x:v>
      </x:c>
      <x:c r="G129" s="212" t="s">
        <x:v>440</x:v>
      </x:c>
      <x:c r="H129" s="161" t="s">
        <x:v>440</x:v>
      </x:c>
      <x:c r="I129" s="161" t="s">
        <x:v>440</x:v>
      </x:c>
      <x:c r="J129" s="161" t="s">
        <x:v>440</x:v>
      </x:c>
      <x:c r="K129" s="160" t="s">
        <x:v>440</x:v>
      </x:c>
      <x:c r="L129" s="161" t="s">
        <x:v>440</x:v>
      </x:c>
      <x:c r="M129" s="160" t="s">
        <x:v>440</x:v>
      </x:c>
      <x:c r="N129" s="161" t="s">
        <x:v>440</x:v>
      </x:c>
      <x:c r="O129" s="161" t="s">
        <x:v>440</x:v>
      </x:c>
      <x:c r="P129" s="161" t="s">
        <x:v>440</x:v>
      </x:c>
      <x:c r="Q129" s="161" t="s">
        <x:v>440</x:v>
      </x:c>
      <x:c r="R129" s="161" t="s">
        <x:v>440</x:v>
      </x:c>
      <x:c r="S129" s="161" t="s">
        <x:v>440</x:v>
      </x:c>
      <x:c r="T129" s="161" t="s">
        <x:v>440</x:v>
      </x:c>
      <x:c r="U129" s="161" t="s">
        <x:v>440</x:v>
      </x:c>
      <x:c r="V129" s="161" t="s">
        <x:v>440</x:v>
      </x:c>
      <x:c r="W129" s="162" t="s">
        <x:v>440</x:v>
      </x:c>
      <x:c r="X129" s="161" t="s">
        <x:v>440</x:v>
      </x:c>
      <x:c r="Y129" s="161" t="s">
        <x:v>440</x:v>
      </x:c>
      <x:c r="Z129" s="161" t="s">
        <x:v>440</x:v>
      </x:c>
      <x:c r="AA129" s="161" t="s">
        <x:v>440</x:v>
      </x:c>
      <x:c r="AB129" s="161" t="s">
        <x:v>440</x:v>
      </x:c>
      <x:c r="AC129" s="161" t="s">
        <x:v>440</x:v>
      </x:c>
      <x:c r="AD129" s="161" t="s">
        <x:v>440</x:v>
      </x:c>
      <x:c r="AE129" s="161" t="s">
        <x:v>440</x:v>
      </x:c>
      <x:c r="AF129" s="161" t="s">
        <x:v>440</x:v>
      </x:c>
      <x:c r="AG129" s="161" t="s">
        <x:v>440</x:v>
      </x:c>
      <x:c r="AH129" s="161" t="s">
        <x:v>440</x:v>
      </x:c>
      <x:c r="AI129" s="160" t="s">
        <x:v>440</x:v>
      </x:c>
      <x:c r="AJ129" s="161" t="s">
        <x:v>440</x:v>
      </x:c>
      <x:c r="AK129" s="161" t="s">
        <x:v>440</x:v>
      </x:c>
      <x:c r="AL129" s="161" t="s">
        <x:v>440</x:v>
      </x:c>
      <x:c r="AM129" s="161" t="s">
        <x:v>440</x:v>
      </x:c>
      <x:c r="AN129" s="161" t="s">
        <x:v>440</x:v>
      </x:c>
      <x:c r="AO129" s="161" t="s">
        <x:v>440</x:v>
      </x:c>
      <x:c r="AP129" s="161" t="s">
        <x:v>440</x:v>
      </x:c>
      <x:c r="AQ129" s="161" t="s">
        <x:v>440</x:v>
      </x:c>
      <x:c r="AR129" s="161" t="s">
        <x:v>440</x:v>
      </x:c>
      <x:c r="AS129" s="162" t="s">
        <x:v>440</x:v>
      </x:c>
      <x:c r="AT129" s="161" t="s">
        <x:v>440</x:v>
      </x:c>
      <x:c r="AU129" s="161" t="s">
        <x:v>440</x:v>
      </x:c>
      <x:c r="AV129" s="161" t="s">
        <x:v>440</x:v>
      </x:c>
      <x:c r="AW129" s="161" t="s">
        <x:v>440</x:v>
      </x:c>
      <x:c r="AX129" s="161" t="s">
        <x:v>440</x:v>
      </x:c>
      <x:c r="AY129" s="161" t="s">
        <x:v>440</x:v>
      </x:c>
      <x:c r="AZ129" s="161" t="s">
        <x:v>440</x:v>
      </x:c>
      <x:c r="BA129" s="161" t="s">
        <x:v>440</x:v>
      </x:c>
      <x:c r="BB129" s="161" t="s">
        <x:v>440</x:v>
      </x:c>
      <x:c r="BC129" s="161" t="s">
        <x:v>440</x:v>
      </x:c>
      <x:c r="BD129" s="161" t="s">
        <x:v>440</x:v>
      </x:c>
      <x:c r="BF129" s="80" t="s">
        <x:v>394</x:v>
      </x:c>
      <x:c r="BG129" s="80" t="s">
        <x:v>419</x:v>
      </x:c>
      <x:c r="BH129" s="80" t="s">
        <x:v>19</x:v>
      </x:c>
      <x:c r="BI129" s="80" t="s">
        <x:v>216</x:v>
      </x:c>
      <x:c r="BJ129" s="80" t="s">
        <x:v>194</x:v>
      </x:c>
      <x:c r="BK129" s="80" t="s">
        <x:v>218</x:v>
      </x:c>
    </x:row>
    <x:row r="130" spans="1:63" ht="17.100000000000001" customHeight="1" x14ac:dyDescent="0.2">
      <x:c r="A130" s="98" t="s">
        <x:v>43</x:v>
      </x:c>
      <x:c r="B130" s="9" t="s">
        <x:v>487</x:v>
      </x:c>
      <x:c r="C130" s="8" t="s">
        <x:v>45</x:v>
      </x:c>
      <x:c r="D130" s="160" t="s">
        <x:v>440</x:v>
      </x:c>
      <x:c r="E130" s="161" t="s">
        <x:v>440</x:v>
      </x:c>
      <x:c r="F130" s="161" t="s">
        <x:v>440</x:v>
      </x:c>
      <x:c r="G130" s="212" t="s">
        <x:v>440</x:v>
      </x:c>
      <x:c r="H130" s="161" t="s">
        <x:v>440</x:v>
      </x:c>
      <x:c r="I130" s="161" t="s">
        <x:v>440</x:v>
      </x:c>
      <x:c r="J130" s="161" t="s">
        <x:v>440</x:v>
      </x:c>
      <x:c r="K130" s="160" t="s">
        <x:v>440</x:v>
      </x:c>
      <x:c r="L130" s="161" t="s">
        <x:v>440</x:v>
      </x:c>
      <x:c r="M130" s="160" t="s">
        <x:v>440</x:v>
      </x:c>
      <x:c r="N130" s="161" t="s">
        <x:v>440</x:v>
      </x:c>
      <x:c r="O130" s="161" t="s">
        <x:v>440</x:v>
      </x:c>
      <x:c r="P130" s="161" t="s">
        <x:v>440</x:v>
      </x:c>
      <x:c r="Q130" s="161" t="s">
        <x:v>440</x:v>
      </x:c>
      <x:c r="R130" s="161" t="s">
        <x:v>440</x:v>
      </x:c>
      <x:c r="S130" s="161" t="s">
        <x:v>440</x:v>
      </x:c>
      <x:c r="T130" s="161" t="s">
        <x:v>440</x:v>
      </x:c>
      <x:c r="U130" s="161" t="s">
        <x:v>440</x:v>
      </x:c>
      <x:c r="V130" s="161" t="s">
        <x:v>440</x:v>
      </x:c>
      <x:c r="W130" s="162" t="s">
        <x:v>440</x:v>
      </x:c>
      <x:c r="X130" s="161" t="s">
        <x:v>440</x:v>
      </x:c>
      <x:c r="Y130" s="161" t="s">
        <x:v>440</x:v>
      </x:c>
      <x:c r="Z130" s="161" t="s">
        <x:v>440</x:v>
      </x:c>
      <x:c r="AA130" s="161" t="s">
        <x:v>440</x:v>
      </x:c>
      <x:c r="AB130" s="161" t="s">
        <x:v>440</x:v>
      </x:c>
      <x:c r="AC130" s="161" t="s">
        <x:v>440</x:v>
      </x:c>
      <x:c r="AD130" s="161" t="s">
        <x:v>440</x:v>
      </x:c>
      <x:c r="AE130" s="161" t="s">
        <x:v>440</x:v>
      </x:c>
      <x:c r="AF130" s="161" t="s">
        <x:v>440</x:v>
      </x:c>
      <x:c r="AG130" s="161" t="s">
        <x:v>440</x:v>
      </x:c>
      <x:c r="AH130" s="161" t="s">
        <x:v>440</x:v>
      </x:c>
      <x:c r="AI130" s="160" t="s">
        <x:v>440</x:v>
      </x:c>
      <x:c r="AJ130" s="161" t="s">
        <x:v>440</x:v>
      </x:c>
      <x:c r="AK130" s="161" t="s">
        <x:v>440</x:v>
      </x:c>
      <x:c r="AL130" s="161" t="s">
        <x:v>440</x:v>
      </x:c>
      <x:c r="AM130" s="161" t="s">
        <x:v>440</x:v>
      </x:c>
      <x:c r="AN130" s="161" t="s">
        <x:v>440</x:v>
      </x:c>
      <x:c r="AO130" s="161" t="s">
        <x:v>440</x:v>
      </x:c>
      <x:c r="AP130" s="161" t="s">
        <x:v>440</x:v>
      </x:c>
      <x:c r="AQ130" s="161" t="s">
        <x:v>440</x:v>
      </x:c>
      <x:c r="AR130" s="161" t="s">
        <x:v>440</x:v>
      </x:c>
      <x:c r="AS130" s="162" t="s">
        <x:v>440</x:v>
      </x:c>
      <x:c r="AT130" s="161" t="s">
        <x:v>440</x:v>
      </x:c>
      <x:c r="AU130" s="161" t="s">
        <x:v>440</x:v>
      </x:c>
      <x:c r="AV130" s="161" t="s">
        <x:v>440</x:v>
      </x:c>
      <x:c r="AW130" s="161" t="s">
        <x:v>440</x:v>
      </x:c>
      <x:c r="AX130" s="161" t="s">
        <x:v>440</x:v>
      </x:c>
      <x:c r="AY130" s="161" t="s">
        <x:v>440</x:v>
      </x:c>
      <x:c r="AZ130" s="161" t="s">
        <x:v>440</x:v>
      </x:c>
      <x:c r="BA130" s="161" t="s">
        <x:v>440</x:v>
      </x:c>
      <x:c r="BB130" s="161" t="s">
        <x:v>440</x:v>
      </x:c>
      <x:c r="BC130" s="161" t="s">
        <x:v>440</x:v>
      </x:c>
      <x:c r="BD130" s="161" t="s">
        <x:v>440</x:v>
      </x:c>
      <x:c r="BF130" s="80" t="s">
        <x:v>394</x:v>
      </x:c>
      <x:c r="BG130" s="80" t="s">
        <x:v>419</x:v>
      </x:c>
      <x:c r="BH130" s="80" t="s">
        <x:v>19</x:v>
      </x:c>
      <x:c r="BI130" s="80" t="s">
        <x:v>216</x:v>
      </x:c>
      <x:c r="BJ130" s="80" t="s">
        <x:v>194</x:v>
      </x:c>
      <x:c r="BK130" s="80" t="s">
        <x:v>219</x:v>
      </x:c>
    </x:row>
    <x:row r="131" spans="1:63" ht="17.100000000000001" customHeight="1" x14ac:dyDescent="0.2">
      <x:c r="A131" s="98" t="s">
        <x:v>46</x:v>
      </x:c>
      <x:c r="B131" s="9" t="s">
        <x:v>487</x:v>
      </x:c>
      <x:c r="C131" s="8" t="s">
        <x:v>47</x:v>
      </x:c>
      <x:c r="D131" s="160" t="s">
        <x:v>440</x:v>
      </x:c>
      <x:c r="E131" s="161" t="s">
        <x:v>440</x:v>
      </x:c>
      <x:c r="F131" s="161" t="s">
        <x:v>440</x:v>
      </x:c>
      <x:c r="G131" s="212" t="s">
        <x:v>440</x:v>
      </x:c>
      <x:c r="H131" s="161" t="s">
        <x:v>440</x:v>
      </x:c>
      <x:c r="I131" s="161" t="s">
        <x:v>440</x:v>
      </x:c>
      <x:c r="J131" s="161" t="s">
        <x:v>440</x:v>
      </x:c>
      <x:c r="K131" s="160" t="s">
        <x:v>440</x:v>
      </x:c>
      <x:c r="L131" s="161" t="s">
        <x:v>440</x:v>
      </x:c>
      <x:c r="M131" s="160" t="s">
        <x:v>440</x:v>
      </x:c>
      <x:c r="N131" s="161" t="s">
        <x:v>440</x:v>
      </x:c>
      <x:c r="O131" s="161" t="s">
        <x:v>440</x:v>
      </x:c>
      <x:c r="P131" s="161" t="s">
        <x:v>440</x:v>
      </x:c>
      <x:c r="Q131" s="161" t="s">
        <x:v>440</x:v>
      </x:c>
      <x:c r="R131" s="161" t="s">
        <x:v>440</x:v>
      </x:c>
      <x:c r="S131" s="161" t="s">
        <x:v>440</x:v>
      </x:c>
      <x:c r="T131" s="161" t="s">
        <x:v>440</x:v>
      </x:c>
      <x:c r="U131" s="161" t="s">
        <x:v>440</x:v>
      </x:c>
      <x:c r="V131" s="161" t="s">
        <x:v>440</x:v>
      </x:c>
      <x:c r="W131" s="162" t="s">
        <x:v>440</x:v>
      </x:c>
      <x:c r="X131" s="161" t="s">
        <x:v>440</x:v>
      </x:c>
      <x:c r="Y131" s="161" t="s">
        <x:v>440</x:v>
      </x:c>
      <x:c r="Z131" s="161" t="s">
        <x:v>440</x:v>
      </x:c>
      <x:c r="AA131" s="161" t="s">
        <x:v>440</x:v>
      </x:c>
      <x:c r="AB131" s="161" t="s">
        <x:v>440</x:v>
      </x:c>
      <x:c r="AC131" s="161" t="s">
        <x:v>440</x:v>
      </x:c>
      <x:c r="AD131" s="161" t="s">
        <x:v>440</x:v>
      </x:c>
      <x:c r="AE131" s="161" t="s">
        <x:v>440</x:v>
      </x:c>
      <x:c r="AF131" s="161" t="s">
        <x:v>440</x:v>
      </x:c>
      <x:c r="AG131" s="161" t="s">
        <x:v>440</x:v>
      </x:c>
      <x:c r="AH131" s="161" t="s">
        <x:v>440</x:v>
      </x:c>
      <x:c r="AI131" s="160" t="s">
        <x:v>440</x:v>
      </x:c>
      <x:c r="AJ131" s="161" t="s">
        <x:v>440</x:v>
      </x:c>
      <x:c r="AK131" s="161" t="s">
        <x:v>440</x:v>
      </x:c>
      <x:c r="AL131" s="161" t="s">
        <x:v>440</x:v>
      </x:c>
      <x:c r="AM131" s="161" t="s">
        <x:v>440</x:v>
      </x:c>
      <x:c r="AN131" s="161" t="s">
        <x:v>440</x:v>
      </x:c>
      <x:c r="AO131" s="161" t="s">
        <x:v>440</x:v>
      </x:c>
      <x:c r="AP131" s="161" t="s">
        <x:v>440</x:v>
      </x:c>
      <x:c r="AQ131" s="161" t="s">
        <x:v>440</x:v>
      </x:c>
      <x:c r="AR131" s="161" t="s">
        <x:v>440</x:v>
      </x:c>
      <x:c r="AS131" s="162" t="s">
        <x:v>440</x:v>
      </x:c>
      <x:c r="AT131" s="161" t="s">
        <x:v>440</x:v>
      </x:c>
      <x:c r="AU131" s="161" t="s">
        <x:v>440</x:v>
      </x:c>
      <x:c r="AV131" s="161" t="s">
        <x:v>440</x:v>
      </x:c>
      <x:c r="AW131" s="161" t="s">
        <x:v>440</x:v>
      </x:c>
      <x:c r="AX131" s="161" t="s">
        <x:v>440</x:v>
      </x:c>
      <x:c r="AY131" s="161" t="s">
        <x:v>440</x:v>
      </x:c>
      <x:c r="AZ131" s="161" t="s">
        <x:v>440</x:v>
      </x:c>
      <x:c r="BA131" s="161" t="s">
        <x:v>440</x:v>
      </x:c>
      <x:c r="BB131" s="161" t="s">
        <x:v>440</x:v>
      </x:c>
      <x:c r="BC131" s="161" t="s">
        <x:v>440</x:v>
      </x:c>
      <x:c r="BD131" s="161" t="s">
        <x:v>440</x:v>
      </x:c>
      <x:c r="BF131" s="80" t="s">
        <x:v>394</x:v>
      </x:c>
      <x:c r="BG131" s="80" t="s">
        <x:v>419</x:v>
      </x:c>
      <x:c r="BH131" s="80" t="s">
        <x:v>19</x:v>
      </x:c>
      <x:c r="BI131" s="80" t="s">
        <x:v>216</x:v>
      </x:c>
      <x:c r="BJ131" s="80" t="s">
        <x:v>194</x:v>
      </x:c>
      <x:c r="BK131" s="80" t="s">
        <x:v>220</x:v>
      </x:c>
    </x:row>
    <x:row r="132" spans="1:63" ht="17.100000000000001" customHeight="1" x14ac:dyDescent="0.2">
      <x:c r="A132" s="98" t="s">
        <x:v>48</x:v>
      </x:c>
      <x:c r="B132" s="9" t="s">
        <x:v>487</x:v>
      </x:c>
      <x:c r="C132" s="8" t="s">
        <x:v>49</x:v>
      </x:c>
      <x:c r="D132" s="160" t="s">
        <x:v>440</x:v>
      </x:c>
      <x:c r="E132" s="161" t="s">
        <x:v>440</x:v>
      </x:c>
      <x:c r="F132" s="161" t="s">
        <x:v>440</x:v>
      </x:c>
      <x:c r="G132" s="212" t="s">
        <x:v>440</x:v>
      </x:c>
      <x:c r="H132" s="161" t="s">
        <x:v>440</x:v>
      </x:c>
      <x:c r="I132" s="161" t="s">
        <x:v>440</x:v>
      </x:c>
      <x:c r="J132" s="161" t="s">
        <x:v>440</x:v>
      </x:c>
      <x:c r="K132" s="160" t="s">
        <x:v>440</x:v>
      </x:c>
      <x:c r="L132" s="161" t="s">
        <x:v>440</x:v>
      </x:c>
      <x:c r="M132" s="160" t="s">
        <x:v>440</x:v>
      </x:c>
      <x:c r="N132" s="161" t="s">
        <x:v>440</x:v>
      </x:c>
      <x:c r="O132" s="161" t="s">
        <x:v>440</x:v>
      </x:c>
      <x:c r="P132" s="161" t="s">
        <x:v>440</x:v>
      </x:c>
      <x:c r="Q132" s="161" t="s">
        <x:v>440</x:v>
      </x:c>
      <x:c r="R132" s="161" t="s">
        <x:v>440</x:v>
      </x:c>
      <x:c r="S132" s="161" t="s">
        <x:v>440</x:v>
      </x:c>
      <x:c r="T132" s="161" t="s">
        <x:v>440</x:v>
      </x:c>
      <x:c r="U132" s="161" t="s">
        <x:v>440</x:v>
      </x:c>
      <x:c r="V132" s="161" t="s">
        <x:v>440</x:v>
      </x:c>
      <x:c r="W132" s="162" t="s">
        <x:v>440</x:v>
      </x:c>
      <x:c r="X132" s="161" t="s">
        <x:v>440</x:v>
      </x:c>
      <x:c r="Y132" s="161" t="s">
        <x:v>440</x:v>
      </x:c>
      <x:c r="Z132" s="161" t="s">
        <x:v>440</x:v>
      </x:c>
      <x:c r="AA132" s="161" t="s">
        <x:v>440</x:v>
      </x:c>
      <x:c r="AB132" s="161" t="s">
        <x:v>440</x:v>
      </x:c>
      <x:c r="AC132" s="161" t="s">
        <x:v>440</x:v>
      </x:c>
      <x:c r="AD132" s="161" t="s">
        <x:v>440</x:v>
      </x:c>
      <x:c r="AE132" s="161" t="s">
        <x:v>440</x:v>
      </x:c>
      <x:c r="AF132" s="161" t="s">
        <x:v>440</x:v>
      </x:c>
      <x:c r="AG132" s="161" t="s">
        <x:v>440</x:v>
      </x:c>
      <x:c r="AH132" s="161" t="s">
        <x:v>440</x:v>
      </x:c>
      <x:c r="AI132" s="160" t="s">
        <x:v>440</x:v>
      </x:c>
      <x:c r="AJ132" s="161" t="s">
        <x:v>440</x:v>
      </x:c>
      <x:c r="AK132" s="161" t="s">
        <x:v>440</x:v>
      </x:c>
      <x:c r="AL132" s="161" t="s">
        <x:v>440</x:v>
      </x:c>
      <x:c r="AM132" s="161" t="s">
        <x:v>440</x:v>
      </x:c>
      <x:c r="AN132" s="161" t="s">
        <x:v>440</x:v>
      </x:c>
      <x:c r="AO132" s="161" t="s">
        <x:v>440</x:v>
      </x:c>
      <x:c r="AP132" s="161" t="s">
        <x:v>440</x:v>
      </x:c>
      <x:c r="AQ132" s="161" t="s">
        <x:v>440</x:v>
      </x:c>
      <x:c r="AR132" s="161" t="s">
        <x:v>440</x:v>
      </x:c>
      <x:c r="AS132" s="162" t="s">
        <x:v>440</x:v>
      </x:c>
      <x:c r="AT132" s="161" t="s">
        <x:v>440</x:v>
      </x:c>
      <x:c r="AU132" s="161" t="s">
        <x:v>440</x:v>
      </x:c>
      <x:c r="AV132" s="161" t="s">
        <x:v>440</x:v>
      </x:c>
      <x:c r="AW132" s="161" t="s">
        <x:v>440</x:v>
      </x:c>
      <x:c r="AX132" s="161" t="s">
        <x:v>440</x:v>
      </x:c>
      <x:c r="AY132" s="161" t="s">
        <x:v>440</x:v>
      </x:c>
      <x:c r="AZ132" s="161" t="s">
        <x:v>440</x:v>
      </x:c>
      <x:c r="BA132" s="161" t="s">
        <x:v>440</x:v>
      </x:c>
      <x:c r="BB132" s="161" t="s">
        <x:v>440</x:v>
      </x:c>
      <x:c r="BC132" s="161" t="s">
        <x:v>440</x:v>
      </x:c>
      <x:c r="BD132" s="161" t="s">
        <x:v>440</x:v>
      </x:c>
      <x:c r="BF132" s="80" t="s">
        <x:v>394</x:v>
      </x:c>
      <x:c r="BG132" s="80" t="s">
        <x:v>419</x:v>
      </x:c>
      <x:c r="BH132" s="80" t="s">
        <x:v>19</x:v>
      </x:c>
      <x:c r="BI132" s="80" t="s">
        <x:v>216</x:v>
      </x:c>
      <x:c r="BJ132" s="80" t="s">
        <x:v>194</x:v>
      </x:c>
      <x:c r="BK132" s="80" t="s">
        <x:v>221</x:v>
      </x:c>
    </x:row>
    <x:row r="133" spans="1:63" ht="17.100000000000001" customHeight="1" x14ac:dyDescent="0.2">
      <x:c r="A133" s="98" t="s">
        <x:v>48</x:v>
      </x:c>
      <x:c r="B133" s="9" t="s">
        <x:v>487</x:v>
      </x:c>
      <x:c r="C133" s="8" t="s">
        <x:v>50</x:v>
      </x:c>
      <x:c r="D133" s="160" t="s">
        <x:v>440</x:v>
      </x:c>
      <x:c r="E133" s="161" t="s">
        <x:v>440</x:v>
      </x:c>
      <x:c r="F133" s="161" t="s">
        <x:v>440</x:v>
      </x:c>
      <x:c r="G133" s="212" t="s">
        <x:v>440</x:v>
      </x:c>
      <x:c r="H133" s="161" t="s">
        <x:v>440</x:v>
      </x:c>
      <x:c r="I133" s="161" t="s">
        <x:v>440</x:v>
      </x:c>
      <x:c r="J133" s="161" t="s">
        <x:v>440</x:v>
      </x:c>
      <x:c r="K133" s="160" t="s">
        <x:v>440</x:v>
      </x:c>
      <x:c r="L133" s="161" t="s">
        <x:v>440</x:v>
      </x:c>
      <x:c r="M133" s="160" t="s">
        <x:v>440</x:v>
      </x:c>
      <x:c r="N133" s="161" t="s">
        <x:v>440</x:v>
      </x:c>
      <x:c r="O133" s="161" t="s">
        <x:v>440</x:v>
      </x:c>
      <x:c r="P133" s="161" t="s">
        <x:v>440</x:v>
      </x:c>
      <x:c r="Q133" s="161" t="s">
        <x:v>440</x:v>
      </x:c>
      <x:c r="R133" s="161" t="s">
        <x:v>440</x:v>
      </x:c>
      <x:c r="S133" s="161" t="s">
        <x:v>440</x:v>
      </x:c>
      <x:c r="T133" s="161" t="s">
        <x:v>440</x:v>
      </x:c>
      <x:c r="U133" s="161" t="s">
        <x:v>440</x:v>
      </x:c>
      <x:c r="V133" s="161" t="s">
        <x:v>440</x:v>
      </x:c>
      <x:c r="W133" s="162" t="s">
        <x:v>440</x:v>
      </x:c>
      <x:c r="X133" s="161" t="s">
        <x:v>440</x:v>
      </x:c>
      <x:c r="Y133" s="161" t="s">
        <x:v>440</x:v>
      </x:c>
      <x:c r="Z133" s="161" t="s">
        <x:v>440</x:v>
      </x:c>
      <x:c r="AA133" s="161" t="s">
        <x:v>440</x:v>
      </x:c>
      <x:c r="AB133" s="161" t="s">
        <x:v>440</x:v>
      </x:c>
      <x:c r="AC133" s="161" t="s">
        <x:v>440</x:v>
      </x:c>
      <x:c r="AD133" s="161" t="s">
        <x:v>440</x:v>
      </x:c>
      <x:c r="AE133" s="161" t="s">
        <x:v>440</x:v>
      </x:c>
      <x:c r="AF133" s="161" t="s">
        <x:v>440</x:v>
      </x:c>
      <x:c r="AG133" s="161" t="s">
        <x:v>440</x:v>
      </x:c>
      <x:c r="AH133" s="161" t="s">
        <x:v>440</x:v>
      </x:c>
      <x:c r="AI133" s="160" t="s">
        <x:v>440</x:v>
      </x:c>
      <x:c r="AJ133" s="161" t="s">
        <x:v>440</x:v>
      </x:c>
      <x:c r="AK133" s="161" t="s">
        <x:v>440</x:v>
      </x:c>
      <x:c r="AL133" s="161" t="s">
        <x:v>440</x:v>
      </x:c>
      <x:c r="AM133" s="161" t="s">
        <x:v>440</x:v>
      </x:c>
      <x:c r="AN133" s="161" t="s">
        <x:v>440</x:v>
      </x:c>
      <x:c r="AO133" s="161" t="s">
        <x:v>440</x:v>
      </x:c>
      <x:c r="AP133" s="161" t="s">
        <x:v>440</x:v>
      </x:c>
      <x:c r="AQ133" s="161" t="s">
        <x:v>440</x:v>
      </x:c>
      <x:c r="AR133" s="161" t="s">
        <x:v>440</x:v>
      </x:c>
      <x:c r="AS133" s="162" t="s">
        <x:v>440</x:v>
      </x:c>
      <x:c r="AT133" s="161" t="s">
        <x:v>440</x:v>
      </x:c>
      <x:c r="AU133" s="161" t="s">
        <x:v>440</x:v>
      </x:c>
      <x:c r="AV133" s="161" t="s">
        <x:v>440</x:v>
      </x:c>
      <x:c r="AW133" s="161" t="s">
        <x:v>440</x:v>
      </x:c>
      <x:c r="AX133" s="161" t="s">
        <x:v>440</x:v>
      </x:c>
      <x:c r="AY133" s="161" t="s">
        <x:v>440</x:v>
      </x:c>
      <x:c r="AZ133" s="161" t="s">
        <x:v>440</x:v>
      </x:c>
      <x:c r="BA133" s="161" t="s">
        <x:v>440</x:v>
      </x:c>
      <x:c r="BB133" s="161" t="s">
        <x:v>440</x:v>
      </x:c>
      <x:c r="BC133" s="161" t="s">
        <x:v>440</x:v>
      </x:c>
      <x:c r="BD133" s="161" t="s">
        <x:v>440</x:v>
      </x:c>
      <x:c r="BF133" s="80" t="s">
        <x:v>394</x:v>
      </x:c>
      <x:c r="BG133" s="80" t="s">
        <x:v>419</x:v>
      </x:c>
      <x:c r="BH133" s="80" t="s">
        <x:v>19</x:v>
      </x:c>
      <x:c r="BI133" s="80" t="s">
        <x:v>216</x:v>
      </x:c>
      <x:c r="BJ133" s="80" t="s">
        <x:v>194</x:v>
      </x:c>
      <x:c r="BK133" s="80" t="s">
        <x:v>222</x:v>
      </x:c>
    </x:row>
    <x:row r="134" spans="1:63" ht="17.100000000000001" customHeight="1" x14ac:dyDescent="0.2">
      <x:c r="A134" s="98" t="s">
        <x:v>48</x:v>
      </x:c>
      <x:c r="B134" s="9" t="s">
        <x:v>487</x:v>
      </x:c>
      <x:c r="C134" s="8" t="s">
        <x:v>51</x:v>
      </x:c>
      <x:c r="D134" s="160" t="s">
        <x:v>440</x:v>
      </x:c>
      <x:c r="E134" s="161" t="s">
        <x:v>440</x:v>
      </x:c>
      <x:c r="F134" s="161" t="s">
        <x:v>440</x:v>
      </x:c>
      <x:c r="G134" s="212" t="s">
        <x:v>440</x:v>
      </x:c>
      <x:c r="H134" s="161" t="s">
        <x:v>440</x:v>
      </x:c>
      <x:c r="I134" s="161" t="s">
        <x:v>440</x:v>
      </x:c>
      <x:c r="J134" s="161" t="s">
        <x:v>440</x:v>
      </x:c>
      <x:c r="K134" s="160" t="s">
        <x:v>440</x:v>
      </x:c>
      <x:c r="L134" s="161" t="s">
        <x:v>440</x:v>
      </x:c>
      <x:c r="M134" s="160" t="s">
        <x:v>440</x:v>
      </x:c>
      <x:c r="N134" s="161" t="s">
        <x:v>440</x:v>
      </x:c>
      <x:c r="O134" s="161" t="s">
        <x:v>440</x:v>
      </x:c>
      <x:c r="P134" s="161" t="s">
        <x:v>440</x:v>
      </x:c>
      <x:c r="Q134" s="161" t="s">
        <x:v>440</x:v>
      </x:c>
      <x:c r="R134" s="161" t="s">
        <x:v>440</x:v>
      </x:c>
      <x:c r="S134" s="161" t="s">
        <x:v>440</x:v>
      </x:c>
      <x:c r="T134" s="161" t="s">
        <x:v>440</x:v>
      </x:c>
      <x:c r="U134" s="161" t="s">
        <x:v>440</x:v>
      </x:c>
      <x:c r="V134" s="161" t="s">
        <x:v>440</x:v>
      </x:c>
      <x:c r="W134" s="162" t="s">
        <x:v>440</x:v>
      </x:c>
      <x:c r="X134" s="161" t="s">
        <x:v>440</x:v>
      </x:c>
      <x:c r="Y134" s="161" t="s">
        <x:v>440</x:v>
      </x:c>
      <x:c r="Z134" s="161" t="s">
        <x:v>440</x:v>
      </x:c>
      <x:c r="AA134" s="161" t="s">
        <x:v>440</x:v>
      </x:c>
      <x:c r="AB134" s="161" t="s">
        <x:v>440</x:v>
      </x:c>
      <x:c r="AC134" s="161" t="s">
        <x:v>440</x:v>
      </x:c>
      <x:c r="AD134" s="161" t="s">
        <x:v>440</x:v>
      </x:c>
      <x:c r="AE134" s="161" t="s">
        <x:v>440</x:v>
      </x:c>
      <x:c r="AF134" s="161" t="s">
        <x:v>440</x:v>
      </x:c>
      <x:c r="AG134" s="161" t="s">
        <x:v>440</x:v>
      </x:c>
      <x:c r="AH134" s="161" t="s">
        <x:v>440</x:v>
      </x:c>
      <x:c r="AI134" s="160" t="s">
        <x:v>440</x:v>
      </x:c>
      <x:c r="AJ134" s="161" t="s">
        <x:v>440</x:v>
      </x:c>
      <x:c r="AK134" s="161" t="s">
        <x:v>440</x:v>
      </x:c>
      <x:c r="AL134" s="161" t="s">
        <x:v>440</x:v>
      </x:c>
      <x:c r="AM134" s="161" t="s">
        <x:v>440</x:v>
      </x:c>
      <x:c r="AN134" s="161" t="s">
        <x:v>440</x:v>
      </x:c>
      <x:c r="AO134" s="161" t="s">
        <x:v>440</x:v>
      </x:c>
      <x:c r="AP134" s="161" t="s">
        <x:v>440</x:v>
      </x:c>
      <x:c r="AQ134" s="161" t="s">
        <x:v>440</x:v>
      </x:c>
      <x:c r="AR134" s="161" t="s">
        <x:v>440</x:v>
      </x:c>
      <x:c r="AS134" s="162" t="s">
        <x:v>440</x:v>
      </x:c>
      <x:c r="AT134" s="161" t="s">
        <x:v>440</x:v>
      </x:c>
      <x:c r="AU134" s="161" t="s">
        <x:v>440</x:v>
      </x:c>
      <x:c r="AV134" s="161" t="s">
        <x:v>440</x:v>
      </x:c>
      <x:c r="AW134" s="161" t="s">
        <x:v>440</x:v>
      </x:c>
      <x:c r="AX134" s="161" t="s">
        <x:v>440</x:v>
      </x:c>
      <x:c r="AY134" s="161" t="s">
        <x:v>440</x:v>
      </x:c>
      <x:c r="AZ134" s="161" t="s">
        <x:v>440</x:v>
      </x:c>
      <x:c r="BA134" s="161" t="s">
        <x:v>440</x:v>
      </x:c>
      <x:c r="BB134" s="161" t="s">
        <x:v>440</x:v>
      </x:c>
      <x:c r="BC134" s="161" t="s">
        <x:v>440</x:v>
      </x:c>
      <x:c r="BD134" s="161" t="s">
        <x:v>440</x:v>
      </x:c>
      <x:c r="BF134" s="80" t="s">
        <x:v>394</x:v>
      </x:c>
      <x:c r="BG134" s="80" t="s">
        <x:v>419</x:v>
      </x:c>
      <x:c r="BH134" s="80" t="s">
        <x:v>19</x:v>
      </x:c>
      <x:c r="BI134" s="80" t="s">
        <x:v>216</x:v>
      </x:c>
      <x:c r="BJ134" s="80" t="s">
        <x:v>194</x:v>
      </x:c>
      <x:c r="BK134" s="80" t="s">
        <x:v>223</x:v>
      </x:c>
    </x:row>
    <x:row r="135" spans="1:63" ht="17.100000000000001" customHeight="1" x14ac:dyDescent="0.2">
      <x:c r="A135" s="98" t="s">
        <x:v>52</x:v>
      </x:c>
      <x:c r="B135" s="9" t="s">
        <x:v>487</x:v>
      </x:c>
      <x:c r="C135" s="8" t="s">
        <x:v>53</x:v>
      </x:c>
      <x:c r="D135" s="160" t="s">
        <x:v>440</x:v>
      </x:c>
      <x:c r="E135" s="161" t="s">
        <x:v>440</x:v>
      </x:c>
      <x:c r="F135" s="161" t="s">
        <x:v>440</x:v>
      </x:c>
      <x:c r="G135" s="212" t="s">
        <x:v>440</x:v>
      </x:c>
      <x:c r="H135" s="161" t="s">
        <x:v>440</x:v>
      </x:c>
      <x:c r="I135" s="161" t="s">
        <x:v>440</x:v>
      </x:c>
      <x:c r="J135" s="161" t="s">
        <x:v>440</x:v>
      </x:c>
      <x:c r="K135" s="160" t="s">
        <x:v>440</x:v>
      </x:c>
      <x:c r="L135" s="161" t="s">
        <x:v>440</x:v>
      </x:c>
      <x:c r="M135" s="160" t="s">
        <x:v>440</x:v>
      </x:c>
      <x:c r="N135" s="161" t="s">
        <x:v>440</x:v>
      </x:c>
      <x:c r="O135" s="161" t="s">
        <x:v>440</x:v>
      </x:c>
      <x:c r="P135" s="161" t="s">
        <x:v>440</x:v>
      </x:c>
      <x:c r="Q135" s="161" t="s">
        <x:v>440</x:v>
      </x:c>
      <x:c r="R135" s="161" t="s">
        <x:v>440</x:v>
      </x:c>
      <x:c r="S135" s="161" t="s">
        <x:v>440</x:v>
      </x:c>
      <x:c r="T135" s="161" t="s">
        <x:v>440</x:v>
      </x:c>
      <x:c r="U135" s="161" t="s">
        <x:v>440</x:v>
      </x:c>
      <x:c r="V135" s="161" t="s">
        <x:v>440</x:v>
      </x:c>
      <x:c r="W135" s="162" t="s">
        <x:v>440</x:v>
      </x:c>
      <x:c r="X135" s="161" t="s">
        <x:v>440</x:v>
      </x:c>
      <x:c r="Y135" s="161" t="s">
        <x:v>440</x:v>
      </x:c>
      <x:c r="Z135" s="161" t="s">
        <x:v>440</x:v>
      </x:c>
      <x:c r="AA135" s="161" t="s">
        <x:v>440</x:v>
      </x:c>
      <x:c r="AB135" s="161" t="s">
        <x:v>440</x:v>
      </x:c>
      <x:c r="AC135" s="161" t="s">
        <x:v>440</x:v>
      </x:c>
      <x:c r="AD135" s="161" t="s">
        <x:v>440</x:v>
      </x:c>
      <x:c r="AE135" s="161" t="s">
        <x:v>440</x:v>
      </x:c>
      <x:c r="AF135" s="161" t="s">
        <x:v>440</x:v>
      </x:c>
      <x:c r="AG135" s="161" t="s">
        <x:v>440</x:v>
      </x:c>
      <x:c r="AH135" s="161" t="s">
        <x:v>440</x:v>
      </x:c>
      <x:c r="AI135" s="160" t="s">
        <x:v>440</x:v>
      </x:c>
      <x:c r="AJ135" s="161" t="s">
        <x:v>440</x:v>
      </x:c>
      <x:c r="AK135" s="161" t="s">
        <x:v>440</x:v>
      </x:c>
      <x:c r="AL135" s="161" t="s">
        <x:v>440</x:v>
      </x:c>
      <x:c r="AM135" s="161" t="s">
        <x:v>440</x:v>
      </x:c>
      <x:c r="AN135" s="161" t="s">
        <x:v>440</x:v>
      </x:c>
      <x:c r="AO135" s="161" t="s">
        <x:v>440</x:v>
      </x:c>
      <x:c r="AP135" s="161" t="s">
        <x:v>440</x:v>
      </x:c>
      <x:c r="AQ135" s="161" t="s">
        <x:v>440</x:v>
      </x:c>
      <x:c r="AR135" s="161" t="s">
        <x:v>440</x:v>
      </x:c>
      <x:c r="AS135" s="162" t="s">
        <x:v>440</x:v>
      </x:c>
      <x:c r="AT135" s="161" t="s">
        <x:v>440</x:v>
      </x:c>
      <x:c r="AU135" s="161" t="s">
        <x:v>440</x:v>
      </x:c>
      <x:c r="AV135" s="161" t="s">
        <x:v>440</x:v>
      </x:c>
      <x:c r="AW135" s="161" t="s">
        <x:v>440</x:v>
      </x:c>
      <x:c r="AX135" s="161" t="s">
        <x:v>440</x:v>
      </x:c>
      <x:c r="AY135" s="161" t="s">
        <x:v>440</x:v>
      </x:c>
      <x:c r="AZ135" s="161" t="s">
        <x:v>440</x:v>
      </x:c>
      <x:c r="BA135" s="161" t="s">
        <x:v>440</x:v>
      </x:c>
      <x:c r="BB135" s="161" t="s">
        <x:v>440</x:v>
      </x:c>
      <x:c r="BC135" s="161" t="s">
        <x:v>440</x:v>
      </x:c>
      <x:c r="BD135" s="161" t="s">
        <x:v>440</x:v>
      </x:c>
      <x:c r="BF135" s="80" t="s">
        <x:v>394</x:v>
      </x:c>
      <x:c r="BG135" s="80" t="s">
        <x:v>419</x:v>
      </x:c>
      <x:c r="BH135" s="80" t="s">
        <x:v>19</x:v>
      </x:c>
      <x:c r="BI135" s="80" t="s">
        <x:v>216</x:v>
      </x:c>
      <x:c r="BJ135" s="80" t="s">
        <x:v>194</x:v>
      </x:c>
      <x:c r="BK135" s="80" t="s">
        <x:v>224</x:v>
      </x:c>
    </x:row>
    <x:row r="136" spans="1:63" ht="17.100000000000001" customHeight="1" x14ac:dyDescent="0.2">
      <x:c r="A136" s="98" t="s">
        <x:v>52</x:v>
      </x:c>
      <x:c r="B136" s="9" t="s">
        <x:v>487</x:v>
      </x:c>
      <x:c r="C136" s="8" t="s">
        <x:v>54</x:v>
      </x:c>
      <x:c r="D136" s="160" t="s">
        <x:v>440</x:v>
      </x:c>
      <x:c r="E136" s="161" t="s">
        <x:v>440</x:v>
      </x:c>
      <x:c r="F136" s="161" t="s">
        <x:v>440</x:v>
      </x:c>
      <x:c r="G136" s="212" t="s">
        <x:v>440</x:v>
      </x:c>
      <x:c r="H136" s="161" t="s">
        <x:v>440</x:v>
      </x:c>
      <x:c r="I136" s="161" t="s">
        <x:v>440</x:v>
      </x:c>
      <x:c r="J136" s="161" t="s">
        <x:v>440</x:v>
      </x:c>
      <x:c r="K136" s="160" t="s">
        <x:v>440</x:v>
      </x:c>
      <x:c r="L136" s="161" t="s">
        <x:v>440</x:v>
      </x:c>
      <x:c r="M136" s="160" t="s">
        <x:v>440</x:v>
      </x:c>
      <x:c r="N136" s="161" t="s">
        <x:v>440</x:v>
      </x:c>
      <x:c r="O136" s="161" t="s">
        <x:v>440</x:v>
      </x:c>
      <x:c r="P136" s="161" t="s">
        <x:v>440</x:v>
      </x:c>
      <x:c r="Q136" s="161" t="s">
        <x:v>440</x:v>
      </x:c>
      <x:c r="R136" s="161" t="s">
        <x:v>440</x:v>
      </x:c>
      <x:c r="S136" s="161" t="s">
        <x:v>440</x:v>
      </x:c>
      <x:c r="T136" s="161" t="s">
        <x:v>440</x:v>
      </x:c>
      <x:c r="U136" s="161" t="s">
        <x:v>440</x:v>
      </x:c>
      <x:c r="V136" s="161" t="s">
        <x:v>440</x:v>
      </x:c>
      <x:c r="W136" s="162" t="s">
        <x:v>440</x:v>
      </x:c>
      <x:c r="X136" s="161" t="s">
        <x:v>440</x:v>
      </x:c>
      <x:c r="Y136" s="161" t="s">
        <x:v>440</x:v>
      </x:c>
      <x:c r="Z136" s="161" t="s">
        <x:v>440</x:v>
      </x:c>
      <x:c r="AA136" s="161" t="s">
        <x:v>440</x:v>
      </x:c>
      <x:c r="AB136" s="161" t="s">
        <x:v>440</x:v>
      </x:c>
      <x:c r="AC136" s="161" t="s">
        <x:v>440</x:v>
      </x:c>
      <x:c r="AD136" s="161" t="s">
        <x:v>440</x:v>
      </x:c>
      <x:c r="AE136" s="161" t="s">
        <x:v>440</x:v>
      </x:c>
      <x:c r="AF136" s="161" t="s">
        <x:v>440</x:v>
      </x:c>
      <x:c r="AG136" s="161" t="s">
        <x:v>440</x:v>
      </x:c>
      <x:c r="AH136" s="161" t="s">
        <x:v>440</x:v>
      </x:c>
      <x:c r="AI136" s="160" t="s">
        <x:v>440</x:v>
      </x:c>
      <x:c r="AJ136" s="161" t="s">
        <x:v>440</x:v>
      </x:c>
      <x:c r="AK136" s="161" t="s">
        <x:v>440</x:v>
      </x:c>
      <x:c r="AL136" s="161" t="s">
        <x:v>440</x:v>
      </x:c>
      <x:c r="AM136" s="161" t="s">
        <x:v>440</x:v>
      </x:c>
      <x:c r="AN136" s="161" t="s">
        <x:v>440</x:v>
      </x:c>
      <x:c r="AO136" s="161" t="s">
        <x:v>440</x:v>
      </x:c>
      <x:c r="AP136" s="161" t="s">
        <x:v>440</x:v>
      </x:c>
      <x:c r="AQ136" s="161" t="s">
        <x:v>440</x:v>
      </x:c>
      <x:c r="AR136" s="161" t="s">
        <x:v>440</x:v>
      </x:c>
      <x:c r="AS136" s="162" t="s">
        <x:v>440</x:v>
      </x:c>
      <x:c r="AT136" s="161" t="s">
        <x:v>440</x:v>
      </x:c>
      <x:c r="AU136" s="161" t="s">
        <x:v>440</x:v>
      </x:c>
      <x:c r="AV136" s="161" t="s">
        <x:v>440</x:v>
      </x:c>
      <x:c r="AW136" s="161" t="s">
        <x:v>440</x:v>
      </x:c>
      <x:c r="AX136" s="161" t="s">
        <x:v>440</x:v>
      </x:c>
      <x:c r="AY136" s="161" t="s">
        <x:v>440</x:v>
      </x:c>
      <x:c r="AZ136" s="161" t="s">
        <x:v>440</x:v>
      </x:c>
      <x:c r="BA136" s="161" t="s">
        <x:v>440</x:v>
      </x:c>
      <x:c r="BB136" s="161" t="s">
        <x:v>440</x:v>
      </x:c>
      <x:c r="BC136" s="161" t="s">
        <x:v>440</x:v>
      </x:c>
      <x:c r="BD136" s="161" t="s">
        <x:v>440</x:v>
      </x:c>
      <x:c r="BF136" s="80" t="s">
        <x:v>394</x:v>
      </x:c>
      <x:c r="BG136" s="80" t="s">
        <x:v>419</x:v>
      </x:c>
      <x:c r="BH136" s="80" t="s">
        <x:v>19</x:v>
      </x:c>
      <x:c r="BI136" s="80" t="s">
        <x:v>216</x:v>
      </x:c>
      <x:c r="BJ136" s="80" t="s">
        <x:v>194</x:v>
      </x:c>
      <x:c r="BK136" s="80" t="s">
        <x:v>225</x:v>
      </x:c>
    </x:row>
    <x:row r="137" spans="1:63" ht="17.100000000000001" customHeight="1" x14ac:dyDescent="0.2">
      <x:c r="A137" s="98" t="s">
        <x:v>52</x:v>
      </x:c>
      <x:c r="B137" s="9" t="s">
        <x:v>487</x:v>
      </x:c>
      <x:c r="C137" s="8" t="s">
        <x:v>55</x:v>
      </x:c>
      <x:c r="D137" s="160" t="s">
        <x:v>440</x:v>
      </x:c>
      <x:c r="E137" s="161" t="s">
        <x:v>440</x:v>
      </x:c>
      <x:c r="F137" s="161" t="s">
        <x:v>440</x:v>
      </x:c>
      <x:c r="G137" s="212" t="s">
        <x:v>440</x:v>
      </x:c>
      <x:c r="H137" s="161" t="s">
        <x:v>440</x:v>
      </x:c>
      <x:c r="I137" s="161" t="s">
        <x:v>440</x:v>
      </x:c>
      <x:c r="J137" s="161" t="s">
        <x:v>440</x:v>
      </x:c>
      <x:c r="K137" s="160" t="s">
        <x:v>440</x:v>
      </x:c>
      <x:c r="L137" s="161" t="s">
        <x:v>440</x:v>
      </x:c>
      <x:c r="M137" s="160" t="s">
        <x:v>440</x:v>
      </x:c>
      <x:c r="N137" s="161" t="s">
        <x:v>440</x:v>
      </x:c>
      <x:c r="O137" s="161" t="s">
        <x:v>440</x:v>
      </x:c>
      <x:c r="P137" s="161" t="s">
        <x:v>440</x:v>
      </x:c>
      <x:c r="Q137" s="161" t="s">
        <x:v>440</x:v>
      </x:c>
      <x:c r="R137" s="161" t="s">
        <x:v>440</x:v>
      </x:c>
      <x:c r="S137" s="161" t="s">
        <x:v>440</x:v>
      </x:c>
      <x:c r="T137" s="161" t="s">
        <x:v>440</x:v>
      </x:c>
      <x:c r="U137" s="161" t="s">
        <x:v>440</x:v>
      </x:c>
      <x:c r="V137" s="161" t="s">
        <x:v>440</x:v>
      </x:c>
      <x:c r="W137" s="162" t="s">
        <x:v>440</x:v>
      </x:c>
      <x:c r="X137" s="161" t="s">
        <x:v>440</x:v>
      </x:c>
      <x:c r="Y137" s="161" t="s">
        <x:v>440</x:v>
      </x:c>
      <x:c r="Z137" s="161" t="s">
        <x:v>440</x:v>
      </x:c>
      <x:c r="AA137" s="161" t="s">
        <x:v>440</x:v>
      </x:c>
      <x:c r="AB137" s="161" t="s">
        <x:v>440</x:v>
      </x:c>
      <x:c r="AC137" s="161" t="s">
        <x:v>440</x:v>
      </x:c>
      <x:c r="AD137" s="161" t="s">
        <x:v>440</x:v>
      </x:c>
      <x:c r="AE137" s="161" t="s">
        <x:v>440</x:v>
      </x:c>
      <x:c r="AF137" s="161" t="s">
        <x:v>440</x:v>
      </x:c>
      <x:c r="AG137" s="161" t="s">
        <x:v>440</x:v>
      </x:c>
      <x:c r="AH137" s="161" t="s">
        <x:v>440</x:v>
      </x:c>
      <x:c r="AI137" s="160" t="s">
        <x:v>440</x:v>
      </x:c>
      <x:c r="AJ137" s="161" t="s">
        <x:v>440</x:v>
      </x:c>
      <x:c r="AK137" s="161" t="s">
        <x:v>440</x:v>
      </x:c>
      <x:c r="AL137" s="161" t="s">
        <x:v>440</x:v>
      </x:c>
      <x:c r="AM137" s="161" t="s">
        <x:v>440</x:v>
      </x:c>
      <x:c r="AN137" s="161" t="s">
        <x:v>440</x:v>
      </x:c>
      <x:c r="AO137" s="161" t="s">
        <x:v>440</x:v>
      </x:c>
      <x:c r="AP137" s="161" t="s">
        <x:v>440</x:v>
      </x:c>
      <x:c r="AQ137" s="161" t="s">
        <x:v>440</x:v>
      </x:c>
      <x:c r="AR137" s="161" t="s">
        <x:v>440</x:v>
      </x:c>
      <x:c r="AS137" s="162" t="s">
        <x:v>440</x:v>
      </x:c>
      <x:c r="AT137" s="161" t="s">
        <x:v>440</x:v>
      </x:c>
      <x:c r="AU137" s="161" t="s">
        <x:v>440</x:v>
      </x:c>
      <x:c r="AV137" s="161" t="s">
        <x:v>440</x:v>
      </x:c>
      <x:c r="AW137" s="161" t="s">
        <x:v>440</x:v>
      </x:c>
      <x:c r="AX137" s="161" t="s">
        <x:v>440</x:v>
      </x:c>
      <x:c r="AY137" s="161" t="s">
        <x:v>440</x:v>
      </x:c>
      <x:c r="AZ137" s="161" t="s">
        <x:v>440</x:v>
      </x:c>
      <x:c r="BA137" s="161" t="s">
        <x:v>440</x:v>
      </x:c>
      <x:c r="BB137" s="161" t="s">
        <x:v>440</x:v>
      </x:c>
      <x:c r="BC137" s="161" t="s">
        <x:v>440</x:v>
      </x:c>
      <x:c r="BD137" s="161" t="s">
        <x:v>440</x:v>
      </x:c>
      <x:c r="BF137" s="80" t="s">
        <x:v>394</x:v>
      </x:c>
      <x:c r="BG137" s="80" t="s">
        <x:v>419</x:v>
      </x:c>
      <x:c r="BH137" s="80" t="s">
        <x:v>19</x:v>
      </x:c>
      <x:c r="BI137" s="80" t="s">
        <x:v>216</x:v>
      </x:c>
      <x:c r="BJ137" s="80" t="s">
        <x:v>194</x:v>
      </x:c>
      <x:c r="BK137" s="80" t="s">
        <x:v>226</x:v>
      </x:c>
    </x:row>
    <x:row r="138" spans="1:63" ht="17.100000000000001" customHeight="1" x14ac:dyDescent="0.2">
      <x:c r="A138" s="98" t="s">
        <x:v>52</x:v>
      </x:c>
      <x:c r="B138" s="9" t="s">
        <x:v>487</x:v>
      </x:c>
      <x:c r="C138" s="8" t="s">
        <x:v>56</x:v>
      </x:c>
      <x:c r="D138" s="160" t="s">
        <x:v>440</x:v>
      </x:c>
      <x:c r="E138" s="161" t="s">
        <x:v>440</x:v>
      </x:c>
      <x:c r="F138" s="161" t="s">
        <x:v>440</x:v>
      </x:c>
      <x:c r="G138" s="212" t="s">
        <x:v>440</x:v>
      </x:c>
      <x:c r="H138" s="161" t="s">
        <x:v>440</x:v>
      </x:c>
      <x:c r="I138" s="161" t="s">
        <x:v>440</x:v>
      </x:c>
      <x:c r="J138" s="161" t="s">
        <x:v>440</x:v>
      </x:c>
      <x:c r="K138" s="160" t="s">
        <x:v>440</x:v>
      </x:c>
      <x:c r="L138" s="161" t="s">
        <x:v>440</x:v>
      </x:c>
      <x:c r="M138" s="160" t="s">
        <x:v>440</x:v>
      </x:c>
      <x:c r="N138" s="161" t="s">
        <x:v>440</x:v>
      </x:c>
      <x:c r="O138" s="161" t="s">
        <x:v>440</x:v>
      </x:c>
      <x:c r="P138" s="161" t="s">
        <x:v>440</x:v>
      </x:c>
      <x:c r="Q138" s="161" t="s">
        <x:v>440</x:v>
      </x:c>
      <x:c r="R138" s="161" t="s">
        <x:v>440</x:v>
      </x:c>
      <x:c r="S138" s="161" t="s">
        <x:v>440</x:v>
      </x:c>
      <x:c r="T138" s="161" t="s">
        <x:v>440</x:v>
      </x:c>
      <x:c r="U138" s="161" t="s">
        <x:v>440</x:v>
      </x:c>
      <x:c r="V138" s="161" t="s">
        <x:v>440</x:v>
      </x:c>
      <x:c r="W138" s="162" t="s">
        <x:v>440</x:v>
      </x:c>
      <x:c r="X138" s="161" t="s">
        <x:v>440</x:v>
      </x:c>
      <x:c r="Y138" s="161" t="s">
        <x:v>440</x:v>
      </x:c>
      <x:c r="Z138" s="161" t="s">
        <x:v>440</x:v>
      </x:c>
      <x:c r="AA138" s="161" t="s">
        <x:v>440</x:v>
      </x:c>
      <x:c r="AB138" s="161" t="s">
        <x:v>440</x:v>
      </x:c>
      <x:c r="AC138" s="161" t="s">
        <x:v>440</x:v>
      </x:c>
      <x:c r="AD138" s="161" t="s">
        <x:v>440</x:v>
      </x:c>
      <x:c r="AE138" s="161" t="s">
        <x:v>440</x:v>
      </x:c>
      <x:c r="AF138" s="161" t="s">
        <x:v>440</x:v>
      </x:c>
      <x:c r="AG138" s="161" t="s">
        <x:v>440</x:v>
      </x:c>
      <x:c r="AH138" s="161" t="s">
        <x:v>440</x:v>
      </x:c>
      <x:c r="AI138" s="160" t="s">
        <x:v>440</x:v>
      </x:c>
      <x:c r="AJ138" s="161" t="s">
        <x:v>440</x:v>
      </x:c>
      <x:c r="AK138" s="161" t="s">
        <x:v>440</x:v>
      </x:c>
      <x:c r="AL138" s="161" t="s">
        <x:v>440</x:v>
      </x:c>
      <x:c r="AM138" s="161" t="s">
        <x:v>440</x:v>
      </x:c>
      <x:c r="AN138" s="161" t="s">
        <x:v>440</x:v>
      </x:c>
      <x:c r="AO138" s="161" t="s">
        <x:v>440</x:v>
      </x:c>
      <x:c r="AP138" s="161" t="s">
        <x:v>440</x:v>
      </x:c>
      <x:c r="AQ138" s="161" t="s">
        <x:v>440</x:v>
      </x:c>
      <x:c r="AR138" s="161" t="s">
        <x:v>440</x:v>
      </x:c>
      <x:c r="AS138" s="162" t="s">
        <x:v>440</x:v>
      </x:c>
      <x:c r="AT138" s="161" t="s">
        <x:v>440</x:v>
      </x:c>
      <x:c r="AU138" s="161" t="s">
        <x:v>440</x:v>
      </x:c>
      <x:c r="AV138" s="161" t="s">
        <x:v>440</x:v>
      </x:c>
      <x:c r="AW138" s="161" t="s">
        <x:v>440</x:v>
      </x:c>
      <x:c r="AX138" s="161" t="s">
        <x:v>440</x:v>
      </x:c>
      <x:c r="AY138" s="161" t="s">
        <x:v>440</x:v>
      </x:c>
      <x:c r="AZ138" s="161" t="s">
        <x:v>440</x:v>
      </x:c>
      <x:c r="BA138" s="161" t="s">
        <x:v>440</x:v>
      </x:c>
      <x:c r="BB138" s="161" t="s">
        <x:v>440</x:v>
      </x:c>
      <x:c r="BC138" s="161" t="s">
        <x:v>440</x:v>
      </x:c>
      <x:c r="BD138" s="161" t="s">
        <x:v>440</x:v>
      </x:c>
      <x:c r="BF138" s="80" t="s">
        <x:v>394</x:v>
      </x:c>
      <x:c r="BG138" s="80" t="s">
        <x:v>419</x:v>
      </x:c>
      <x:c r="BH138" s="80" t="s">
        <x:v>19</x:v>
      </x:c>
      <x:c r="BI138" s="80" t="s">
        <x:v>216</x:v>
      </x:c>
      <x:c r="BJ138" s="80" t="s">
        <x:v>194</x:v>
      </x:c>
      <x:c r="BK138" s="80" t="s">
        <x:v>227</x:v>
      </x:c>
    </x:row>
    <x:row r="139" spans="1:63" ht="17.100000000000001" customHeight="1" x14ac:dyDescent="0.2">
      <x:c r="A139" s="98" t="s">
        <x:v>52</x:v>
      </x:c>
      <x:c r="B139" s="9" t="s">
        <x:v>487</x:v>
      </x:c>
      <x:c r="C139" s="8" t="s">
        <x:v>57</x:v>
      </x:c>
      <x:c r="D139" s="160" t="s">
        <x:v>440</x:v>
      </x:c>
      <x:c r="E139" s="161" t="s">
        <x:v>440</x:v>
      </x:c>
      <x:c r="F139" s="161" t="s">
        <x:v>440</x:v>
      </x:c>
      <x:c r="G139" s="212" t="s">
        <x:v>440</x:v>
      </x:c>
      <x:c r="H139" s="161" t="s">
        <x:v>440</x:v>
      </x:c>
      <x:c r="I139" s="161" t="s">
        <x:v>440</x:v>
      </x:c>
      <x:c r="J139" s="161" t="s">
        <x:v>440</x:v>
      </x:c>
      <x:c r="K139" s="160" t="s">
        <x:v>440</x:v>
      </x:c>
      <x:c r="L139" s="161" t="s">
        <x:v>440</x:v>
      </x:c>
      <x:c r="M139" s="160" t="s">
        <x:v>440</x:v>
      </x:c>
      <x:c r="N139" s="161" t="s">
        <x:v>440</x:v>
      </x:c>
      <x:c r="O139" s="161" t="s">
        <x:v>440</x:v>
      </x:c>
      <x:c r="P139" s="161" t="s">
        <x:v>440</x:v>
      </x:c>
      <x:c r="Q139" s="161" t="s">
        <x:v>440</x:v>
      </x:c>
      <x:c r="R139" s="161" t="s">
        <x:v>440</x:v>
      </x:c>
      <x:c r="S139" s="161" t="s">
        <x:v>440</x:v>
      </x:c>
      <x:c r="T139" s="161" t="s">
        <x:v>440</x:v>
      </x:c>
      <x:c r="U139" s="161" t="s">
        <x:v>440</x:v>
      </x:c>
      <x:c r="V139" s="161" t="s">
        <x:v>440</x:v>
      </x:c>
      <x:c r="W139" s="162" t="s">
        <x:v>440</x:v>
      </x:c>
      <x:c r="X139" s="161" t="s">
        <x:v>440</x:v>
      </x:c>
      <x:c r="Y139" s="161" t="s">
        <x:v>440</x:v>
      </x:c>
      <x:c r="Z139" s="161" t="s">
        <x:v>440</x:v>
      </x:c>
      <x:c r="AA139" s="161" t="s">
        <x:v>440</x:v>
      </x:c>
      <x:c r="AB139" s="161" t="s">
        <x:v>440</x:v>
      </x:c>
      <x:c r="AC139" s="161" t="s">
        <x:v>440</x:v>
      </x:c>
      <x:c r="AD139" s="161" t="s">
        <x:v>440</x:v>
      </x:c>
      <x:c r="AE139" s="161" t="s">
        <x:v>440</x:v>
      </x:c>
      <x:c r="AF139" s="161" t="s">
        <x:v>440</x:v>
      </x:c>
      <x:c r="AG139" s="161" t="s">
        <x:v>440</x:v>
      </x:c>
      <x:c r="AH139" s="161" t="s">
        <x:v>440</x:v>
      </x:c>
      <x:c r="AI139" s="160" t="s">
        <x:v>440</x:v>
      </x:c>
      <x:c r="AJ139" s="161" t="s">
        <x:v>440</x:v>
      </x:c>
      <x:c r="AK139" s="161" t="s">
        <x:v>440</x:v>
      </x:c>
      <x:c r="AL139" s="161" t="s">
        <x:v>440</x:v>
      </x:c>
      <x:c r="AM139" s="161" t="s">
        <x:v>440</x:v>
      </x:c>
      <x:c r="AN139" s="161" t="s">
        <x:v>440</x:v>
      </x:c>
      <x:c r="AO139" s="161" t="s">
        <x:v>440</x:v>
      </x:c>
      <x:c r="AP139" s="161" t="s">
        <x:v>440</x:v>
      </x:c>
      <x:c r="AQ139" s="161" t="s">
        <x:v>440</x:v>
      </x:c>
      <x:c r="AR139" s="161" t="s">
        <x:v>440</x:v>
      </x:c>
      <x:c r="AS139" s="162" t="s">
        <x:v>440</x:v>
      </x:c>
      <x:c r="AT139" s="161" t="s">
        <x:v>440</x:v>
      </x:c>
      <x:c r="AU139" s="161" t="s">
        <x:v>440</x:v>
      </x:c>
      <x:c r="AV139" s="161" t="s">
        <x:v>440</x:v>
      </x:c>
      <x:c r="AW139" s="161" t="s">
        <x:v>440</x:v>
      </x:c>
      <x:c r="AX139" s="161" t="s">
        <x:v>440</x:v>
      </x:c>
      <x:c r="AY139" s="161" t="s">
        <x:v>440</x:v>
      </x:c>
      <x:c r="AZ139" s="161" t="s">
        <x:v>440</x:v>
      </x:c>
      <x:c r="BA139" s="161" t="s">
        <x:v>440</x:v>
      </x:c>
      <x:c r="BB139" s="161" t="s">
        <x:v>440</x:v>
      </x:c>
      <x:c r="BC139" s="161" t="s">
        <x:v>440</x:v>
      </x:c>
      <x:c r="BD139" s="161" t="s">
        <x:v>440</x:v>
      </x:c>
      <x:c r="BF139" s="80" t="s">
        <x:v>394</x:v>
      </x:c>
      <x:c r="BG139" s="80" t="s">
        <x:v>419</x:v>
      </x:c>
      <x:c r="BH139" s="80" t="s">
        <x:v>19</x:v>
      </x:c>
      <x:c r="BI139" s="80" t="s">
        <x:v>216</x:v>
      </x:c>
      <x:c r="BJ139" s="80" t="s">
        <x:v>194</x:v>
      </x:c>
      <x:c r="BK139" s="80" t="s">
        <x:v>228</x:v>
      </x:c>
    </x:row>
    <x:row r="140" spans="1:63" ht="17.100000000000001" customHeight="1" x14ac:dyDescent="0.2">
      <x:c r="A140" s="98" t="s">
        <x:v>52</x:v>
      </x:c>
      <x:c r="B140" s="9" t="s">
        <x:v>487</x:v>
      </x:c>
      <x:c r="C140" s="8" t="s">
        <x:v>58</x:v>
      </x:c>
      <x:c r="D140" s="160" t="s">
        <x:v>440</x:v>
      </x:c>
      <x:c r="E140" s="161" t="s">
        <x:v>440</x:v>
      </x:c>
      <x:c r="F140" s="161" t="s">
        <x:v>440</x:v>
      </x:c>
      <x:c r="G140" s="212" t="s">
        <x:v>440</x:v>
      </x:c>
      <x:c r="H140" s="161" t="s">
        <x:v>440</x:v>
      </x:c>
      <x:c r="I140" s="161" t="s">
        <x:v>440</x:v>
      </x:c>
      <x:c r="J140" s="161" t="s">
        <x:v>440</x:v>
      </x:c>
      <x:c r="K140" s="160" t="s">
        <x:v>440</x:v>
      </x:c>
      <x:c r="L140" s="161" t="s">
        <x:v>440</x:v>
      </x:c>
      <x:c r="M140" s="160" t="s">
        <x:v>440</x:v>
      </x:c>
      <x:c r="N140" s="161" t="s">
        <x:v>440</x:v>
      </x:c>
      <x:c r="O140" s="161" t="s">
        <x:v>440</x:v>
      </x:c>
      <x:c r="P140" s="161" t="s">
        <x:v>440</x:v>
      </x:c>
      <x:c r="Q140" s="161" t="s">
        <x:v>440</x:v>
      </x:c>
      <x:c r="R140" s="161" t="s">
        <x:v>440</x:v>
      </x:c>
      <x:c r="S140" s="161" t="s">
        <x:v>440</x:v>
      </x:c>
      <x:c r="T140" s="161" t="s">
        <x:v>440</x:v>
      </x:c>
      <x:c r="U140" s="161" t="s">
        <x:v>440</x:v>
      </x:c>
      <x:c r="V140" s="161" t="s">
        <x:v>440</x:v>
      </x:c>
      <x:c r="W140" s="162" t="s">
        <x:v>440</x:v>
      </x:c>
      <x:c r="X140" s="161" t="s">
        <x:v>440</x:v>
      </x:c>
      <x:c r="Y140" s="161" t="s">
        <x:v>440</x:v>
      </x:c>
      <x:c r="Z140" s="161" t="s">
        <x:v>440</x:v>
      </x:c>
      <x:c r="AA140" s="161" t="s">
        <x:v>440</x:v>
      </x:c>
      <x:c r="AB140" s="161" t="s">
        <x:v>440</x:v>
      </x:c>
      <x:c r="AC140" s="161" t="s">
        <x:v>440</x:v>
      </x:c>
      <x:c r="AD140" s="161" t="s">
        <x:v>440</x:v>
      </x:c>
      <x:c r="AE140" s="161" t="s">
        <x:v>440</x:v>
      </x:c>
      <x:c r="AF140" s="161" t="s">
        <x:v>440</x:v>
      </x:c>
      <x:c r="AG140" s="161" t="s">
        <x:v>440</x:v>
      </x:c>
      <x:c r="AH140" s="161" t="s">
        <x:v>440</x:v>
      </x:c>
      <x:c r="AI140" s="160" t="s">
        <x:v>440</x:v>
      </x:c>
      <x:c r="AJ140" s="161" t="s">
        <x:v>440</x:v>
      </x:c>
      <x:c r="AK140" s="161" t="s">
        <x:v>440</x:v>
      </x:c>
      <x:c r="AL140" s="161" t="s">
        <x:v>440</x:v>
      </x:c>
      <x:c r="AM140" s="161" t="s">
        <x:v>440</x:v>
      </x:c>
      <x:c r="AN140" s="161" t="s">
        <x:v>440</x:v>
      </x:c>
      <x:c r="AO140" s="161" t="s">
        <x:v>440</x:v>
      </x:c>
      <x:c r="AP140" s="161" t="s">
        <x:v>440</x:v>
      </x:c>
      <x:c r="AQ140" s="161" t="s">
        <x:v>440</x:v>
      </x:c>
      <x:c r="AR140" s="161" t="s">
        <x:v>440</x:v>
      </x:c>
      <x:c r="AS140" s="162" t="s">
        <x:v>440</x:v>
      </x:c>
      <x:c r="AT140" s="161" t="s">
        <x:v>440</x:v>
      </x:c>
      <x:c r="AU140" s="161" t="s">
        <x:v>440</x:v>
      </x:c>
      <x:c r="AV140" s="161" t="s">
        <x:v>440</x:v>
      </x:c>
      <x:c r="AW140" s="161" t="s">
        <x:v>440</x:v>
      </x:c>
      <x:c r="AX140" s="161" t="s">
        <x:v>440</x:v>
      </x:c>
      <x:c r="AY140" s="161" t="s">
        <x:v>440</x:v>
      </x:c>
      <x:c r="AZ140" s="161" t="s">
        <x:v>440</x:v>
      </x:c>
      <x:c r="BA140" s="161" t="s">
        <x:v>440</x:v>
      </x:c>
      <x:c r="BB140" s="161" t="s">
        <x:v>440</x:v>
      </x:c>
      <x:c r="BC140" s="161" t="s">
        <x:v>440</x:v>
      </x:c>
      <x:c r="BD140" s="161" t="s">
        <x:v>440</x:v>
      </x:c>
      <x:c r="BF140" s="80" t="s">
        <x:v>394</x:v>
      </x:c>
      <x:c r="BG140" s="80" t="s">
        <x:v>419</x:v>
      </x:c>
      <x:c r="BH140" s="80" t="s">
        <x:v>19</x:v>
      </x:c>
      <x:c r="BI140" s="80" t="s">
        <x:v>216</x:v>
      </x:c>
      <x:c r="BJ140" s="80" t="s">
        <x:v>194</x:v>
      </x:c>
      <x:c r="BK140" s="80" t="s">
        <x:v>229</x:v>
      </x:c>
    </x:row>
    <x:row r="141" spans="1:63" ht="17.100000000000001" customHeight="1" x14ac:dyDescent="0.2">
      <x:c r="A141" s="98" t="s">
        <x:v>59</x:v>
      </x:c>
      <x:c r="B141" s="9" t="s">
        <x:v>487</x:v>
      </x:c>
      <x:c r="C141" s="8" t="s">
        <x:v>60</x:v>
      </x:c>
      <x:c r="D141" s="160" t="s">
        <x:v>440</x:v>
      </x:c>
      <x:c r="E141" s="161" t="s">
        <x:v>440</x:v>
      </x:c>
      <x:c r="F141" s="161" t="s">
        <x:v>440</x:v>
      </x:c>
      <x:c r="G141" s="212" t="s">
        <x:v>440</x:v>
      </x:c>
      <x:c r="H141" s="161" t="s">
        <x:v>440</x:v>
      </x:c>
      <x:c r="I141" s="161" t="s">
        <x:v>440</x:v>
      </x:c>
      <x:c r="J141" s="161" t="s">
        <x:v>440</x:v>
      </x:c>
      <x:c r="K141" s="160" t="s">
        <x:v>440</x:v>
      </x:c>
      <x:c r="L141" s="161" t="s">
        <x:v>440</x:v>
      </x:c>
      <x:c r="M141" s="160" t="s">
        <x:v>440</x:v>
      </x:c>
      <x:c r="N141" s="161" t="s">
        <x:v>440</x:v>
      </x:c>
      <x:c r="O141" s="161" t="s">
        <x:v>440</x:v>
      </x:c>
      <x:c r="P141" s="161" t="s">
        <x:v>440</x:v>
      </x:c>
      <x:c r="Q141" s="161" t="s">
        <x:v>440</x:v>
      </x:c>
      <x:c r="R141" s="161" t="s">
        <x:v>440</x:v>
      </x:c>
      <x:c r="S141" s="161" t="s">
        <x:v>440</x:v>
      </x:c>
      <x:c r="T141" s="161" t="s">
        <x:v>440</x:v>
      </x:c>
      <x:c r="U141" s="161" t="s">
        <x:v>440</x:v>
      </x:c>
      <x:c r="V141" s="161" t="s">
        <x:v>440</x:v>
      </x:c>
      <x:c r="W141" s="162" t="s">
        <x:v>440</x:v>
      </x:c>
      <x:c r="X141" s="161" t="s">
        <x:v>440</x:v>
      </x:c>
      <x:c r="Y141" s="161" t="s">
        <x:v>440</x:v>
      </x:c>
      <x:c r="Z141" s="161" t="s">
        <x:v>440</x:v>
      </x:c>
      <x:c r="AA141" s="161" t="s">
        <x:v>440</x:v>
      </x:c>
      <x:c r="AB141" s="161" t="s">
        <x:v>440</x:v>
      </x:c>
      <x:c r="AC141" s="161" t="s">
        <x:v>440</x:v>
      </x:c>
      <x:c r="AD141" s="161" t="s">
        <x:v>440</x:v>
      </x:c>
      <x:c r="AE141" s="161" t="s">
        <x:v>440</x:v>
      </x:c>
      <x:c r="AF141" s="161" t="s">
        <x:v>440</x:v>
      </x:c>
      <x:c r="AG141" s="161" t="s">
        <x:v>440</x:v>
      </x:c>
      <x:c r="AH141" s="161" t="s">
        <x:v>440</x:v>
      </x:c>
      <x:c r="AI141" s="160" t="s">
        <x:v>440</x:v>
      </x:c>
      <x:c r="AJ141" s="161" t="s">
        <x:v>440</x:v>
      </x:c>
      <x:c r="AK141" s="161" t="s">
        <x:v>440</x:v>
      </x:c>
      <x:c r="AL141" s="161" t="s">
        <x:v>440</x:v>
      </x:c>
      <x:c r="AM141" s="161" t="s">
        <x:v>440</x:v>
      </x:c>
      <x:c r="AN141" s="161" t="s">
        <x:v>440</x:v>
      </x:c>
      <x:c r="AO141" s="161" t="s">
        <x:v>440</x:v>
      </x:c>
      <x:c r="AP141" s="161" t="s">
        <x:v>440</x:v>
      </x:c>
      <x:c r="AQ141" s="161" t="s">
        <x:v>440</x:v>
      </x:c>
      <x:c r="AR141" s="161" t="s">
        <x:v>440</x:v>
      </x:c>
      <x:c r="AS141" s="162" t="s">
        <x:v>440</x:v>
      </x:c>
      <x:c r="AT141" s="161" t="s">
        <x:v>440</x:v>
      </x:c>
      <x:c r="AU141" s="161" t="s">
        <x:v>440</x:v>
      </x:c>
      <x:c r="AV141" s="161" t="s">
        <x:v>440</x:v>
      </x:c>
      <x:c r="AW141" s="161" t="s">
        <x:v>440</x:v>
      </x:c>
      <x:c r="AX141" s="161" t="s">
        <x:v>440</x:v>
      </x:c>
      <x:c r="AY141" s="161" t="s">
        <x:v>440</x:v>
      </x:c>
      <x:c r="AZ141" s="161" t="s">
        <x:v>440</x:v>
      </x:c>
      <x:c r="BA141" s="161" t="s">
        <x:v>440</x:v>
      </x:c>
      <x:c r="BB141" s="161" t="s">
        <x:v>440</x:v>
      </x:c>
      <x:c r="BC141" s="161" t="s">
        <x:v>440</x:v>
      </x:c>
      <x:c r="BD141" s="161" t="s">
        <x:v>440</x:v>
      </x:c>
      <x:c r="BF141" s="80" t="s">
        <x:v>394</x:v>
      </x:c>
      <x:c r="BG141" s="80" t="s">
        <x:v>419</x:v>
      </x:c>
      <x:c r="BH141" s="80" t="s">
        <x:v>19</x:v>
      </x:c>
      <x:c r="BI141" s="80" t="s">
        <x:v>216</x:v>
      </x:c>
      <x:c r="BJ141" s="80" t="s">
        <x:v>194</x:v>
      </x:c>
      <x:c r="BK141" s="80" t="s">
        <x:v>230</x:v>
      </x:c>
    </x:row>
    <x:row r="142" spans="1:63" ht="17.100000000000001" customHeight="1" x14ac:dyDescent="0.2">
      <x:c r="A142" s="98" t="s">
        <x:v>59</x:v>
      </x:c>
      <x:c r="B142" s="9" t="s">
        <x:v>487</x:v>
      </x:c>
      <x:c r="C142" s="8" t="s">
        <x:v>61</x:v>
      </x:c>
      <x:c r="D142" s="160" t="s">
        <x:v>440</x:v>
      </x:c>
      <x:c r="E142" s="161" t="s">
        <x:v>440</x:v>
      </x:c>
      <x:c r="F142" s="161" t="s">
        <x:v>440</x:v>
      </x:c>
      <x:c r="G142" s="212" t="s">
        <x:v>440</x:v>
      </x:c>
      <x:c r="H142" s="161" t="s">
        <x:v>440</x:v>
      </x:c>
      <x:c r="I142" s="161" t="s">
        <x:v>440</x:v>
      </x:c>
      <x:c r="J142" s="161" t="s">
        <x:v>440</x:v>
      </x:c>
      <x:c r="K142" s="160" t="s">
        <x:v>440</x:v>
      </x:c>
      <x:c r="L142" s="161" t="s">
        <x:v>440</x:v>
      </x:c>
      <x:c r="M142" s="160" t="s">
        <x:v>440</x:v>
      </x:c>
      <x:c r="N142" s="161" t="s">
        <x:v>440</x:v>
      </x:c>
      <x:c r="O142" s="161" t="s">
        <x:v>440</x:v>
      </x:c>
      <x:c r="P142" s="161" t="s">
        <x:v>440</x:v>
      </x:c>
      <x:c r="Q142" s="161" t="s">
        <x:v>440</x:v>
      </x:c>
      <x:c r="R142" s="161" t="s">
        <x:v>440</x:v>
      </x:c>
      <x:c r="S142" s="161" t="s">
        <x:v>440</x:v>
      </x:c>
      <x:c r="T142" s="161" t="s">
        <x:v>440</x:v>
      </x:c>
      <x:c r="U142" s="161" t="s">
        <x:v>440</x:v>
      </x:c>
      <x:c r="V142" s="161" t="s">
        <x:v>440</x:v>
      </x:c>
      <x:c r="W142" s="162" t="s">
        <x:v>440</x:v>
      </x:c>
      <x:c r="X142" s="161" t="s">
        <x:v>440</x:v>
      </x:c>
      <x:c r="Y142" s="161" t="s">
        <x:v>440</x:v>
      </x:c>
      <x:c r="Z142" s="161" t="s">
        <x:v>440</x:v>
      </x:c>
      <x:c r="AA142" s="161" t="s">
        <x:v>440</x:v>
      </x:c>
      <x:c r="AB142" s="161" t="s">
        <x:v>440</x:v>
      </x:c>
      <x:c r="AC142" s="161" t="s">
        <x:v>440</x:v>
      </x:c>
      <x:c r="AD142" s="161" t="s">
        <x:v>440</x:v>
      </x:c>
      <x:c r="AE142" s="161" t="s">
        <x:v>440</x:v>
      </x:c>
      <x:c r="AF142" s="161" t="s">
        <x:v>440</x:v>
      </x:c>
      <x:c r="AG142" s="161" t="s">
        <x:v>440</x:v>
      </x:c>
      <x:c r="AH142" s="161" t="s">
        <x:v>440</x:v>
      </x:c>
      <x:c r="AI142" s="160" t="s">
        <x:v>440</x:v>
      </x:c>
      <x:c r="AJ142" s="161" t="s">
        <x:v>440</x:v>
      </x:c>
      <x:c r="AK142" s="161" t="s">
        <x:v>440</x:v>
      </x:c>
      <x:c r="AL142" s="161" t="s">
        <x:v>440</x:v>
      </x:c>
      <x:c r="AM142" s="161" t="s">
        <x:v>440</x:v>
      </x:c>
      <x:c r="AN142" s="161" t="s">
        <x:v>440</x:v>
      </x:c>
      <x:c r="AO142" s="161" t="s">
        <x:v>440</x:v>
      </x:c>
      <x:c r="AP142" s="161" t="s">
        <x:v>440</x:v>
      </x:c>
      <x:c r="AQ142" s="161" t="s">
        <x:v>440</x:v>
      </x:c>
      <x:c r="AR142" s="161" t="s">
        <x:v>440</x:v>
      </x:c>
      <x:c r="AS142" s="162" t="s">
        <x:v>440</x:v>
      </x:c>
      <x:c r="AT142" s="161" t="s">
        <x:v>440</x:v>
      </x:c>
      <x:c r="AU142" s="161" t="s">
        <x:v>440</x:v>
      </x:c>
      <x:c r="AV142" s="161" t="s">
        <x:v>440</x:v>
      </x:c>
      <x:c r="AW142" s="161" t="s">
        <x:v>440</x:v>
      </x:c>
      <x:c r="AX142" s="161" t="s">
        <x:v>440</x:v>
      </x:c>
      <x:c r="AY142" s="161" t="s">
        <x:v>440</x:v>
      </x:c>
      <x:c r="AZ142" s="161" t="s">
        <x:v>440</x:v>
      </x:c>
      <x:c r="BA142" s="161" t="s">
        <x:v>440</x:v>
      </x:c>
      <x:c r="BB142" s="161" t="s">
        <x:v>440</x:v>
      </x:c>
      <x:c r="BC142" s="161" t="s">
        <x:v>440</x:v>
      </x:c>
      <x:c r="BD142" s="161" t="s">
        <x:v>440</x:v>
      </x:c>
      <x:c r="BF142" s="80" t="s">
        <x:v>394</x:v>
      </x:c>
      <x:c r="BG142" s="80" t="s">
        <x:v>419</x:v>
      </x:c>
      <x:c r="BH142" s="80" t="s">
        <x:v>19</x:v>
      </x:c>
      <x:c r="BI142" s="80" t="s">
        <x:v>216</x:v>
      </x:c>
      <x:c r="BJ142" s="80" t="s">
        <x:v>194</x:v>
      </x:c>
      <x:c r="BK142" s="80" t="s">
        <x:v>231</x:v>
      </x:c>
    </x:row>
    <x:row r="143" spans="1:63" ht="17.100000000000001" customHeight="1" x14ac:dyDescent="0.2">
      <x:c r="A143" s="98" t="s">
        <x:v>59</x:v>
      </x:c>
      <x:c r="B143" s="9" t="s">
        <x:v>487</x:v>
      </x:c>
      <x:c r="C143" s="8" t="s">
        <x:v>62</x:v>
      </x:c>
      <x:c r="D143" s="160" t="s">
        <x:v>440</x:v>
      </x:c>
      <x:c r="E143" s="161" t="s">
        <x:v>440</x:v>
      </x:c>
      <x:c r="F143" s="161" t="s">
        <x:v>440</x:v>
      </x:c>
      <x:c r="G143" s="212" t="s">
        <x:v>440</x:v>
      </x:c>
      <x:c r="H143" s="161" t="s">
        <x:v>440</x:v>
      </x:c>
      <x:c r="I143" s="161" t="s">
        <x:v>440</x:v>
      </x:c>
      <x:c r="J143" s="161" t="s">
        <x:v>440</x:v>
      </x:c>
      <x:c r="K143" s="160" t="s">
        <x:v>440</x:v>
      </x:c>
      <x:c r="L143" s="161" t="s">
        <x:v>440</x:v>
      </x:c>
      <x:c r="M143" s="160" t="s">
        <x:v>440</x:v>
      </x:c>
      <x:c r="N143" s="161" t="s">
        <x:v>440</x:v>
      </x:c>
      <x:c r="O143" s="161" t="s">
        <x:v>440</x:v>
      </x:c>
      <x:c r="P143" s="161" t="s">
        <x:v>440</x:v>
      </x:c>
      <x:c r="Q143" s="161" t="s">
        <x:v>440</x:v>
      </x:c>
      <x:c r="R143" s="161" t="s">
        <x:v>440</x:v>
      </x:c>
      <x:c r="S143" s="161" t="s">
        <x:v>440</x:v>
      </x:c>
      <x:c r="T143" s="161" t="s">
        <x:v>440</x:v>
      </x:c>
      <x:c r="U143" s="161" t="s">
        <x:v>440</x:v>
      </x:c>
      <x:c r="V143" s="161" t="s">
        <x:v>440</x:v>
      </x:c>
      <x:c r="W143" s="162" t="s">
        <x:v>440</x:v>
      </x:c>
      <x:c r="X143" s="161" t="s">
        <x:v>440</x:v>
      </x:c>
      <x:c r="Y143" s="161" t="s">
        <x:v>440</x:v>
      </x:c>
      <x:c r="Z143" s="161" t="s">
        <x:v>440</x:v>
      </x:c>
      <x:c r="AA143" s="161" t="s">
        <x:v>440</x:v>
      </x:c>
      <x:c r="AB143" s="161" t="s">
        <x:v>440</x:v>
      </x:c>
      <x:c r="AC143" s="161" t="s">
        <x:v>440</x:v>
      </x:c>
      <x:c r="AD143" s="161" t="s">
        <x:v>440</x:v>
      </x:c>
      <x:c r="AE143" s="161" t="s">
        <x:v>440</x:v>
      </x:c>
      <x:c r="AF143" s="161" t="s">
        <x:v>440</x:v>
      </x:c>
      <x:c r="AG143" s="161" t="s">
        <x:v>440</x:v>
      </x:c>
      <x:c r="AH143" s="161" t="s">
        <x:v>440</x:v>
      </x:c>
      <x:c r="AI143" s="160" t="s">
        <x:v>440</x:v>
      </x:c>
      <x:c r="AJ143" s="161" t="s">
        <x:v>440</x:v>
      </x:c>
      <x:c r="AK143" s="161" t="s">
        <x:v>440</x:v>
      </x:c>
      <x:c r="AL143" s="161" t="s">
        <x:v>440</x:v>
      </x:c>
      <x:c r="AM143" s="161" t="s">
        <x:v>440</x:v>
      </x:c>
      <x:c r="AN143" s="161" t="s">
        <x:v>440</x:v>
      </x:c>
      <x:c r="AO143" s="161" t="s">
        <x:v>440</x:v>
      </x:c>
      <x:c r="AP143" s="161" t="s">
        <x:v>440</x:v>
      </x:c>
      <x:c r="AQ143" s="161" t="s">
        <x:v>440</x:v>
      </x:c>
      <x:c r="AR143" s="161" t="s">
        <x:v>440</x:v>
      </x:c>
      <x:c r="AS143" s="162" t="s">
        <x:v>440</x:v>
      </x:c>
      <x:c r="AT143" s="161" t="s">
        <x:v>440</x:v>
      </x:c>
      <x:c r="AU143" s="161" t="s">
        <x:v>440</x:v>
      </x:c>
      <x:c r="AV143" s="161" t="s">
        <x:v>440</x:v>
      </x:c>
      <x:c r="AW143" s="161" t="s">
        <x:v>440</x:v>
      </x:c>
      <x:c r="AX143" s="161" t="s">
        <x:v>440</x:v>
      </x:c>
      <x:c r="AY143" s="161" t="s">
        <x:v>440</x:v>
      </x:c>
      <x:c r="AZ143" s="161" t="s">
        <x:v>440</x:v>
      </x:c>
      <x:c r="BA143" s="161" t="s">
        <x:v>440</x:v>
      </x:c>
      <x:c r="BB143" s="161" t="s">
        <x:v>440</x:v>
      </x:c>
      <x:c r="BC143" s="161" t="s">
        <x:v>440</x:v>
      </x:c>
      <x:c r="BD143" s="161" t="s">
        <x:v>440</x:v>
      </x:c>
      <x:c r="BF143" s="80" t="s">
        <x:v>394</x:v>
      </x:c>
      <x:c r="BG143" s="80" t="s">
        <x:v>419</x:v>
      </x:c>
      <x:c r="BH143" s="80" t="s">
        <x:v>19</x:v>
      </x:c>
      <x:c r="BI143" s="80" t="s">
        <x:v>216</x:v>
      </x:c>
      <x:c r="BJ143" s="80" t="s">
        <x:v>194</x:v>
      </x:c>
      <x:c r="BK143" s="80" t="s">
        <x:v>232</x:v>
      </x:c>
    </x:row>
    <x:row r="144" spans="1:63" ht="17.100000000000001" customHeight="1" x14ac:dyDescent="0.2">
      <x:c r="A144" s="98" t="s">
        <x:v>59</x:v>
      </x:c>
      <x:c r="B144" s="9" t="s">
        <x:v>487</x:v>
      </x:c>
      <x:c r="C144" s="8" t="s">
        <x:v>63</x:v>
      </x:c>
      <x:c r="D144" s="160" t="s">
        <x:v>440</x:v>
      </x:c>
      <x:c r="E144" s="161" t="s">
        <x:v>440</x:v>
      </x:c>
      <x:c r="F144" s="161" t="s">
        <x:v>440</x:v>
      </x:c>
      <x:c r="G144" s="212" t="s">
        <x:v>440</x:v>
      </x:c>
      <x:c r="H144" s="161" t="s">
        <x:v>440</x:v>
      </x:c>
      <x:c r="I144" s="161" t="s">
        <x:v>440</x:v>
      </x:c>
      <x:c r="J144" s="161" t="s">
        <x:v>440</x:v>
      </x:c>
      <x:c r="K144" s="160" t="s">
        <x:v>440</x:v>
      </x:c>
      <x:c r="L144" s="161" t="s">
        <x:v>440</x:v>
      </x:c>
      <x:c r="M144" s="160" t="s">
        <x:v>440</x:v>
      </x:c>
      <x:c r="N144" s="161" t="s">
        <x:v>440</x:v>
      </x:c>
      <x:c r="O144" s="161" t="s">
        <x:v>440</x:v>
      </x:c>
      <x:c r="P144" s="161" t="s">
        <x:v>440</x:v>
      </x:c>
      <x:c r="Q144" s="161" t="s">
        <x:v>440</x:v>
      </x:c>
      <x:c r="R144" s="161" t="s">
        <x:v>440</x:v>
      </x:c>
      <x:c r="S144" s="161" t="s">
        <x:v>440</x:v>
      </x:c>
      <x:c r="T144" s="161" t="s">
        <x:v>440</x:v>
      </x:c>
      <x:c r="U144" s="161" t="s">
        <x:v>440</x:v>
      </x:c>
      <x:c r="V144" s="161" t="s">
        <x:v>440</x:v>
      </x:c>
      <x:c r="W144" s="162" t="s">
        <x:v>440</x:v>
      </x:c>
      <x:c r="X144" s="161" t="s">
        <x:v>440</x:v>
      </x:c>
      <x:c r="Y144" s="161" t="s">
        <x:v>440</x:v>
      </x:c>
      <x:c r="Z144" s="161" t="s">
        <x:v>440</x:v>
      </x:c>
      <x:c r="AA144" s="161" t="s">
        <x:v>440</x:v>
      </x:c>
      <x:c r="AB144" s="161" t="s">
        <x:v>440</x:v>
      </x:c>
      <x:c r="AC144" s="161" t="s">
        <x:v>440</x:v>
      </x:c>
      <x:c r="AD144" s="161" t="s">
        <x:v>440</x:v>
      </x:c>
      <x:c r="AE144" s="161" t="s">
        <x:v>440</x:v>
      </x:c>
      <x:c r="AF144" s="161" t="s">
        <x:v>440</x:v>
      </x:c>
      <x:c r="AG144" s="161" t="s">
        <x:v>440</x:v>
      </x:c>
      <x:c r="AH144" s="161" t="s">
        <x:v>440</x:v>
      </x:c>
      <x:c r="AI144" s="160" t="s">
        <x:v>440</x:v>
      </x:c>
      <x:c r="AJ144" s="161" t="s">
        <x:v>440</x:v>
      </x:c>
      <x:c r="AK144" s="161" t="s">
        <x:v>440</x:v>
      </x:c>
      <x:c r="AL144" s="161" t="s">
        <x:v>440</x:v>
      </x:c>
      <x:c r="AM144" s="161" t="s">
        <x:v>440</x:v>
      </x:c>
      <x:c r="AN144" s="161" t="s">
        <x:v>440</x:v>
      </x:c>
      <x:c r="AO144" s="161" t="s">
        <x:v>440</x:v>
      </x:c>
      <x:c r="AP144" s="161" t="s">
        <x:v>440</x:v>
      </x:c>
      <x:c r="AQ144" s="161" t="s">
        <x:v>440</x:v>
      </x:c>
      <x:c r="AR144" s="161" t="s">
        <x:v>440</x:v>
      </x:c>
      <x:c r="AS144" s="162" t="s">
        <x:v>440</x:v>
      </x:c>
      <x:c r="AT144" s="161" t="s">
        <x:v>440</x:v>
      </x:c>
      <x:c r="AU144" s="161" t="s">
        <x:v>440</x:v>
      </x:c>
      <x:c r="AV144" s="161" t="s">
        <x:v>440</x:v>
      </x:c>
      <x:c r="AW144" s="161" t="s">
        <x:v>440</x:v>
      </x:c>
      <x:c r="AX144" s="161" t="s">
        <x:v>440</x:v>
      </x:c>
      <x:c r="AY144" s="161" t="s">
        <x:v>440</x:v>
      </x:c>
      <x:c r="AZ144" s="161" t="s">
        <x:v>440</x:v>
      </x:c>
      <x:c r="BA144" s="161" t="s">
        <x:v>440</x:v>
      </x:c>
      <x:c r="BB144" s="161" t="s">
        <x:v>440</x:v>
      </x:c>
      <x:c r="BC144" s="161" t="s">
        <x:v>440</x:v>
      </x:c>
      <x:c r="BD144" s="161" t="s">
        <x:v>440</x:v>
      </x:c>
      <x:c r="BF144" s="80" t="s">
        <x:v>394</x:v>
      </x:c>
      <x:c r="BG144" s="80" t="s">
        <x:v>419</x:v>
      </x:c>
      <x:c r="BH144" s="80" t="s">
        <x:v>19</x:v>
      </x:c>
      <x:c r="BI144" s="80" t="s">
        <x:v>216</x:v>
      </x:c>
      <x:c r="BJ144" s="80" t="s">
        <x:v>194</x:v>
      </x:c>
      <x:c r="BK144" s="80" t="s">
        <x:v>233</x:v>
      </x:c>
    </x:row>
    <x:row r="145" spans="1:63" ht="17.100000000000001" customHeight="1" x14ac:dyDescent="0.2">
      <x:c r="A145" s="98" t="s">
        <x:v>59</x:v>
      </x:c>
      <x:c r="B145" s="9" t="s">
        <x:v>487</x:v>
      </x:c>
      <x:c r="C145" s="8" t="s">
        <x:v>64</x:v>
      </x:c>
      <x:c r="D145" s="160" t="s">
        <x:v>440</x:v>
      </x:c>
      <x:c r="E145" s="161" t="s">
        <x:v>440</x:v>
      </x:c>
      <x:c r="F145" s="161" t="s">
        <x:v>440</x:v>
      </x:c>
      <x:c r="G145" s="212" t="s">
        <x:v>440</x:v>
      </x:c>
      <x:c r="H145" s="161" t="s">
        <x:v>440</x:v>
      </x:c>
      <x:c r="I145" s="161" t="s">
        <x:v>440</x:v>
      </x:c>
      <x:c r="J145" s="161" t="s">
        <x:v>440</x:v>
      </x:c>
      <x:c r="K145" s="160" t="s">
        <x:v>440</x:v>
      </x:c>
      <x:c r="L145" s="161" t="s">
        <x:v>440</x:v>
      </x:c>
      <x:c r="M145" s="160" t="s">
        <x:v>440</x:v>
      </x:c>
      <x:c r="N145" s="161" t="s">
        <x:v>440</x:v>
      </x:c>
      <x:c r="O145" s="161" t="s">
        <x:v>440</x:v>
      </x:c>
      <x:c r="P145" s="161" t="s">
        <x:v>440</x:v>
      </x:c>
      <x:c r="Q145" s="161" t="s">
        <x:v>440</x:v>
      </x:c>
      <x:c r="R145" s="161" t="s">
        <x:v>440</x:v>
      </x:c>
      <x:c r="S145" s="161" t="s">
        <x:v>440</x:v>
      </x:c>
      <x:c r="T145" s="161" t="s">
        <x:v>440</x:v>
      </x:c>
      <x:c r="U145" s="161" t="s">
        <x:v>440</x:v>
      </x:c>
      <x:c r="V145" s="161" t="s">
        <x:v>440</x:v>
      </x:c>
      <x:c r="W145" s="162" t="s">
        <x:v>440</x:v>
      </x:c>
      <x:c r="X145" s="161" t="s">
        <x:v>440</x:v>
      </x:c>
      <x:c r="Y145" s="161" t="s">
        <x:v>440</x:v>
      </x:c>
      <x:c r="Z145" s="161" t="s">
        <x:v>440</x:v>
      </x:c>
      <x:c r="AA145" s="161" t="s">
        <x:v>440</x:v>
      </x:c>
      <x:c r="AB145" s="161" t="s">
        <x:v>440</x:v>
      </x:c>
      <x:c r="AC145" s="161" t="s">
        <x:v>440</x:v>
      </x:c>
      <x:c r="AD145" s="161" t="s">
        <x:v>440</x:v>
      </x:c>
      <x:c r="AE145" s="161" t="s">
        <x:v>440</x:v>
      </x:c>
      <x:c r="AF145" s="161" t="s">
        <x:v>440</x:v>
      </x:c>
      <x:c r="AG145" s="161" t="s">
        <x:v>440</x:v>
      </x:c>
      <x:c r="AH145" s="161" t="s">
        <x:v>440</x:v>
      </x:c>
      <x:c r="AI145" s="160" t="s">
        <x:v>440</x:v>
      </x:c>
      <x:c r="AJ145" s="161" t="s">
        <x:v>440</x:v>
      </x:c>
      <x:c r="AK145" s="161" t="s">
        <x:v>440</x:v>
      </x:c>
      <x:c r="AL145" s="161" t="s">
        <x:v>440</x:v>
      </x:c>
      <x:c r="AM145" s="161" t="s">
        <x:v>440</x:v>
      </x:c>
      <x:c r="AN145" s="161" t="s">
        <x:v>440</x:v>
      </x:c>
      <x:c r="AO145" s="161" t="s">
        <x:v>440</x:v>
      </x:c>
      <x:c r="AP145" s="161" t="s">
        <x:v>440</x:v>
      </x:c>
      <x:c r="AQ145" s="161" t="s">
        <x:v>440</x:v>
      </x:c>
      <x:c r="AR145" s="161" t="s">
        <x:v>440</x:v>
      </x:c>
      <x:c r="AS145" s="162" t="s">
        <x:v>440</x:v>
      </x:c>
      <x:c r="AT145" s="161" t="s">
        <x:v>440</x:v>
      </x:c>
      <x:c r="AU145" s="161" t="s">
        <x:v>440</x:v>
      </x:c>
      <x:c r="AV145" s="161" t="s">
        <x:v>440</x:v>
      </x:c>
      <x:c r="AW145" s="161" t="s">
        <x:v>440</x:v>
      </x:c>
      <x:c r="AX145" s="161" t="s">
        <x:v>440</x:v>
      </x:c>
      <x:c r="AY145" s="161" t="s">
        <x:v>440</x:v>
      </x:c>
      <x:c r="AZ145" s="161" t="s">
        <x:v>440</x:v>
      </x:c>
      <x:c r="BA145" s="161" t="s">
        <x:v>440</x:v>
      </x:c>
      <x:c r="BB145" s="161" t="s">
        <x:v>440</x:v>
      </x:c>
      <x:c r="BC145" s="161" t="s">
        <x:v>440</x:v>
      </x:c>
      <x:c r="BD145" s="161" t="s">
        <x:v>440</x:v>
      </x:c>
      <x:c r="BF145" s="80" t="s">
        <x:v>394</x:v>
      </x:c>
      <x:c r="BG145" s="80" t="s">
        <x:v>419</x:v>
      </x:c>
      <x:c r="BH145" s="80" t="s">
        <x:v>19</x:v>
      </x:c>
      <x:c r="BI145" s="80" t="s">
        <x:v>216</x:v>
      </x:c>
      <x:c r="BJ145" s="80" t="s">
        <x:v>194</x:v>
      </x:c>
      <x:c r="BK145" s="80" t="s">
        <x:v>234</x:v>
      </x:c>
    </x:row>
    <x:row r="146" spans="1:63" ht="17.100000000000001" customHeight="1" x14ac:dyDescent="0.2">
      <x:c r="A146" s="98" t="s">
        <x:v>65</x:v>
      </x:c>
      <x:c r="B146" s="9" t="s">
        <x:v>487</x:v>
      </x:c>
      <x:c r="C146" s="8" t="s">
        <x:v>66</x:v>
      </x:c>
      <x:c r="D146" s="160" t="s">
        <x:v>440</x:v>
      </x:c>
      <x:c r="E146" s="161" t="s">
        <x:v>440</x:v>
      </x:c>
      <x:c r="F146" s="161" t="s">
        <x:v>440</x:v>
      </x:c>
      <x:c r="G146" s="212" t="s">
        <x:v>440</x:v>
      </x:c>
      <x:c r="H146" s="161" t="s">
        <x:v>440</x:v>
      </x:c>
      <x:c r="I146" s="161" t="s">
        <x:v>440</x:v>
      </x:c>
      <x:c r="J146" s="161" t="s">
        <x:v>440</x:v>
      </x:c>
      <x:c r="K146" s="160" t="s">
        <x:v>440</x:v>
      </x:c>
      <x:c r="L146" s="161" t="s">
        <x:v>440</x:v>
      </x:c>
      <x:c r="M146" s="160" t="s">
        <x:v>440</x:v>
      </x:c>
      <x:c r="N146" s="161" t="s">
        <x:v>440</x:v>
      </x:c>
      <x:c r="O146" s="161" t="s">
        <x:v>440</x:v>
      </x:c>
      <x:c r="P146" s="161" t="s">
        <x:v>440</x:v>
      </x:c>
      <x:c r="Q146" s="161" t="s">
        <x:v>440</x:v>
      </x:c>
      <x:c r="R146" s="161" t="s">
        <x:v>440</x:v>
      </x:c>
      <x:c r="S146" s="161" t="s">
        <x:v>440</x:v>
      </x:c>
      <x:c r="T146" s="161" t="s">
        <x:v>440</x:v>
      </x:c>
      <x:c r="U146" s="161" t="s">
        <x:v>440</x:v>
      </x:c>
      <x:c r="V146" s="161" t="s">
        <x:v>440</x:v>
      </x:c>
      <x:c r="W146" s="162" t="s">
        <x:v>440</x:v>
      </x:c>
      <x:c r="X146" s="161" t="s">
        <x:v>440</x:v>
      </x:c>
      <x:c r="Y146" s="161" t="s">
        <x:v>440</x:v>
      </x:c>
      <x:c r="Z146" s="161" t="s">
        <x:v>440</x:v>
      </x:c>
      <x:c r="AA146" s="161" t="s">
        <x:v>440</x:v>
      </x:c>
      <x:c r="AB146" s="161" t="s">
        <x:v>440</x:v>
      </x:c>
      <x:c r="AC146" s="161" t="s">
        <x:v>440</x:v>
      </x:c>
      <x:c r="AD146" s="161" t="s">
        <x:v>440</x:v>
      </x:c>
      <x:c r="AE146" s="161" t="s">
        <x:v>440</x:v>
      </x:c>
      <x:c r="AF146" s="161" t="s">
        <x:v>440</x:v>
      </x:c>
      <x:c r="AG146" s="161" t="s">
        <x:v>440</x:v>
      </x:c>
      <x:c r="AH146" s="161" t="s">
        <x:v>440</x:v>
      </x:c>
      <x:c r="AI146" s="160" t="s">
        <x:v>440</x:v>
      </x:c>
      <x:c r="AJ146" s="161" t="s">
        <x:v>440</x:v>
      </x:c>
      <x:c r="AK146" s="161" t="s">
        <x:v>440</x:v>
      </x:c>
      <x:c r="AL146" s="161" t="s">
        <x:v>440</x:v>
      </x:c>
      <x:c r="AM146" s="161" t="s">
        <x:v>440</x:v>
      </x:c>
      <x:c r="AN146" s="161" t="s">
        <x:v>440</x:v>
      </x:c>
      <x:c r="AO146" s="161" t="s">
        <x:v>440</x:v>
      </x:c>
      <x:c r="AP146" s="161" t="s">
        <x:v>440</x:v>
      </x:c>
      <x:c r="AQ146" s="161" t="s">
        <x:v>440</x:v>
      </x:c>
      <x:c r="AR146" s="161" t="s">
        <x:v>440</x:v>
      </x:c>
      <x:c r="AS146" s="162" t="s">
        <x:v>440</x:v>
      </x:c>
      <x:c r="AT146" s="161" t="s">
        <x:v>440</x:v>
      </x:c>
      <x:c r="AU146" s="161" t="s">
        <x:v>440</x:v>
      </x:c>
      <x:c r="AV146" s="161" t="s">
        <x:v>440</x:v>
      </x:c>
      <x:c r="AW146" s="161" t="s">
        <x:v>440</x:v>
      </x:c>
      <x:c r="AX146" s="161" t="s">
        <x:v>440</x:v>
      </x:c>
      <x:c r="AY146" s="161" t="s">
        <x:v>440</x:v>
      </x:c>
      <x:c r="AZ146" s="161" t="s">
        <x:v>440</x:v>
      </x:c>
      <x:c r="BA146" s="161" t="s">
        <x:v>440</x:v>
      </x:c>
      <x:c r="BB146" s="161" t="s">
        <x:v>440</x:v>
      </x:c>
      <x:c r="BC146" s="161" t="s">
        <x:v>440</x:v>
      </x:c>
      <x:c r="BD146" s="161" t="s">
        <x:v>440</x:v>
      </x:c>
      <x:c r="BF146" s="80" t="s">
        <x:v>394</x:v>
      </x:c>
      <x:c r="BG146" s="80" t="s">
        <x:v>419</x:v>
      </x:c>
      <x:c r="BH146" s="80" t="s">
        <x:v>19</x:v>
      </x:c>
      <x:c r="BI146" s="80" t="s">
        <x:v>216</x:v>
      </x:c>
      <x:c r="BJ146" s="80" t="s">
        <x:v>194</x:v>
      </x:c>
      <x:c r="BK146" s="80" t="s">
        <x:v>235</x:v>
      </x:c>
    </x:row>
    <x:row r="147" spans="1:63" ht="17.100000000000001" customHeight="1" x14ac:dyDescent="0.2">
      <x:c r="A147" s="98" t="s">
        <x:v>65</x:v>
      </x:c>
      <x:c r="B147" s="9" t="s">
        <x:v>487</x:v>
      </x:c>
      <x:c r="C147" s="8" t="s">
        <x:v>67</x:v>
      </x:c>
      <x:c r="D147" s="160" t="s">
        <x:v>440</x:v>
      </x:c>
      <x:c r="E147" s="161" t="s">
        <x:v>440</x:v>
      </x:c>
      <x:c r="F147" s="161" t="s">
        <x:v>440</x:v>
      </x:c>
      <x:c r="G147" s="212" t="s">
        <x:v>440</x:v>
      </x:c>
      <x:c r="H147" s="161" t="s">
        <x:v>440</x:v>
      </x:c>
      <x:c r="I147" s="161" t="s">
        <x:v>440</x:v>
      </x:c>
      <x:c r="J147" s="161" t="s">
        <x:v>440</x:v>
      </x:c>
      <x:c r="K147" s="160" t="s">
        <x:v>440</x:v>
      </x:c>
      <x:c r="L147" s="161" t="s">
        <x:v>440</x:v>
      </x:c>
      <x:c r="M147" s="160" t="s">
        <x:v>440</x:v>
      </x:c>
      <x:c r="N147" s="161" t="s">
        <x:v>440</x:v>
      </x:c>
      <x:c r="O147" s="161" t="s">
        <x:v>440</x:v>
      </x:c>
      <x:c r="P147" s="161" t="s">
        <x:v>440</x:v>
      </x:c>
      <x:c r="Q147" s="161" t="s">
        <x:v>440</x:v>
      </x:c>
      <x:c r="R147" s="161" t="s">
        <x:v>440</x:v>
      </x:c>
      <x:c r="S147" s="161" t="s">
        <x:v>440</x:v>
      </x:c>
      <x:c r="T147" s="161" t="s">
        <x:v>440</x:v>
      </x:c>
      <x:c r="U147" s="161" t="s">
        <x:v>440</x:v>
      </x:c>
      <x:c r="V147" s="161" t="s">
        <x:v>440</x:v>
      </x:c>
      <x:c r="W147" s="162" t="s">
        <x:v>440</x:v>
      </x:c>
      <x:c r="X147" s="161" t="s">
        <x:v>440</x:v>
      </x:c>
      <x:c r="Y147" s="161" t="s">
        <x:v>440</x:v>
      </x:c>
      <x:c r="Z147" s="161" t="s">
        <x:v>440</x:v>
      </x:c>
      <x:c r="AA147" s="161" t="s">
        <x:v>440</x:v>
      </x:c>
      <x:c r="AB147" s="161" t="s">
        <x:v>440</x:v>
      </x:c>
      <x:c r="AC147" s="161" t="s">
        <x:v>440</x:v>
      </x:c>
      <x:c r="AD147" s="161" t="s">
        <x:v>440</x:v>
      </x:c>
      <x:c r="AE147" s="161" t="s">
        <x:v>440</x:v>
      </x:c>
      <x:c r="AF147" s="161" t="s">
        <x:v>440</x:v>
      </x:c>
      <x:c r="AG147" s="161" t="s">
        <x:v>440</x:v>
      </x:c>
      <x:c r="AH147" s="161" t="s">
        <x:v>440</x:v>
      </x:c>
      <x:c r="AI147" s="160" t="s">
        <x:v>440</x:v>
      </x:c>
      <x:c r="AJ147" s="161" t="s">
        <x:v>440</x:v>
      </x:c>
      <x:c r="AK147" s="161" t="s">
        <x:v>440</x:v>
      </x:c>
      <x:c r="AL147" s="161" t="s">
        <x:v>440</x:v>
      </x:c>
      <x:c r="AM147" s="161" t="s">
        <x:v>440</x:v>
      </x:c>
      <x:c r="AN147" s="161" t="s">
        <x:v>440</x:v>
      </x:c>
      <x:c r="AO147" s="161" t="s">
        <x:v>440</x:v>
      </x:c>
      <x:c r="AP147" s="161" t="s">
        <x:v>440</x:v>
      </x:c>
      <x:c r="AQ147" s="161" t="s">
        <x:v>440</x:v>
      </x:c>
      <x:c r="AR147" s="161" t="s">
        <x:v>440</x:v>
      </x:c>
      <x:c r="AS147" s="162" t="s">
        <x:v>440</x:v>
      </x:c>
      <x:c r="AT147" s="161" t="s">
        <x:v>440</x:v>
      </x:c>
      <x:c r="AU147" s="161" t="s">
        <x:v>440</x:v>
      </x:c>
      <x:c r="AV147" s="161" t="s">
        <x:v>440</x:v>
      </x:c>
      <x:c r="AW147" s="161" t="s">
        <x:v>440</x:v>
      </x:c>
      <x:c r="AX147" s="161" t="s">
        <x:v>440</x:v>
      </x:c>
      <x:c r="AY147" s="161" t="s">
        <x:v>440</x:v>
      </x:c>
      <x:c r="AZ147" s="161" t="s">
        <x:v>440</x:v>
      </x:c>
      <x:c r="BA147" s="161" t="s">
        <x:v>440</x:v>
      </x:c>
      <x:c r="BB147" s="161" t="s">
        <x:v>440</x:v>
      </x:c>
      <x:c r="BC147" s="161" t="s">
        <x:v>440</x:v>
      </x:c>
      <x:c r="BD147" s="161" t="s">
        <x:v>440</x:v>
      </x:c>
      <x:c r="BF147" s="80" t="s">
        <x:v>394</x:v>
      </x:c>
      <x:c r="BG147" s="80" t="s">
        <x:v>419</x:v>
      </x:c>
      <x:c r="BH147" s="80" t="s">
        <x:v>19</x:v>
      </x:c>
      <x:c r="BI147" s="80" t="s">
        <x:v>216</x:v>
      </x:c>
      <x:c r="BJ147" s="80" t="s">
        <x:v>194</x:v>
      </x:c>
      <x:c r="BK147" s="80" t="s">
        <x:v>236</x:v>
      </x:c>
    </x:row>
    <x:row r="148" spans="1:63" ht="17.100000000000001" customHeight="1" x14ac:dyDescent="0.2">
      <x:c r="A148" s="98" t="s">
        <x:v>68</x:v>
      </x:c>
      <x:c r="B148" s="9" t="s">
        <x:v>487</x:v>
      </x:c>
      <x:c r="C148" s="8" t="s">
        <x:v>69</x:v>
      </x:c>
      <x:c r="D148" s="160" t="s">
        <x:v>440</x:v>
      </x:c>
      <x:c r="E148" s="161" t="s">
        <x:v>440</x:v>
      </x:c>
      <x:c r="F148" s="161" t="s">
        <x:v>440</x:v>
      </x:c>
      <x:c r="G148" s="212" t="s">
        <x:v>440</x:v>
      </x:c>
      <x:c r="H148" s="161" t="s">
        <x:v>440</x:v>
      </x:c>
      <x:c r="I148" s="161" t="s">
        <x:v>440</x:v>
      </x:c>
      <x:c r="J148" s="161" t="s">
        <x:v>440</x:v>
      </x:c>
      <x:c r="K148" s="160" t="s">
        <x:v>440</x:v>
      </x:c>
      <x:c r="L148" s="161" t="s">
        <x:v>440</x:v>
      </x:c>
      <x:c r="M148" s="160" t="s">
        <x:v>440</x:v>
      </x:c>
      <x:c r="N148" s="161" t="s">
        <x:v>440</x:v>
      </x:c>
      <x:c r="O148" s="161" t="s">
        <x:v>440</x:v>
      </x:c>
      <x:c r="P148" s="161" t="s">
        <x:v>440</x:v>
      </x:c>
      <x:c r="Q148" s="161" t="s">
        <x:v>440</x:v>
      </x:c>
      <x:c r="R148" s="161" t="s">
        <x:v>440</x:v>
      </x:c>
      <x:c r="S148" s="161" t="s">
        <x:v>440</x:v>
      </x:c>
      <x:c r="T148" s="161" t="s">
        <x:v>440</x:v>
      </x:c>
      <x:c r="U148" s="161" t="s">
        <x:v>440</x:v>
      </x:c>
      <x:c r="V148" s="161" t="s">
        <x:v>440</x:v>
      </x:c>
      <x:c r="W148" s="162" t="s">
        <x:v>440</x:v>
      </x:c>
      <x:c r="X148" s="161" t="s">
        <x:v>440</x:v>
      </x:c>
      <x:c r="Y148" s="161" t="s">
        <x:v>440</x:v>
      </x:c>
      <x:c r="Z148" s="161" t="s">
        <x:v>440</x:v>
      </x:c>
      <x:c r="AA148" s="161" t="s">
        <x:v>440</x:v>
      </x:c>
      <x:c r="AB148" s="161" t="s">
        <x:v>440</x:v>
      </x:c>
      <x:c r="AC148" s="161" t="s">
        <x:v>440</x:v>
      </x:c>
      <x:c r="AD148" s="161" t="s">
        <x:v>440</x:v>
      </x:c>
      <x:c r="AE148" s="161" t="s">
        <x:v>440</x:v>
      </x:c>
      <x:c r="AF148" s="161" t="s">
        <x:v>440</x:v>
      </x:c>
      <x:c r="AG148" s="161" t="s">
        <x:v>440</x:v>
      </x:c>
      <x:c r="AH148" s="161" t="s">
        <x:v>440</x:v>
      </x:c>
      <x:c r="AI148" s="160" t="s">
        <x:v>440</x:v>
      </x:c>
      <x:c r="AJ148" s="161" t="s">
        <x:v>440</x:v>
      </x:c>
      <x:c r="AK148" s="161" t="s">
        <x:v>440</x:v>
      </x:c>
      <x:c r="AL148" s="161" t="s">
        <x:v>440</x:v>
      </x:c>
      <x:c r="AM148" s="161" t="s">
        <x:v>440</x:v>
      </x:c>
      <x:c r="AN148" s="161" t="s">
        <x:v>440</x:v>
      </x:c>
      <x:c r="AO148" s="161" t="s">
        <x:v>440</x:v>
      </x:c>
      <x:c r="AP148" s="161" t="s">
        <x:v>440</x:v>
      </x:c>
      <x:c r="AQ148" s="161" t="s">
        <x:v>440</x:v>
      </x:c>
      <x:c r="AR148" s="161" t="s">
        <x:v>440</x:v>
      </x:c>
      <x:c r="AS148" s="162" t="s">
        <x:v>440</x:v>
      </x:c>
      <x:c r="AT148" s="161" t="s">
        <x:v>440</x:v>
      </x:c>
      <x:c r="AU148" s="161" t="s">
        <x:v>440</x:v>
      </x:c>
      <x:c r="AV148" s="161" t="s">
        <x:v>440</x:v>
      </x:c>
      <x:c r="AW148" s="161" t="s">
        <x:v>440</x:v>
      </x:c>
      <x:c r="AX148" s="161" t="s">
        <x:v>440</x:v>
      </x:c>
      <x:c r="AY148" s="161" t="s">
        <x:v>440</x:v>
      </x:c>
      <x:c r="AZ148" s="161" t="s">
        <x:v>440</x:v>
      </x:c>
      <x:c r="BA148" s="161" t="s">
        <x:v>440</x:v>
      </x:c>
      <x:c r="BB148" s="161" t="s">
        <x:v>440</x:v>
      </x:c>
      <x:c r="BC148" s="161" t="s">
        <x:v>440</x:v>
      </x:c>
      <x:c r="BD148" s="161" t="s">
        <x:v>440</x:v>
      </x:c>
      <x:c r="BF148" s="80" t="s">
        <x:v>394</x:v>
      </x:c>
      <x:c r="BG148" s="80" t="s">
        <x:v>419</x:v>
      </x:c>
      <x:c r="BH148" s="80" t="s">
        <x:v>19</x:v>
      </x:c>
      <x:c r="BI148" s="80" t="s">
        <x:v>216</x:v>
      </x:c>
      <x:c r="BJ148" s="80" t="s">
        <x:v>194</x:v>
      </x:c>
      <x:c r="BK148" s="80" t="s">
        <x:v>237</x:v>
      </x:c>
    </x:row>
    <x:row r="149" spans="1:63" ht="17.100000000000001" customHeight="1" x14ac:dyDescent="0.2">
      <x:c r="A149" s="98" t="s">
        <x:v>68</x:v>
      </x:c>
      <x:c r="B149" s="9" t="s">
        <x:v>487</x:v>
      </x:c>
      <x:c r="C149" s="8" t="s">
        <x:v>70</x:v>
      </x:c>
      <x:c r="D149" s="160" t="s">
        <x:v>440</x:v>
      </x:c>
      <x:c r="E149" s="161" t="s">
        <x:v>440</x:v>
      </x:c>
      <x:c r="F149" s="161" t="s">
        <x:v>440</x:v>
      </x:c>
      <x:c r="G149" s="212" t="s">
        <x:v>440</x:v>
      </x:c>
      <x:c r="H149" s="161" t="s">
        <x:v>440</x:v>
      </x:c>
      <x:c r="I149" s="161" t="s">
        <x:v>440</x:v>
      </x:c>
      <x:c r="J149" s="161" t="s">
        <x:v>440</x:v>
      </x:c>
      <x:c r="K149" s="160" t="s">
        <x:v>440</x:v>
      </x:c>
      <x:c r="L149" s="161" t="s">
        <x:v>440</x:v>
      </x:c>
      <x:c r="M149" s="160" t="s">
        <x:v>440</x:v>
      </x:c>
      <x:c r="N149" s="161" t="s">
        <x:v>440</x:v>
      </x:c>
      <x:c r="O149" s="161" t="s">
        <x:v>440</x:v>
      </x:c>
      <x:c r="P149" s="161" t="s">
        <x:v>440</x:v>
      </x:c>
      <x:c r="Q149" s="161" t="s">
        <x:v>440</x:v>
      </x:c>
      <x:c r="R149" s="161" t="s">
        <x:v>440</x:v>
      </x:c>
      <x:c r="S149" s="161" t="s">
        <x:v>440</x:v>
      </x:c>
      <x:c r="T149" s="161" t="s">
        <x:v>440</x:v>
      </x:c>
      <x:c r="U149" s="161" t="s">
        <x:v>440</x:v>
      </x:c>
      <x:c r="V149" s="161" t="s">
        <x:v>440</x:v>
      </x:c>
      <x:c r="W149" s="162" t="s">
        <x:v>440</x:v>
      </x:c>
      <x:c r="X149" s="161" t="s">
        <x:v>440</x:v>
      </x:c>
      <x:c r="Y149" s="161" t="s">
        <x:v>440</x:v>
      </x:c>
      <x:c r="Z149" s="161" t="s">
        <x:v>440</x:v>
      </x:c>
      <x:c r="AA149" s="161" t="s">
        <x:v>440</x:v>
      </x:c>
      <x:c r="AB149" s="161" t="s">
        <x:v>440</x:v>
      </x:c>
      <x:c r="AC149" s="161" t="s">
        <x:v>440</x:v>
      </x:c>
      <x:c r="AD149" s="161" t="s">
        <x:v>440</x:v>
      </x:c>
      <x:c r="AE149" s="161" t="s">
        <x:v>440</x:v>
      </x:c>
      <x:c r="AF149" s="161" t="s">
        <x:v>440</x:v>
      </x:c>
      <x:c r="AG149" s="161" t="s">
        <x:v>440</x:v>
      </x:c>
      <x:c r="AH149" s="161" t="s">
        <x:v>440</x:v>
      </x:c>
      <x:c r="AI149" s="160" t="s">
        <x:v>440</x:v>
      </x:c>
      <x:c r="AJ149" s="161" t="s">
        <x:v>440</x:v>
      </x:c>
      <x:c r="AK149" s="161" t="s">
        <x:v>440</x:v>
      </x:c>
      <x:c r="AL149" s="161" t="s">
        <x:v>440</x:v>
      </x:c>
      <x:c r="AM149" s="161" t="s">
        <x:v>440</x:v>
      </x:c>
      <x:c r="AN149" s="161" t="s">
        <x:v>440</x:v>
      </x:c>
      <x:c r="AO149" s="161" t="s">
        <x:v>440</x:v>
      </x:c>
      <x:c r="AP149" s="161" t="s">
        <x:v>440</x:v>
      </x:c>
      <x:c r="AQ149" s="161" t="s">
        <x:v>440</x:v>
      </x:c>
      <x:c r="AR149" s="161" t="s">
        <x:v>440</x:v>
      </x:c>
      <x:c r="AS149" s="162" t="s">
        <x:v>440</x:v>
      </x:c>
      <x:c r="AT149" s="161" t="s">
        <x:v>440</x:v>
      </x:c>
      <x:c r="AU149" s="161" t="s">
        <x:v>440</x:v>
      </x:c>
      <x:c r="AV149" s="161" t="s">
        <x:v>440</x:v>
      </x:c>
      <x:c r="AW149" s="161" t="s">
        <x:v>440</x:v>
      </x:c>
      <x:c r="AX149" s="161" t="s">
        <x:v>440</x:v>
      </x:c>
      <x:c r="AY149" s="161" t="s">
        <x:v>440</x:v>
      </x:c>
      <x:c r="AZ149" s="161" t="s">
        <x:v>440</x:v>
      </x:c>
      <x:c r="BA149" s="161" t="s">
        <x:v>440</x:v>
      </x:c>
      <x:c r="BB149" s="161" t="s">
        <x:v>440</x:v>
      </x:c>
      <x:c r="BC149" s="161" t="s">
        <x:v>440</x:v>
      </x:c>
      <x:c r="BD149" s="161" t="s">
        <x:v>440</x:v>
      </x:c>
      <x:c r="BF149" s="80" t="s">
        <x:v>394</x:v>
      </x:c>
      <x:c r="BG149" s="80" t="s">
        <x:v>419</x:v>
      </x:c>
      <x:c r="BH149" s="80" t="s">
        <x:v>19</x:v>
      </x:c>
      <x:c r="BI149" s="80" t="s">
        <x:v>216</x:v>
      </x:c>
      <x:c r="BJ149" s="80" t="s">
        <x:v>194</x:v>
      </x:c>
      <x:c r="BK149" s="80" t="s">
        <x:v>238</x:v>
      </x:c>
    </x:row>
    <x:row r="150" spans="1:63" ht="17.100000000000001" customHeight="1" x14ac:dyDescent="0.2">
      <x:c r="A150" s="98" t="s">
        <x:v>68</x:v>
      </x:c>
      <x:c r="B150" s="9" t="s">
        <x:v>487</x:v>
      </x:c>
      <x:c r="C150" s="8" t="s">
        <x:v>71</x:v>
      </x:c>
      <x:c r="D150" s="160" t="s">
        <x:v>440</x:v>
      </x:c>
      <x:c r="E150" s="161" t="s">
        <x:v>440</x:v>
      </x:c>
      <x:c r="F150" s="161" t="s">
        <x:v>440</x:v>
      </x:c>
      <x:c r="G150" s="212" t="s">
        <x:v>440</x:v>
      </x:c>
      <x:c r="H150" s="161" t="s">
        <x:v>440</x:v>
      </x:c>
      <x:c r="I150" s="161" t="s">
        <x:v>440</x:v>
      </x:c>
      <x:c r="J150" s="161" t="s">
        <x:v>440</x:v>
      </x:c>
      <x:c r="K150" s="160" t="s">
        <x:v>440</x:v>
      </x:c>
      <x:c r="L150" s="161" t="s">
        <x:v>440</x:v>
      </x:c>
      <x:c r="M150" s="160" t="s">
        <x:v>440</x:v>
      </x:c>
      <x:c r="N150" s="161" t="s">
        <x:v>440</x:v>
      </x:c>
      <x:c r="O150" s="161" t="s">
        <x:v>440</x:v>
      </x:c>
      <x:c r="P150" s="161" t="s">
        <x:v>440</x:v>
      </x:c>
      <x:c r="Q150" s="161" t="s">
        <x:v>440</x:v>
      </x:c>
      <x:c r="R150" s="161" t="s">
        <x:v>440</x:v>
      </x:c>
      <x:c r="S150" s="161" t="s">
        <x:v>440</x:v>
      </x:c>
      <x:c r="T150" s="161" t="s">
        <x:v>440</x:v>
      </x:c>
      <x:c r="U150" s="161" t="s">
        <x:v>440</x:v>
      </x:c>
      <x:c r="V150" s="161" t="s">
        <x:v>440</x:v>
      </x:c>
      <x:c r="W150" s="162" t="s">
        <x:v>440</x:v>
      </x:c>
      <x:c r="X150" s="161" t="s">
        <x:v>440</x:v>
      </x:c>
      <x:c r="Y150" s="161" t="s">
        <x:v>440</x:v>
      </x:c>
      <x:c r="Z150" s="161" t="s">
        <x:v>440</x:v>
      </x:c>
      <x:c r="AA150" s="161" t="s">
        <x:v>440</x:v>
      </x:c>
      <x:c r="AB150" s="161" t="s">
        <x:v>440</x:v>
      </x:c>
      <x:c r="AC150" s="161" t="s">
        <x:v>440</x:v>
      </x:c>
      <x:c r="AD150" s="161" t="s">
        <x:v>440</x:v>
      </x:c>
      <x:c r="AE150" s="161" t="s">
        <x:v>440</x:v>
      </x:c>
      <x:c r="AF150" s="161" t="s">
        <x:v>440</x:v>
      </x:c>
      <x:c r="AG150" s="161" t="s">
        <x:v>440</x:v>
      </x:c>
      <x:c r="AH150" s="161" t="s">
        <x:v>440</x:v>
      </x:c>
      <x:c r="AI150" s="160" t="s">
        <x:v>440</x:v>
      </x:c>
      <x:c r="AJ150" s="161" t="s">
        <x:v>440</x:v>
      </x:c>
      <x:c r="AK150" s="161" t="s">
        <x:v>440</x:v>
      </x:c>
      <x:c r="AL150" s="161" t="s">
        <x:v>440</x:v>
      </x:c>
      <x:c r="AM150" s="161" t="s">
        <x:v>440</x:v>
      </x:c>
      <x:c r="AN150" s="161" t="s">
        <x:v>440</x:v>
      </x:c>
      <x:c r="AO150" s="161" t="s">
        <x:v>440</x:v>
      </x:c>
      <x:c r="AP150" s="161" t="s">
        <x:v>440</x:v>
      </x:c>
      <x:c r="AQ150" s="161" t="s">
        <x:v>440</x:v>
      </x:c>
      <x:c r="AR150" s="161" t="s">
        <x:v>440</x:v>
      </x:c>
      <x:c r="AS150" s="162" t="s">
        <x:v>440</x:v>
      </x:c>
      <x:c r="AT150" s="161" t="s">
        <x:v>440</x:v>
      </x:c>
      <x:c r="AU150" s="161" t="s">
        <x:v>440</x:v>
      </x:c>
      <x:c r="AV150" s="161" t="s">
        <x:v>440</x:v>
      </x:c>
      <x:c r="AW150" s="161" t="s">
        <x:v>440</x:v>
      </x:c>
      <x:c r="AX150" s="161" t="s">
        <x:v>440</x:v>
      </x:c>
      <x:c r="AY150" s="161" t="s">
        <x:v>440</x:v>
      </x:c>
      <x:c r="AZ150" s="161" t="s">
        <x:v>440</x:v>
      </x:c>
      <x:c r="BA150" s="161" t="s">
        <x:v>440</x:v>
      </x:c>
      <x:c r="BB150" s="161" t="s">
        <x:v>440</x:v>
      </x:c>
      <x:c r="BC150" s="161" t="s">
        <x:v>440</x:v>
      </x:c>
      <x:c r="BD150" s="161" t="s">
        <x:v>440</x:v>
      </x:c>
      <x:c r="BF150" s="80" t="s">
        <x:v>394</x:v>
      </x:c>
      <x:c r="BG150" s="80" t="s">
        <x:v>419</x:v>
      </x:c>
      <x:c r="BH150" s="80" t="s">
        <x:v>19</x:v>
      </x:c>
      <x:c r="BI150" s="80" t="s">
        <x:v>216</x:v>
      </x:c>
      <x:c r="BJ150" s="80" t="s">
        <x:v>194</x:v>
      </x:c>
      <x:c r="BK150" s="80" t="s">
        <x:v>239</x:v>
      </x:c>
    </x:row>
    <x:row r="151" spans="1:63" ht="17.100000000000001" customHeight="1" x14ac:dyDescent="0.2">
      <x:c r="A151" s="98" t="s">
        <x:v>72</x:v>
      </x:c>
      <x:c r="B151" s="9" t="s">
        <x:v>487</x:v>
      </x:c>
      <x:c r="C151" s="8" t="s">
        <x:v>73</x:v>
      </x:c>
      <x:c r="D151" s="160" t="s">
        <x:v>440</x:v>
      </x:c>
      <x:c r="E151" s="161" t="s">
        <x:v>440</x:v>
      </x:c>
      <x:c r="F151" s="161" t="s">
        <x:v>440</x:v>
      </x:c>
      <x:c r="G151" s="212" t="s">
        <x:v>440</x:v>
      </x:c>
      <x:c r="H151" s="161" t="s">
        <x:v>440</x:v>
      </x:c>
      <x:c r="I151" s="161" t="s">
        <x:v>440</x:v>
      </x:c>
      <x:c r="J151" s="161" t="s">
        <x:v>440</x:v>
      </x:c>
      <x:c r="K151" s="160" t="s">
        <x:v>440</x:v>
      </x:c>
      <x:c r="L151" s="161" t="s">
        <x:v>440</x:v>
      </x:c>
      <x:c r="M151" s="160" t="s">
        <x:v>440</x:v>
      </x:c>
      <x:c r="N151" s="161" t="s">
        <x:v>440</x:v>
      </x:c>
      <x:c r="O151" s="161" t="s">
        <x:v>440</x:v>
      </x:c>
      <x:c r="P151" s="161" t="s">
        <x:v>440</x:v>
      </x:c>
      <x:c r="Q151" s="161" t="s">
        <x:v>440</x:v>
      </x:c>
      <x:c r="R151" s="161" t="s">
        <x:v>440</x:v>
      </x:c>
      <x:c r="S151" s="161" t="s">
        <x:v>440</x:v>
      </x:c>
      <x:c r="T151" s="161" t="s">
        <x:v>440</x:v>
      </x:c>
      <x:c r="U151" s="161" t="s">
        <x:v>440</x:v>
      </x:c>
      <x:c r="V151" s="161" t="s">
        <x:v>440</x:v>
      </x:c>
      <x:c r="W151" s="162" t="s">
        <x:v>440</x:v>
      </x:c>
      <x:c r="X151" s="161" t="s">
        <x:v>440</x:v>
      </x:c>
      <x:c r="Y151" s="161" t="s">
        <x:v>440</x:v>
      </x:c>
      <x:c r="Z151" s="161" t="s">
        <x:v>440</x:v>
      </x:c>
      <x:c r="AA151" s="161" t="s">
        <x:v>440</x:v>
      </x:c>
      <x:c r="AB151" s="161" t="s">
        <x:v>440</x:v>
      </x:c>
      <x:c r="AC151" s="161" t="s">
        <x:v>440</x:v>
      </x:c>
      <x:c r="AD151" s="161" t="s">
        <x:v>440</x:v>
      </x:c>
      <x:c r="AE151" s="161" t="s">
        <x:v>440</x:v>
      </x:c>
      <x:c r="AF151" s="161" t="s">
        <x:v>440</x:v>
      </x:c>
      <x:c r="AG151" s="161" t="s">
        <x:v>440</x:v>
      </x:c>
      <x:c r="AH151" s="161" t="s">
        <x:v>440</x:v>
      </x:c>
      <x:c r="AI151" s="160" t="s">
        <x:v>440</x:v>
      </x:c>
      <x:c r="AJ151" s="161" t="s">
        <x:v>440</x:v>
      </x:c>
      <x:c r="AK151" s="161" t="s">
        <x:v>440</x:v>
      </x:c>
      <x:c r="AL151" s="161" t="s">
        <x:v>440</x:v>
      </x:c>
      <x:c r="AM151" s="161" t="s">
        <x:v>440</x:v>
      </x:c>
      <x:c r="AN151" s="161" t="s">
        <x:v>440</x:v>
      </x:c>
      <x:c r="AO151" s="161" t="s">
        <x:v>440</x:v>
      </x:c>
      <x:c r="AP151" s="161" t="s">
        <x:v>440</x:v>
      </x:c>
      <x:c r="AQ151" s="161" t="s">
        <x:v>440</x:v>
      </x:c>
      <x:c r="AR151" s="161" t="s">
        <x:v>440</x:v>
      </x:c>
      <x:c r="AS151" s="162" t="s">
        <x:v>440</x:v>
      </x:c>
      <x:c r="AT151" s="161" t="s">
        <x:v>440</x:v>
      </x:c>
      <x:c r="AU151" s="161" t="s">
        <x:v>440</x:v>
      </x:c>
      <x:c r="AV151" s="161" t="s">
        <x:v>440</x:v>
      </x:c>
      <x:c r="AW151" s="161" t="s">
        <x:v>440</x:v>
      </x:c>
      <x:c r="AX151" s="161" t="s">
        <x:v>440</x:v>
      </x:c>
      <x:c r="AY151" s="161" t="s">
        <x:v>440</x:v>
      </x:c>
      <x:c r="AZ151" s="161" t="s">
        <x:v>440</x:v>
      </x:c>
      <x:c r="BA151" s="161" t="s">
        <x:v>440</x:v>
      </x:c>
      <x:c r="BB151" s="161" t="s">
        <x:v>440</x:v>
      </x:c>
      <x:c r="BC151" s="161" t="s">
        <x:v>440</x:v>
      </x:c>
      <x:c r="BD151" s="161" t="s">
        <x:v>440</x:v>
      </x:c>
      <x:c r="BF151" s="80" t="s">
        <x:v>394</x:v>
      </x:c>
      <x:c r="BG151" s="80" t="s">
        <x:v>419</x:v>
      </x:c>
      <x:c r="BH151" s="80" t="s">
        <x:v>19</x:v>
      </x:c>
      <x:c r="BI151" s="80" t="s">
        <x:v>216</x:v>
      </x:c>
      <x:c r="BJ151" s="80" t="s">
        <x:v>194</x:v>
      </x:c>
      <x:c r="BK151" s="80" t="s">
        <x:v>240</x:v>
      </x:c>
    </x:row>
    <x:row r="152" spans="1:63" ht="17.100000000000001" customHeight="1" x14ac:dyDescent="0.2">
      <x:c r="A152" s="98" t="s">
        <x:v>72</x:v>
      </x:c>
      <x:c r="B152" s="9" t="s">
        <x:v>487</x:v>
      </x:c>
      <x:c r="C152" s="8" t="s">
        <x:v>74</x:v>
      </x:c>
      <x:c r="D152" s="160" t="s">
        <x:v>440</x:v>
      </x:c>
      <x:c r="E152" s="161" t="s">
        <x:v>440</x:v>
      </x:c>
      <x:c r="F152" s="161" t="s">
        <x:v>440</x:v>
      </x:c>
      <x:c r="G152" s="212" t="s">
        <x:v>440</x:v>
      </x:c>
      <x:c r="H152" s="161" t="s">
        <x:v>440</x:v>
      </x:c>
      <x:c r="I152" s="161" t="s">
        <x:v>440</x:v>
      </x:c>
      <x:c r="J152" s="161" t="s">
        <x:v>440</x:v>
      </x:c>
      <x:c r="K152" s="160" t="s">
        <x:v>440</x:v>
      </x:c>
      <x:c r="L152" s="161" t="s">
        <x:v>440</x:v>
      </x:c>
      <x:c r="M152" s="160" t="s">
        <x:v>440</x:v>
      </x:c>
      <x:c r="N152" s="161" t="s">
        <x:v>440</x:v>
      </x:c>
      <x:c r="O152" s="161" t="s">
        <x:v>440</x:v>
      </x:c>
      <x:c r="P152" s="161" t="s">
        <x:v>440</x:v>
      </x:c>
      <x:c r="Q152" s="161" t="s">
        <x:v>440</x:v>
      </x:c>
      <x:c r="R152" s="161" t="s">
        <x:v>440</x:v>
      </x:c>
      <x:c r="S152" s="161" t="s">
        <x:v>440</x:v>
      </x:c>
      <x:c r="T152" s="161" t="s">
        <x:v>440</x:v>
      </x:c>
      <x:c r="U152" s="161" t="s">
        <x:v>440</x:v>
      </x:c>
      <x:c r="V152" s="161" t="s">
        <x:v>440</x:v>
      </x:c>
      <x:c r="W152" s="162" t="s">
        <x:v>440</x:v>
      </x:c>
      <x:c r="X152" s="161" t="s">
        <x:v>440</x:v>
      </x:c>
      <x:c r="Y152" s="161" t="s">
        <x:v>440</x:v>
      </x:c>
      <x:c r="Z152" s="161" t="s">
        <x:v>440</x:v>
      </x:c>
      <x:c r="AA152" s="161" t="s">
        <x:v>440</x:v>
      </x:c>
      <x:c r="AB152" s="161" t="s">
        <x:v>440</x:v>
      </x:c>
      <x:c r="AC152" s="161" t="s">
        <x:v>440</x:v>
      </x:c>
      <x:c r="AD152" s="161" t="s">
        <x:v>440</x:v>
      </x:c>
      <x:c r="AE152" s="161" t="s">
        <x:v>440</x:v>
      </x:c>
      <x:c r="AF152" s="161" t="s">
        <x:v>440</x:v>
      </x:c>
      <x:c r="AG152" s="161" t="s">
        <x:v>440</x:v>
      </x:c>
      <x:c r="AH152" s="161" t="s">
        <x:v>440</x:v>
      </x:c>
      <x:c r="AI152" s="160" t="s">
        <x:v>440</x:v>
      </x:c>
      <x:c r="AJ152" s="161" t="s">
        <x:v>440</x:v>
      </x:c>
      <x:c r="AK152" s="161" t="s">
        <x:v>440</x:v>
      </x:c>
      <x:c r="AL152" s="161" t="s">
        <x:v>440</x:v>
      </x:c>
      <x:c r="AM152" s="161" t="s">
        <x:v>440</x:v>
      </x:c>
      <x:c r="AN152" s="161" t="s">
        <x:v>440</x:v>
      </x:c>
      <x:c r="AO152" s="161" t="s">
        <x:v>440</x:v>
      </x:c>
      <x:c r="AP152" s="161" t="s">
        <x:v>440</x:v>
      </x:c>
      <x:c r="AQ152" s="161" t="s">
        <x:v>440</x:v>
      </x:c>
      <x:c r="AR152" s="161" t="s">
        <x:v>440</x:v>
      </x:c>
      <x:c r="AS152" s="162" t="s">
        <x:v>440</x:v>
      </x:c>
      <x:c r="AT152" s="161" t="s">
        <x:v>440</x:v>
      </x:c>
      <x:c r="AU152" s="161" t="s">
        <x:v>440</x:v>
      </x:c>
      <x:c r="AV152" s="161" t="s">
        <x:v>440</x:v>
      </x:c>
      <x:c r="AW152" s="161" t="s">
        <x:v>440</x:v>
      </x:c>
      <x:c r="AX152" s="161" t="s">
        <x:v>440</x:v>
      </x:c>
      <x:c r="AY152" s="161" t="s">
        <x:v>440</x:v>
      </x:c>
      <x:c r="AZ152" s="161" t="s">
        <x:v>440</x:v>
      </x:c>
      <x:c r="BA152" s="161" t="s">
        <x:v>440</x:v>
      </x:c>
      <x:c r="BB152" s="161" t="s">
        <x:v>440</x:v>
      </x:c>
      <x:c r="BC152" s="161" t="s">
        <x:v>440</x:v>
      </x:c>
      <x:c r="BD152" s="161" t="s">
        <x:v>440</x:v>
      </x:c>
      <x:c r="BF152" s="80" t="s">
        <x:v>394</x:v>
      </x:c>
      <x:c r="BG152" s="80" t="s">
        <x:v>419</x:v>
      </x:c>
      <x:c r="BH152" s="80" t="s">
        <x:v>19</x:v>
      </x:c>
      <x:c r="BI152" s="80" t="s">
        <x:v>216</x:v>
      </x:c>
      <x:c r="BJ152" s="80" t="s">
        <x:v>194</x:v>
      </x:c>
      <x:c r="BK152" s="80" t="s">
        <x:v>241</x:v>
      </x:c>
    </x:row>
    <x:row r="153" spans="1:63" ht="17.100000000000001" customHeight="1" x14ac:dyDescent="0.2">
      <x:c r="A153" s="98" t="s">
        <x:v>72</x:v>
      </x:c>
      <x:c r="B153" s="9" t="s">
        <x:v>487</x:v>
      </x:c>
      <x:c r="C153" s="8" t="s">
        <x:v>75</x:v>
      </x:c>
      <x:c r="D153" s="160" t="s">
        <x:v>440</x:v>
      </x:c>
      <x:c r="E153" s="161" t="s">
        <x:v>440</x:v>
      </x:c>
      <x:c r="F153" s="161" t="s">
        <x:v>440</x:v>
      </x:c>
      <x:c r="G153" s="212" t="s">
        <x:v>440</x:v>
      </x:c>
      <x:c r="H153" s="161" t="s">
        <x:v>440</x:v>
      </x:c>
      <x:c r="I153" s="161" t="s">
        <x:v>440</x:v>
      </x:c>
      <x:c r="J153" s="161" t="s">
        <x:v>440</x:v>
      </x:c>
      <x:c r="K153" s="160" t="s">
        <x:v>440</x:v>
      </x:c>
      <x:c r="L153" s="161" t="s">
        <x:v>440</x:v>
      </x:c>
      <x:c r="M153" s="160" t="s">
        <x:v>440</x:v>
      </x:c>
      <x:c r="N153" s="161" t="s">
        <x:v>440</x:v>
      </x:c>
      <x:c r="O153" s="161" t="s">
        <x:v>440</x:v>
      </x:c>
      <x:c r="P153" s="161" t="s">
        <x:v>440</x:v>
      </x:c>
      <x:c r="Q153" s="161" t="s">
        <x:v>440</x:v>
      </x:c>
      <x:c r="R153" s="161" t="s">
        <x:v>440</x:v>
      </x:c>
      <x:c r="S153" s="161" t="s">
        <x:v>440</x:v>
      </x:c>
      <x:c r="T153" s="161" t="s">
        <x:v>440</x:v>
      </x:c>
      <x:c r="U153" s="161" t="s">
        <x:v>440</x:v>
      </x:c>
      <x:c r="V153" s="161" t="s">
        <x:v>440</x:v>
      </x:c>
      <x:c r="W153" s="162" t="s">
        <x:v>440</x:v>
      </x:c>
      <x:c r="X153" s="161" t="s">
        <x:v>440</x:v>
      </x:c>
      <x:c r="Y153" s="161" t="s">
        <x:v>440</x:v>
      </x:c>
      <x:c r="Z153" s="161" t="s">
        <x:v>440</x:v>
      </x:c>
      <x:c r="AA153" s="161" t="s">
        <x:v>440</x:v>
      </x:c>
      <x:c r="AB153" s="161" t="s">
        <x:v>440</x:v>
      </x:c>
      <x:c r="AC153" s="161" t="s">
        <x:v>440</x:v>
      </x:c>
      <x:c r="AD153" s="161" t="s">
        <x:v>440</x:v>
      </x:c>
      <x:c r="AE153" s="161" t="s">
        <x:v>440</x:v>
      </x:c>
      <x:c r="AF153" s="161" t="s">
        <x:v>440</x:v>
      </x:c>
      <x:c r="AG153" s="161" t="s">
        <x:v>440</x:v>
      </x:c>
      <x:c r="AH153" s="161" t="s">
        <x:v>440</x:v>
      </x:c>
      <x:c r="AI153" s="160" t="s">
        <x:v>440</x:v>
      </x:c>
      <x:c r="AJ153" s="161" t="s">
        <x:v>440</x:v>
      </x:c>
      <x:c r="AK153" s="161" t="s">
        <x:v>440</x:v>
      </x:c>
      <x:c r="AL153" s="161" t="s">
        <x:v>440</x:v>
      </x:c>
      <x:c r="AM153" s="161" t="s">
        <x:v>440</x:v>
      </x:c>
      <x:c r="AN153" s="161" t="s">
        <x:v>440</x:v>
      </x:c>
      <x:c r="AO153" s="161" t="s">
        <x:v>440</x:v>
      </x:c>
      <x:c r="AP153" s="161" t="s">
        <x:v>440</x:v>
      </x:c>
      <x:c r="AQ153" s="161" t="s">
        <x:v>440</x:v>
      </x:c>
      <x:c r="AR153" s="161" t="s">
        <x:v>440</x:v>
      </x:c>
      <x:c r="AS153" s="162" t="s">
        <x:v>440</x:v>
      </x:c>
      <x:c r="AT153" s="161" t="s">
        <x:v>440</x:v>
      </x:c>
      <x:c r="AU153" s="161" t="s">
        <x:v>440</x:v>
      </x:c>
      <x:c r="AV153" s="161" t="s">
        <x:v>440</x:v>
      </x:c>
      <x:c r="AW153" s="161" t="s">
        <x:v>440</x:v>
      </x:c>
      <x:c r="AX153" s="161" t="s">
        <x:v>440</x:v>
      </x:c>
      <x:c r="AY153" s="161" t="s">
        <x:v>440</x:v>
      </x:c>
      <x:c r="AZ153" s="161" t="s">
        <x:v>440</x:v>
      </x:c>
      <x:c r="BA153" s="161" t="s">
        <x:v>440</x:v>
      </x:c>
      <x:c r="BB153" s="161" t="s">
        <x:v>440</x:v>
      </x:c>
      <x:c r="BC153" s="161" t="s">
        <x:v>440</x:v>
      </x:c>
      <x:c r="BD153" s="161" t="s">
        <x:v>440</x:v>
      </x:c>
      <x:c r="BF153" s="80" t="s">
        <x:v>394</x:v>
      </x:c>
      <x:c r="BG153" s="80" t="s">
        <x:v>419</x:v>
      </x:c>
      <x:c r="BH153" s="80" t="s">
        <x:v>19</x:v>
      </x:c>
      <x:c r="BI153" s="80" t="s">
        <x:v>216</x:v>
      </x:c>
      <x:c r="BJ153" s="80" t="s">
        <x:v>194</x:v>
      </x:c>
      <x:c r="BK153" s="80" t="s">
        <x:v>242</x:v>
      </x:c>
    </x:row>
    <x:row r="154" spans="1:63" ht="17.100000000000001" customHeight="1" x14ac:dyDescent="0.2">
      <x:c r="A154" s="98" t="s">
        <x:v>72</x:v>
      </x:c>
      <x:c r="B154" s="9" t="s">
        <x:v>487</x:v>
      </x:c>
      <x:c r="C154" s="8" t="s">
        <x:v>76</x:v>
      </x:c>
      <x:c r="D154" s="160" t="s">
        <x:v>440</x:v>
      </x:c>
      <x:c r="E154" s="161" t="s">
        <x:v>440</x:v>
      </x:c>
      <x:c r="F154" s="161" t="s">
        <x:v>440</x:v>
      </x:c>
      <x:c r="G154" s="212" t="s">
        <x:v>440</x:v>
      </x:c>
      <x:c r="H154" s="161" t="s">
        <x:v>440</x:v>
      </x:c>
      <x:c r="I154" s="161" t="s">
        <x:v>440</x:v>
      </x:c>
      <x:c r="J154" s="161" t="s">
        <x:v>440</x:v>
      </x:c>
      <x:c r="K154" s="160" t="s">
        <x:v>440</x:v>
      </x:c>
      <x:c r="L154" s="161" t="s">
        <x:v>440</x:v>
      </x:c>
      <x:c r="M154" s="160" t="s">
        <x:v>440</x:v>
      </x:c>
      <x:c r="N154" s="161" t="s">
        <x:v>440</x:v>
      </x:c>
      <x:c r="O154" s="161" t="s">
        <x:v>440</x:v>
      </x:c>
      <x:c r="P154" s="161" t="s">
        <x:v>440</x:v>
      </x:c>
      <x:c r="Q154" s="161" t="s">
        <x:v>440</x:v>
      </x:c>
      <x:c r="R154" s="161" t="s">
        <x:v>440</x:v>
      </x:c>
      <x:c r="S154" s="161" t="s">
        <x:v>440</x:v>
      </x:c>
      <x:c r="T154" s="161" t="s">
        <x:v>440</x:v>
      </x:c>
      <x:c r="U154" s="161" t="s">
        <x:v>440</x:v>
      </x:c>
      <x:c r="V154" s="161" t="s">
        <x:v>440</x:v>
      </x:c>
      <x:c r="W154" s="162" t="s">
        <x:v>440</x:v>
      </x:c>
      <x:c r="X154" s="161" t="s">
        <x:v>440</x:v>
      </x:c>
      <x:c r="Y154" s="161" t="s">
        <x:v>440</x:v>
      </x:c>
      <x:c r="Z154" s="161" t="s">
        <x:v>440</x:v>
      </x:c>
      <x:c r="AA154" s="161" t="s">
        <x:v>440</x:v>
      </x:c>
      <x:c r="AB154" s="161" t="s">
        <x:v>440</x:v>
      </x:c>
      <x:c r="AC154" s="161" t="s">
        <x:v>440</x:v>
      </x:c>
      <x:c r="AD154" s="161" t="s">
        <x:v>440</x:v>
      </x:c>
      <x:c r="AE154" s="161" t="s">
        <x:v>440</x:v>
      </x:c>
      <x:c r="AF154" s="161" t="s">
        <x:v>440</x:v>
      </x:c>
      <x:c r="AG154" s="161" t="s">
        <x:v>440</x:v>
      </x:c>
      <x:c r="AH154" s="161" t="s">
        <x:v>440</x:v>
      </x:c>
      <x:c r="AI154" s="160" t="s">
        <x:v>440</x:v>
      </x:c>
      <x:c r="AJ154" s="161" t="s">
        <x:v>440</x:v>
      </x:c>
      <x:c r="AK154" s="161" t="s">
        <x:v>440</x:v>
      </x:c>
      <x:c r="AL154" s="161" t="s">
        <x:v>440</x:v>
      </x:c>
      <x:c r="AM154" s="161" t="s">
        <x:v>440</x:v>
      </x:c>
      <x:c r="AN154" s="161" t="s">
        <x:v>440</x:v>
      </x:c>
      <x:c r="AO154" s="161" t="s">
        <x:v>440</x:v>
      </x:c>
      <x:c r="AP154" s="161" t="s">
        <x:v>440</x:v>
      </x:c>
      <x:c r="AQ154" s="161" t="s">
        <x:v>440</x:v>
      </x:c>
      <x:c r="AR154" s="161" t="s">
        <x:v>440</x:v>
      </x:c>
      <x:c r="AS154" s="162" t="s">
        <x:v>440</x:v>
      </x:c>
      <x:c r="AT154" s="161" t="s">
        <x:v>440</x:v>
      </x:c>
      <x:c r="AU154" s="161" t="s">
        <x:v>440</x:v>
      </x:c>
      <x:c r="AV154" s="161" t="s">
        <x:v>440</x:v>
      </x:c>
      <x:c r="AW154" s="161" t="s">
        <x:v>440</x:v>
      </x:c>
      <x:c r="AX154" s="161" t="s">
        <x:v>440</x:v>
      </x:c>
      <x:c r="AY154" s="161" t="s">
        <x:v>440</x:v>
      </x:c>
      <x:c r="AZ154" s="161" t="s">
        <x:v>440</x:v>
      </x:c>
      <x:c r="BA154" s="161" t="s">
        <x:v>440</x:v>
      </x:c>
      <x:c r="BB154" s="161" t="s">
        <x:v>440</x:v>
      </x:c>
      <x:c r="BC154" s="161" t="s">
        <x:v>440</x:v>
      </x:c>
      <x:c r="BD154" s="161" t="s">
        <x:v>440</x:v>
      </x:c>
      <x:c r="BF154" s="80" t="s">
        <x:v>394</x:v>
      </x:c>
      <x:c r="BG154" s="80" t="s">
        <x:v>419</x:v>
      </x:c>
      <x:c r="BH154" s="80" t="s">
        <x:v>19</x:v>
      </x:c>
      <x:c r="BI154" s="80" t="s">
        <x:v>216</x:v>
      </x:c>
      <x:c r="BJ154" s="80" t="s">
        <x:v>194</x:v>
      </x:c>
      <x:c r="BK154" s="80" t="s">
        <x:v>243</x:v>
      </x:c>
    </x:row>
    <x:row r="155" spans="1:63" ht="17.100000000000001" customHeight="1" x14ac:dyDescent="0.2">
      <x:c r="A155" s="98" t="s">
        <x:v>72</x:v>
      </x:c>
      <x:c r="B155" s="9" t="s">
        <x:v>487</x:v>
      </x:c>
      <x:c r="C155" s="8" t="s">
        <x:v>77</x:v>
      </x:c>
      <x:c r="D155" s="160" t="s">
        <x:v>440</x:v>
      </x:c>
      <x:c r="E155" s="161" t="s">
        <x:v>440</x:v>
      </x:c>
      <x:c r="F155" s="161" t="s">
        <x:v>440</x:v>
      </x:c>
      <x:c r="G155" s="212" t="s">
        <x:v>440</x:v>
      </x:c>
      <x:c r="H155" s="161" t="s">
        <x:v>440</x:v>
      </x:c>
      <x:c r="I155" s="161" t="s">
        <x:v>440</x:v>
      </x:c>
      <x:c r="J155" s="161" t="s">
        <x:v>440</x:v>
      </x:c>
      <x:c r="K155" s="160" t="s">
        <x:v>440</x:v>
      </x:c>
      <x:c r="L155" s="161" t="s">
        <x:v>440</x:v>
      </x:c>
      <x:c r="M155" s="160" t="s">
        <x:v>440</x:v>
      </x:c>
      <x:c r="N155" s="161" t="s">
        <x:v>440</x:v>
      </x:c>
      <x:c r="O155" s="161" t="s">
        <x:v>440</x:v>
      </x:c>
      <x:c r="P155" s="161" t="s">
        <x:v>440</x:v>
      </x:c>
      <x:c r="Q155" s="161" t="s">
        <x:v>440</x:v>
      </x:c>
      <x:c r="R155" s="161" t="s">
        <x:v>440</x:v>
      </x:c>
      <x:c r="S155" s="161" t="s">
        <x:v>440</x:v>
      </x:c>
      <x:c r="T155" s="161" t="s">
        <x:v>440</x:v>
      </x:c>
      <x:c r="U155" s="161" t="s">
        <x:v>440</x:v>
      </x:c>
      <x:c r="V155" s="161" t="s">
        <x:v>440</x:v>
      </x:c>
      <x:c r="W155" s="162" t="s">
        <x:v>440</x:v>
      </x:c>
      <x:c r="X155" s="161" t="s">
        <x:v>440</x:v>
      </x:c>
      <x:c r="Y155" s="161" t="s">
        <x:v>440</x:v>
      </x:c>
      <x:c r="Z155" s="161" t="s">
        <x:v>440</x:v>
      </x:c>
      <x:c r="AA155" s="161" t="s">
        <x:v>440</x:v>
      </x:c>
      <x:c r="AB155" s="161" t="s">
        <x:v>440</x:v>
      </x:c>
      <x:c r="AC155" s="161" t="s">
        <x:v>440</x:v>
      </x:c>
      <x:c r="AD155" s="161" t="s">
        <x:v>440</x:v>
      </x:c>
      <x:c r="AE155" s="161" t="s">
        <x:v>440</x:v>
      </x:c>
      <x:c r="AF155" s="161" t="s">
        <x:v>440</x:v>
      </x:c>
      <x:c r="AG155" s="161" t="s">
        <x:v>440</x:v>
      </x:c>
      <x:c r="AH155" s="161" t="s">
        <x:v>440</x:v>
      </x:c>
      <x:c r="AI155" s="160" t="s">
        <x:v>440</x:v>
      </x:c>
      <x:c r="AJ155" s="161" t="s">
        <x:v>440</x:v>
      </x:c>
      <x:c r="AK155" s="161" t="s">
        <x:v>440</x:v>
      </x:c>
      <x:c r="AL155" s="161" t="s">
        <x:v>440</x:v>
      </x:c>
      <x:c r="AM155" s="161" t="s">
        <x:v>440</x:v>
      </x:c>
      <x:c r="AN155" s="161" t="s">
        <x:v>440</x:v>
      </x:c>
      <x:c r="AO155" s="161" t="s">
        <x:v>440</x:v>
      </x:c>
      <x:c r="AP155" s="161" t="s">
        <x:v>440</x:v>
      </x:c>
      <x:c r="AQ155" s="161" t="s">
        <x:v>440</x:v>
      </x:c>
      <x:c r="AR155" s="161" t="s">
        <x:v>440</x:v>
      </x:c>
      <x:c r="AS155" s="162" t="s">
        <x:v>440</x:v>
      </x:c>
      <x:c r="AT155" s="161" t="s">
        <x:v>440</x:v>
      </x:c>
      <x:c r="AU155" s="161" t="s">
        <x:v>440</x:v>
      </x:c>
      <x:c r="AV155" s="161" t="s">
        <x:v>440</x:v>
      </x:c>
      <x:c r="AW155" s="161" t="s">
        <x:v>440</x:v>
      </x:c>
      <x:c r="AX155" s="161" t="s">
        <x:v>440</x:v>
      </x:c>
      <x:c r="AY155" s="161" t="s">
        <x:v>440</x:v>
      </x:c>
      <x:c r="AZ155" s="161" t="s">
        <x:v>440</x:v>
      </x:c>
      <x:c r="BA155" s="161" t="s">
        <x:v>440</x:v>
      </x:c>
      <x:c r="BB155" s="161" t="s">
        <x:v>440</x:v>
      </x:c>
      <x:c r="BC155" s="161" t="s">
        <x:v>440</x:v>
      </x:c>
      <x:c r="BD155" s="161" t="s">
        <x:v>440</x:v>
      </x:c>
      <x:c r="BF155" s="80" t="s">
        <x:v>394</x:v>
      </x:c>
      <x:c r="BG155" s="80" t="s">
        <x:v>419</x:v>
      </x:c>
      <x:c r="BH155" s="80" t="s">
        <x:v>19</x:v>
      </x:c>
      <x:c r="BI155" s="80" t="s">
        <x:v>216</x:v>
      </x:c>
      <x:c r="BJ155" s="80" t="s">
        <x:v>194</x:v>
      </x:c>
      <x:c r="BK155" s="80" t="s">
        <x:v>244</x:v>
      </x:c>
    </x:row>
    <x:row r="156" spans="1:63" ht="17.100000000000001" customHeight="1" x14ac:dyDescent="0.2">
      <x:c r="A156" s="98" t="s">
        <x:v>72</x:v>
      </x:c>
      <x:c r="B156" s="9" t="s">
        <x:v>487</x:v>
      </x:c>
      <x:c r="C156" s="8" t="s">
        <x:v>78</x:v>
      </x:c>
      <x:c r="D156" s="160" t="s">
        <x:v>440</x:v>
      </x:c>
      <x:c r="E156" s="161" t="s">
        <x:v>440</x:v>
      </x:c>
      <x:c r="F156" s="161" t="s">
        <x:v>440</x:v>
      </x:c>
      <x:c r="G156" s="212" t="s">
        <x:v>440</x:v>
      </x:c>
      <x:c r="H156" s="161" t="s">
        <x:v>440</x:v>
      </x:c>
      <x:c r="I156" s="161" t="s">
        <x:v>440</x:v>
      </x:c>
      <x:c r="J156" s="161" t="s">
        <x:v>440</x:v>
      </x:c>
      <x:c r="K156" s="160" t="s">
        <x:v>440</x:v>
      </x:c>
      <x:c r="L156" s="161" t="s">
        <x:v>440</x:v>
      </x:c>
      <x:c r="M156" s="160" t="s">
        <x:v>440</x:v>
      </x:c>
      <x:c r="N156" s="161" t="s">
        <x:v>440</x:v>
      </x:c>
      <x:c r="O156" s="161" t="s">
        <x:v>440</x:v>
      </x:c>
      <x:c r="P156" s="161" t="s">
        <x:v>440</x:v>
      </x:c>
      <x:c r="Q156" s="161" t="s">
        <x:v>440</x:v>
      </x:c>
      <x:c r="R156" s="161" t="s">
        <x:v>440</x:v>
      </x:c>
      <x:c r="S156" s="161" t="s">
        <x:v>440</x:v>
      </x:c>
      <x:c r="T156" s="161" t="s">
        <x:v>440</x:v>
      </x:c>
      <x:c r="U156" s="161" t="s">
        <x:v>440</x:v>
      </x:c>
      <x:c r="V156" s="161" t="s">
        <x:v>440</x:v>
      </x:c>
      <x:c r="W156" s="162" t="s">
        <x:v>440</x:v>
      </x:c>
      <x:c r="X156" s="161" t="s">
        <x:v>440</x:v>
      </x:c>
      <x:c r="Y156" s="161" t="s">
        <x:v>440</x:v>
      </x:c>
      <x:c r="Z156" s="161" t="s">
        <x:v>440</x:v>
      </x:c>
      <x:c r="AA156" s="161" t="s">
        <x:v>440</x:v>
      </x:c>
      <x:c r="AB156" s="161" t="s">
        <x:v>440</x:v>
      </x:c>
      <x:c r="AC156" s="161" t="s">
        <x:v>440</x:v>
      </x:c>
      <x:c r="AD156" s="161" t="s">
        <x:v>440</x:v>
      </x:c>
      <x:c r="AE156" s="161" t="s">
        <x:v>440</x:v>
      </x:c>
      <x:c r="AF156" s="161" t="s">
        <x:v>440</x:v>
      </x:c>
      <x:c r="AG156" s="161" t="s">
        <x:v>440</x:v>
      </x:c>
      <x:c r="AH156" s="161" t="s">
        <x:v>440</x:v>
      </x:c>
      <x:c r="AI156" s="160" t="s">
        <x:v>440</x:v>
      </x:c>
      <x:c r="AJ156" s="161" t="s">
        <x:v>440</x:v>
      </x:c>
      <x:c r="AK156" s="161" t="s">
        <x:v>440</x:v>
      </x:c>
      <x:c r="AL156" s="161" t="s">
        <x:v>440</x:v>
      </x:c>
      <x:c r="AM156" s="161" t="s">
        <x:v>440</x:v>
      </x:c>
      <x:c r="AN156" s="161" t="s">
        <x:v>440</x:v>
      </x:c>
      <x:c r="AO156" s="161" t="s">
        <x:v>440</x:v>
      </x:c>
      <x:c r="AP156" s="161" t="s">
        <x:v>440</x:v>
      </x:c>
      <x:c r="AQ156" s="161" t="s">
        <x:v>440</x:v>
      </x:c>
      <x:c r="AR156" s="161" t="s">
        <x:v>440</x:v>
      </x:c>
      <x:c r="AS156" s="162" t="s">
        <x:v>440</x:v>
      </x:c>
      <x:c r="AT156" s="161" t="s">
        <x:v>440</x:v>
      </x:c>
      <x:c r="AU156" s="161" t="s">
        <x:v>440</x:v>
      </x:c>
      <x:c r="AV156" s="161" t="s">
        <x:v>440</x:v>
      </x:c>
      <x:c r="AW156" s="161" t="s">
        <x:v>440</x:v>
      </x:c>
      <x:c r="AX156" s="161" t="s">
        <x:v>440</x:v>
      </x:c>
      <x:c r="AY156" s="161" t="s">
        <x:v>440</x:v>
      </x:c>
      <x:c r="AZ156" s="161" t="s">
        <x:v>440</x:v>
      </x:c>
      <x:c r="BA156" s="161" t="s">
        <x:v>440</x:v>
      </x:c>
      <x:c r="BB156" s="161" t="s">
        <x:v>440</x:v>
      </x:c>
      <x:c r="BC156" s="161" t="s">
        <x:v>440</x:v>
      </x:c>
      <x:c r="BD156" s="161" t="s">
        <x:v>440</x:v>
      </x:c>
      <x:c r="BF156" s="80" t="s">
        <x:v>394</x:v>
      </x:c>
      <x:c r="BG156" s="80" t="s">
        <x:v>419</x:v>
      </x:c>
      <x:c r="BH156" s="80" t="s">
        <x:v>19</x:v>
      </x:c>
      <x:c r="BI156" s="80" t="s">
        <x:v>216</x:v>
      </x:c>
      <x:c r="BJ156" s="80" t="s">
        <x:v>194</x:v>
      </x:c>
      <x:c r="BK156" s="80" t="s">
        <x:v>245</x:v>
      </x:c>
    </x:row>
    <x:row r="157" spans="1:63" ht="17.100000000000001" customHeight="1" x14ac:dyDescent="0.2">
      <x:c r="A157" s="98" t="s">
        <x:v>79</x:v>
      </x:c>
      <x:c r="B157" s="9" t="s">
        <x:v>487</x:v>
      </x:c>
      <x:c r="C157" s="8" t="s">
        <x:v>80</x:v>
      </x:c>
      <x:c r="D157" s="160" t="s">
        <x:v>440</x:v>
      </x:c>
      <x:c r="E157" s="161" t="s">
        <x:v>440</x:v>
      </x:c>
      <x:c r="F157" s="161" t="s">
        <x:v>440</x:v>
      </x:c>
      <x:c r="G157" s="212" t="s">
        <x:v>440</x:v>
      </x:c>
      <x:c r="H157" s="161" t="s">
        <x:v>440</x:v>
      </x:c>
      <x:c r="I157" s="161" t="s">
        <x:v>440</x:v>
      </x:c>
      <x:c r="J157" s="161" t="s">
        <x:v>440</x:v>
      </x:c>
      <x:c r="K157" s="160" t="s">
        <x:v>440</x:v>
      </x:c>
      <x:c r="L157" s="161" t="s">
        <x:v>440</x:v>
      </x:c>
      <x:c r="M157" s="160" t="s">
        <x:v>440</x:v>
      </x:c>
      <x:c r="N157" s="161" t="s">
        <x:v>440</x:v>
      </x:c>
      <x:c r="O157" s="161" t="s">
        <x:v>440</x:v>
      </x:c>
      <x:c r="P157" s="161" t="s">
        <x:v>440</x:v>
      </x:c>
      <x:c r="Q157" s="161" t="s">
        <x:v>440</x:v>
      </x:c>
      <x:c r="R157" s="161" t="s">
        <x:v>440</x:v>
      </x:c>
      <x:c r="S157" s="161" t="s">
        <x:v>440</x:v>
      </x:c>
      <x:c r="T157" s="161" t="s">
        <x:v>440</x:v>
      </x:c>
      <x:c r="U157" s="161" t="s">
        <x:v>440</x:v>
      </x:c>
      <x:c r="V157" s="161" t="s">
        <x:v>440</x:v>
      </x:c>
      <x:c r="W157" s="162" t="s">
        <x:v>440</x:v>
      </x:c>
      <x:c r="X157" s="161" t="s">
        <x:v>440</x:v>
      </x:c>
      <x:c r="Y157" s="161" t="s">
        <x:v>440</x:v>
      </x:c>
      <x:c r="Z157" s="161" t="s">
        <x:v>440</x:v>
      </x:c>
      <x:c r="AA157" s="161" t="s">
        <x:v>440</x:v>
      </x:c>
      <x:c r="AB157" s="161" t="s">
        <x:v>440</x:v>
      </x:c>
      <x:c r="AC157" s="161" t="s">
        <x:v>440</x:v>
      </x:c>
      <x:c r="AD157" s="161" t="s">
        <x:v>440</x:v>
      </x:c>
      <x:c r="AE157" s="161" t="s">
        <x:v>440</x:v>
      </x:c>
      <x:c r="AF157" s="161" t="s">
        <x:v>440</x:v>
      </x:c>
      <x:c r="AG157" s="161" t="s">
        <x:v>440</x:v>
      </x:c>
      <x:c r="AH157" s="161" t="s">
        <x:v>440</x:v>
      </x:c>
      <x:c r="AI157" s="160" t="s">
        <x:v>440</x:v>
      </x:c>
      <x:c r="AJ157" s="161" t="s">
        <x:v>440</x:v>
      </x:c>
      <x:c r="AK157" s="161" t="s">
        <x:v>440</x:v>
      </x:c>
      <x:c r="AL157" s="161" t="s">
        <x:v>440</x:v>
      </x:c>
      <x:c r="AM157" s="161" t="s">
        <x:v>440</x:v>
      </x:c>
      <x:c r="AN157" s="161" t="s">
        <x:v>440</x:v>
      </x:c>
      <x:c r="AO157" s="161" t="s">
        <x:v>440</x:v>
      </x:c>
      <x:c r="AP157" s="161" t="s">
        <x:v>440</x:v>
      </x:c>
      <x:c r="AQ157" s="161" t="s">
        <x:v>440</x:v>
      </x:c>
      <x:c r="AR157" s="161" t="s">
        <x:v>440</x:v>
      </x:c>
      <x:c r="AS157" s="162" t="s">
        <x:v>440</x:v>
      </x:c>
      <x:c r="AT157" s="161" t="s">
        <x:v>440</x:v>
      </x:c>
      <x:c r="AU157" s="161" t="s">
        <x:v>440</x:v>
      </x:c>
      <x:c r="AV157" s="161" t="s">
        <x:v>440</x:v>
      </x:c>
      <x:c r="AW157" s="161" t="s">
        <x:v>440</x:v>
      </x:c>
      <x:c r="AX157" s="161" t="s">
        <x:v>440</x:v>
      </x:c>
      <x:c r="AY157" s="161" t="s">
        <x:v>440</x:v>
      </x:c>
      <x:c r="AZ157" s="161" t="s">
        <x:v>440</x:v>
      </x:c>
      <x:c r="BA157" s="161" t="s">
        <x:v>440</x:v>
      </x:c>
      <x:c r="BB157" s="161" t="s">
        <x:v>440</x:v>
      </x:c>
      <x:c r="BC157" s="161" t="s">
        <x:v>440</x:v>
      </x:c>
      <x:c r="BD157" s="161" t="s">
        <x:v>440</x:v>
      </x:c>
      <x:c r="BF157" s="80" t="s">
        <x:v>394</x:v>
      </x:c>
      <x:c r="BG157" s="80" t="s">
        <x:v>419</x:v>
      </x:c>
      <x:c r="BH157" s="80" t="s">
        <x:v>19</x:v>
      </x:c>
      <x:c r="BI157" s="80" t="s">
        <x:v>216</x:v>
      </x:c>
      <x:c r="BJ157" s="80" t="s">
        <x:v>194</x:v>
      </x:c>
      <x:c r="BK157" s="80" t="s">
        <x:v>246</x:v>
      </x:c>
    </x:row>
    <x:row r="158" spans="1:63" ht="17.100000000000001" customHeight="1" x14ac:dyDescent="0.2">
      <x:c r="A158" s="98" t="s">
        <x:v>79</x:v>
      </x:c>
      <x:c r="B158" s="9" t="s">
        <x:v>487</x:v>
      </x:c>
      <x:c r="C158" s="8" t="s">
        <x:v>81</x:v>
      </x:c>
      <x:c r="D158" s="160" t="s">
        <x:v>440</x:v>
      </x:c>
      <x:c r="E158" s="161" t="s">
        <x:v>440</x:v>
      </x:c>
      <x:c r="F158" s="161" t="s">
        <x:v>440</x:v>
      </x:c>
      <x:c r="G158" s="212" t="s">
        <x:v>440</x:v>
      </x:c>
      <x:c r="H158" s="161" t="s">
        <x:v>440</x:v>
      </x:c>
      <x:c r="I158" s="161" t="s">
        <x:v>440</x:v>
      </x:c>
      <x:c r="J158" s="161" t="s">
        <x:v>440</x:v>
      </x:c>
      <x:c r="K158" s="160" t="s">
        <x:v>440</x:v>
      </x:c>
      <x:c r="L158" s="161" t="s">
        <x:v>440</x:v>
      </x:c>
      <x:c r="M158" s="160" t="s">
        <x:v>440</x:v>
      </x:c>
      <x:c r="N158" s="161" t="s">
        <x:v>440</x:v>
      </x:c>
      <x:c r="O158" s="161" t="s">
        <x:v>440</x:v>
      </x:c>
      <x:c r="P158" s="161" t="s">
        <x:v>440</x:v>
      </x:c>
      <x:c r="Q158" s="161" t="s">
        <x:v>440</x:v>
      </x:c>
      <x:c r="R158" s="161" t="s">
        <x:v>440</x:v>
      </x:c>
      <x:c r="S158" s="161" t="s">
        <x:v>440</x:v>
      </x:c>
      <x:c r="T158" s="161" t="s">
        <x:v>440</x:v>
      </x:c>
      <x:c r="U158" s="161" t="s">
        <x:v>440</x:v>
      </x:c>
      <x:c r="V158" s="161" t="s">
        <x:v>440</x:v>
      </x:c>
      <x:c r="W158" s="162" t="s">
        <x:v>440</x:v>
      </x:c>
      <x:c r="X158" s="161" t="s">
        <x:v>440</x:v>
      </x:c>
      <x:c r="Y158" s="161" t="s">
        <x:v>440</x:v>
      </x:c>
      <x:c r="Z158" s="161" t="s">
        <x:v>440</x:v>
      </x:c>
      <x:c r="AA158" s="161" t="s">
        <x:v>440</x:v>
      </x:c>
      <x:c r="AB158" s="161" t="s">
        <x:v>440</x:v>
      </x:c>
      <x:c r="AC158" s="161" t="s">
        <x:v>440</x:v>
      </x:c>
      <x:c r="AD158" s="161" t="s">
        <x:v>440</x:v>
      </x:c>
      <x:c r="AE158" s="161" t="s">
        <x:v>440</x:v>
      </x:c>
      <x:c r="AF158" s="161" t="s">
        <x:v>440</x:v>
      </x:c>
      <x:c r="AG158" s="161" t="s">
        <x:v>440</x:v>
      </x:c>
      <x:c r="AH158" s="161" t="s">
        <x:v>440</x:v>
      </x:c>
      <x:c r="AI158" s="160" t="s">
        <x:v>440</x:v>
      </x:c>
      <x:c r="AJ158" s="161" t="s">
        <x:v>440</x:v>
      </x:c>
      <x:c r="AK158" s="161" t="s">
        <x:v>440</x:v>
      </x:c>
      <x:c r="AL158" s="161" t="s">
        <x:v>440</x:v>
      </x:c>
      <x:c r="AM158" s="161" t="s">
        <x:v>440</x:v>
      </x:c>
      <x:c r="AN158" s="161" t="s">
        <x:v>440</x:v>
      </x:c>
      <x:c r="AO158" s="161" t="s">
        <x:v>440</x:v>
      </x:c>
      <x:c r="AP158" s="161" t="s">
        <x:v>440</x:v>
      </x:c>
      <x:c r="AQ158" s="161" t="s">
        <x:v>440</x:v>
      </x:c>
      <x:c r="AR158" s="161" t="s">
        <x:v>440</x:v>
      </x:c>
      <x:c r="AS158" s="162" t="s">
        <x:v>440</x:v>
      </x:c>
      <x:c r="AT158" s="161" t="s">
        <x:v>440</x:v>
      </x:c>
      <x:c r="AU158" s="161" t="s">
        <x:v>440</x:v>
      </x:c>
      <x:c r="AV158" s="161" t="s">
        <x:v>440</x:v>
      </x:c>
      <x:c r="AW158" s="161" t="s">
        <x:v>440</x:v>
      </x:c>
      <x:c r="AX158" s="161" t="s">
        <x:v>440</x:v>
      </x:c>
      <x:c r="AY158" s="161" t="s">
        <x:v>440</x:v>
      </x:c>
      <x:c r="AZ158" s="161" t="s">
        <x:v>440</x:v>
      </x:c>
      <x:c r="BA158" s="161" t="s">
        <x:v>440</x:v>
      </x:c>
      <x:c r="BB158" s="161" t="s">
        <x:v>440</x:v>
      </x:c>
      <x:c r="BC158" s="161" t="s">
        <x:v>440</x:v>
      </x:c>
      <x:c r="BD158" s="161" t="s">
        <x:v>440</x:v>
      </x:c>
      <x:c r="BF158" s="80" t="s">
        <x:v>394</x:v>
      </x:c>
      <x:c r="BG158" s="80" t="s">
        <x:v>419</x:v>
      </x:c>
      <x:c r="BH158" s="80" t="s">
        <x:v>19</x:v>
      </x:c>
      <x:c r="BI158" s="80" t="s">
        <x:v>216</x:v>
      </x:c>
      <x:c r="BJ158" s="80" t="s">
        <x:v>194</x:v>
      </x:c>
      <x:c r="BK158" s="80" t="s">
        <x:v>247</x:v>
      </x:c>
    </x:row>
    <x:row r="159" spans="1:63" ht="17.100000000000001" customHeight="1" x14ac:dyDescent="0.2">
      <x:c r="A159" s="98" t="s">
        <x:v>79</x:v>
      </x:c>
      <x:c r="B159" s="9" t="s">
        <x:v>487</x:v>
      </x:c>
      <x:c r="C159" s="8" t="s">
        <x:v>82</x:v>
      </x:c>
      <x:c r="D159" s="160" t="s">
        <x:v>440</x:v>
      </x:c>
      <x:c r="E159" s="161" t="s">
        <x:v>440</x:v>
      </x:c>
      <x:c r="F159" s="161" t="s">
        <x:v>440</x:v>
      </x:c>
      <x:c r="G159" s="212" t="s">
        <x:v>440</x:v>
      </x:c>
      <x:c r="H159" s="161" t="s">
        <x:v>440</x:v>
      </x:c>
      <x:c r="I159" s="161" t="s">
        <x:v>440</x:v>
      </x:c>
      <x:c r="J159" s="161" t="s">
        <x:v>440</x:v>
      </x:c>
      <x:c r="K159" s="160" t="s">
        <x:v>440</x:v>
      </x:c>
      <x:c r="L159" s="161" t="s">
        <x:v>440</x:v>
      </x:c>
      <x:c r="M159" s="160" t="s">
        <x:v>440</x:v>
      </x:c>
      <x:c r="N159" s="161" t="s">
        <x:v>440</x:v>
      </x:c>
      <x:c r="O159" s="161" t="s">
        <x:v>440</x:v>
      </x:c>
      <x:c r="P159" s="161" t="s">
        <x:v>440</x:v>
      </x:c>
      <x:c r="Q159" s="161" t="s">
        <x:v>440</x:v>
      </x:c>
      <x:c r="R159" s="161" t="s">
        <x:v>440</x:v>
      </x:c>
      <x:c r="S159" s="161" t="s">
        <x:v>440</x:v>
      </x:c>
      <x:c r="T159" s="161" t="s">
        <x:v>440</x:v>
      </x:c>
      <x:c r="U159" s="161" t="s">
        <x:v>440</x:v>
      </x:c>
      <x:c r="V159" s="161" t="s">
        <x:v>440</x:v>
      </x:c>
      <x:c r="W159" s="162" t="s">
        <x:v>440</x:v>
      </x:c>
      <x:c r="X159" s="161" t="s">
        <x:v>440</x:v>
      </x:c>
      <x:c r="Y159" s="161" t="s">
        <x:v>440</x:v>
      </x:c>
      <x:c r="Z159" s="161" t="s">
        <x:v>440</x:v>
      </x:c>
      <x:c r="AA159" s="161" t="s">
        <x:v>440</x:v>
      </x:c>
      <x:c r="AB159" s="161" t="s">
        <x:v>440</x:v>
      </x:c>
      <x:c r="AC159" s="161" t="s">
        <x:v>440</x:v>
      </x:c>
      <x:c r="AD159" s="161" t="s">
        <x:v>440</x:v>
      </x:c>
      <x:c r="AE159" s="161" t="s">
        <x:v>440</x:v>
      </x:c>
      <x:c r="AF159" s="161" t="s">
        <x:v>440</x:v>
      </x:c>
      <x:c r="AG159" s="161" t="s">
        <x:v>440</x:v>
      </x:c>
      <x:c r="AH159" s="161" t="s">
        <x:v>440</x:v>
      </x:c>
      <x:c r="AI159" s="160" t="s">
        <x:v>440</x:v>
      </x:c>
      <x:c r="AJ159" s="161" t="s">
        <x:v>440</x:v>
      </x:c>
      <x:c r="AK159" s="161" t="s">
        <x:v>440</x:v>
      </x:c>
      <x:c r="AL159" s="161" t="s">
        <x:v>440</x:v>
      </x:c>
      <x:c r="AM159" s="161" t="s">
        <x:v>440</x:v>
      </x:c>
      <x:c r="AN159" s="161" t="s">
        <x:v>440</x:v>
      </x:c>
      <x:c r="AO159" s="161" t="s">
        <x:v>440</x:v>
      </x:c>
      <x:c r="AP159" s="161" t="s">
        <x:v>440</x:v>
      </x:c>
      <x:c r="AQ159" s="161" t="s">
        <x:v>440</x:v>
      </x:c>
      <x:c r="AR159" s="161" t="s">
        <x:v>440</x:v>
      </x:c>
      <x:c r="AS159" s="162" t="s">
        <x:v>440</x:v>
      </x:c>
      <x:c r="AT159" s="161" t="s">
        <x:v>440</x:v>
      </x:c>
      <x:c r="AU159" s="161" t="s">
        <x:v>440</x:v>
      </x:c>
      <x:c r="AV159" s="161" t="s">
        <x:v>440</x:v>
      </x:c>
      <x:c r="AW159" s="161" t="s">
        <x:v>440</x:v>
      </x:c>
      <x:c r="AX159" s="161" t="s">
        <x:v>440</x:v>
      </x:c>
      <x:c r="AY159" s="161" t="s">
        <x:v>440</x:v>
      </x:c>
      <x:c r="AZ159" s="161" t="s">
        <x:v>440</x:v>
      </x:c>
      <x:c r="BA159" s="161" t="s">
        <x:v>440</x:v>
      </x:c>
      <x:c r="BB159" s="161" t="s">
        <x:v>440</x:v>
      </x:c>
      <x:c r="BC159" s="161" t="s">
        <x:v>440</x:v>
      </x:c>
      <x:c r="BD159" s="161" t="s">
        <x:v>440</x:v>
      </x:c>
      <x:c r="BF159" s="80" t="s">
        <x:v>394</x:v>
      </x:c>
      <x:c r="BG159" s="80" t="s">
        <x:v>419</x:v>
      </x:c>
      <x:c r="BH159" s="80" t="s">
        <x:v>19</x:v>
      </x:c>
      <x:c r="BI159" s="80" t="s">
        <x:v>216</x:v>
      </x:c>
      <x:c r="BJ159" s="80" t="s">
        <x:v>194</x:v>
      </x:c>
      <x:c r="BK159" s="80" t="s">
        <x:v>248</x:v>
      </x:c>
    </x:row>
    <x:row r="160" spans="1:63" ht="17.100000000000001" customHeight="1" x14ac:dyDescent="0.2">
      <x:c r="A160" s="98" t="s">
        <x:v>79</x:v>
      </x:c>
      <x:c r="B160" s="9" t="s">
        <x:v>487</x:v>
      </x:c>
      <x:c r="C160" s="8" t="s">
        <x:v>83</x:v>
      </x:c>
      <x:c r="D160" s="160" t="s">
        <x:v>440</x:v>
      </x:c>
      <x:c r="E160" s="161" t="s">
        <x:v>440</x:v>
      </x:c>
      <x:c r="F160" s="161" t="s">
        <x:v>440</x:v>
      </x:c>
      <x:c r="G160" s="212" t="s">
        <x:v>440</x:v>
      </x:c>
      <x:c r="H160" s="161" t="s">
        <x:v>440</x:v>
      </x:c>
      <x:c r="I160" s="161" t="s">
        <x:v>440</x:v>
      </x:c>
      <x:c r="J160" s="161" t="s">
        <x:v>440</x:v>
      </x:c>
      <x:c r="K160" s="160" t="s">
        <x:v>440</x:v>
      </x:c>
      <x:c r="L160" s="161" t="s">
        <x:v>440</x:v>
      </x:c>
      <x:c r="M160" s="160" t="s">
        <x:v>440</x:v>
      </x:c>
      <x:c r="N160" s="161" t="s">
        <x:v>440</x:v>
      </x:c>
      <x:c r="O160" s="161" t="s">
        <x:v>440</x:v>
      </x:c>
      <x:c r="P160" s="161" t="s">
        <x:v>440</x:v>
      </x:c>
      <x:c r="Q160" s="161" t="s">
        <x:v>440</x:v>
      </x:c>
      <x:c r="R160" s="161" t="s">
        <x:v>440</x:v>
      </x:c>
      <x:c r="S160" s="161" t="s">
        <x:v>440</x:v>
      </x:c>
      <x:c r="T160" s="161" t="s">
        <x:v>440</x:v>
      </x:c>
      <x:c r="U160" s="161" t="s">
        <x:v>440</x:v>
      </x:c>
      <x:c r="V160" s="161" t="s">
        <x:v>440</x:v>
      </x:c>
      <x:c r="W160" s="162" t="s">
        <x:v>440</x:v>
      </x:c>
      <x:c r="X160" s="161" t="s">
        <x:v>440</x:v>
      </x:c>
      <x:c r="Y160" s="161" t="s">
        <x:v>440</x:v>
      </x:c>
      <x:c r="Z160" s="161" t="s">
        <x:v>440</x:v>
      </x:c>
      <x:c r="AA160" s="161" t="s">
        <x:v>440</x:v>
      </x:c>
      <x:c r="AB160" s="161" t="s">
        <x:v>440</x:v>
      </x:c>
      <x:c r="AC160" s="161" t="s">
        <x:v>440</x:v>
      </x:c>
      <x:c r="AD160" s="161" t="s">
        <x:v>440</x:v>
      </x:c>
      <x:c r="AE160" s="161" t="s">
        <x:v>440</x:v>
      </x:c>
      <x:c r="AF160" s="161" t="s">
        <x:v>440</x:v>
      </x:c>
      <x:c r="AG160" s="161" t="s">
        <x:v>440</x:v>
      </x:c>
      <x:c r="AH160" s="161" t="s">
        <x:v>440</x:v>
      </x:c>
      <x:c r="AI160" s="160" t="s">
        <x:v>440</x:v>
      </x:c>
      <x:c r="AJ160" s="161" t="s">
        <x:v>440</x:v>
      </x:c>
      <x:c r="AK160" s="161" t="s">
        <x:v>440</x:v>
      </x:c>
      <x:c r="AL160" s="161" t="s">
        <x:v>440</x:v>
      </x:c>
      <x:c r="AM160" s="161" t="s">
        <x:v>440</x:v>
      </x:c>
      <x:c r="AN160" s="161" t="s">
        <x:v>440</x:v>
      </x:c>
      <x:c r="AO160" s="161" t="s">
        <x:v>440</x:v>
      </x:c>
      <x:c r="AP160" s="161" t="s">
        <x:v>440</x:v>
      </x:c>
      <x:c r="AQ160" s="161" t="s">
        <x:v>440</x:v>
      </x:c>
      <x:c r="AR160" s="161" t="s">
        <x:v>440</x:v>
      </x:c>
      <x:c r="AS160" s="162" t="s">
        <x:v>440</x:v>
      </x:c>
      <x:c r="AT160" s="161" t="s">
        <x:v>440</x:v>
      </x:c>
      <x:c r="AU160" s="161" t="s">
        <x:v>440</x:v>
      </x:c>
      <x:c r="AV160" s="161" t="s">
        <x:v>440</x:v>
      </x:c>
      <x:c r="AW160" s="161" t="s">
        <x:v>440</x:v>
      </x:c>
      <x:c r="AX160" s="161" t="s">
        <x:v>440</x:v>
      </x:c>
      <x:c r="AY160" s="161" t="s">
        <x:v>440</x:v>
      </x:c>
      <x:c r="AZ160" s="161" t="s">
        <x:v>440</x:v>
      </x:c>
      <x:c r="BA160" s="161" t="s">
        <x:v>440</x:v>
      </x:c>
      <x:c r="BB160" s="161" t="s">
        <x:v>440</x:v>
      </x:c>
      <x:c r="BC160" s="161" t="s">
        <x:v>440</x:v>
      </x:c>
      <x:c r="BD160" s="161" t="s">
        <x:v>440</x:v>
      </x:c>
      <x:c r="BF160" s="80" t="s">
        <x:v>394</x:v>
      </x:c>
      <x:c r="BG160" s="80" t="s">
        <x:v>419</x:v>
      </x:c>
      <x:c r="BH160" s="80" t="s">
        <x:v>19</x:v>
      </x:c>
      <x:c r="BI160" s="80" t="s">
        <x:v>216</x:v>
      </x:c>
      <x:c r="BJ160" s="80" t="s">
        <x:v>194</x:v>
      </x:c>
      <x:c r="BK160" s="80" t="s">
        <x:v>249</x:v>
      </x:c>
    </x:row>
    <x:row r="161" spans="1:63" ht="17.100000000000001" customHeight="1" x14ac:dyDescent="0.2">
      <x:c r="A161" s="99" t="s">
        <x:v>79</x:v>
      </x:c>
      <x:c r="B161" s="87" t="s">
        <x:v>487</x:v>
      </x:c>
      <x:c r="C161" s="90" t="s">
        <x:v>84</x:v>
      </x:c>
      <x:c r="D161" s="160" t="s">
        <x:v>440</x:v>
      </x:c>
      <x:c r="E161" s="161" t="s">
        <x:v>440</x:v>
      </x:c>
      <x:c r="F161" s="161" t="s">
        <x:v>440</x:v>
      </x:c>
      <x:c r="G161" s="212" t="s">
        <x:v>440</x:v>
      </x:c>
      <x:c r="H161" s="161" t="s">
        <x:v>440</x:v>
      </x:c>
      <x:c r="I161" s="161" t="s">
        <x:v>440</x:v>
      </x:c>
      <x:c r="J161" s="161" t="s">
        <x:v>440</x:v>
      </x:c>
      <x:c r="K161" s="160" t="s">
        <x:v>440</x:v>
      </x:c>
      <x:c r="L161" s="161" t="s">
        <x:v>440</x:v>
      </x:c>
      <x:c r="M161" s="160" t="s">
        <x:v>440</x:v>
      </x:c>
      <x:c r="N161" s="161" t="s">
        <x:v>440</x:v>
      </x:c>
      <x:c r="O161" s="161" t="s">
        <x:v>440</x:v>
      </x:c>
      <x:c r="P161" s="161" t="s">
        <x:v>440</x:v>
      </x:c>
      <x:c r="Q161" s="161" t="s">
        <x:v>440</x:v>
      </x:c>
      <x:c r="R161" s="161" t="s">
        <x:v>440</x:v>
      </x:c>
      <x:c r="S161" s="161" t="s">
        <x:v>440</x:v>
      </x:c>
      <x:c r="T161" s="161" t="s">
        <x:v>440</x:v>
      </x:c>
      <x:c r="U161" s="161" t="s">
        <x:v>440</x:v>
      </x:c>
      <x:c r="V161" s="161" t="s">
        <x:v>440</x:v>
      </x:c>
      <x:c r="W161" s="162" t="s">
        <x:v>440</x:v>
      </x:c>
      <x:c r="X161" s="161" t="s">
        <x:v>440</x:v>
      </x:c>
      <x:c r="Y161" s="161" t="s">
        <x:v>440</x:v>
      </x:c>
      <x:c r="Z161" s="161" t="s">
        <x:v>440</x:v>
      </x:c>
      <x:c r="AA161" s="161" t="s">
        <x:v>440</x:v>
      </x:c>
      <x:c r="AB161" s="161" t="s">
        <x:v>440</x:v>
      </x:c>
      <x:c r="AC161" s="161" t="s">
        <x:v>440</x:v>
      </x:c>
      <x:c r="AD161" s="161" t="s">
        <x:v>440</x:v>
      </x:c>
      <x:c r="AE161" s="161" t="s">
        <x:v>440</x:v>
      </x:c>
      <x:c r="AF161" s="161" t="s">
        <x:v>440</x:v>
      </x:c>
      <x:c r="AG161" s="161" t="s">
        <x:v>440</x:v>
      </x:c>
      <x:c r="AH161" s="161" t="s">
        <x:v>440</x:v>
      </x:c>
      <x:c r="AI161" s="160" t="s">
        <x:v>440</x:v>
      </x:c>
      <x:c r="AJ161" s="161" t="s">
        <x:v>440</x:v>
      </x:c>
      <x:c r="AK161" s="161" t="s">
        <x:v>440</x:v>
      </x:c>
      <x:c r="AL161" s="161" t="s">
        <x:v>440</x:v>
      </x:c>
      <x:c r="AM161" s="161" t="s">
        <x:v>440</x:v>
      </x:c>
      <x:c r="AN161" s="161" t="s">
        <x:v>440</x:v>
      </x:c>
      <x:c r="AO161" s="161" t="s">
        <x:v>440</x:v>
      </x:c>
      <x:c r="AP161" s="161" t="s">
        <x:v>440</x:v>
      </x:c>
      <x:c r="AQ161" s="161" t="s">
        <x:v>440</x:v>
      </x:c>
      <x:c r="AR161" s="161" t="s">
        <x:v>440</x:v>
      </x:c>
      <x:c r="AS161" s="162" t="s">
        <x:v>440</x:v>
      </x:c>
      <x:c r="AT161" s="161" t="s">
        <x:v>440</x:v>
      </x:c>
      <x:c r="AU161" s="161" t="s">
        <x:v>440</x:v>
      </x:c>
      <x:c r="AV161" s="161" t="s">
        <x:v>440</x:v>
      </x:c>
      <x:c r="AW161" s="161" t="s">
        <x:v>440</x:v>
      </x:c>
      <x:c r="AX161" s="161" t="s">
        <x:v>440</x:v>
      </x:c>
      <x:c r="AY161" s="161" t="s">
        <x:v>440</x:v>
      </x:c>
      <x:c r="AZ161" s="161" t="s">
        <x:v>440</x:v>
      </x:c>
      <x:c r="BA161" s="161" t="s">
        <x:v>440</x:v>
      </x:c>
      <x:c r="BB161" s="161" t="s">
        <x:v>440</x:v>
      </x:c>
      <x:c r="BC161" s="161" t="s">
        <x:v>440</x:v>
      </x:c>
      <x:c r="BD161" s="161" t="s">
        <x:v>440</x:v>
      </x:c>
      <x:c r="BF161" s="80" t="s">
        <x:v>394</x:v>
      </x:c>
      <x:c r="BG161" s="80" t="s">
        <x:v>419</x:v>
      </x:c>
      <x:c r="BH161" s="80" t="s">
        <x:v>19</x:v>
      </x:c>
      <x:c r="BI161" s="80" t="s">
        <x:v>216</x:v>
      </x:c>
      <x:c r="BJ161" s="80" t="s">
        <x:v>194</x:v>
      </x:c>
      <x:c r="BK161" s="80" t="s">
        <x:v>250</x:v>
      </x:c>
    </x:row>
    <x:row r="162" spans="1:63" ht="17.100000000000001" customHeight="1" x14ac:dyDescent="0.2">
      <x:c r="A162" s="96" t="s">
        <x:v>41</x:v>
      </x:c>
      <x:c r="B162" s="88" t="s">
        <x:v>25</x:v>
      </x:c>
      <x:c r="C162" s="97" t="s">
        <x:v>42</x:v>
      </x:c>
      <x:c r="D162" s="163" t="s">
        <x:v>440</x:v>
      </x:c>
      <x:c r="E162" s="164" t="s">
        <x:v>440</x:v>
      </x:c>
      <x:c r="F162" s="164" t="s">
        <x:v>440</x:v>
      </x:c>
      <x:c r="G162" s="213" t="s">
        <x:v>440</x:v>
      </x:c>
      <x:c r="H162" s="185" t="s">
        <x:v>40</x:v>
      </x:c>
      <x:c r="I162" s="185" t="s">
        <x:v>40</x:v>
      </x:c>
      <x:c r="J162" s="185" t="s">
        <x:v>40</x:v>
      </x:c>
      <x:c r="K162" s="184" t="s">
        <x:v>40</x:v>
      </x:c>
      <x:c r="L162" s="186" t="s">
        <x:v>40</x:v>
      </x:c>
      <x:c r="M162" s="163" t="s">
        <x:v>440</x:v>
      </x:c>
      <x:c r="N162" s="164" t="s">
        <x:v>440</x:v>
      </x:c>
      <x:c r="O162" s="164" t="s">
        <x:v>440</x:v>
      </x:c>
      <x:c r="P162" s="164" t="s">
        <x:v>440</x:v>
      </x:c>
      <x:c r="Q162" s="164" t="s">
        <x:v>440</x:v>
      </x:c>
      <x:c r="R162" s="164" t="s">
        <x:v>440</x:v>
      </x:c>
      <x:c r="S162" s="164" t="s">
        <x:v>440</x:v>
      </x:c>
      <x:c r="T162" s="164" t="s">
        <x:v>440</x:v>
      </x:c>
      <x:c r="U162" s="164" t="s">
        <x:v>440</x:v>
      </x:c>
      <x:c r="V162" s="164" t="s">
        <x:v>440</x:v>
      </x:c>
      <x:c r="W162" s="165" t="s">
        <x:v>440</x:v>
      </x:c>
      <x:c r="X162" s="164" t="s">
        <x:v>440</x:v>
      </x:c>
      <x:c r="Y162" s="164" t="s">
        <x:v>440</x:v>
      </x:c>
      <x:c r="Z162" s="164" t="s">
        <x:v>440</x:v>
      </x:c>
      <x:c r="AA162" s="164" t="s">
        <x:v>440</x:v>
      </x:c>
      <x:c r="AB162" s="164" t="s">
        <x:v>440</x:v>
      </x:c>
      <x:c r="AC162" s="164" t="s">
        <x:v>440</x:v>
      </x:c>
      <x:c r="AD162" s="164" t="s">
        <x:v>440</x:v>
      </x:c>
      <x:c r="AE162" s="164" t="s">
        <x:v>440</x:v>
      </x:c>
      <x:c r="AF162" s="164" t="s">
        <x:v>440</x:v>
      </x:c>
      <x:c r="AG162" s="164" t="s">
        <x:v>440</x:v>
      </x:c>
      <x:c r="AH162" s="164" t="s">
        <x:v>440</x:v>
      </x:c>
      <x:c r="AI162" s="184" t="s">
        <x:v>40</x:v>
      </x:c>
      <x:c r="AJ162" s="185" t="s">
        <x:v>40</x:v>
      </x:c>
      <x:c r="AK162" s="185" t="s">
        <x:v>40</x:v>
      </x:c>
      <x:c r="AL162" s="185" t="s">
        <x:v>40</x:v>
      </x:c>
      <x:c r="AM162" s="185" t="s">
        <x:v>40</x:v>
      </x:c>
      <x:c r="AN162" s="185" t="s">
        <x:v>40</x:v>
      </x:c>
      <x:c r="AO162" s="185" t="s">
        <x:v>40</x:v>
      </x:c>
      <x:c r="AP162" s="185" t="s">
        <x:v>40</x:v>
      </x:c>
      <x:c r="AQ162" s="185" t="s">
        <x:v>40</x:v>
      </x:c>
      <x:c r="AR162" s="185" t="s">
        <x:v>40</x:v>
      </x:c>
      <x:c r="AS162" s="186" t="s">
        <x:v>40</x:v>
      </x:c>
      <x:c r="AT162" s="185" t="s">
        <x:v>40</x:v>
      </x:c>
      <x:c r="AU162" s="185" t="s">
        <x:v>40</x:v>
      </x:c>
      <x:c r="AV162" s="185" t="s">
        <x:v>40</x:v>
      </x:c>
      <x:c r="AW162" s="185" t="s">
        <x:v>40</x:v>
      </x:c>
      <x:c r="AX162" s="185" t="s">
        <x:v>40</x:v>
      </x:c>
      <x:c r="AY162" s="185" t="s">
        <x:v>40</x:v>
      </x:c>
      <x:c r="AZ162" s="185" t="s">
        <x:v>40</x:v>
      </x:c>
      <x:c r="BA162" s="185" t="s">
        <x:v>40</x:v>
      </x:c>
      <x:c r="BB162" s="185" t="s">
        <x:v>40</x:v>
      </x:c>
      <x:c r="BC162" s="185" t="s">
        <x:v>40</x:v>
      </x:c>
      <x:c r="BD162" s="185" t="s">
        <x:v>40</x:v>
      </x:c>
      <x:c r="BF162" s="80" t="s">
        <x:v>394</x:v>
      </x:c>
      <x:c r="BG162" s="80" t="s">
        <x:v>419</x:v>
      </x:c>
      <x:c r="BH162" s="80" t="s">
        <x:v>19</x:v>
      </x:c>
      <x:c r="BI162" s="80" t="s">
        <x:v>216</x:v>
      </x:c>
      <x:c r="BJ162" s="80" t="s">
        <x:v>195</x:v>
      </x:c>
      <x:c r="BK162" s="80" t="s">
        <x:v>217</x:v>
      </x:c>
    </x:row>
    <x:row r="163" spans="1:63" ht="17.100000000000001" customHeight="1" x14ac:dyDescent="0.2">
      <x:c r="A163" s="98" t="s">
        <x:v>43</x:v>
      </x:c>
      <x:c r="B163" s="9" t="s">
        <x:v>25</x:v>
      </x:c>
      <x:c r="C163" s="8" t="s">
        <x:v>44</x:v>
      </x:c>
      <x:c r="D163" s="160" t="s">
        <x:v>440</x:v>
      </x:c>
      <x:c r="E163" s="161" t="s">
        <x:v>440</x:v>
      </x:c>
      <x:c r="F163" s="161" t="s">
        <x:v>440</x:v>
      </x:c>
      <x:c r="G163" s="212" t="s">
        <x:v>440</x:v>
      </x:c>
      <x:c r="H163" s="188" t="s">
        <x:v>40</x:v>
      </x:c>
      <x:c r="I163" s="188" t="s">
        <x:v>40</x:v>
      </x:c>
      <x:c r="J163" s="188" t="s">
        <x:v>40</x:v>
      </x:c>
      <x:c r="K163" s="187" t="s">
        <x:v>40</x:v>
      </x:c>
      <x:c r="L163" s="189" t="s">
        <x:v>40</x:v>
      </x:c>
      <x:c r="M163" s="160" t="s">
        <x:v>440</x:v>
      </x:c>
      <x:c r="N163" s="161" t="s">
        <x:v>440</x:v>
      </x:c>
      <x:c r="O163" s="161" t="s">
        <x:v>440</x:v>
      </x:c>
      <x:c r="P163" s="161" t="s">
        <x:v>440</x:v>
      </x:c>
      <x:c r="Q163" s="161" t="s">
        <x:v>440</x:v>
      </x:c>
      <x:c r="R163" s="161" t="s">
        <x:v>440</x:v>
      </x:c>
      <x:c r="S163" s="161" t="s">
        <x:v>440</x:v>
      </x:c>
      <x:c r="T163" s="161" t="s">
        <x:v>440</x:v>
      </x:c>
      <x:c r="U163" s="161" t="s">
        <x:v>440</x:v>
      </x:c>
      <x:c r="V163" s="161" t="s">
        <x:v>440</x:v>
      </x:c>
      <x:c r="W163" s="162" t="s">
        <x:v>440</x:v>
      </x:c>
      <x:c r="X163" s="161" t="s">
        <x:v>440</x:v>
      </x:c>
      <x:c r="Y163" s="161" t="s">
        <x:v>440</x:v>
      </x:c>
      <x:c r="Z163" s="161" t="s">
        <x:v>440</x:v>
      </x:c>
      <x:c r="AA163" s="161" t="s">
        <x:v>440</x:v>
      </x:c>
      <x:c r="AB163" s="161" t="s">
        <x:v>440</x:v>
      </x:c>
      <x:c r="AC163" s="161" t="s">
        <x:v>440</x:v>
      </x:c>
      <x:c r="AD163" s="161" t="s">
        <x:v>440</x:v>
      </x:c>
      <x:c r="AE163" s="161" t="s">
        <x:v>440</x:v>
      </x:c>
      <x:c r="AF163" s="161" t="s">
        <x:v>440</x:v>
      </x:c>
      <x:c r="AG163" s="161" t="s">
        <x:v>440</x:v>
      </x:c>
      <x:c r="AH163" s="161" t="s">
        <x:v>440</x:v>
      </x:c>
      <x:c r="AI163" s="187" t="s">
        <x:v>40</x:v>
      </x:c>
      <x:c r="AJ163" s="188" t="s">
        <x:v>40</x:v>
      </x:c>
      <x:c r="AK163" s="188" t="s">
        <x:v>40</x:v>
      </x:c>
      <x:c r="AL163" s="188" t="s">
        <x:v>40</x:v>
      </x:c>
      <x:c r="AM163" s="188" t="s">
        <x:v>40</x:v>
      </x:c>
      <x:c r="AN163" s="188" t="s">
        <x:v>40</x:v>
      </x:c>
      <x:c r="AO163" s="188" t="s">
        <x:v>40</x:v>
      </x:c>
      <x:c r="AP163" s="188" t="s">
        <x:v>40</x:v>
      </x:c>
      <x:c r="AQ163" s="188" t="s">
        <x:v>40</x:v>
      </x:c>
      <x:c r="AR163" s="188" t="s">
        <x:v>40</x:v>
      </x:c>
      <x:c r="AS163" s="189" t="s">
        <x:v>40</x:v>
      </x:c>
      <x:c r="AT163" s="188" t="s">
        <x:v>40</x:v>
      </x:c>
      <x:c r="AU163" s="188" t="s">
        <x:v>40</x:v>
      </x:c>
      <x:c r="AV163" s="188" t="s">
        <x:v>40</x:v>
      </x:c>
      <x:c r="AW163" s="188" t="s">
        <x:v>40</x:v>
      </x:c>
      <x:c r="AX163" s="188" t="s">
        <x:v>40</x:v>
      </x:c>
      <x:c r="AY163" s="188" t="s">
        <x:v>40</x:v>
      </x:c>
      <x:c r="AZ163" s="188" t="s">
        <x:v>40</x:v>
      </x:c>
      <x:c r="BA163" s="188" t="s">
        <x:v>40</x:v>
      </x:c>
      <x:c r="BB163" s="188" t="s">
        <x:v>40</x:v>
      </x:c>
      <x:c r="BC163" s="188" t="s">
        <x:v>40</x:v>
      </x:c>
      <x:c r="BD163" s="188" t="s">
        <x:v>40</x:v>
      </x:c>
      <x:c r="BF163" s="80" t="s">
        <x:v>394</x:v>
      </x:c>
      <x:c r="BG163" s="80" t="s">
        <x:v>419</x:v>
      </x:c>
      <x:c r="BH163" s="80" t="s">
        <x:v>19</x:v>
      </x:c>
      <x:c r="BI163" s="80" t="s">
        <x:v>216</x:v>
      </x:c>
      <x:c r="BJ163" s="80" t="s">
        <x:v>195</x:v>
      </x:c>
      <x:c r="BK163" s="80" t="s">
        <x:v>218</x:v>
      </x:c>
    </x:row>
    <x:row r="164" spans="1:63" ht="17.100000000000001" customHeight="1" x14ac:dyDescent="0.2">
      <x:c r="A164" s="98" t="s">
        <x:v>43</x:v>
      </x:c>
      <x:c r="B164" s="9" t="s">
        <x:v>25</x:v>
      </x:c>
      <x:c r="C164" s="8" t="s">
        <x:v>45</x:v>
      </x:c>
      <x:c r="D164" s="160" t="s">
        <x:v>440</x:v>
      </x:c>
      <x:c r="E164" s="161" t="s">
        <x:v>440</x:v>
      </x:c>
      <x:c r="F164" s="161" t="s">
        <x:v>440</x:v>
      </x:c>
      <x:c r="G164" s="212" t="s">
        <x:v>440</x:v>
      </x:c>
      <x:c r="H164" s="188" t="s">
        <x:v>40</x:v>
      </x:c>
      <x:c r="I164" s="188" t="s">
        <x:v>40</x:v>
      </x:c>
      <x:c r="J164" s="188" t="s">
        <x:v>40</x:v>
      </x:c>
      <x:c r="K164" s="187" t="s">
        <x:v>40</x:v>
      </x:c>
      <x:c r="L164" s="189" t="s">
        <x:v>40</x:v>
      </x:c>
      <x:c r="M164" s="160" t="s">
        <x:v>440</x:v>
      </x:c>
      <x:c r="N164" s="161" t="s">
        <x:v>440</x:v>
      </x:c>
      <x:c r="O164" s="161" t="s">
        <x:v>440</x:v>
      </x:c>
      <x:c r="P164" s="161" t="s">
        <x:v>440</x:v>
      </x:c>
      <x:c r="Q164" s="161" t="s">
        <x:v>440</x:v>
      </x:c>
      <x:c r="R164" s="161" t="s">
        <x:v>440</x:v>
      </x:c>
      <x:c r="S164" s="161" t="s">
        <x:v>440</x:v>
      </x:c>
      <x:c r="T164" s="161" t="s">
        <x:v>440</x:v>
      </x:c>
      <x:c r="U164" s="161" t="s">
        <x:v>440</x:v>
      </x:c>
      <x:c r="V164" s="161" t="s">
        <x:v>440</x:v>
      </x:c>
      <x:c r="W164" s="162" t="s">
        <x:v>440</x:v>
      </x:c>
      <x:c r="X164" s="161" t="s">
        <x:v>440</x:v>
      </x:c>
      <x:c r="Y164" s="161" t="s">
        <x:v>440</x:v>
      </x:c>
      <x:c r="Z164" s="161" t="s">
        <x:v>440</x:v>
      </x:c>
      <x:c r="AA164" s="161" t="s">
        <x:v>440</x:v>
      </x:c>
      <x:c r="AB164" s="161" t="s">
        <x:v>440</x:v>
      </x:c>
      <x:c r="AC164" s="161" t="s">
        <x:v>440</x:v>
      </x:c>
      <x:c r="AD164" s="161" t="s">
        <x:v>440</x:v>
      </x:c>
      <x:c r="AE164" s="161" t="s">
        <x:v>440</x:v>
      </x:c>
      <x:c r="AF164" s="161" t="s">
        <x:v>440</x:v>
      </x:c>
      <x:c r="AG164" s="161" t="s">
        <x:v>440</x:v>
      </x:c>
      <x:c r="AH164" s="161" t="s">
        <x:v>440</x:v>
      </x:c>
      <x:c r="AI164" s="187" t="s">
        <x:v>40</x:v>
      </x:c>
      <x:c r="AJ164" s="188" t="s">
        <x:v>40</x:v>
      </x:c>
      <x:c r="AK164" s="188" t="s">
        <x:v>40</x:v>
      </x:c>
      <x:c r="AL164" s="188" t="s">
        <x:v>40</x:v>
      </x:c>
      <x:c r="AM164" s="188" t="s">
        <x:v>40</x:v>
      </x:c>
      <x:c r="AN164" s="188" t="s">
        <x:v>40</x:v>
      </x:c>
      <x:c r="AO164" s="188" t="s">
        <x:v>40</x:v>
      </x:c>
      <x:c r="AP164" s="188" t="s">
        <x:v>40</x:v>
      </x:c>
      <x:c r="AQ164" s="188" t="s">
        <x:v>40</x:v>
      </x:c>
      <x:c r="AR164" s="188" t="s">
        <x:v>40</x:v>
      </x:c>
      <x:c r="AS164" s="189" t="s">
        <x:v>40</x:v>
      </x:c>
      <x:c r="AT164" s="188" t="s">
        <x:v>40</x:v>
      </x:c>
      <x:c r="AU164" s="188" t="s">
        <x:v>40</x:v>
      </x:c>
      <x:c r="AV164" s="188" t="s">
        <x:v>40</x:v>
      </x:c>
      <x:c r="AW164" s="188" t="s">
        <x:v>40</x:v>
      </x:c>
      <x:c r="AX164" s="188" t="s">
        <x:v>40</x:v>
      </x:c>
      <x:c r="AY164" s="188" t="s">
        <x:v>40</x:v>
      </x:c>
      <x:c r="AZ164" s="188" t="s">
        <x:v>40</x:v>
      </x:c>
      <x:c r="BA164" s="188" t="s">
        <x:v>40</x:v>
      </x:c>
      <x:c r="BB164" s="188" t="s">
        <x:v>40</x:v>
      </x:c>
      <x:c r="BC164" s="188" t="s">
        <x:v>40</x:v>
      </x:c>
      <x:c r="BD164" s="188" t="s">
        <x:v>40</x:v>
      </x:c>
      <x:c r="BF164" s="80" t="s">
        <x:v>394</x:v>
      </x:c>
      <x:c r="BG164" s="80" t="s">
        <x:v>419</x:v>
      </x:c>
      <x:c r="BH164" s="80" t="s">
        <x:v>19</x:v>
      </x:c>
      <x:c r="BI164" s="80" t="s">
        <x:v>216</x:v>
      </x:c>
      <x:c r="BJ164" s="80" t="s">
        <x:v>195</x:v>
      </x:c>
      <x:c r="BK164" s="80" t="s">
        <x:v>219</x:v>
      </x:c>
    </x:row>
    <x:row r="165" spans="1:63" ht="17.100000000000001" customHeight="1" x14ac:dyDescent="0.2">
      <x:c r="A165" s="98" t="s">
        <x:v>46</x:v>
      </x:c>
      <x:c r="B165" s="9" t="s">
        <x:v>25</x:v>
      </x:c>
      <x:c r="C165" s="8" t="s">
        <x:v>47</x:v>
      </x:c>
      <x:c r="D165" s="160" t="s">
        <x:v>440</x:v>
      </x:c>
      <x:c r="E165" s="161" t="s">
        <x:v>440</x:v>
      </x:c>
      <x:c r="F165" s="161" t="s">
        <x:v>440</x:v>
      </x:c>
      <x:c r="G165" s="212" t="s">
        <x:v>440</x:v>
      </x:c>
      <x:c r="H165" s="188" t="s">
        <x:v>40</x:v>
      </x:c>
      <x:c r="I165" s="188" t="s">
        <x:v>40</x:v>
      </x:c>
      <x:c r="J165" s="189" t="s">
        <x:v>40</x:v>
      </x:c>
      <x:c r="K165" s="187" t="s">
        <x:v>40</x:v>
      </x:c>
      <x:c r="L165" s="189" t="s">
        <x:v>40</x:v>
      </x:c>
      <x:c r="M165" s="160" t="s">
        <x:v>440</x:v>
      </x:c>
      <x:c r="N165" s="161" t="s">
        <x:v>440</x:v>
      </x:c>
      <x:c r="O165" s="161" t="s">
        <x:v>440</x:v>
      </x:c>
      <x:c r="P165" s="161" t="s">
        <x:v>440</x:v>
      </x:c>
      <x:c r="Q165" s="161" t="s">
        <x:v>440</x:v>
      </x:c>
      <x:c r="R165" s="161" t="s">
        <x:v>440</x:v>
      </x:c>
      <x:c r="S165" s="161" t="s">
        <x:v>440</x:v>
      </x:c>
      <x:c r="T165" s="161" t="s">
        <x:v>440</x:v>
      </x:c>
      <x:c r="U165" s="161" t="s">
        <x:v>440</x:v>
      </x:c>
      <x:c r="V165" s="161" t="s">
        <x:v>440</x:v>
      </x:c>
      <x:c r="W165" s="162" t="s">
        <x:v>440</x:v>
      </x:c>
      <x:c r="X165" s="161" t="s">
        <x:v>440</x:v>
      </x:c>
      <x:c r="Y165" s="161" t="s">
        <x:v>440</x:v>
      </x:c>
      <x:c r="Z165" s="161" t="s">
        <x:v>440</x:v>
      </x:c>
      <x:c r="AA165" s="161" t="s">
        <x:v>440</x:v>
      </x:c>
      <x:c r="AB165" s="161" t="s">
        <x:v>440</x:v>
      </x:c>
      <x:c r="AC165" s="161" t="s">
        <x:v>440</x:v>
      </x:c>
      <x:c r="AD165" s="161" t="s">
        <x:v>440</x:v>
      </x:c>
      <x:c r="AE165" s="161" t="s">
        <x:v>440</x:v>
      </x:c>
      <x:c r="AF165" s="161" t="s">
        <x:v>440</x:v>
      </x:c>
      <x:c r="AG165" s="161" t="s">
        <x:v>440</x:v>
      </x:c>
      <x:c r="AH165" s="161" t="s">
        <x:v>440</x:v>
      </x:c>
      <x:c r="AI165" s="187" t="s">
        <x:v>40</x:v>
      </x:c>
      <x:c r="AJ165" s="188" t="s">
        <x:v>40</x:v>
      </x:c>
      <x:c r="AK165" s="188" t="s">
        <x:v>40</x:v>
      </x:c>
      <x:c r="AL165" s="188" t="s">
        <x:v>40</x:v>
      </x:c>
      <x:c r="AM165" s="188" t="s">
        <x:v>40</x:v>
      </x:c>
      <x:c r="AN165" s="188" t="s">
        <x:v>40</x:v>
      </x:c>
      <x:c r="AO165" s="188" t="s">
        <x:v>40</x:v>
      </x:c>
      <x:c r="AP165" s="188" t="s">
        <x:v>40</x:v>
      </x:c>
      <x:c r="AQ165" s="188" t="s">
        <x:v>40</x:v>
      </x:c>
      <x:c r="AR165" s="188" t="s">
        <x:v>40</x:v>
      </x:c>
      <x:c r="AS165" s="189" t="s">
        <x:v>40</x:v>
      </x:c>
      <x:c r="AT165" s="188" t="s">
        <x:v>40</x:v>
      </x:c>
      <x:c r="AU165" s="188" t="s">
        <x:v>40</x:v>
      </x:c>
      <x:c r="AV165" s="188" t="s">
        <x:v>40</x:v>
      </x:c>
      <x:c r="AW165" s="188" t="s">
        <x:v>40</x:v>
      </x:c>
      <x:c r="AX165" s="188" t="s">
        <x:v>40</x:v>
      </x:c>
      <x:c r="AY165" s="188" t="s">
        <x:v>40</x:v>
      </x:c>
      <x:c r="AZ165" s="188" t="s">
        <x:v>40</x:v>
      </x:c>
      <x:c r="BA165" s="188" t="s">
        <x:v>40</x:v>
      </x:c>
      <x:c r="BB165" s="188" t="s">
        <x:v>40</x:v>
      </x:c>
      <x:c r="BC165" s="188" t="s">
        <x:v>40</x:v>
      </x:c>
      <x:c r="BD165" s="188" t="s">
        <x:v>40</x:v>
      </x:c>
      <x:c r="BF165" s="80" t="s">
        <x:v>394</x:v>
      </x:c>
      <x:c r="BG165" s="80" t="s">
        <x:v>419</x:v>
      </x:c>
      <x:c r="BH165" s="80" t="s">
        <x:v>19</x:v>
      </x:c>
      <x:c r="BI165" s="80" t="s">
        <x:v>216</x:v>
      </x:c>
      <x:c r="BJ165" s="80" t="s">
        <x:v>195</x:v>
      </x:c>
      <x:c r="BK165" s="80" t="s">
        <x:v>220</x:v>
      </x:c>
    </x:row>
    <x:row r="166" spans="1:63" ht="17.100000000000001" customHeight="1" x14ac:dyDescent="0.2">
      <x:c r="A166" s="98" t="s">
        <x:v>48</x:v>
      </x:c>
      <x:c r="B166" s="9" t="s">
        <x:v>25</x:v>
      </x:c>
      <x:c r="C166" s="8" t="s">
        <x:v>49</x:v>
      </x:c>
      <x:c r="D166" s="160" t="s">
        <x:v>440</x:v>
      </x:c>
      <x:c r="E166" s="161" t="s">
        <x:v>440</x:v>
      </x:c>
      <x:c r="F166" s="161" t="s">
        <x:v>440</x:v>
      </x:c>
      <x:c r="G166" s="212" t="s">
        <x:v>440</x:v>
      </x:c>
      <x:c r="H166" s="188" t="s">
        <x:v>40</x:v>
      </x:c>
      <x:c r="I166" s="188" t="s">
        <x:v>40</x:v>
      </x:c>
      <x:c r="J166" s="188" t="s">
        <x:v>40</x:v>
      </x:c>
      <x:c r="K166" s="187" t="s">
        <x:v>40</x:v>
      </x:c>
      <x:c r="L166" s="189" t="s">
        <x:v>40</x:v>
      </x:c>
      <x:c r="M166" s="160" t="s">
        <x:v>440</x:v>
      </x:c>
      <x:c r="N166" s="161" t="s">
        <x:v>440</x:v>
      </x:c>
      <x:c r="O166" s="161" t="s">
        <x:v>440</x:v>
      </x:c>
      <x:c r="P166" s="161" t="s">
        <x:v>440</x:v>
      </x:c>
      <x:c r="Q166" s="161" t="s">
        <x:v>440</x:v>
      </x:c>
      <x:c r="R166" s="161" t="s">
        <x:v>440</x:v>
      </x:c>
      <x:c r="S166" s="161" t="s">
        <x:v>440</x:v>
      </x:c>
      <x:c r="T166" s="161" t="s">
        <x:v>440</x:v>
      </x:c>
      <x:c r="U166" s="161" t="s">
        <x:v>440</x:v>
      </x:c>
      <x:c r="V166" s="161" t="s">
        <x:v>440</x:v>
      </x:c>
      <x:c r="W166" s="162" t="s">
        <x:v>440</x:v>
      </x:c>
      <x:c r="X166" s="161" t="s">
        <x:v>440</x:v>
      </x:c>
      <x:c r="Y166" s="161" t="s">
        <x:v>440</x:v>
      </x:c>
      <x:c r="Z166" s="161" t="s">
        <x:v>440</x:v>
      </x:c>
      <x:c r="AA166" s="161" t="s">
        <x:v>440</x:v>
      </x:c>
      <x:c r="AB166" s="161" t="s">
        <x:v>440</x:v>
      </x:c>
      <x:c r="AC166" s="161" t="s">
        <x:v>440</x:v>
      </x:c>
      <x:c r="AD166" s="161" t="s">
        <x:v>440</x:v>
      </x:c>
      <x:c r="AE166" s="161" t="s">
        <x:v>440</x:v>
      </x:c>
      <x:c r="AF166" s="161" t="s">
        <x:v>440</x:v>
      </x:c>
      <x:c r="AG166" s="161" t="s">
        <x:v>440</x:v>
      </x:c>
      <x:c r="AH166" s="161" t="s">
        <x:v>440</x:v>
      </x:c>
      <x:c r="AI166" s="187" t="s">
        <x:v>40</x:v>
      </x:c>
      <x:c r="AJ166" s="188" t="s">
        <x:v>40</x:v>
      </x:c>
      <x:c r="AK166" s="188" t="s">
        <x:v>40</x:v>
      </x:c>
      <x:c r="AL166" s="188" t="s">
        <x:v>40</x:v>
      </x:c>
      <x:c r="AM166" s="188" t="s">
        <x:v>40</x:v>
      </x:c>
      <x:c r="AN166" s="188" t="s">
        <x:v>40</x:v>
      </x:c>
      <x:c r="AO166" s="188" t="s">
        <x:v>40</x:v>
      </x:c>
      <x:c r="AP166" s="188" t="s">
        <x:v>40</x:v>
      </x:c>
      <x:c r="AQ166" s="188" t="s">
        <x:v>40</x:v>
      </x:c>
      <x:c r="AR166" s="188" t="s">
        <x:v>40</x:v>
      </x:c>
      <x:c r="AS166" s="189" t="s">
        <x:v>40</x:v>
      </x:c>
      <x:c r="AT166" s="188" t="s">
        <x:v>40</x:v>
      </x:c>
      <x:c r="AU166" s="188" t="s">
        <x:v>40</x:v>
      </x:c>
      <x:c r="AV166" s="188" t="s">
        <x:v>40</x:v>
      </x:c>
      <x:c r="AW166" s="188" t="s">
        <x:v>40</x:v>
      </x:c>
      <x:c r="AX166" s="188" t="s">
        <x:v>40</x:v>
      </x:c>
      <x:c r="AY166" s="188" t="s">
        <x:v>40</x:v>
      </x:c>
      <x:c r="AZ166" s="188" t="s">
        <x:v>40</x:v>
      </x:c>
      <x:c r="BA166" s="188" t="s">
        <x:v>40</x:v>
      </x:c>
      <x:c r="BB166" s="188" t="s">
        <x:v>40</x:v>
      </x:c>
      <x:c r="BC166" s="188" t="s">
        <x:v>40</x:v>
      </x:c>
      <x:c r="BD166" s="188" t="s">
        <x:v>40</x:v>
      </x:c>
      <x:c r="BF166" s="80" t="s">
        <x:v>394</x:v>
      </x:c>
      <x:c r="BG166" s="80" t="s">
        <x:v>419</x:v>
      </x:c>
      <x:c r="BH166" s="80" t="s">
        <x:v>19</x:v>
      </x:c>
      <x:c r="BI166" s="80" t="s">
        <x:v>216</x:v>
      </x:c>
      <x:c r="BJ166" s="80" t="s">
        <x:v>195</x:v>
      </x:c>
      <x:c r="BK166" s="80" t="s">
        <x:v>221</x:v>
      </x:c>
    </x:row>
    <x:row r="167" spans="1:63" ht="17.100000000000001" customHeight="1" x14ac:dyDescent="0.2">
      <x:c r="A167" s="98" t="s">
        <x:v>48</x:v>
      </x:c>
      <x:c r="B167" s="9" t="s">
        <x:v>25</x:v>
      </x:c>
      <x:c r="C167" s="8" t="s">
        <x:v>50</x:v>
      </x:c>
      <x:c r="D167" s="160" t="s">
        <x:v>440</x:v>
      </x:c>
      <x:c r="E167" s="161" t="s">
        <x:v>440</x:v>
      </x:c>
      <x:c r="F167" s="161" t="s">
        <x:v>440</x:v>
      </x:c>
      <x:c r="G167" s="212" t="s">
        <x:v>440</x:v>
      </x:c>
      <x:c r="H167" s="188" t="s">
        <x:v>40</x:v>
      </x:c>
      <x:c r="I167" s="188" t="s">
        <x:v>40</x:v>
      </x:c>
      <x:c r="J167" s="188" t="s">
        <x:v>40</x:v>
      </x:c>
      <x:c r="K167" s="187" t="s">
        <x:v>40</x:v>
      </x:c>
      <x:c r="L167" s="189" t="s">
        <x:v>40</x:v>
      </x:c>
      <x:c r="M167" s="160" t="s">
        <x:v>440</x:v>
      </x:c>
      <x:c r="N167" s="161" t="s">
        <x:v>440</x:v>
      </x:c>
      <x:c r="O167" s="161" t="s">
        <x:v>440</x:v>
      </x:c>
      <x:c r="P167" s="161" t="s">
        <x:v>440</x:v>
      </x:c>
      <x:c r="Q167" s="161" t="s">
        <x:v>440</x:v>
      </x:c>
      <x:c r="R167" s="161" t="s">
        <x:v>440</x:v>
      </x:c>
      <x:c r="S167" s="161" t="s">
        <x:v>440</x:v>
      </x:c>
      <x:c r="T167" s="161" t="s">
        <x:v>440</x:v>
      </x:c>
      <x:c r="U167" s="161" t="s">
        <x:v>440</x:v>
      </x:c>
      <x:c r="V167" s="161" t="s">
        <x:v>440</x:v>
      </x:c>
      <x:c r="W167" s="162" t="s">
        <x:v>440</x:v>
      </x:c>
      <x:c r="X167" s="161" t="s">
        <x:v>440</x:v>
      </x:c>
      <x:c r="Y167" s="161" t="s">
        <x:v>440</x:v>
      </x:c>
      <x:c r="Z167" s="161" t="s">
        <x:v>440</x:v>
      </x:c>
      <x:c r="AA167" s="161" t="s">
        <x:v>440</x:v>
      </x:c>
      <x:c r="AB167" s="161" t="s">
        <x:v>440</x:v>
      </x:c>
      <x:c r="AC167" s="161" t="s">
        <x:v>440</x:v>
      </x:c>
      <x:c r="AD167" s="161" t="s">
        <x:v>440</x:v>
      </x:c>
      <x:c r="AE167" s="161" t="s">
        <x:v>440</x:v>
      </x:c>
      <x:c r="AF167" s="161" t="s">
        <x:v>440</x:v>
      </x:c>
      <x:c r="AG167" s="161" t="s">
        <x:v>440</x:v>
      </x:c>
      <x:c r="AH167" s="161" t="s">
        <x:v>440</x:v>
      </x:c>
      <x:c r="AI167" s="187" t="s">
        <x:v>40</x:v>
      </x:c>
      <x:c r="AJ167" s="188" t="s">
        <x:v>40</x:v>
      </x:c>
      <x:c r="AK167" s="188" t="s">
        <x:v>40</x:v>
      </x:c>
      <x:c r="AL167" s="188" t="s">
        <x:v>40</x:v>
      </x:c>
      <x:c r="AM167" s="188" t="s">
        <x:v>40</x:v>
      </x:c>
      <x:c r="AN167" s="188" t="s">
        <x:v>40</x:v>
      </x:c>
      <x:c r="AO167" s="188" t="s">
        <x:v>40</x:v>
      </x:c>
      <x:c r="AP167" s="188" t="s">
        <x:v>40</x:v>
      </x:c>
      <x:c r="AQ167" s="188" t="s">
        <x:v>40</x:v>
      </x:c>
      <x:c r="AR167" s="188" t="s">
        <x:v>40</x:v>
      </x:c>
      <x:c r="AS167" s="189" t="s">
        <x:v>40</x:v>
      </x:c>
      <x:c r="AT167" s="188" t="s">
        <x:v>40</x:v>
      </x:c>
      <x:c r="AU167" s="188" t="s">
        <x:v>40</x:v>
      </x:c>
      <x:c r="AV167" s="188" t="s">
        <x:v>40</x:v>
      </x:c>
      <x:c r="AW167" s="188" t="s">
        <x:v>40</x:v>
      </x:c>
      <x:c r="AX167" s="188" t="s">
        <x:v>40</x:v>
      </x:c>
      <x:c r="AY167" s="188" t="s">
        <x:v>40</x:v>
      </x:c>
      <x:c r="AZ167" s="188" t="s">
        <x:v>40</x:v>
      </x:c>
      <x:c r="BA167" s="188" t="s">
        <x:v>40</x:v>
      </x:c>
      <x:c r="BB167" s="188" t="s">
        <x:v>40</x:v>
      </x:c>
      <x:c r="BC167" s="188" t="s">
        <x:v>40</x:v>
      </x:c>
      <x:c r="BD167" s="188" t="s">
        <x:v>40</x:v>
      </x:c>
      <x:c r="BF167" s="80" t="s">
        <x:v>394</x:v>
      </x:c>
      <x:c r="BG167" s="80" t="s">
        <x:v>419</x:v>
      </x:c>
      <x:c r="BH167" s="80" t="s">
        <x:v>19</x:v>
      </x:c>
      <x:c r="BI167" s="80" t="s">
        <x:v>216</x:v>
      </x:c>
      <x:c r="BJ167" s="80" t="s">
        <x:v>195</x:v>
      </x:c>
      <x:c r="BK167" s="80" t="s">
        <x:v>222</x:v>
      </x:c>
    </x:row>
    <x:row r="168" spans="1:63" ht="17.100000000000001" customHeight="1" x14ac:dyDescent="0.2">
      <x:c r="A168" s="98" t="s">
        <x:v>48</x:v>
      </x:c>
      <x:c r="B168" s="9" t="s">
        <x:v>25</x:v>
      </x:c>
      <x:c r="C168" s="8" t="s">
        <x:v>51</x:v>
      </x:c>
      <x:c r="D168" s="160" t="s">
        <x:v>440</x:v>
      </x:c>
      <x:c r="E168" s="161" t="s">
        <x:v>440</x:v>
      </x:c>
      <x:c r="F168" s="161" t="s">
        <x:v>440</x:v>
      </x:c>
      <x:c r="G168" s="212" t="s">
        <x:v>440</x:v>
      </x:c>
      <x:c r="H168" s="188" t="s">
        <x:v>40</x:v>
      </x:c>
      <x:c r="I168" s="188" t="s">
        <x:v>40</x:v>
      </x:c>
      <x:c r="J168" s="188" t="s">
        <x:v>40</x:v>
      </x:c>
      <x:c r="K168" s="187" t="s">
        <x:v>40</x:v>
      </x:c>
      <x:c r="L168" s="189" t="s">
        <x:v>40</x:v>
      </x:c>
      <x:c r="M168" s="160" t="s">
        <x:v>440</x:v>
      </x:c>
      <x:c r="N168" s="161" t="s">
        <x:v>440</x:v>
      </x:c>
      <x:c r="O168" s="161" t="s">
        <x:v>440</x:v>
      </x:c>
      <x:c r="P168" s="161" t="s">
        <x:v>440</x:v>
      </x:c>
      <x:c r="Q168" s="161" t="s">
        <x:v>440</x:v>
      </x:c>
      <x:c r="R168" s="161" t="s">
        <x:v>440</x:v>
      </x:c>
      <x:c r="S168" s="161" t="s">
        <x:v>440</x:v>
      </x:c>
      <x:c r="T168" s="161" t="s">
        <x:v>440</x:v>
      </x:c>
      <x:c r="U168" s="161" t="s">
        <x:v>440</x:v>
      </x:c>
      <x:c r="V168" s="161" t="s">
        <x:v>440</x:v>
      </x:c>
      <x:c r="W168" s="162" t="s">
        <x:v>440</x:v>
      </x:c>
      <x:c r="X168" s="161" t="s">
        <x:v>440</x:v>
      </x:c>
      <x:c r="Y168" s="161" t="s">
        <x:v>440</x:v>
      </x:c>
      <x:c r="Z168" s="161" t="s">
        <x:v>440</x:v>
      </x:c>
      <x:c r="AA168" s="161" t="s">
        <x:v>440</x:v>
      </x:c>
      <x:c r="AB168" s="161" t="s">
        <x:v>440</x:v>
      </x:c>
      <x:c r="AC168" s="161" t="s">
        <x:v>440</x:v>
      </x:c>
      <x:c r="AD168" s="161" t="s">
        <x:v>440</x:v>
      </x:c>
      <x:c r="AE168" s="161" t="s">
        <x:v>440</x:v>
      </x:c>
      <x:c r="AF168" s="161" t="s">
        <x:v>440</x:v>
      </x:c>
      <x:c r="AG168" s="161" t="s">
        <x:v>440</x:v>
      </x:c>
      <x:c r="AH168" s="161" t="s">
        <x:v>440</x:v>
      </x:c>
      <x:c r="AI168" s="187" t="s">
        <x:v>40</x:v>
      </x:c>
      <x:c r="AJ168" s="188" t="s">
        <x:v>40</x:v>
      </x:c>
      <x:c r="AK168" s="188" t="s">
        <x:v>40</x:v>
      </x:c>
      <x:c r="AL168" s="188" t="s">
        <x:v>40</x:v>
      </x:c>
      <x:c r="AM168" s="188" t="s">
        <x:v>40</x:v>
      </x:c>
      <x:c r="AN168" s="188" t="s">
        <x:v>40</x:v>
      </x:c>
      <x:c r="AO168" s="188" t="s">
        <x:v>40</x:v>
      </x:c>
      <x:c r="AP168" s="188" t="s">
        <x:v>40</x:v>
      </x:c>
      <x:c r="AQ168" s="188" t="s">
        <x:v>40</x:v>
      </x:c>
      <x:c r="AR168" s="188" t="s">
        <x:v>40</x:v>
      </x:c>
      <x:c r="AS168" s="189" t="s">
        <x:v>40</x:v>
      </x:c>
      <x:c r="AT168" s="188" t="s">
        <x:v>40</x:v>
      </x:c>
      <x:c r="AU168" s="188" t="s">
        <x:v>40</x:v>
      </x:c>
      <x:c r="AV168" s="188" t="s">
        <x:v>40</x:v>
      </x:c>
      <x:c r="AW168" s="188" t="s">
        <x:v>40</x:v>
      </x:c>
      <x:c r="AX168" s="188" t="s">
        <x:v>40</x:v>
      </x:c>
      <x:c r="AY168" s="188" t="s">
        <x:v>40</x:v>
      </x:c>
      <x:c r="AZ168" s="188" t="s">
        <x:v>40</x:v>
      </x:c>
      <x:c r="BA168" s="188" t="s">
        <x:v>40</x:v>
      </x:c>
      <x:c r="BB168" s="188" t="s">
        <x:v>40</x:v>
      </x:c>
      <x:c r="BC168" s="188" t="s">
        <x:v>40</x:v>
      </x:c>
      <x:c r="BD168" s="188" t="s">
        <x:v>40</x:v>
      </x:c>
      <x:c r="BF168" s="80" t="s">
        <x:v>394</x:v>
      </x:c>
      <x:c r="BG168" s="80" t="s">
        <x:v>419</x:v>
      </x:c>
      <x:c r="BH168" s="80" t="s">
        <x:v>19</x:v>
      </x:c>
      <x:c r="BI168" s="80" t="s">
        <x:v>216</x:v>
      </x:c>
      <x:c r="BJ168" s="80" t="s">
        <x:v>195</x:v>
      </x:c>
      <x:c r="BK168" s="80" t="s">
        <x:v>223</x:v>
      </x:c>
    </x:row>
    <x:row r="169" spans="1:63" ht="17.100000000000001" customHeight="1" x14ac:dyDescent="0.2">
      <x:c r="A169" s="98" t="s">
        <x:v>52</x:v>
      </x:c>
      <x:c r="B169" s="9" t="s">
        <x:v>25</x:v>
      </x:c>
      <x:c r="C169" s="8" t="s">
        <x:v>53</x:v>
      </x:c>
      <x:c r="D169" s="160" t="s">
        <x:v>440</x:v>
      </x:c>
      <x:c r="E169" s="161" t="s">
        <x:v>440</x:v>
      </x:c>
      <x:c r="F169" s="161" t="s">
        <x:v>440</x:v>
      </x:c>
      <x:c r="G169" s="212" t="s">
        <x:v>440</x:v>
      </x:c>
      <x:c r="H169" s="188" t="s">
        <x:v>40</x:v>
      </x:c>
      <x:c r="I169" s="188" t="s">
        <x:v>40</x:v>
      </x:c>
      <x:c r="J169" s="188" t="s">
        <x:v>40</x:v>
      </x:c>
      <x:c r="K169" s="187" t="s">
        <x:v>40</x:v>
      </x:c>
      <x:c r="L169" s="189" t="s">
        <x:v>40</x:v>
      </x:c>
      <x:c r="M169" s="160" t="s">
        <x:v>440</x:v>
      </x:c>
      <x:c r="N169" s="161" t="s">
        <x:v>440</x:v>
      </x:c>
      <x:c r="O169" s="161" t="s">
        <x:v>440</x:v>
      </x:c>
      <x:c r="P169" s="161" t="s">
        <x:v>440</x:v>
      </x:c>
      <x:c r="Q169" s="161" t="s">
        <x:v>440</x:v>
      </x:c>
      <x:c r="R169" s="161" t="s">
        <x:v>440</x:v>
      </x:c>
      <x:c r="S169" s="161" t="s">
        <x:v>440</x:v>
      </x:c>
      <x:c r="T169" s="161" t="s">
        <x:v>440</x:v>
      </x:c>
      <x:c r="U169" s="161" t="s">
        <x:v>440</x:v>
      </x:c>
      <x:c r="V169" s="161" t="s">
        <x:v>440</x:v>
      </x:c>
      <x:c r="W169" s="162" t="s">
        <x:v>440</x:v>
      </x:c>
      <x:c r="X169" s="161" t="s">
        <x:v>440</x:v>
      </x:c>
      <x:c r="Y169" s="161" t="s">
        <x:v>440</x:v>
      </x:c>
      <x:c r="Z169" s="161" t="s">
        <x:v>440</x:v>
      </x:c>
      <x:c r="AA169" s="161" t="s">
        <x:v>440</x:v>
      </x:c>
      <x:c r="AB169" s="161" t="s">
        <x:v>440</x:v>
      </x:c>
      <x:c r="AC169" s="161" t="s">
        <x:v>440</x:v>
      </x:c>
      <x:c r="AD169" s="161" t="s">
        <x:v>440</x:v>
      </x:c>
      <x:c r="AE169" s="161" t="s">
        <x:v>440</x:v>
      </x:c>
      <x:c r="AF169" s="161" t="s">
        <x:v>440</x:v>
      </x:c>
      <x:c r="AG169" s="161" t="s">
        <x:v>440</x:v>
      </x:c>
      <x:c r="AH169" s="161" t="s">
        <x:v>440</x:v>
      </x:c>
      <x:c r="AI169" s="187" t="s">
        <x:v>40</x:v>
      </x:c>
      <x:c r="AJ169" s="188" t="s">
        <x:v>40</x:v>
      </x:c>
      <x:c r="AK169" s="188" t="s">
        <x:v>40</x:v>
      </x:c>
      <x:c r="AL169" s="188" t="s">
        <x:v>40</x:v>
      </x:c>
      <x:c r="AM169" s="188" t="s">
        <x:v>40</x:v>
      </x:c>
      <x:c r="AN169" s="188" t="s">
        <x:v>40</x:v>
      </x:c>
      <x:c r="AO169" s="188" t="s">
        <x:v>40</x:v>
      </x:c>
      <x:c r="AP169" s="188" t="s">
        <x:v>40</x:v>
      </x:c>
      <x:c r="AQ169" s="188" t="s">
        <x:v>40</x:v>
      </x:c>
      <x:c r="AR169" s="188" t="s">
        <x:v>40</x:v>
      </x:c>
      <x:c r="AS169" s="189" t="s">
        <x:v>40</x:v>
      </x:c>
      <x:c r="AT169" s="188" t="s">
        <x:v>40</x:v>
      </x:c>
      <x:c r="AU169" s="188" t="s">
        <x:v>40</x:v>
      </x:c>
      <x:c r="AV169" s="188" t="s">
        <x:v>40</x:v>
      </x:c>
      <x:c r="AW169" s="188" t="s">
        <x:v>40</x:v>
      </x:c>
      <x:c r="AX169" s="188" t="s">
        <x:v>40</x:v>
      </x:c>
      <x:c r="AY169" s="188" t="s">
        <x:v>40</x:v>
      </x:c>
      <x:c r="AZ169" s="188" t="s">
        <x:v>40</x:v>
      </x:c>
      <x:c r="BA169" s="188" t="s">
        <x:v>40</x:v>
      </x:c>
      <x:c r="BB169" s="188" t="s">
        <x:v>40</x:v>
      </x:c>
      <x:c r="BC169" s="188" t="s">
        <x:v>40</x:v>
      </x:c>
      <x:c r="BD169" s="188" t="s">
        <x:v>40</x:v>
      </x:c>
      <x:c r="BF169" s="80" t="s">
        <x:v>394</x:v>
      </x:c>
      <x:c r="BG169" s="80" t="s">
        <x:v>419</x:v>
      </x:c>
      <x:c r="BH169" s="80" t="s">
        <x:v>19</x:v>
      </x:c>
      <x:c r="BI169" s="80" t="s">
        <x:v>216</x:v>
      </x:c>
      <x:c r="BJ169" s="80" t="s">
        <x:v>195</x:v>
      </x:c>
      <x:c r="BK169" s="80" t="s">
        <x:v>224</x:v>
      </x:c>
    </x:row>
    <x:row r="170" spans="1:63" ht="17.100000000000001" customHeight="1" x14ac:dyDescent="0.2">
      <x:c r="A170" s="98" t="s">
        <x:v>52</x:v>
      </x:c>
      <x:c r="B170" s="9" t="s">
        <x:v>25</x:v>
      </x:c>
      <x:c r="C170" s="8" t="s">
        <x:v>54</x:v>
      </x:c>
      <x:c r="D170" s="160" t="s">
        <x:v>440</x:v>
      </x:c>
      <x:c r="E170" s="161" t="s">
        <x:v>440</x:v>
      </x:c>
      <x:c r="F170" s="161" t="s">
        <x:v>440</x:v>
      </x:c>
      <x:c r="G170" s="212" t="s">
        <x:v>440</x:v>
      </x:c>
      <x:c r="H170" s="188" t="s">
        <x:v>40</x:v>
      </x:c>
      <x:c r="I170" s="188" t="s">
        <x:v>40</x:v>
      </x:c>
      <x:c r="J170" s="188" t="s">
        <x:v>40</x:v>
      </x:c>
      <x:c r="K170" s="187" t="s">
        <x:v>40</x:v>
      </x:c>
      <x:c r="L170" s="189" t="s">
        <x:v>40</x:v>
      </x:c>
      <x:c r="M170" s="160" t="s">
        <x:v>440</x:v>
      </x:c>
      <x:c r="N170" s="161" t="s">
        <x:v>440</x:v>
      </x:c>
      <x:c r="O170" s="161" t="s">
        <x:v>440</x:v>
      </x:c>
      <x:c r="P170" s="161" t="s">
        <x:v>440</x:v>
      </x:c>
      <x:c r="Q170" s="161" t="s">
        <x:v>440</x:v>
      </x:c>
      <x:c r="R170" s="161" t="s">
        <x:v>440</x:v>
      </x:c>
      <x:c r="S170" s="161" t="s">
        <x:v>440</x:v>
      </x:c>
      <x:c r="T170" s="161" t="s">
        <x:v>440</x:v>
      </x:c>
      <x:c r="U170" s="161" t="s">
        <x:v>440</x:v>
      </x:c>
      <x:c r="V170" s="161" t="s">
        <x:v>440</x:v>
      </x:c>
      <x:c r="W170" s="162" t="s">
        <x:v>440</x:v>
      </x:c>
      <x:c r="X170" s="161" t="s">
        <x:v>440</x:v>
      </x:c>
      <x:c r="Y170" s="161" t="s">
        <x:v>440</x:v>
      </x:c>
      <x:c r="Z170" s="161" t="s">
        <x:v>440</x:v>
      </x:c>
      <x:c r="AA170" s="161" t="s">
        <x:v>440</x:v>
      </x:c>
      <x:c r="AB170" s="161" t="s">
        <x:v>440</x:v>
      </x:c>
      <x:c r="AC170" s="161" t="s">
        <x:v>440</x:v>
      </x:c>
      <x:c r="AD170" s="161" t="s">
        <x:v>440</x:v>
      </x:c>
      <x:c r="AE170" s="161" t="s">
        <x:v>440</x:v>
      </x:c>
      <x:c r="AF170" s="161" t="s">
        <x:v>440</x:v>
      </x:c>
      <x:c r="AG170" s="161" t="s">
        <x:v>440</x:v>
      </x:c>
      <x:c r="AH170" s="161" t="s">
        <x:v>440</x:v>
      </x:c>
      <x:c r="AI170" s="187" t="s">
        <x:v>40</x:v>
      </x:c>
      <x:c r="AJ170" s="188" t="s">
        <x:v>40</x:v>
      </x:c>
      <x:c r="AK170" s="188" t="s">
        <x:v>40</x:v>
      </x:c>
      <x:c r="AL170" s="188" t="s">
        <x:v>40</x:v>
      </x:c>
      <x:c r="AM170" s="188" t="s">
        <x:v>40</x:v>
      </x:c>
      <x:c r="AN170" s="188" t="s">
        <x:v>40</x:v>
      </x:c>
      <x:c r="AO170" s="188" t="s">
        <x:v>40</x:v>
      </x:c>
      <x:c r="AP170" s="188" t="s">
        <x:v>40</x:v>
      </x:c>
      <x:c r="AQ170" s="188" t="s">
        <x:v>40</x:v>
      </x:c>
      <x:c r="AR170" s="188" t="s">
        <x:v>40</x:v>
      </x:c>
      <x:c r="AS170" s="189" t="s">
        <x:v>40</x:v>
      </x:c>
      <x:c r="AT170" s="188" t="s">
        <x:v>40</x:v>
      </x:c>
      <x:c r="AU170" s="188" t="s">
        <x:v>40</x:v>
      </x:c>
      <x:c r="AV170" s="188" t="s">
        <x:v>40</x:v>
      </x:c>
      <x:c r="AW170" s="188" t="s">
        <x:v>40</x:v>
      </x:c>
      <x:c r="AX170" s="188" t="s">
        <x:v>40</x:v>
      </x:c>
      <x:c r="AY170" s="188" t="s">
        <x:v>40</x:v>
      </x:c>
      <x:c r="AZ170" s="188" t="s">
        <x:v>40</x:v>
      </x:c>
      <x:c r="BA170" s="188" t="s">
        <x:v>40</x:v>
      </x:c>
      <x:c r="BB170" s="188" t="s">
        <x:v>40</x:v>
      </x:c>
      <x:c r="BC170" s="188" t="s">
        <x:v>40</x:v>
      </x:c>
      <x:c r="BD170" s="188" t="s">
        <x:v>40</x:v>
      </x:c>
      <x:c r="BF170" s="80" t="s">
        <x:v>394</x:v>
      </x:c>
      <x:c r="BG170" s="80" t="s">
        <x:v>419</x:v>
      </x:c>
      <x:c r="BH170" s="80" t="s">
        <x:v>19</x:v>
      </x:c>
      <x:c r="BI170" s="80" t="s">
        <x:v>216</x:v>
      </x:c>
      <x:c r="BJ170" s="80" t="s">
        <x:v>195</x:v>
      </x:c>
      <x:c r="BK170" s="80" t="s">
        <x:v>225</x:v>
      </x:c>
    </x:row>
    <x:row r="171" spans="1:63" ht="17.100000000000001" customHeight="1" x14ac:dyDescent="0.2">
      <x:c r="A171" s="98" t="s">
        <x:v>52</x:v>
      </x:c>
      <x:c r="B171" s="9" t="s">
        <x:v>25</x:v>
      </x:c>
      <x:c r="C171" s="8" t="s">
        <x:v>55</x:v>
      </x:c>
      <x:c r="D171" s="160" t="s">
        <x:v>440</x:v>
      </x:c>
      <x:c r="E171" s="161" t="s">
        <x:v>440</x:v>
      </x:c>
      <x:c r="F171" s="161" t="s">
        <x:v>440</x:v>
      </x:c>
      <x:c r="G171" s="212" t="s">
        <x:v>440</x:v>
      </x:c>
      <x:c r="H171" s="188" t="s">
        <x:v>40</x:v>
      </x:c>
      <x:c r="I171" s="188" t="s">
        <x:v>40</x:v>
      </x:c>
      <x:c r="J171" s="188" t="s">
        <x:v>40</x:v>
      </x:c>
      <x:c r="K171" s="187" t="s">
        <x:v>40</x:v>
      </x:c>
      <x:c r="L171" s="189" t="s">
        <x:v>40</x:v>
      </x:c>
      <x:c r="M171" s="160" t="s">
        <x:v>440</x:v>
      </x:c>
      <x:c r="N171" s="161" t="s">
        <x:v>440</x:v>
      </x:c>
      <x:c r="O171" s="161" t="s">
        <x:v>440</x:v>
      </x:c>
      <x:c r="P171" s="161" t="s">
        <x:v>440</x:v>
      </x:c>
      <x:c r="Q171" s="161" t="s">
        <x:v>440</x:v>
      </x:c>
      <x:c r="R171" s="161" t="s">
        <x:v>440</x:v>
      </x:c>
      <x:c r="S171" s="161" t="s">
        <x:v>440</x:v>
      </x:c>
      <x:c r="T171" s="161" t="s">
        <x:v>440</x:v>
      </x:c>
      <x:c r="U171" s="161" t="s">
        <x:v>440</x:v>
      </x:c>
      <x:c r="V171" s="161" t="s">
        <x:v>440</x:v>
      </x:c>
      <x:c r="W171" s="162" t="s">
        <x:v>440</x:v>
      </x:c>
      <x:c r="X171" s="161" t="s">
        <x:v>440</x:v>
      </x:c>
      <x:c r="Y171" s="161" t="s">
        <x:v>440</x:v>
      </x:c>
      <x:c r="Z171" s="161" t="s">
        <x:v>440</x:v>
      </x:c>
      <x:c r="AA171" s="161" t="s">
        <x:v>440</x:v>
      </x:c>
      <x:c r="AB171" s="161" t="s">
        <x:v>440</x:v>
      </x:c>
      <x:c r="AC171" s="161" t="s">
        <x:v>440</x:v>
      </x:c>
      <x:c r="AD171" s="161" t="s">
        <x:v>440</x:v>
      </x:c>
      <x:c r="AE171" s="161" t="s">
        <x:v>440</x:v>
      </x:c>
      <x:c r="AF171" s="161" t="s">
        <x:v>440</x:v>
      </x:c>
      <x:c r="AG171" s="161" t="s">
        <x:v>440</x:v>
      </x:c>
      <x:c r="AH171" s="161" t="s">
        <x:v>440</x:v>
      </x:c>
      <x:c r="AI171" s="187" t="s">
        <x:v>40</x:v>
      </x:c>
      <x:c r="AJ171" s="188" t="s">
        <x:v>40</x:v>
      </x:c>
      <x:c r="AK171" s="188" t="s">
        <x:v>40</x:v>
      </x:c>
      <x:c r="AL171" s="188" t="s">
        <x:v>40</x:v>
      </x:c>
      <x:c r="AM171" s="188" t="s">
        <x:v>40</x:v>
      </x:c>
      <x:c r="AN171" s="188" t="s">
        <x:v>40</x:v>
      </x:c>
      <x:c r="AO171" s="188" t="s">
        <x:v>40</x:v>
      </x:c>
      <x:c r="AP171" s="188" t="s">
        <x:v>40</x:v>
      </x:c>
      <x:c r="AQ171" s="188" t="s">
        <x:v>40</x:v>
      </x:c>
      <x:c r="AR171" s="188" t="s">
        <x:v>40</x:v>
      </x:c>
      <x:c r="AS171" s="189" t="s">
        <x:v>40</x:v>
      </x:c>
      <x:c r="AT171" s="188" t="s">
        <x:v>40</x:v>
      </x:c>
      <x:c r="AU171" s="188" t="s">
        <x:v>40</x:v>
      </x:c>
      <x:c r="AV171" s="188" t="s">
        <x:v>40</x:v>
      </x:c>
      <x:c r="AW171" s="188" t="s">
        <x:v>40</x:v>
      </x:c>
      <x:c r="AX171" s="188" t="s">
        <x:v>40</x:v>
      </x:c>
      <x:c r="AY171" s="188" t="s">
        <x:v>40</x:v>
      </x:c>
      <x:c r="AZ171" s="188" t="s">
        <x:v>40</x:v>
      </x:c>
      <x:c r="BA171" s="188" t="s">
        <x:v>40</x:v>
      </x:c>
      <x:c r="BB171" s="188" t="s">
        <x:v>40</x:v>
      </x:c>
      <x:c r="BC171" s="188" t="s">
        <x:v>40</x:v>
      </x:c>
      <x:c r="BD171" s="188" t="s">
        <x:v>40</x:v>
      </x:c>
      <x:c r="BF171" s="80" t="s">
        <x:v>394</x:v>
      </x:c>
      <x:c r="BG171" s="80" t="s">
        <x:v>419</x:v>
      </x:c>
      <x:c r="BH171" s="80" t="s">
        <x:v>19</x:v>
      </x:c>
      <x:c r="BI171" s="80" t="s">
        <x:v>216</x:v>
      </x:c>
      <x:c r="BJ171" s="80" t="s">
        <x:v>195</x:v>
      </x:c>
      <x:c r="BK171" s="80" t="s">
        <x:v>226</x:v>
      </x:c>
    </x:row>
    <x:row r="172" spans="1:63" ht="17.100000000000001" customHeight="1" x14ac:dyDescent="0.2">
      <x:c r="A172" s="98" t="s">
        <x:v>52</x:v>
      </x:c>
      <x:c r="B172" s="9" t="s">
        <x:v>25</x:v>
      </x:c>
      <x:c r="C172" s="8" t="s">
        <x:v>56</x:v>
      </x:c>
      <x:c r="D172" s="160" t="s">
        <x:v>440</x:v>
      </x:c>
      <x:c r="E172" s="161" t="s">
        <x:v>440</x:v>
      </x:c>
      <x:c r="F172" s="161" t="s">
        <x:v>440</x:v>
      </x:c>
      <x:c r="G172" s="212" t="s">
        <x:v>440</x:v>
      </x:c>
      <x:c r="H172" s="188" t="s">
        <x:v>40</x:v>
      </x:c>
      <x:c r="I172" s="188" t="s">
        <x:v>40</x:v>
      </x:c>
      <x:c r="J172" s="189" t="s">
        <x:v>40</x:v>
      </x:c>
      <x:c r="K172" s="187" t="s">
        <x:v>40</x:v>
      </x:c>
      <x:c r="L172" s="189" t="s">
        <x:v>40</x:v>
      </x:c>
      <x:c r="M172" s="160" t="s">
        <x:v>440</x:v>
      </x:c>
      <x:c r="N172" s="161" t="s">
        <x:v>440</x:v>
      </x:c>
      <x:c r="O172" s="161" t="s">
        <x:v>440</x:v>
      </x:c>
      <x:c r="P172" s="161" t="s">
        <x:v>440</x:v>
      </x:c>
      <x:c r="Q172" s="161" t="s">
        <x:v>440</x:v>
      </x:c>
      <x:c r="R172" s="161" t="s">
        <x:v>440</x:v>
      </x:c>
      <x:c r="S172" s="161" t="s">
        <x:v>440</x:v>
      </x:c>
      <x:c r="T172" s="161" t="s">
        <x:v>440</x:v>
      </x:c>
      <x:c r="U172" s="161" t="s">
        <x:v>440</x:v>
      </x:c>
      <x:c r="V172" s="161" t="s">
        <x:v>440</x:v>
      </x:c>
      <x:c r="W172" s="162" t="s">
        <x:v>440</x:v>
      </x:c>
      <x:c r="X172" s="161" t="s">
        <x:v>440</x:v>
      </x:c>
      <x:c r="Y172" s="161" t="s">
        <x:v>440</x:v>
      </x:c>
      <x:c r="Z172" s="161" t="s">
        <x:v>440</x:v>
      </x:c>
      <x:c r="AA172" s="161" t="s">
        <x:v>440</x:v>
      </x:c>
      <x:c r="AB172" s="161" t="s">
        <x:v>440</x:v>
      </x:c>
      <x:c r="AC172" s="161" t="s">
        <x:v>440</x:v>
      </x:c>
      <x:c r="AD172" s="161" t="s">
        <x:v>440</x:v>
      </x:c>
      <x:c r="AE172" s="161" t="s">
        <x:v>440</x:v>
      </x:c>
      <x:c r="AF172" s="161" t="s">
        <x:v>440</x:v>
      </x:c>
      <x:c r="AG172" s="161" t="s">
        <x:v>440</x:v>
      </x:c>
      <x:c r="AH172" s="161" t="s">
        <x:v>440</x:v>
      </x:c>
      <x:c r="AI172" s="187" t="s">
        <x:v>40</x:v>
      </x:c>
      <x:c r="AJ172" s="188" t="s">
        <x:v>40</x:v>
      </x:c>
      <x:c r="AK172" s="188" t="s">
        <x:v>40</x:v>
      </x:c>
      <x:c r="AL172" s="188" t="s">
        <x:v>40</x:v>
      </x:c>
      <x:c r="AM172" s="188" t="s">
        <x:v>40</x:v>
      </x:c>
      <x:c r="AN172" s="188" t="s">
        <x:v>40</x:v>
      </x:c>
      <x:c r="AO172" s="188" t="s">
        <x:v>40</x:v>
      </x:c>
      <x:c r="AP172" s="188" t="s">
        <x:v>40</x:v>
      </x:c>
      <x:c r="AQ172" s="188" t="s">
        <x:v>40</x:v>
      </x:c>
      <x:c r="AR172" s="188" t="s">
        <x:v>40</x:v>
      </x:c>
      <x:c r="AS172" s="189" t="s">
        <x:v>40</x:v>
      </x:c>
      <x:c r="AT172" s="188" t="s">
        <x:v>40</x:v>
      </x:c>
      <x:c r="AU172" s="188" t="s">
        <x:v>40</x:v>
      </x:c>
      <x:c r="AV172" s="188" t="s">
        <x:v>40</x:v>
      </x:c>
      <x:c r="AW172" s="188" t="s">
        <x:v>40</x:v>
      </x:c>
      <x:c r="AX172" s="188" t="s">
        <x:v>40</x:v>
      </x:c>
      <x:c r="AY172" s="188" t="s">
        <x:v>40</x:v>
      </x:c>
      <x:c r="AZ172" s="188" t="s">
        <x:v>40</x:v>
      </x:c>
      <x:c r="BA172" s="188" t="s">
        <x:v>40</x:v>
      </x:c>
      <x:c r="BB172" s="188" t="s">
        <x:v>40</x:v>
      </x:c>
      <x:c r="BC172" s="188" t="s">
        <x:v>40</x:v>
      </x:c>
      <x:c r="BD172" s="188" t="s">
        <x:v>40</x:v>
      </x:c>
      <x:c r="BF172" s="80" t="s">
        <x:v>394</x:v>
      </x:c>
      <x:c r="BG172" s="80" t="s">
        <x:v>419</x:v>
      </x:c>
      <x:c r="BH172" s="80" t="s">
        <x:v>19</x:v>
      </x:c>
      <x:c r="BI172" s="80" t="s">
        <x:v>216</x:v>
      </x:c>
      <x:c r="BJ172" s="80" t="s">
        <x:v>195</x:v>
      </x:c>
      <x:c r="BK172" s="80" t="s">
        <x:v>227</x:v>
      </x:c>
    </x:row>
    <x:row r="173" spans="1:63" ht="17.100000000000001" customHeight="1" x14ac:dyDescent="0.2">
      <x:c r="A173" s="98" t="s">
        <x:v>52</x:v>
      </x:c>
      <x:c r="B173" s="9" t="s">
        <x:v>25</x:v>
      </x:c>
      <x:c r="C173" s="8" t="s">
        <x:v>57</x:v>
      </x:c>
      <x:c r="D173" s="160" t="s">
        <x:v>440</x:v>
      </x:c>
      <x:c r="E173" s="161" t="s">
        <x:v>440</x:v>
      </x:c>
      <x:c r="F173" s="161" t="s">
        <x:v>440</x:v>
      </x:c>
      <x:c r="G173" s="212" t="s">
        <x:v>440</x:v>
      </x:c>
      <x:c r="H173" s="188" t="s">
        <x:v>40</x:v>
      </x:c>
      <x:c r="I173" s="188" t="s">
        <x:v>40</x:v>
      </x:c>
      <x:c r="J173" s="188" t="s">
        <x:v>40</x:v>
      </x:c>
      <x:c r="K173" s="187" t="s">
        <x:v>40</x:v>
      </x:c>
      <x:c r="L173" s="189" t="s">
        <x:v>40</x:v>
      </x:c>
      <x:c r="M173" s="160" t="s">
        <x:v>440</x:v>
      </x:c>
      <x:c r="N173" s="161" t="s">
        <x:v>440</x:v>
      </x:c>
      <x:c r="O173" s="161" t="s">
        <x:v>440</x:v>
      </x:c>
      <x:c r="P173" s="161" t="s">
        <x:v>440</x:v>
      </x:c>
      <x:c r="Q173" s="161" t="s">
        <x:v>440</x:v>
      </x:c>
      <x:c r="R173" s="161" t="s">
        <x:v>440</x:v>
      </x:c>
      <x:c r="S173" s="161" t="s">
        <x:v>440</x:v>
      </x:c>
      <x:c r="T173" s="161" t="s">
        <x:v>440</x:v>
      </x:c>
      <x:c r="U173" s="161" t="s">
        <x:v>440</x:v>
      </x:c>
      <x:c r="V173" s="161" t="s">
        <x:v>440</x:v>
      </x:c>
      <x:c r="W173" s="162" t="s">
        <x:v>440</x:v>
      </x:c>
      <x:c r="X173" s="161" t="s">
        <x:v>440</x:v>
      </x:c>
      <x:c r="Y173" s="161" t="s">
        <x:v>440</x:v>
      </x:c>
      <x:c r="Z173" s="161" t="s">
        <x:v>440</x:v>
      </x:c>
      <x:c r="AA173" s="161" t="s">
        <x:v>440</x:v>
      </x:c>
      <x:c r="AB173" s="161" t="s">
        <x:v>440</x:v>
      </x:c>
      <x:c r="AC173" s="161" t="s">
        <x:v>440</x:v>
      </x:c>
      <x:c r="AD173" s="161" t="s">
        <x:v>440</x:v>
      </x:c>
      <x:c r="AE173" s="161" t="s">
        <x:v>440</x:v>
      </x:c>
      <x:c r="AF173" s="161" t="s">
        <x:v>440</x:v>
      </x:c>
      <x:c r="AG173" s="161" t="s">
        <x:v>440</x:v>
      </x:c>
      <x:c r="AH173" s="161" t="s">
        <x:v>440</x:v>
      </x:c>
      <x:c r="AI173" s="187" t="s">
        <x:v>40</x:v>
      </x:c>
      <x:c r="AJ173" s="188" t="s">
        <x:v>40</x:v>
      </x:c>
      <x:c r="AK173" s="188" t="s">
        <x:v>40</x:v>
      </x:c>
      <x:c r="AL173" s="188" t="s">
        <x:v>40</x:v>
      </x:c>
      <x:c r="AM173" s="188" t="s">
        <x:v>40</x:v>
      </x:c>
      <x:c r="AN173" s="188" t="s">
        <x:v>40</x:v>
      </x:c>
      <x:c r="AO173" s="188" t="s">
        <x:v>40</x:v>
      </x:c>
      <x:c r="AP173" s="188" t="s">
        <x:v>40</x:v>
      </x:c>
      <x:c r="AQ173" s="188" t="s">
        <x:v>40</x:v>
      </x:c>
      <x:c r="AR173" s="188" t="s">
        <x:v>40</x:v>
      </x:c>
      <x:c r="AS173" s="189" t="s">
        <x:v>40</x:v>
      </x:c>
      <x:c r="AT173" s="188" t="s">
        <x:v>40</x:v>
      </x:c>
      <x:c r="AU173" s="188" t="s">
        <x:v>40</x:v>
      </x:c>
      <x:c r="AV173" s="188" t="s">
        <x:v>40</x:v>
      </x:c>
      <x:c r="AW173" s="188" t="s">
        <x:v>40</x:v>
      </x:c>
      <x:c r="AX173" s="188" t="s">
        <x:v>40</x:v>
      </x:c>
      <x:c r="AY173" s="188" t="s">
        <x:v>40</x:v>
      </x:c>
      <x:c r="AZ173" s="188" t="s">
        <x:v>40</x:v>
      </x:c>
      <x:c r="BA173" s="188" t="s">
        <x:v>40</x:v>
      </x:c>
      <x:c r="BB173" s="188" t="s">
        <x:v>40</x:v>
      </x:c>
      <x:c r="BC173" s="188" t="s">
        <x:v>40</x:v>
      </x:c>
      <x:c r="BD173" s="188" t="s">
        <x:v>40</x:v>
      </x:c>
      <x:c r="BF173" s="80" t="s">
        <x:v>394</x:v>
      </x:c>
      <x:c r="BG173" s="80" t="s">
        <x:v>419</x:v>
      </x:c>
      <x:c r="BH173" s="80" t="s">
        <x:v>19</x:v>
      </x:c>
      <x:c r="BI173" s="80" t="s">
        <x:v>216</x:v>
      </x:c>
      <x:c r="BJ173" s="80" t="s">
        <x:v>195</x:v>
      </x:c>
      <x:c r="BK173" s="80" t="s">
        <x:v>228</x:v>
      </x:c>
    </x:row>
    <x:row r="174" spans="1:63" ht="17.100000000000001" customHeight="1" x14ac:dyDescent="0.2">
      <x:c r="A174" s="98" t="s">
        <x:v>52</x:v>
      </x:c>
      <x:c r="B174" s="9" t="s">
        <x:v>25</x:v>
      </x:c>
      <x:c r="C174" s="8" t="s">
        <x:v>58</x:v>
      </x:c>
      <x:c r="D174" s="160" t="s">
        <x:v>440</x:v>
      </x:c>
      <x:c r="E174" s="161" t="s">
        <x:v>440</x:v>
      </x:c>
      <x:c r="F174" s="161" t="s">
        <x:v>440</x:v>
      </x:c>
      <x:c r="G174" s="212" t="s">
        <x:v>440</x:v>
      </x:c>
      <x:c r="H174" s="188" t="s">
        <x:v>40</x:v>
      </x:c>
      <x:c r="I174" s="188" t="s">
        <x:v>40</x:v>
      </x:c>
      <x:c r="J174" s="188" t="s">
        <x:v>40</x:v>
      </x:c>
      <x:c r="K174" s="187" t="s">
        <x:v>40</x:v>
      </x:c>
      <x:c r="L174" s="189" t="s">
        <x:v>40</x:v>
      </x:c>
      <x:c r="M174" s="160" t="s">
        <x:v>440</x:v>
      </x:c>
      <x:c r="N174" s="161" t="s">
        <x:v>440</x:v>
      </x:c>
      <x:c r="O174" s="161" t="s">
        <x:v>440</x:v>
      </x:c>
      <x:c r="P174" s="161" t="s">
        <x:v>440</x:v>
      </x:c>
      <x:c r="Q174" s="161" t="s">
        <x:v>440</x:v>
      </x:c>
      <x:c r="R174" s="161" t="s">
        <x:v>440</x:v>
      </x:c>
      <x:c r="S174" s="161" t="s">
        <x:v>440</x:v>
      </x:c>
      <x:c r="T174" s="161" t="s">
        <x:v>440</x:v>
      </x:c>
      <x:c r="U174" s="161" t="s">
        <x:v>440</x:v>
      </x:c>
      <x:c r="V174" s="161" t="s">
        <x:v>440</x:v>
      </x:c>
      <x:c r="W174" s="162" t="s">
        <x:v>440</x:v>
      </x:c>
      <x:c r="X174" s="161" t="s">
        <x:v>440</x:v>
      </x:c>
      <x:c r="Y174" s="161" t="s">
        <x:v>440</x:v>
      </x:c>
      <x:c r="Z174" s="161" t="s">
        <x:v>440</x:v>
      </x:c>
      <x:c r="AA174" s="161" t="s">
        <x:v>440</x:v>
      </x:c>
      <x:c r="AB174" s="161" t="s">
        <x:v>440</x:v>
      </x:c>
      <x:c r="AC174" s="161" t="s">
        <x:v>440</x:v>
      </x:c>
      <x:c r="AD174" s="161" t="s">
        <x:v>440</x:v>
      </x:c>
      <x:c r="AE174" s="161" t="s">
        <x:v>440</x:v>
      </x:c>
      <x:c r="AF174" s="161" t="s">
        <x:v>440</x:v>
      </x:c>
      <x:c r="AG174" s="161" t="s">
        <x:v>440</x:v>
      </x:c>
      <x:c r="AH174" s="161" t="s">
        <x:v>440</x:v>
      </x:c>
      <x:c r="AI174" s="187" t="s">
        <x:v>40</x:v>
      </x:c>
      <x:c r="AJ174" s="188" t="s">
        <x:v>40</x:v>
      </x:c>
      <x:c r="AK174" s="188" t="s">
        <x:v>40</x:v>
      </x:c>
      <x:c r="AL174" s="188" t="s">
        <x:v>40</x:v>
      </x:c>
      <x:c r="AM174" s="188" t="s">
        <x:v>40</x:v>
      </x:c>
      <x:c r="AN174" s="188" t="s">
        <x:v>40</x:v>
      </x:c>
      <x:c r="AO174" s="188" t="s">
        <x:v>40</x:v>
      </x:c>
      <x:c r="AP174" s="188" t="s">
        <x:v>40</x:v>
      </x:c>
      <x:c r="AQ174" s="188" t="s">
        <x:v>40</x:v>
      </x:c>
      <x:c r="AR174" s="188" t="s">
        <x:v>40</x:v>
      </x:c>
      <x:c r="AS174" s="189" t="s">
        <x:v>40</x:v>
      </x:c>
      <x:c r="AT174" s="188" t="s">
        <x:v>40</x:v>
      </x:c>
      <x:c r="AU174" s="188" t="s">
        <x:v>40</x:v>
      </x:c>
      <x:c r="AV174" s="188" t="s">
        <x:v>40</x:v>
      </x:c>
      <x:c r="AW174" s="188" t="s">
        <x:v>40</x:v>
      </x:c>
      <x:c r="AX174" s="188" t="s">
        <x:v>40</x:v>
      </x:c>
      <x:c r="AY174" s="188" t="s">
        <x:v>40</x:v>
      </x:c>
      <x:c r="AZ174" s="188" t="s">
        <x:v>40</x:v>
      </x:c>
      <x:c r="BA174" s="188" t="s">
        <x:v>40</x:v>
      </x:c>
      <x:c r="BB174" s="188" t="s">
        <x:v>40</x:v>
      </x:c>
      <x:c r="BC174" s="188" t="s">
        <x:v>40</x:v>
      </x:c>
      <x:c r="BD174" s="188" t="s">
        <x:v>40</x:v>
      </x:c>
      <x:c r="BF174" s="80" t="s">
        <x:v>394</x:v>
      </x:c>
      <x:c r="BG174" s="80" t="s">
        <x:v>419</x:v>
      </x:c>
      <x:c r="BH174" s="80" t="s">
        <x:v>19</x:v>
      </x:c>
      <x:c r="BI174" s="80" t="s">
        <x:v>216</x:v>
      </x:c>
      <x:c r="BJ174" s="80" t="s">
        <x:v>195</x:v>
      </x:c>
      <x:c r="BK174" s="80" t="s">
        <x:v>229</x:v>
      </x:c>
    </x:row>
    <x:row r="175" spans="1:63" ht="17.100000000000001" customHeight="1" x14ac:dyDescent="0.2">
      <x:c r="A175" s="98" t="s">
        <x:v>59</x:v>
      </x:c>
      <x:c r="B175" s="9" t="s">
        <x:v>25</x:v>
      </x:c>
      <x:c r="C175" s="8" t="s">
        <x:v>60</x:v>
      </x:c>
      <x:c r="D175" s="160" t="s">
        <x:v>440</x:v>
      </x:c>
      <x:c r="E175" s="161" t="s">
        <x:v>440</x:v>
      </x:c>
      <x:c r="F175" s="161" t="s">
        <x:v>440</x:v>
      </x:c>
      <x:c r="G175" s="212" t="s">
        <x:v>440</x:v>
      </x:c>
      <x:c r="H175" s="188" t="s">
        <x:v>40</x:v>
      </x:c>
      <x:c r="I175" s="188" t="s">
        <x:v>40</x:v>
      </x:c>
      <x:c r="J175" s="188" t="s">
        <x:v>40</x:v>
      </x:c>
      <x:c r="K175" s="187" t="s">
        <x:v>40</x:v>
      </x:c>
      <x:c r="L175" s="189" t="s">
        <x:v>40</x:v>
      </x:c>
      <x:c r="M175" s="160" t="s">
        <x:v>440</x:v>
      </x:c>
      <x:c r="N175" s="161" t="s">
        <x:v>440</x:v>
      </x:c>
      <x:c r="O175" s="161" t="s">
        <x:v>440</x:v>
      </x:c>
      <x:c r="P175" s="161" t="s">
        <x:v>440</x:v>
      </x:c>
      <x:c r="Q175" s="161" t="s">
        <x:v>440</x:v>
      </x:c>
      <x:c r="R175" s="161" t="s">
        <x:v>440</x:v>
      </x:c>
      <x:c r="S175" s="161" t="s">
        <x:v>440</x:v>
      </x:c>
      <x:c r="T175" s="161" t="s">
        <x:v>440</x:v>
      </x:c>
      <x:c r="U175" s="161" t="s">
        <x:v>440</x:v>
      </x:c>
      <x:c r="V175" s="161" t="s">
        <x:v>440</x:v>
      </x:c>
      <x:c r="W175" s="162" t="s">
        <x:v>440</x:v>
      </x:c>
      <x:c r="X175" s="161" t="s">
        <x:v>440</x:v>
      </x:c>
      <x:c r="Y175" s="161" t="s">
        <x:v>440</x:v>
      </x:c>
      <x:c r="Z175" s="161" t="s">
        <x:v>440</x:v>
      </x:c>
      <x:c r="AA175" s="161" t="s">
        <x:v>440</x:v>
      </x:c>
      <x:c r="AB175" s="161" t="s">
        <x:v>440</x:v>
      </x:c>
      <x:c r="AC175" s="161" t="s">
        <x:v>440</x:v>
      </x:c>
      <x:c r="AD175" s="161" t="s">
        <x:v>440</x:v>
      </x:c>
      <x:c r="AE175" s="161" t="s">
        <x:v>440</x:v>
      </x:c>
      <x:c r="AF175" s="161" t="s">
        <x:v>440</x:v>
      </x:c>
      <x:c r="AG175" s="161" t="s">
        <x:v>440</x:v>
      </x:c>
      <x:c r="AH175" s="161" t="s">
        <x:v>440</x:v>
      </x:c>
      <x:c r="AI175" s="187" t="s">
        <x:v>40</x:v>
      </x:c>
      <x:c r="AJ175" s="188" t="s">
        <x:v>40</x:v>
      </x:c>
      <x:c r="AK175" s="188" t="s">
        <x:v>40</x:v>
      </x:c>
      <x:c r="AL175" s="188" t="s">
        <x:v>40</x:v>
      </x:c>
      <x:c r="AM175" s="188" t="s">
        <x:v>40</x:v>
      </x:c>
      <x:c r="AN175" s="188" t="s">
        <x:v>40</x:v>
      </x:c>
      <x:c r="AO175" s="188" t="s">
        <x:v>40</x:v>
      </x:c>
      <x:c r="AP175" s="188" t="s">
        <x:v>40</x:v>
      </x:c>
      <x:c r="AQ175" s="188" t="s">
        <x:v>40</x:v>
      </x:c>
      <x:c r="AR175" s="188" t="s">
        <x:v>40</x:v>
      </x:c>
      <x:c r="AS175" s="189" t="s">
        <x:v>40</x:v>
      </x:c>
      <x:c r="AT175" s="188" t="s">
        <x:v>40</x:v>
      </x:c>
      <x:c r="AU175" s="188" t="s">
        <x:v>40</x:v>
      </x:c>
      <x:c r="AV175" s="188" t="s">
        <x:v>40</x:v>
      </x:c>
      <x:c r="AW175" s="188" t="s">
        <x:v>40</x:v>
      </x:c>
      <x:c r="AX175" s="188" t="s">
        <x:v>40</x:v>
      </x:c>
      <x:c r="AY175" s="188" t="s">
        <x:v>40</x:v>
      </x:c>
      <x:c r="AZ175" s="188" t="s">
        <x:v>40</x:v>
      </x:c>
      <x:c r="BA175" s="188" t="s">
        <x:v>40</x:v>
      </x:c>
      <x:c r="BB175" s="188" t="s">
        <x:v>40</x:v>
      </x:c>
      <x:c r="BC175" s="188" t="s">
        <x:v>40</x:v>
      </x:c>
      <x:c r="BD175" s="188" t="s">
        <x:v>40</x:v>
      </x:c>
      <x:c r="BF175" s="80" t="s">
        <x:v>394</x:v>
      </x:c>
      <x:c r="BG175" s="80" t="s">
        <x:v>419</x:v>
      </x:c>
      <x:c r="BH175" s="80" t="s">
        <x:v>19</x:v>
      </x:c>
      <x:c r="BI175" s="80" t="s">
        <x:v>216</x:v>
      </x:c>
      <x:c r="BJ175" s="80" t="s">
        <x:v>195</x:v>
      </x:c>
      <x:c r="BK175" s="80" t="s">
        <x:v>230</x:v>
      </x:c>
    </x:row>
    <x:row r="176" spans="1:63" ht="17.100000000000001" customHeight="1" x14ac:dyDescent="0.2">
      <x:c r="A176" s="98" t="s">
        <x:v>59</x:v>
      </x:c>
      <x:c r="B176" s="9" t="s">
        <x:v>25</x:v>
      </x:c>
      <x:c r="C176" s="8" t="s">
        <x:v>61</x:v>
      </x:c>
      <x:c r="D176" s="160" t="s">
        <x:v>440</x:v>
      </x:c>
      <x:c r="E176" s="161" t="s">
        <x:v>440</x:v>
      </x:c>
      <x:c r="F176" s="161" t="s">
        <x:v>440</x:v>
      </x:c>
      <x:c r="G176" s="212" t="s">
        <x:v>440</x:v>
      </x:c>
      <x:c r="H176" s="188" t="s">
        <x:v>40</x:v>
      </x:c>
      <x:c r="I176" s="188" t="s">
        <x:v>40</x:v>
      </x:c>
      <x:c r="J176" s="188" t="s">
        <x:v>40</x:v>
      </x:c>
      <x:c r="K176" s="187" t="s">
        <x:v>40</x:v>
      </x:c>
      <x:c r="L176" s="189" t="s">
        <x:v>40</x:v>
      </x:c>
      <x:c r="M176" s="160" t="s">
        <x:v>440</x:v>
      </x:c>
      <x:c r="N176" s="161" t="s">
        <x:v>440</x:v>
      </x:c>
      <x:c r="O176" s="161" t="s">
        <x:v>440</x:v>
      </x:c>
      <x:c r="P176" s="161" t="s">
        <x:v>440</x:v>
      </x:c>
      <x:c r="Q176" s="161" t="s">
        <x:v>440</x:v>
      </x:c>
      <x:c r="R176" s="161" t="s">
        <x:v>440</x:v>
      </x:c>
      <x:c r="S176" s="161" t="s">
        <x:v>440</x:v>
      </x:c>
      <x:c r="T176" s="161" t="s">
        <x:v>440</x:v>
      </x:c>
      <x:c r="U176" s="161" t="s">
        <x:v>440</x:v>
      </x:c>
      <x:c r="V176" s="161" t="s">
        <x:v>440</x:v>
      </x:c>
      <x:c r="W176" s="162" t="s">
        <x:v>440</x:v>
      </x:c>
      <x:c r="X176" s="161" t="s">
        <x:v>440</x:v>
      </x:c>
      <x:c r="Y176" s="161" t="s">
        <x:v>440</x:v>
      </x:c>
      <x:c r="Z176" s="161" t="s">
        <x:v>440</x:v>
      </x:c>
      <x:c r="AA176" s="161" t="s">
        <x:v>440</x:v>
      </x:c>
      <x:c r="AB176" s="161" t="s">
        <x:v>440</x:v>
      </x:c>
      <x:c r="AC176" s="161" t="s">
        <x:v>440</x:v>
      </x:c>
      <x:c r="AD176" s="161" t="s">
        <x:v>440</x:v>
      </x:c>
      <x:c r="AE176" s="161" t="s">
        <x:v>440</x:v>
      </x:c>
      <x:c r="AF176" s="161" t="s">
        <x:v>440</x:v>
      </x:c>
      <x:c r="AG176" s="161" t="s">
        <x:v>440</x:v>
      </x:c>
      <x:c r="AH176" s="161" t="s">
        <x:v>440</x:v>
      </x:c>
      <x:c r="AI176" s="187" t="s">
        <x:v>40</x:v>
      </x:c>
      <x:c r="AJ176" s="188" t="s">
        <x:v>40</x:v>
      </x:c>
      <x:c r="AK176" s="188" t="s">
        <x:v>40</x:v>
      </x:c>
      <x:c r="AL176" s="188" t="s">
        <x:v>40</x:v>
      </x:c>
      <x:c r="AM176" s="188" t="s">
        <x:v>40</x:v>
      </x:c>
      <x:c r="AN176" s="188" t="s">
        <x:v>40</x:v>
      </x:c>
      <x:c r="AO176" s="188" t="s">
        <x:v>40</x:v>
      </x:c>
      <x:c r="AP176" s="188" t="s">
        <x:v>40</x:v>
      </x:c>
      <x:c r="AQ176" s="188" t="s">
        <x:v>40</x:v>
      </x:c>
      <x:c r="AR176" s="188" t="s">
        <x:v>40</x:v>
      </x:c>
      <x:c r="AS176" s="189" t="s">
        <x:v>40</x:v>
      </x:c>
      <x:c r="AT176" s="188" t="s">
        <x:v>40</x:v>
      </x:c>
      <x:c r="AU176" s="188" t="s">
        <x:v>40</x:v>
      </x:c>
      <x:c r="AV176" s="188" t="s">
        <x:v>40</x:v>
      </x:c>
      <x:c r="AW176" s="188" t="s">
        <x:v>40</x:v>
      </x:c>
      <x:c r="AX176" s="188" t="s">
        <x:v>40</x:v>
      </x:c>
      <x:c r="AY176" s="188" t="s">
        <x:v>40</x:v>
      </x:c>
      <x:c r="AZ176" s="188" t="s">
        <x:v>40</x:v>
      </x:c>
      <x:c r="BA176" s="188" t="s">
        <x:v>40</x:v>
      </x:c>
      <x:c r="BB176" s="188" t="s">
        <x:v>40</x:v>
      </x:c>
      <x:c r="BC176" s="188" t="s">
        <x:v>40</x:v>
      </x:c>
      <x:c r="BD176" s="188" t="s">
        <x:v>40</x:v>
      </x:c>
      <x:c r="BF176" s="80" t="s">
        <x:v>394</x:v>
      </x:c>
      <x:c r="BG176" s="80" t="s">
        <x:v>419</x:v>
      </x:c>
      <x:c r="BH176" s="80" t="s">
        <x:v>19</x:v>
      </x:c>
      <x:c r="BI176" s="80" t="s">
        <x:v>216</x:v>
      </x:c>
      <x:c r="BJ176" s="80" t="s">
        <x:v>195</x:v>
      </x:c>
      <x:c r="BK176" s="80" t="s">
        <x:v>231</x:v>
      </x:c>
    </x:row>
    <x:row r="177" spans="1:63" ht="17.100000000000001" customHeight="1" x14ac:dyDescent="0.2">
      <x:c r="A177" s="98" t="s">
        <x:v>59</x:v>
      </x:c>
      <x:c r="B177" s="9" t="s">
        <x:v>25</x:v>
      </x:c>
      <x:c r="C177" s="8" t="s">
        <x:v>62</x:v>
      </x:c>
      <x:c r="D177" s="160" t="s">
        <x:v>440</x:v>
      </x:c>
      <x:c r="E177" s="161" t="s">
        <x:v>440</x:v>
      </x:c>
      <x:c r="F177" s="161" t="s">
        <x:v>440</x:v>
      </x:c>
      <x:c r="G177" s="212" t="s">
        <x:v>440</x:v>
      </x:c>
      <x:c r="H177" s="188" t="s">
        <x:v>40</x:v>
      </x:c>
      <x:c r="I177" s="188" t="s">
        <x:v>40</x:v>
      </x:c>
      <x:c r="J177" s="188" t="s">
        <x:v>40</x:v>
      </x:c>
      <x:c r="K177" s="187" t="s">
        <x:v>40</x:v>
      </x:c>
      <x:c r="L177" s="189" t="s">
        <x:v>40</x:v>
      </x:c>
      <x:c r="M177" s="160" t="s">
        <x:v>440</x:v>
      </x:c>
      <x:c r="N177" s="161" t="s">
        <x:v>440</x:v>
      </x:c>
      <x:c r="O177" s="161" t="s">
        <x:v>440</x:v>
      </x:c>
      <x:c r="P177" s="161" t="s">
        <x:v>440</x:v>
      </x:c>
      <x:c r="Q177" s="161" t="s">
        <x:v>440</x:v>
      </x:c>
      <x:c r="R177" s="161" t="s">
        <x:v>440</x:v>
      </x:c>
      <x:c r="S177" s="161" t="s">
        <x:v>440</x:v>
      </x:c>
      <x:c r="T177" s="161" t="s">
        <x:v>440</x:v>
      </x:c>
      <x:c r="U177" s="161" t="s">
        <x:v>440</x:v>
      </x:c>
      <x:c r="V177" s="161" t="s">
        <x:v>440</x:v>
      </x:c>
      <x:c r="W177" s="162" t="s">
        <x:v>440</x:v>
      </x:c>
      <x:c r="X177" s="161" t="s">
        <x:v>440</x:v>
      </x:c>
      <x:c r="Y177" s="161" t="s">
        <x:v>440</x:v>
      </x:c>
      <x:c r="Z177" s="161" t="s">
        <x:v>440</x:v>
      </x:c>
      <x:c r="AA177" s="161" t="s">
        <x:v>440</x:v>
      </x:c>
      <x:c r="AB177" s="161" t="s">
        <x:v>440</x:v>
      </x:c>
      <x:c r="AC177" s="161" t="s">
        <x:v>440</x:v>
      </x:c>
      <x:c r="AD177" s="161" t="s">
        <x:v>440</x:v>
      </x:c>
      <x:c r="AE177" s="161" t="s">
        <x:v>440</x:v>
      </x:c>
      <x:c r="AF177" s="161" t="s">
        <x:v>440</x:v>
      </x:c>
      <x:c r="AG177" s="161" t="s">
        <x:v>440</x:v>
      </x:c>
      <x:c r="AH177" s="161" t="s">
        <x:v>440</x:v>
      </x:c>
      <x:c r="AI177" s="187" t="s">
        <x:v>40</x:v>
      </x:c>
      <x:c r="AJ177" s="188" t="s">
        <x:v>40</x:v>
      </x:c>
      <x:c r="AK177" s="188" t="s">
        <x:v>40</x:v>
      </x:c>
      <x:c r="AL177" s="188" t="s">
        <x:v>40</x:v>
      </x:c>
      <x:c r="AM177" s="188" t="s">
        <x:v>40</x:v>
      </x:c>
      <x:c r="AN177" s="188" t="s">
        <x:v>40</x:v>
      </x:c>
      <x:c r="AO177" s="188" t="s">
        <x:v>40</x:v>
      </x:c>
      <x:c r="AP177" s="188" t="s">
        <x:v>40</x:v>
      </x:c>
      <x:c r="AQ177" s="188" t="s">
        <x:v>40</x:v>
      </x:c>
      <x:c r="AR177" s="188" t="s">
        <x:v>40</x:v>
      </x:c>
      <x:c r="AS177" s="189" t="s">
        <x:v>40</x:v>
      </x:c>
      <x:c r="AT177" s="188" t="s">
        <x:v>40</x:v>
      </x:c>
      <x:c r="AU177" s="188" t="s">
        <x:v>40</x:v>
      </x:c>
      <x:c r="AV177" s="188" t="s">
        <x:v>40</x:v>
      </x:c>
      <x:c r="AW177" s="188" t="s">
        <x:v>40</x:v>
      </x:c>
      <x:c r="AX177" s="188" t="s">
        <x:v>40</x:v>
      </x:c>
      <x:c r="AY177" s="188" t="s">
        <x:v>40</x:v>
      </x:c>
      <x:c r="AZ177" s="188" t="s">
        <x:v>40</x:v>
      </x:c>
      <x:c r="BA177" s="188" t="s">
        <x:v>40</x:v>
      </x:c>
      <x:c r="BB177" s="188" t="s">
        <x:v>40</x:v>
      </x:c>
      <x:c r="BC177" s="188" t="s">
        <x:v>40</x:v>
      </x:c>
      <x:c r="BD177" s="188" t="s">
        <x:v>40</x:v>
      </x:c>
      <x:c r="BF177" s="80" t="s">
        <x:v>394</x:v>
      </x:c>
      <x:c r="BG177" s="80" t="s">
        <x:v>419</x:v>
      </x:c>
      <x:c r="BH177" s="80" t="s">
        <x:v>19</x:v>
      </x:c>
      <x:c r="BI177" s="80" t="s">
        <x:v>216</x:v>
      </x:c>
      <x:c r="BJ177" s="80" t="s">
        <x:v>195</x:v>
      </x:c>
      <x:c r="BK177" s="80" t="s">
        <x:v>232</x:v>
      </x:c>
    </x:row>
    <x:row r="178" spans="1:63" ht="17.100000000000001" customHeight="1" x14ac:dyDescent="0.2">
      <x:c r="A178" s="98" t="s">
        <x:v>59</x:v>
      </x:c>
      <x:c r="B178" s="9" t="s">
        <x:v>25</x:v>
      </x:c>
      <x:c r="C178" s="8" t="s">
        <x:v>63</x:v>
      </x:c>
      <x:c r="D178" s="160" t="s">
        <x:v>440</x:v>
      </x:c>
      <x:c r="E178" s="161" t="s">
        <x:v>440</x:v>
      </x:c>
      <x:c r="F178" s="161" t="s">
        <x:v>440</x:v>
      </x:c>
      <x:c r="G178" s="212" t="s">
        <x:v>440</x:v>
      </x:c>
      <x:c r="H178" s="188" t="s">
        <x:v>40</x:v>
      </x:c>
      <x:c r="I178" s="188" t="s">
        <x:v>40</x:v>
      </x:c>
      <x:c r="J178" s="188" t="s">
        <x:v>40</x:v>
      </x:c>
      <x:c r="K178" s="187" t="s">
        <x:v>40</x:v>
      </x:c>
      <x:c r="L178" s="189" t="s">
        <x:v>40</x:v>
      </x:c>
      <x:c r="M178" s="160" t="s">
        <x:v>440</x:v>
      </x:c>
      <x:c r="N178" s="161" t="s">
        <x:v>440</x:v>
      </x:c>
      <x:c r="O178" s="161" t="s">
        <x:v>440</x:v>
      </x:c>
      <x:c r="P178" s="161" t="s">
        <x:v>440</x:v>
      </x:c>
      <x:c r="Q178" s="161" t="s">
        <x:v>440</x:v>
      </x:c>
      <x:c r="R178" s="161" t="s">
        <x:v>440</x:v>
      </x:c>
      <x:c r="S178" s="161" t="s">
        <x:v>440</x:v>
      </x:c>
      <x:c r="T178" s="161" t="s">
        <x:v>440</x:v>
      </x:c>
      <x:c r="U178" s="161" t="s">
        <x:v>440</x:v>
      </x:c>
      <x:c r="V178" s="161" t="s">
        <x:v>440</x:v>
      </x:c>
      <x:c r="W178" s="162" t="s">
        <x:v>440</x:v>
      </x:c>
      <x:c r="X178" s="161" t="s">
        <x:v>440</x:v>
      </x:c>
      <x:c r="Y178" s="161" t="s">
        <x:v>440</x:v>
      </x:c>
      <x:c r="Z178" s="161" t="s">
        <x:v>440</x:v>
      </x:c>
      <x:c r="AA178" s="161" t="s">
        <x:v>440</x:v>
      </x:c>
      <x:c r="AB178" s="161" t="s">
        <x:v>440</x:v>
      </x:c>
      <x:c r="AC178" s="161" t="s">
        <x:v>440</x:v>
      </x:c>
      <x:c r="AD178" s="161" t="s">
        <x:v>440</x:v>
      </x:c>
      <x:c r="AE178" s="161" t="s">
        <x:v>440</x:v>
      </x:c>
      <x:c r="AF178" s="161" t="s">
        <x:v>440</x:v>
      </x:c>
      <x:c r="AG178" s="161" t="s">
        <x:v>440</x:v>
      </x:c>
      <x:c r="AH178" s="161" t="s">
        <x:v>440</x:v>
      </x:c>
      <x:c r="AI178" s="187" t="s">
        <x:v>40</x:v>
      </x:c>
      <x:c r="AJ178" s="188" t="s">
        <x:v>40</x:v>
      </x:c>
      <x:c r="AK178" s="188" t="s">
        <x:v>40</x:v>
      </x:c>
      <x:c r="AL178" s="188" t="s">
        <x:v>40</x:v>
      </x:c>
      <x:c r="AM178" s="188" t="s">
        <x:v>40</x:v>
      </x:c>
      <x:c r="AN178" s="188" t="s">
        <x:v>40</x:v>
      </x:c>
      <x:c r="AO178" s="188" t="s">
        <x:v>40</x:v>
      </x:c>
      <x:c r="AP178" s="188" t="s">
        <x:v>40</x:v>
      </x:c>
      <x:c r="AQ178" s="188" t="s">
        <x:v>40</x:v>
      </x:c>
      <x:c r="AR178" s="188" t="s">
        <x:v>40</x:v>
      </x:c>
      <x:c r="AS178" s="189" t="s">
        <x:v>40</x:v>
      </x:c>
      <x:c r="AT178" s="188" t="s">
        <x:v>40</x:v>
      </x:c>
      <x:c r="AU178" s="188" t="s">
        <x:v>40</x:v>
      </x:c>
      <x:c r="AV178" s="188" t="s">
        <x:v>40</x:v>
      </x:c>
      <x:c r="AW178" s="188" t="s">
        <x:v>40</x:v>
      </x:c>
      <x:c r="AX178" s="188" t="s">
        <x:v>40</x:v>
      </x:c>
      <x:c r="AY178" s="188" t="s">
        <x:v>40</x:v>
      </x:c>
      <x:c r="AZ178" s="188" t="s">
        <x:v>40</x:v>
      </x:c>
      <x:c r="BA178" s="188" t="s">
        <x:v>40</x:v>
      </x:c>
      <x:c r="BB178" s="188" t="s">
        <x:v>40</x:v>
      </x:c>
      <x:c r="BC178" s="188" t="s">
        <x:v>40</x:v>
      </x:c>
      <x:c r="BD178" s="188" t="s">
        <x:v>40</x:v>
      </x:c>
      <x:c r="BF178" s="80" t="s">
        <x:v>394</x:v>
      </x:c>
      <x:c r="BG178" s="80" t="s">
        <x:v>419</x:v>
      </x:c>
      <x:c r="BH178" s="80" t="s">
        <x:v>19</x:v>
      </x:c>
      <x:c r="BI178" s="80" t="s">
        <x:v>216</x:v>
      </x:c>
      <x:c r="BJ178" s="80" t="s">
        <x:v>195</x:v>
      </x:c>
      <x:c r="BK178" s="80" t="s">
        <x:v>233</x:v>
      </x:c>
    </x:row>
    <x:row r="179" spans="1:63" ht="17.100000000000001" customHeight="1" x14ac:dyDescent="0.2">
      <x:c r="A179" s="98" t="s">
        <x:v>59</x:v>
      </x:c>
      <x:c r="B179" s="9" t="s">
        <x:v>25</x:v>
      </x:c>
      <x:c r="C179" s="8" t="s">
        <x:v>64</x:v>
      </x:c>
      <x:c r="D179" s="160" t="s">
        <x:v>440</x:v>
      </x:c>
      <x:c r="E179" s="161" t="s">
        <x:v>440</x:v>
      </x:c>
      <x:c r="F179" s="161" t="s">
        <x:v>440</x:v>
      </x:c>
      <x:c r="G179" s="212" t="s">
        <x:v>440</x:v>
      </x:c>
      <x:c r="H179" s="188" t="s">
        <x:v>40</x:v>
      </x:c>
      <x:c r="I179" s="188" t="s">
        <x:v>40</x:v>
      </x:c>
      <x:c r="J179" s="189" t="s">
        <x:v>40</x:v>
      </x:c>
      <x:c r="K179" s="187" t="s">
        <x:v>40</x:v>
      </x:c>
      <x:c r="L179" s="189" t="s">
        <x:v>40</x:v>
      </x:c>
      <x:c r="M179" s="160" t="s">
        <x:v>440</x:v>
      </x:c>
      <x:c r="N179" s="161" t="s">
        <x:v>440</x:v>
      </x:c>
      <x:c r="O179" s="161" t="s">
        <x:v>440</x:v>
      </x:c>
      <x:c r="P179" s="161" t="s">
        <x:v>440</x:v>
      </x:c>
      <x:c r="Q179" s="161" t="s">
        <x:v>440</x:v>
      </x:c>
      <x:c r="R179" s="161" t="s">
        <x:v>440</x:v>
      </x:c>
      <x:c r="S179" s="161" t="s">
        <x:v>440</x:v>
      </x:c>
      <x:c r="T179" s="161" t="s">
        <x:v>440</x:v>
      </x:c>
      <x:c r="U179" s="161" t="s">
        <x:v>440</x:v>
      </x:c>
      <x:c r="V179" s="161" t="s">
        <x:v>440</x:v>
      </x:c>
      <x:c r="W179" s="162" t="s">
        <x:v>440</x:v>
      </x:c>
      <x:c r="X179" s="161" t="s">
        <x:v>440</x:v>
      </x:c>
      <x:c r="Y179" s="161" t="s">
        <x:v>440</x:v>
      </x:c>
      <x:c r="Z179" s="161" t="s">
        <x:v>440</x:v>
      </x:c>
      <x:c r="AA179" s="161" t="s">
        <x:v>440</x:v>
      </x:c>
      <x:c r="AB179" s="161" t="s">
        <x:v>440</x:v>
      </x:c>
      <x:c r="AC179" s="161" t="s">
        <x:v>440</x:v>
      </x:c>
      <x:c r="AD179" s="161" t="s">
        <x:v>440</x:v>
      </x:c>
      <x:c r="AE179" s="161" t="s">
        <x:v>440</x:v>
      </x:c>
      <x:c r="AF179" s="161" t="s">
        <x:v>440</x:v>
      </x:c>
      <x:c r="AG179" s="161" t="s">
        <x:v>440</x:v>
      </x:c>
      <x:c r="AH179" s="161" t="s">
        <x:v>440</x:v>
      </x:c>
      <x:c r="AI179" s="187" t="s">
        <x:v>40</x:v>
      </x:c>
      <x:c r="AJ179" s="188" t="s">
        <x:v>40</x:v>
      </x:c>
      <x:c r="AK179" s="188" t="s">
        <x:v>40</x:v>
      </x:c>
      <x:c r="AL179" s="188" t="s">
        <x:v>40</x:v>
      </x:c>
      <x:c r="AM179" s="188" t="s">
        <x:v>40</x:v>
      </x:c>
      <x:c r="AN179" s="188" t="s">
        <x:v>40</x:v>
      </x:c>
      <x:c r="AO179" s="188" t="s">
        <x:v>40</x:v>
      </x:c>
      <x:c r="AP179" s="188" t="s">
        <x:v>40</x:v>
      </x:c>
      <x:c r="AQ179" s="188" t="s">
        <x:v>40</x:v>
      </x:c>
      <x:c r="AR179" s="188" t="s">
        <x:v>40</x:v>
      </x:c>
      <x:c r="AS179" s="189" t="s">
        <x:v>40</x:v>
      </x:c>
      <x:c r="AT179" s="188" t="s">
        <x:v>40</x:v>
      </x:c>
      <x:c r="AU179" s="188" t="s">
        <x:v>40</x:v>
      </x:c>
      <x:c r="AV179" s="188" t="s">
        <x:v>40</x:v>
      </x:c>
      <x:c r="AW179" s="188" t="s">
        <x:v>40</x:v>
      </x:c>
      <x:c r="AX179" s="188" t="s">
        <x:v>40</x:v>
      </x:c>
      <x:c r="AY179" s="188" t="s">
        <x:v>40</x:v>
      </x:c>
      <x:c r="AZ179" s="188" t="s">
        <x:v>40</x:v>
      </x:c>
      <x:c r="BA179" s="188" t="s">
        <x:v>40</x:v>
      </x:c>
      <x:c r="BB179" s="188" t="s">
        <x:v>40</x:v>
      </x:c>
      <x:c r="BC179" s="188" t="s">
        <x:v>40</x:v>
      </x:c>
      <x:c r="BD179" s="188" t="s">
        <x:v>40</x:v>
      </x:c>
      <x:c r="BF179" s="80" t="s">
        <x:v>394</x:v>
      </x:c>
      <x:c r="BG179" s="80" t="s">
        <x:v>419</x:v>
      </x:c>
      <x:c r="BH179" s="80" t="s">
        <x:v>19</x:v>
      </x:c>
      <x:c r="BI179" s="80" t="s">
        <x:v>216</x:v>
      </x:c>
      <x:c r="BJ179" s="80" t="s">
        <x:v>195</x:v>
      </x:c>
      <x:c r="BK179" s="80" t="s">
        <x:v>234</x:v>
      </x:c>
    </x:row>
    <x:row r="180" spans="1:63" ht="17.100000000000001" customHeight="1" x14ac:dyDescent="0.2">
      <x:c r="A180" s="98" t="s">
        <x:v>65</x:v>
      </x:c>
      <x:c r="B180" s="9" t="s">
        <x:v>25</x:v>
      </x:c>
      <x:c r="C180" s="8" t="s">
        <x:v>66</x:v>
      </x:c>
      <x:c r="D180" s="160" t="s">
        <x:v>440</x:v>
      </x:c>
      <x:c r="E180" s="161" t="s">
        <x:v>440</x:v>
      </x:c>
      <x:c r="F180" s="161" t="s">
        <x:v>440</x:v>
      </x:c>
      <x:c r="G180" s="212" t="s">
        <x:v>440</x:v>
      </x:c>
      <x:c r="H180" s="188" t="s">
        <x:v>40</x:v>
      </x:c>
      <x:c r="I180" s="188" t="s">
        <x:v>40</x:v>
      </x:c>
      <x:c r="J180" s="188" t="s">
        <x:v>40</x:v>
      </x:c>
      <x:c r="K180" s="187" t="s">
        <x:v>40</x:v>
      </x:c>
      <x:c r="L180" s="189" t="s">
        <x:v>40</x:v>
      </x:c>
      <x:c r="M180" s="160" t="s">
        <x:v>440</x:v>
      </x:c>
      <x:c r="N180" s="161" t="s">
        <x:v>440</x:v>
      </x:c>
      <x:c r="O180" s="161" t="s">
        <x:v>440</x:v>
      </x:c>
      <x:c r="P180" s="161" t="s">
        <x:v>440</x:v>
      </x:c>
      <x:c r="Q180" s="161" t="s">
        <x:v>440</x:v>
      </x:c>
      <x:c r="R180" s="161" t="s">
        <x:v>440</x:v>
      </x:c>
      <x:c r="S180" s="161" t="s">
        <x:v>440</x:v>
      </x:c>
      <x:c r="T180" s="161" t="s">
        <x:v>440</x:v>
      </x:c>
      <x:c r="U180" s="161" t="s">
        <x:v>440</x:v>
      </x:c>
      <x:c r="V180" s="161" t="s">
        <x:v>440</x:v>
      </x:c>
      <x:c r="W180" s="162" t="s">
        <x:v>440</x:v>
      </x:c>
      <x:c r="X180" s="161" t="s">
        <x:v>440</x:v>
      </x:c>
      <x:c r="Y180" s="161" t="s">
        <x:v>440</x:v>
      </x:c>
      <x:c r="Z180" s="161" t="s">
        <x:v>440</x:v>
      </x:c>
      <x:c r="AA180" s="161" t="s">
        <x:v>440</x:v>
      </x:c>
      <x:c r="AB180" s="161" t="s">
        <x:v>440</x:v>
      </x:c>
      <x:c r="AC180" s="161" t="s">
        <x:v>440</x:v>
      </x:c>
      <x:c r="AD180" s="161" t="s">
        <x:v>440</x:v>
      </x:c>
      <x:c r="AE180" s="161" t="s">
        <x:v>440</x:v>
      </x:c>
      <x:c r="AF180" s="161" t="s">
        <x:v>440</x:v>
      </x:c>
      <x:c r="AG180" s="161" t="s">
        <x:v>440</x:v>
      </x:c>
      <x:c r="AH180" s="161" t="s">
        <x:v>440</x:v>
      </x:c>
      <x:c r="AI180" s="187" t="s">
        <x:v>40</x:v>
      </x:c>
      <x:c r="AJ180" s="188" t="s">
        <x:v>40</x:v>
      </x:c>
      <x:c r="AK180" s="188" t="s">
        <x:v>40</x:v>
      </x:c>
      <x:c r="AL180" s="188" t="s">
        <x:v>40</x:v>
      </x:c>
      <x:c r="AM180" s="188" t="s">
        <x:v>40</x:v>
      </x:c>
      <x:c r="AN180" s="188" t="s">
        <x:v>40</x:v>
      </x:c>
      <x:c r="AO180" s="188" t="s">
        <x:v>40</x:v>
      </x:c>
      <x:c r="AP180" s="188" t="s">
        <x:v>40</x:v>
      </x:c>
      <x:c r="AQ180" s="188" t="s">
        <x:v>40</x:v>
      </x:c>
      <x:c r="AR180" s="188" t="s">
        <x:v>40</x:v>
      </x:c>
      <x:c r="AS180" s="189" t="s">
        <x:v>40</x:v>
      </x:c>
      <x:c r="AT180" s="188" t="s">
        <x:v>40</x:v>
      </x:c>
      <x:c r="AU180" s="188" t="s">
        <x:v>40</x:v>
      </x:c>
      <x:c r="AV180" s="188" t="s">
        <x:v>40</x:v>
      </x:c>
      <x:c r="AW180" s="188" t="s">
        <x:v>40</x:v>
      </x:c>
      <x:c r="AX180" s="188" t="s">
        <x:v>40</x:v>
      </x:c>
      <x:c r="AY180" s="188" t="s">
        <x:v>40</x:v>
      </x:c>
      <x:c r="AZ180" s="188" t="s">
        <x:v>40</x:v>
      </x:c>
      <x:c r="BA180" s="188" t="s">
        <x:v>40</x:v>
      </x:c>
      <x:c r="BB180" s="188" t="s">
        <x:v>40</x:v>
      </x:c>
      <x:c r="BC180" s="188" t="s">
        <x:v>40</x:v>
      </x:c>
      <x:c r="BD180" s="188" t="s">
        <x:v>40</x:v>
      </x:c>
      <x:c r="BF180" s="80" t="s">
        <x:v>394</x:v>
      </x:c>
      <x:c r="BG180" s="80" t="s">
        <x:v>419</x:v>
      </x:c>
      <x:c r="BH180" s="80" t="s">
        <x:v>19</x:v>
      </x:c>
      <x:c r="BI180" s="80" t="s">
        <x:v>216</x:v>
      </x:c>
      <x:c r="BJ180" s="80" t="s">
        <x:v>195</x:v>
      </x:c>
      <x:c r="BK180" s="80" t="s">
        <x:v>235</x:v>
      </x:c>
    </x:row>
    <x:row r="181" spans="1:63" ht="17.100000000000001" customHeight="1" x14ac:dyDescent="0.2">
      <x:c r="A181" s="98" t="s">
        <x:v>65</x:v>
      </x:c>
      <x:c r="B181" s="9" t="s">
        <x:v>25</x:v>
      </x:c>
      <x:c r="C181" s="8" t="s">
        <x:v>67</x:v>
      </x:c>
      <x:c r="D181" s="160" t="s">
        <x:v>440</x:v>
      </x:c>
      <x:c r="E181" s="161" t="s">
        <x:v>440</x:v>
      </x:c>
      <x:c r="F181" s="161" t="s">
        <x:v>440</x:v>
      </x:c>
      <x:c r="G181" s="212" t="s">
        <x:v>440</x:v>
      </x:c>
      <x:c r="H181" s="188" t="s">
        <x:v>40</x:v>
      </x:c>
      <x:c r="I181" s="188" t="s">
        <x:v>40</x:v>
      </x:c>
      <x:c r="J181" s="188" t="s">
        <x:v>40</x:v>
      </x:c>
      <x:c r="K181" s="187" t="s">
        <x:v>40</x:v>
      </x:c>
      <x:c r="L181" s="189" t="s">
        <x:v>40</x:v>
      </x:c>
      <x:c r="M181" s="160" t="s">
        <x:v>440</x:v>
      </x:c>
      <x:c r="N181" s="161" t="s">
        <x:v>440</x:v>
      </x:c>
      <x:c r="O181" s="161" t="s">
        <x:v>440</x:v>
      </x:c>
      <x:c r="P181" s="161" t="s">
        <x:v>440</x:v>
      </x:c>
      <x:c r="Q181" s="161" t="s">
        <x:v>440</x:v>
      </x:c>
      <x:c r="R181" s="161" t="s">
        <x:v>440</x:v>
      </x:c>
      <x:c r="S181" s="161" t="s">
        <x:v>440</x:v>
      </x:c>
      <x:c r="T181" s="161" t="s">
        <x:v>440</x:v>
      </x:c>
      <x:c r="U181" s="161" t="s">
        <x:v>440</x:v>
      </x:c>
      <x:c r="V181" s="161" t="s">
        <x:v>440</x:v>
      </x:c>
      <x:c r="W181" s="162" t="s">
        <x:v>440</x:v>
      </x:c>
      <x:c r="X181" s="161" t="s">
        <x:v>440</x:v>
      </x:c>
      <x:c r="Y181" s="161" t="s">
        <x:v>440</x:v>
      </x:c>
      <x:c r="Z181" s="161" t="s">
        <x:v>440</x:v>
      </x:c>
      <x:c r="AA181" s="161" t="s">
        <x:v>440</x:v>
      </x:c>
      <x:c r="AB181" s="161" t="s">
        <x:v>440</x:v>
      </x:c>
      <x:c r="AC181" s="161" t="s">
        <x:v>440</x:v>
      </x:c>
      <x:c r="AD181" s="161" t="s">
        <x:v>440</x:v>
      </x:c>
      <x:c r="AE181" s="161" t="s">
        <x:v>440</x:v>
      </x:c>
      <x:c r="AF181" s="161" t="s">
        <x:v>440</x:v>
      </x:c>
      <x:c r="AG181" s="161" t="s">
        <x:v>440</x:v>
      </x:c>
      <x:c r="AH181" s="161" t="s">
        <x:v>440</x:v>
      </x:c>
      <x:c r="AI181" s="187" t="s">
        <x:v>40</x:v>
      </x:c>
      <x:c r="AJ181" s="188" t="s">
        <x:v>40</x:v>
      </x:c>
      <x:c r="AK181" s="188" t="s">
        <x:v>40</x:v>
      </x:c>
      <x:c r="AL181" s="188" t="s">
        <x:v>40</x:v>
      </x:c>
      <x:c r="AM181" s="188" t="s">
        <x:v>40</x:v>
      </x:c>
      <x:c r="AN181" s="188" t="s">
        <x:v>40</x:v>
      </x:c>
      <x:c r="AO181" s="188" t="s">
        <x:v>40</x:v>
      </x:c>
      <x:c r="AP181" s="188" t="s">
        <x:v>40</x:v>
      </x:c>
      <x:c r="AQ181" s="188" t="s">
        <x:v>40</x:v>
      </x:c>
      <x:c r="AR181" s="188" t="s">
        <x:v>40</x:v>
      </x:c>
      <x:c r="AS181" s="189" t="s">
        <x:v>40</x:v>
      </x:c>
      <x:c r="AT181" s="188" t="s">
        <x:v>40</x:v>
      </x:c>
      <x:c r="AU181" s="188" t="s">
        <x:v>40</x:v>
      </x:c>
      <x:c r="AV181" s="188" t="s">
        <x:v>40</x:v>
      </x:c>
      <x:c r="AW181" s="188" t="s">
        <x:v>40</x:v>
      </x:c>
      <x:c r="AX181" s="188" t="s">
        <x:v>40</x:v>
      </x:c>
      <x:c r="AY181" s="188" t="s">
        <x:v>40</x:v>
      </x:c>
      <x:c r="AZ181" s="188" t="s">
        <x:v>40</x:v>
      </x:c>
      <x:c r="BA181" s="188" t="s">
        <x:v>40</x:v>
      </x:c>
      <x:c r="BB181" s="188" t="s">
        <x:v>40</x:v>
      </x:c>
      <x:c r="BC181" s="188" t="s">
        <x:v>40</x:v>
      </x:c>
      <x:c r="BD181" s="188" t="s">
        <x:v>40</x:v>
      </x:c>
      <x:c r="BF181" s="80" t="s">
        <x:v>394</x:v>
      </x:c>
      <x:c r="BG181" s="80" t="s">
        <x:v>419</x:v>
      </x:c>
      <x:c r="BH181" s="80" t="s">
        <x:v>19</x:v>
      </x:c>
      <x:c r="BI181" s="80" t="s">
        <x:v>216</x:v>
      </x:c>
      <x:c r="BJ181" s="80" t="s">
        <x:v>195</x:v>
      </x:c>
      <x:c r="BK181" s="80" t="s">
        <x:v>236</x:v>
      </x:c>
    </x:row>
    <x:row r="182" spans="1:63" ht="17.100000000000001" customHeight="1" x14ac:dyDescent="0.2">
      <x:c r="A182" s="98" t="s">
        <x:v>68</x:v>
      </x:c>
      <x:c r="B182" s="9" t="s">
        <x:v>25</x:v>
      </x:c>
      <x:c r="C182" s="8" t="s">
        <x:v>69</x:v>
      </x:c>
      <x:c r="D182" s="160" t="s">
        <x:v>440</x:v>
      </x:c>
      <x:c r="E182" s="161" t="s">
        <x:v>440</x:v>
      </x:c>
      <x:c r="F182" s="161" t="s">
        <x:v>440</x:v>
      </x:c>
      <x:c r="G182" s="212" t="s">
        <x:v>440</x:v>
      </x:c>
      <x:c r="H182" s="188" t="s">
        <x:v>40</x:v>
      </x:c>
      <x:c r="I182" s="188" t="s">
        <x:v>40</x:v>
      </x:c>
      <x:c r="J182" s="188" t="s">
        <x:v>40</x:v>
      </x:c>
      <x:c r="K182" s="187" t="s">
        <x:v>40</x:v>
      </x:c>
      <x:c r="L182" s="189" t="s">
        <x:v>40</x:v>
      </x:c>
      <x:c r="M182" s="160" t="s">
        <x:v>440</x:v>
      </x:c>
      <x:c r="N182" s="161" t="s">
        <x:v>440</x:v>
      </x:c>
      <x:c r="O182" s="161" t="s">
        <x:v>440</x:v>
      </x:c>
      <x:c r="P182" s="161" t="s">
        <x:v>440</x:v>
      </x:c>
      <x:c r="Q182" s="161" t="s">
        <x:v>440</x:v>
      </x:c>
      <x:c r="R182" s="161" t="s">
        <x:v>440</x:v>
      </x:c>
      <x:c r="S182" s="161" t="s">
        <x:v>440</x:v>
      </x:c>
      <x:c r="T182" s="161" t="s">
        <x:v>440</x:v>
      </x:c>
      <x:c r="U182" s="161" t="s">
        <x:v>440</x:v>
      </x:c>
      <x:c r="V182" s="161" t="s">
        <x:v>440</x:v>
      </x:c>
      <x:c r="W182" s="162" t="s">
        <x:v>440</x:v>
      </x:c>
      <x:c r="X182" s="161" t="s">
        <x:v>440</x:v>
      </x:c>
      <x:c r="Y182" s="161" t="s">
        <x:v>440</x:v>
      </x:c>
      <x:c r="Z182" s="161" t="s">
        <x:v>440</x:v>
      </x:c>
      <x:c r="AA182" s="161" t="s">
        <x:v>440</x:v>
      </x:c>
      <x:c r="AB182" s="161" t="s">
        <x:v>440</x:v>
      </x:c>
      <x:c r="AC182" s="161" t="s">
        <x:v>440</x:v>
      </x:c>
      <x:c r="AD182" s="161" t="s">
        <x:v>440</x:v>
      </x:c>
      <x:c r="AE182" s="161" t="s">
        <x:v>440</x:v>
      </x:c>
      <x:c r="AF182" s="161" t="s">
        <x:v>440</x:v>
      </x:c>
      <x:c r="AG182" s="161" t="s">
        <x:v>440</x:v>
      </x:c>
      <x:c r="AH182" s="161" t="s">
        <x:v>440</x:v>
      </x:c>
      <x:c r="AI182" s="187" t="s">
        <x:v>40</x:v>
      </x:c>
      <x:c r="AJ182" s="188" t="s">
        <x:v>40</x:v>
      </x:c>
      <x:c r="AK182" s="188" t="s">
        <x:v>40</x:v>
      </x:c>
      <x:c r="AL182" s="188" t="s">
        <x:v>40</x:v>
      </x:c>
      <x:c r="AM182" s="188" t="s">
        <x:v>40</x:v>
      </x:c>
      <x:c r="AN182" s="188" t="s">
        <x:v>40</x:v>
      </x:c>
      <x:c r="AO182" s="188" t="s">
        <x:v>40</x:v>
      </x:c>
      <x:c r="AP182" s="188" t="s">
        <x:v>40</x:v>
      </x:c>
      <x:c r="AQ182" s="188" t="s">
        <x:v>40</x:v>
      </x:c>
      <x:c r="AR182" s="188" t="s">
        <x:v>40</x:v>
      </x:c>
      <x:c r="AS182" s="189" t="s">
        <x:v>40</x:v>
      </x:c>
      <x:c r="AT182" s="188" t="s">
        <x:v>40</x:v>
      </x:c>
      <x:c r="AU182" s="188" t="s">
        <x:v>40</x:v>
      </x:c>
      <x:c r="AV182" s="188" t="s">
        <x:v>40</x:v>
      </x:c>
      <x:c r="AW182" s="188" t="s">
        <x:v>40</x:v>
      </x:c>
      <x:c r="AX182" s="188" t="s">
        <x:v>40</x:v>
      </x:c>
      <x:c r="AY182" s="188" t="s">
        <x:v>40</x:v>
      </x:c>
      <x:c r="AZ182" s="188" t="s">
        <x:v>40</x:v>
      </x:c>
      <x:c r="BA182" s="188" t="s">
        <x:v>40</x:v>
      </x:c>
      <x:c r="BB182" s="188" t="s">
        <x:v>40</x:v>
      </x:c>
      <x:c r="BC182" s="188" t="s">
        <x:v>40</x:v>
      </x:c>
      <x:c r="BD182" s="188" t="s">
        <x:v>40</x:v>
      </x:c>
      <x:c r="BF182" s="80" t="s">
        <x:v>394</x:v>
      </x:c>
      <x:c r="BG182" s="80" t="s">
        <x:v>419</x:v>
      </x:c>
      <x:c r="BH182" s="80" t="s">
        <x:v>19</x:v>
      </x:c>
      <x:c r="BI182" s="80" t="s">
        <x:v>216</x:v>
      </x:c>
      <x:c r="BJ182" s="80" t="s">
        <x:v>195</x:v>
      </x:c>
      <x:c r="BK182" s="80" t="s">
        <x:v>237</x:v>
      </x:c>
    </x:row>
    <x:row r="183" spans="1:63" ht="17.100000000000001" customHeight="1" x14ac:dyDescent="0.2">
      <x:c r="A183" s="98" t="s">
        <x:v>68</x:v>
      </x:c>
      <x:c r="B183" s="9" t="s">
        <x:v>25</x:v>
      </x:c>
      <x:c r="C183" s="8" t="s">
        <x:v>70</x:v>
      </x:c>
      <x:c r="D183" s="160" t="s">
        <x:v>440</x:v>
      </x:c>
      <x:c r="E183" s="161" t="s">
        <x:v>440</x:v>
      </x:c>
      <x:c r="F183" s="161" t="s">
        <x:v>440</x:v>
      </x:c>
      <x:c r="G183" s="212" t="s">
        <x:v>440</x:v>
      </x:c>
      <x:c r="H183" s="188" t="s">
        <x:v>40</x:v>
      </x:c>
      <x:c r="I183" s="188" t="s">
        <x:v>40</x:v>
      </x:c>
      <x:c r="J183" s="188" t="s">
        <x:v>40</x:v>
      </x:c>
      <x:c r="K183" s="187" t="s">
        <x:v>40</x:v>
      </x:c>
      <x:c r="L183" s="189" t="s">
        <x:v>40</x:v>
      </x:c>
      <x:c r="M183" s="160" t="s">
        <x:v>440</x:v>
      </x:c>
      <x:c r="N183" s="161" t="s">
        <x:v>440</x:v>
      </x:c>
      <x:c r="O183" s="161" t="s">
        <x:v>440</x:v>
      </x:c>
      <x:c r="P183" s="161" t="s">
        <x:v>440</x:v>
      </x:c>
      <x:c r="Q183" s="161" t="s">
        <x:v>440</x:v>
      </x:c>
      <x:c r="R183" s="161" t="s">
        <x:v>440</x:v>
      </x:c>
      <x:c r="S183" s="161" t="s">
        <x:v>440</x:v>
      </x:c>
      <x:c r="T183" s="161" t="s">
        <x:v>440</x:v>
      </x:c>
      <x:c r="U183" s="161" t="s">
        <x:v>440</x:v>
      </x:c>
      <x:c r="V183" s="161" t="s">
        <x:v>440</x:v>
      </x:c>
      <x:c r="W183" s="162" t="s">
        <x:v>440</x:v>
      </x:c>
      <x:c r="X183" s="161" t="s">
        <x:v>440</x:v>
      </x:c>
      <x:c r="Y183" s="161" t="s">
        <x:v>440</x:v>
      </x:c>
      <x:c r="Z183" s="161" t="s">
        <x:v>440</x:v>
      </x:c>
      <x:c r="AA183" s="161" t="s">
        <x:v>440</x:v>
      </x:c>
      <x:c r="AB183" s="161" t="s">
        <x:v>440</x:v>
      </x:c>
      <x:c r="AC183" s="161" t="s">
        <x:v>440</x:v>
      </x:c>
      <x:c r="AD183" s="161" t="s">
        <x:v>440</x:v>
      </x:c>
      <x:c r="AE183" s="161" t="s">
        <x:v>440</x:v>
      </x:c>
      <x:c r="AF183" s="161" t="s">
        <x:v>440</x:v>
      </x:c>
      <x:c r="AG183" s="161" t="s">
        <x:v>440</x:v>
      </x:c>
      <x:c r="AH183" s="161" t="s">
        <x:v>440</x:v>
      </x:c>
      <x:c r="AI183" s="187" t="s">
        <x:v>40</x:v>
      </x:c>
      <x:c r="AJ183" s="188" t="s">
        <x:v>40</x:v>
      </x:c>
      <x:c r="AK183" s="188" t="s">
        <x:v>40</x:v>
      </x:c>
      <x:c r="AL183" s="188" t="s">
        <x:v>40</x:v>
      </x:c>
      <x:c r="AM183" s="188" t="s">
        <x:v>40</x:v>
      </x:c>
      <x:c r="AN183" s="188" t="s">
        <x:v>40</x:v>
      </x:c>
      <x:c r="AO183" s="188" t="s">
        <x:v>40</x:v>
      </x:c>
      <x:c r="AP183" s="188" t="s">
        <x:v>40</x:v>
      </x:c>
      <x:c r="AQ183" s="188" t="s">
        <x:v>40</x:v>
      </x:c>
      <x:c r="AR183" s="188" t="s">
        <x:v>40</x:v>
      </x:c>
      <x:c r="AS183" s="189" t="s">
        <x:v>40</x:v>
      </x:c>
      <x:c r="AT183" s="188" t="s">
        <x:v>40</x:v>
      </x:c>
      <x:c r="AU183" s="188" t="s">
        <x:v>40</x:v>
      </x:c>
      <x:c r="AV183" s="188" t="s">
        <x:v>40</x:v>
      </x:c>
      <x:c r="AW183" s="188" t="s">
        <x:v>40</x:v>
      </x:c>
      <x:c r="AX183" s="188" t="s">
        <x:v>40</x:v>
      </x:c>
      <x:c r="AY183" s="188" t="s">
        <x:v>40</x:v>
      </x:c>
      <x:c r="AZ183" s="188" t="s">
        <x:v>40</x:v>
      </x:c>
      <x:c r="BA183" s="188" t="s">
        <x:v>40</x:v>
      </x:c>
      <x:c r="BB183" s="188" t="s">
        <x:v>40</x:v>
      </x:c>
      <x:c r="BC183" s="188" t="s">
        <x:v>40</x:v>
      </x:c>
      <x:c r="BD183" s="188" t="s">
        <x:v>40</x:v>
      </x:c>
      <x:c r="BF183" s="80" t="s">
        <x:v>394</x:v>
      </x:c>
      <x:c r="BG183" s="80" t="s">
        <x:v>419</x:v>
      </x:c>
      <x:c r="BH183" s="80" t="s">
        <x:v>19</x:v>
      </x:c>
      <x:c r="BI183" s="80" t="s">
        <x:v>216</x:v>
      </x:c>
      <x:c r="BJ183" s="80" t="s">
        <x:v>195</x:v>
      </x:c>
      <x:c r="BK183" s="80" t="s">
        <x:v>238</x:v>
      </x:c>
    </x:row>
    <x:row r="184" spans="1:63" ht="17.100000000000001" customHeight="1" x14ac:dyDescent="0.2">
      <x:c r="A184" s="98" t="s">
        <x:v>68</x:v>
      </x:c>
      <x:c r="B184" s="9" t="s">
        <x:v>25</x:v>
      </x:c>
      <x:c r="C184" s="8" t="s">
        <x:v>71</x:v>
      </x:c>
      <x:c r="D184" s="160" t="s">
        <x:v>440</x:v>
      </x:c>
      <x:c r="E184" s="161" t="s">
        <x:v>440</x:v>
      </x:c>
      <x:c r="F184" s="161" t="s">
        <x:v>440</x:v>
      </x:c>
      <x:c r="G184" s="212" t="s">
        <x:v>440</x:v>
      </x:c>
      <x:c r="H184" s="188" t="s">
        <x:v>40</x:v>
      </x:c>
      <x:c r="I184" s="188" t="s">
        <x:v>40</x:v>
      </x:c>
      <x:c r="J184" s="188" t="s">
        <x:v>40</x:v>
      </x:c>
      <x:c r="K184" s="187" t="s">
        <x:v>40</x:v>
      </x:c>
      <x:c r="L184" s="189" t="s">
        <x:v>40</x:v>
      </x:c>
      <x:c r="M184" s="160" t="s">
        <x:v>440</x:v>
      </x:c>
      <x:c r="N184" s="161" t="s">
        <x:v>440</x:v>
      </x:c>
      <x:c r="O184" s="161" t="s">
        <x:v>440</x:v>
      </x:c>
      <x:c r="P184" s="161" t="s">
        <x:v>440</x:v>
      </x:c>
      <x:c r="Q184" s="161" t="s">
        <x:v>440</x:v>
      </x:c>
      <x:c r="R184" s="161" t="s">
        <x:v>440</x:v>
      </x:c>
      <x:c r="S184" s="161" t="s">
        <x:v>440</x:v>
      </x:c>
      <x:c r="T184" s="161" t="s">
        <x:v>440</x:v>
      </x:c>
      <x:c r="U184" s="161" t="s">
        <x:v>440</x:v>
      </x:c>
      <x:c r="V184" s="161" t="s">
        <x:v>440</x:v>
      </x:c>
      <x:c r="W184" s="162" t="s">
        <x:v>440</x:v>
      </x:c>
      <x:c r="X184" s="161" t="s">
        <x:v>440</x:v>
      </x:c>
      <x:c r="Y184" s="161" t="s">
        <x:v>440</x:v>
      </x:c>
      <x:c r="Z184" s="161" t="s">
        <x:v>440</x:v>
      </x:c>
      <x:c r="AA184" s="161" t="s">
        <x:v>440</x:v>
      </x:c>
      <x:c r="AB184" s="161" t="s">
        <x:v>440</x:v>
      </x:c>
      <x:c r="AC184" s="161" t="s">
        <x:v>440</x:v>
      </x:c>
      <x:c r="AD184" s="161" t="s">
        <x:v>440</x:v>
      </x:c>
      <x:c r="AE184" s="161" t="s">
        <x:v>440</x:v>
      </x:c>
      <x:c r="AF184" s="161" t="s">
        <x:v>440</x:v>
      </x:c>
      <x:c r="AG184" s="161" t="s">
        <x:v>440</x:v>
      </x:c>
      <x:c r="AH184" s="161" t="s">
        <x:v>440</x:v>
      </x:c>
      <x:c r="AI184" s="187" t="s">
        <x:v>40</x:v>
      </x:c>
      <x:c r="AJ184" s="188" t="s">
        <x:v>40</x:v>
      </x:c>
      <x:c r="AK184" s="188" t="s">
        <x:v>40</x:v>
      </x:c>
      <x:c r="AL184" s="188" t="s">
        <x:v>40</x:v>
      </x:c>
      <x:c r="AM184" s="188" t="s">
        <x:v>40</x:v>
      </x:c>
      <x:c r="AN184" s="188" t="s">
        <x:v>40</x:v>
      </x:c>
      <x:c r="AO184" s="188" t="s">
        <x:v>40</x:v>
      </x:c>
      <x:c r="AP184" s="188" t="s">
        <x:v>40</x:v>
      </x:c>
      <x:c r="AQ184" s="188" t="s">
        <x:v>40</x:v>
      </x:c>
      <x:c r="AR184" s="188" t="s">
        <x:v>40</x:v>
      </x:c>
      <x:c r="AS184" s="189" t="s">
        <x:v>40</x:v>
      </x:c>
      <x:c r="AT184" s="188" t="s">
        <x:v>40</x:v>
      </x:c>
      <x:c r="AU184" s="188" t="s">
        <x:v>40</x:v>
      </x:c>
      <x:c r="AV184" s="188" t="s">
        <x:v>40</x:v>
      </x:c>
      <x:c r="AW184" s="188" t="s">
        <x:v>40</x:v>
      </x:c>
      <x:c r="AX184" s="188" t="s">
        <x:v>40</x:v>
      </x:c>
      <x:c r="AY184" s="188" t="s">
        <x:v>40</x:v>
      </x:c>
      <x:c r="AZ184" s="188" t="s">
        <x:v>40</x:v>
      </x:c>
      <x:c r="BA184" s="188" t="s">
        <x:v>40</x:v>
      </x:c>
      <x:c r="BB184" s="188" t="s">
        <x:v>40</x:v>
      </x:c>
      <x:c r="BC184" s="188" t="s">
        <x:v>40</x:v>
      </x:c>
      <x:c r="BD184" s="188" t="s">
        <x:v>40</x:v>
      </x:c>
      <x:c r="BF184" s="80" t="s">
        <x:v>394</x:v>
      </x:c>
      <x:c r="BG184" s="80" t="s">
        <x:v>419</x:v>
      </x:c>
      <x:c r="BH184" s="80" t="s">
        <x:v>19</x:v>
      </x:c>
      <x:c r="BI184" s="80" t="s">
        <x:v>216</x:v>
      </x:c>
      <x:c r="BJ184" s="80" t="s">
        <x:v>195</x:v>
      </x:c>
      <x:c r="BK184" s="80" t="s">
        <x:v>239</x:v>
      </x:c>
    </x:row>
    <x:row r="185" spans="1:63" ht="17.100000000000001" customHeight="1" x14ac:dyDescent="0.2">
      <x:c r="A185" s="98" t="s">
        <x:v>72</x:v>
      </x:c>
      <x:c r="B185" s="9" t="s">
        <x:v>25</x:v>
      </x:c>
      <x:c r="C185" s="8" t="s">
        <x:v>73</x:v>
      </x:c>
      <x:c r="D185" s="160" t="s">
        <x:v>440</x:v>
      </x:c>
      <x:c r="E185" s="161" t="s">
        <x:v>440</x:v>
      </x:c>
      <x:c r="F185" s="161" t="s">
        <x:v>440</x:v>
      </x:c>
      <x:c r="G185" s="212" t="s">
        <x:v>440</x:v>
      </x:c>
      <x:c r="H185" s="188" t="s">
        <x:v>40</x:v>
      </x:c>
      <x:c r="I185" s="188" t="s">
        <x:v>40</x:v>
      </x:c>
      <x:c r="J185" s="189" t="s">
        <x:v>40</x:v>
      </x:c>
      <x:c r="K185" s="187" t="s">
        <x:v>40</x:v>
      </x:c>
      <x:c r="L185" s="189" t="s">
        <x:v>40</x:v>
      </x:c>
      <x:c r="M185" s="160" t="s">
        <x:v>440</x:v>
      </x:c>
      <x:c r="N185" s="161" t="s">
        <x:v>440</x:v>
      </x:c>
      <x:c r="O185" s="161" t="s">
        <x:v>440</x:v>
      </x:c>
      <x:c r="P185" s="161" t="s">
        <x:v>440</x:v>
      </x:c>
      <x:c r="Q185" s="161" t="s">
        <x:v>440</x:v>
      </x:c>
      <x:c r="R185" s="161" t="s">
        <x:v>440</x:v>
      </x:c>
      <x:c r="S185" s="161" t="s">
        <x:v>440</x:v>
      </x:c>
      <x:c r="T185" s="161" t="s">
        <x:v>440</x:v>
      </x:c>
      <x:c r="U185" s="161" t="s">
        <x:v>440</x:v>
      </x:c>
      <x:c r="V185" s="161" t="s">
        <x:v>440</x:v>
      </x:c>
      <x:c r="W185" s="162" t="s">
        <x:v>440</x:v>
      </x:c>
      <x:c r="X185" s="161" t="s">
        <x:v>440</x:v>
      </x:c>
      <x:c r="Y185" s="161" t="s">
        <x:v>440</x:v>
      </x:c>
      <x:c r="Z185" s="161" t="s">
        <x:v>440</x:v>
      </x:c>
      <x:c r="AA185" s="161" t="s">
        <x:v>440</x:v>
      </x:c>
      <x:c r="AB185" s="161" t="s">
        <x:v>440</x:v>
      </x:c>
      <x:c r="AC185" s="161" t="s">
        <x:v>440</x:v>
      </x:c>
      <x:c r="AD185" s="161" t="s">
        <x:v>440</x:v>
      </x:c>
      <x:c r="AE185" s="161" t="s">
        <x:v>440</x:v>
      </x:c>
      <x:c r="AF185" s="161" t="s">
        <x:v>440</x:v>
      </x:c>
      <x:c r="AG185" s="161" t="s">
        <x:v>440</x:v>
      </x:c>
      <x:c r="AH185" s="161" t="s">
        <x:v>440</x:v>
      </x:c>
      <x:c r="AI185" s="187" t="s">
        <x:v>40</x:v>
      </x:c>
      <x:c r="AJ185" s="188" t="s">
        <x:v>40</x:v>
      </x:c>
      <x:c r="AK185" s="188" t="s">
        <x:v>40</x:v>
      </x:c>
      <x:c r="AL185" s="188" t="s">
        <x:v>40</x:v>
      </x:c>
      <x:c r="AM185" s="188" t="s">
        <x:v>40</x:v>
      </x:c>
      <x:c r="AN185" s="188" t="s">
        <x:v>40</x:v>
      </x:c>
      <x:c r="AO185" s="188" t="s">
        <x:v>40</x:v>
      </x:c>
      <x:c r="AP185" s="188" t="s">
        <x:v>40</x:v>
      </x:c>
      <x:c r="AQ185" s="188" t="s">
        <x:v>40</x:v>
      </x:c>
      <x:c r="AR185" s="188" t="s">
        <x:v>40</x:v>
      </x:c>
      <x:c r="AS185" s="189" t="s">
        <x:v>40</x:v>
      </x:c>
      <x:c r="AT185" s="188" t="s">
        <x:v>40</x:v>
      </x:c>
      <x:c r="AU185" s="188" t="s">
        <x:v>40</x:v>
      </x:c>
      <x:c r="AV185" s="188" t="s">
        <x:v>40</x:v>
      </x:c>
      <x:c r="AW185" s="188" t="s">
        <x:v>40</x:v>
      </x:c>
      <x:c r="AX185" s="188" t="s">
        <x:v>40</x:v>
      </x:c>
      <x:c r="AY185" s="188" t="s">
        <x:v>40</x:v>
      </x:c>
      <x:c r="AZ185" s="188" t="s">
        <x:v>40</x:v>
      </x:c>
      <x:c r="BA185" s="188" t="s">
        <x:v>40</x:v>
      </x:c>
      <x:c r="BB185" s="188" t="s">
        <x:v>40</x:v>
      </x:c>
      <x:c r="BC185" s="188" t="s">
        <x:v>40</x:v>
      </x:c>
      <x:c r="BD185" s="188" t="s">
        <x:v>40</x:v>
      </x:c>
      <x:c r="BF185" s="80" t="s">
        <x:v>394</x:v>
      </x:c>
      <x:c r="BG185" s="80" t="s">
        <x:v>419</x:v>
      </x:c>
      <x:c r="BH185" s="80" t="s">
        <x:v>19</x:v>
      </x:c>
      <x:c r="BI185" s="80" t="s">
        <x:v>216</x:v>
      </x:c>
      <x:c r="BJ185" s="80" t="s">
        <x:v>195</x:v>
      </x:c>
      <x:c r="BK185" s="80" t="s">
        <x:v>240</x:v>
      </x:c>
    </x:row>
    <x:row r="186" spans="1:63" ht="17.100000000000001" customHeight="1" x14ac:dyDescent="0.2">
      <x:c r="A186" s="98" t="s">
        <x:v>72</x:v>
      </x:c>
      <x:c r="B186" s="9" t="s">
        <x:v>25</x:v>
      </x:c>
      <x:c r="C186" s="8" t="s">
        <x:v>74</x:v>
      </x:c>
      <x:c r="D186" s="160" t="s">
        <x:v>440</x:v>
      </x:c>
      <x:c r="E186" s="161" t="s">
        <x:v>440</x:v>
      </x:c>
      <x:c r="F186" s="161" t="s">
        <x:v>440</x:v>
      </x:c>
      <x:c r="G186" s="212" t="s">
        <x:v>440</x:v>
      </x:c>
      <x:c r="H186" s="188" t="s">
        <x:v>40</x:v>
      </x:c>
      <x:c r="I186" s="188" t="s">
        <x:v>40</x:v>
      </x:c>
      <x:c r="J186" s="188" t="s">
        <x:v>40</x:v>
      </x:c>
      <x:c r="K186" s="187" t="s">
        <x:v>40</x:v>
      </x:c>
      <x:c r="L186" s="189" t="s">
        <x:v>40</x:v>
      </x:c>
      <x:c r="M186" s="160" t="s">
        <x:v>440</x:v>
      </x:c>
      <x:c r="N186" s="161" t="s">
        <x:v>440</x:v>
      </x:c>
      <x:c r="O186" s="161" t="s">
        <x:v>440</x:v>
      </x:c>
      <x:c r="P186" s="161" t="s">
        <x:v>440</x:v>
      </x:c>
      <x:c r="Q186" s="161" t="s">
        <x:v>440</x:v>
      </x:c>
      <x:c r="R186" s="161" t="s">
        <x:v>440</x:v>
      </x:c>
      <x:c r="S186" s="161" t="s">
        <x:v>440</x:v>
      </x:c>
      <x:c r="T186" s="161" t="s">
        <x:v>440</x:v>
      </x:c>
      <x:c r="U186" s="161" t="s">
        <x:v>440</x:v>
      </x:c>
      <x:c r="V186" s="161" t="s">
        <x:v>440</x:v>
      </x:c>
      <x:c r="W186" s="162" t="s">
        <x:v>440</x:v>
      </x:c>
      <x:c r="X186" s="161" t="s">
        <x:v>440</x:v>
      </x:c>
      <x:c r="Y186" s="161" t="s">
        <x:v>440</x:v>
      </x:c>
      <x:c r="Z186" s="161" t="s">
        <x:v>440</x:v>
      </x:c>
      <x:c r="AA186" s="161" t="s">
        <x:v>440</x:v>
      </x:c>
      <x:c r="AB186" s="161" t="s">
        <x:v>440</x:v>
      </x:c>
      <x:c r="AC186" s="161" t="s">
        <x:v>440</x:v>
      </x:c>
      <x:c r="AD186" s="161" t="s">
        <x:v>440</x:v>
      </x:c>
      <x:c r="AE186" s="161" t="s">
        <x:v>440</x:v>
      </x:c>
      <x:c r="AF186" s="161" t="s">
        <x:v>440</x:v>
      </x:c>
      <x:c r="AG186" s="161" t="s">
        <x:v>440</x:v>
      </x:c>
      <x:c r="AH186" s="161" t="s">
        <x:v>440</x:v>
      </x:c>
      <x:c r="AI186" s="187" t="s">
        <x:v>40</x:v>
      </x:c>
      <x:c r="AJ186" s="188" t="s">
        <x:v>40</x:v>
      </x:c>
      <x:c r="AK186" s="188" t="s">
        <x:v>40</x:v>
      </x:c>
      <x:c r="AL186" s="188" t="s">
        <x:v>40</x:v>
      </x:c>
      <x:c r="AM186" s="188" t="s">
        <x:v>40</x:v>
      </x:c>
      <x:c r="AN186" s="188" t="s">
        <x:v>40</x:v>
      </x:c>
      <x:c r="AO186" s="188" t="s">
        <x:v>40</x:v>
      </x:c>
      <x:c r="AP186" s="188" t="s">
        <x:v>40</x:v>
      </x:c>
      <x:c r="AQ186" s="188" t="s">
        <x:v>40</x:v>
      </x:c>
      <x:c r="AR186" s="188" t="s">
        <x:v>40</x:v>
      </x:c>
      <x:c r="AS186" s="189" t="s">
        <x:v>40</x:v>
      </x:c>
      <x:c r="AT186" s="188" t="s">
        <x:v>40</x:v>
      </x:c>
      <x:c r="AU186" s="188" t="s">
        <x:v>40</x:v>
      </x:c>
      <x:c r="AV186" s="188" t="s">
        <x:v>40</x:v>
      </x:c>
      <x:c r="AW186" s="188" t="s">
        <x:v>40</x:v>
      </x:c>
      <x:c r="AX186" s="188" t="s">
        <x:v>40</x:v>
      </x:c>
      <x:c r="AY186" s="188" t="s">
        <x:v>40</x:v>
      </x:c>
      <x:c r="AZ186" s="188" t="s">
        <x:v>40</x:v>
      </x:c>
      <x:c r="BA186" s="188" t="s">
        <x:v>40</x:v>
      </x:c>
      <x:c r="BB186" s="188" t="s">
        <x:v>40</x:v>
      </x:c>
      <x:c r="BC186" s="188" t="s">
        <x:v>40</x:v>
      </x:c>
      <x:c r="BD186" s="188" t="s">
        <x:v>40</x:v>
      </x:c>
      <x:c r="BF186" s="80" t="s">
        <x:v>394</x:v>
      </x:c>
      <x:c r="BG186" s="80" t="s">
        <x:v>419</x:v>
      </x:c>
      <x:c r="BH186" s="80" t="s">
        <x:v>19</x:v>
      </x:c>
      <x:c r="BI186" s="80" t="s">
        <x:v>216</x:v>
      </x:c>
      <x:c r="BJ186" s="80" t="s">
        <x:v>195</x:v>
      </x:c>
      <x:c r="BK186" s="80" t="s">
        <x:v>241</x:v>
      </x:c>
    </x:row>
    <x:row r="187" spans="1:63" ht="17.100000000000001" customHeight="1" x14ac:dyDescent="0.2">
      <x:c r="A187" s="98" t="s">
        <x:v>72</x:v>
      </x:c>
      <x:c r="B187" s="9" t="s">
        <x:v>25</x:v>
      </x:c>
      <x:c r="C187" s="8" t="s">
        <x:v>75</x:v>
      </x:c>
      <x:c r="D187" s="160" t="s">
        <x:v>440</x:v>
      </x:c>
      <x:c r="E187" s="161" t="s">
        <x:v>440</x:v>
      </x:c>
      <x:c r="F187" s="161" t="s">
        <x:v>440</x:v>
      </x:c>
      <x:c r="G187" s="212" t="s">
        <x:v>440</x:v>
      </x:c>
      <x:c r="H187" s="188" t="s">
        <x:v>40</x:v>
      </x:c>
      <x:c r="I187" s="188" t="s">
        <x:v>40</x:v>
      </x:c>
      <x:c r="J187" s="188" t="s">
        <x:v>40</x:v>
      </x:c>
      <x:c r="K187" s="187" t="s">
        <x:v>40</x:v>
      </x:c>
      <x:c r="L187" s="189" t="s">
        <x:v>40</x:v>
      </x:c>
      <x:c r="M187" s="160" t="s">
        <x:v>440</x:v>
      </x:c>
      <x:c r="N187" s="161" t="s">
        <x:v>440</x:v>
      </x:c>
      <x:c r="O187" s="161" t="s">
        <x:v>440</x:v>
      </x:c>
      <x:c r="P187" s="161" t="s">
        <x:v>440</x:v>
      </x:c>
      <x:c r="Q187" s="161" t="s">
        <x:v>440</x:v>
      </x:c>
      <x:c r="R187" s="161" t="s">
        <x:v>440</x:v>
      </x:c>
      <x:c r="S187" s="161" t="s">
        <x:v>440</x:v>
      </x:c>
      <x:c r="T187" s="161" t="s">
        <x:v>440</x:v>
      </x:c>
      <x:c r="U187" s="161" t="s">
        <x:v>440</x:v>
      </x:c>
      <x:c r="V187" s="161" t="s">
        <x:v>440</x:v>
      </x:c>
      <x:c r="W187" s="162" t="s">
        <x:v>440</x:v>
      </x:c>
      <x:c r="X187" s="161" t="s">
        <x:v>440</x:v>
      </x:c>
      <x:c r="Y187" s="161" t="s">
        <x:v>440</x:v>
      </x:c>
      <x:c r="Z187" s="161" t="s">
        <x:v>440</x:v>
      </x:c>
      <x:c r="AA187" s="161" t="s">
        <x:v>440</x:v>
      </x:c>
      <x:c r="AB187" s="161" t="s">
        <x:v>440</x:v>
      </x:c>
      <x:c r="AC187" s="161" t="s">
        <x:v>440</x:v>
      </x:c>
      <x:c r="AD187" s="161" t="s">
        <x:v>440</x:v>
      </x:c>
      <x:c r="AE187" s="161" t="s">
        <x:v>440</x:v>
      </x:c>
      <x:c r="AF187" s="161" t="s">
        <x:v>440</x:v>
      </x:c>
      <x:c r="AG187" s="161" t="s">
        <x:v>440</x:v>
      </x:c>
      <x:c r="AH187" s="161" t="s">
        <x:v>440</x:v>
      </x:c>
      <x:c r="AI187" s="187" t="s">
        <x:v>40</x:v>
      </x:c>
      <x:c r="AJ187" s="188" t="s">
        <x:v>40</x:v>
      </x:c>
      <x:c r="AK187" s="188" t="s">
        <x:v>40</x:v>
      </x:c>
      <x:c r="AL187" s="188" t="s">
        <x:v>40</x:v>
      </x:c>
      <x:c r="AM187" s="188" t="s">
        <x:v>40</x:v>
      </x:c>
      <x:c r="AN187" s="188" t="s">
        <x:v>40</x:v>
      </x:c>
      <x:c r="AO187" s="188" t="s">
        <x:v>40</x:v>
      </x:c>
      <x:c r="AP187" s="188" t="s">
        <x:v>40</x:v>
      </x:c>
      <x:c r="AQ187" s="188" t="s">
        <x:v>40</x:v>
      </x:c>
      <x:c r="AR187" s="188" t="s">
        <x:v>40</x:v>
      </x:c>
      <x:c r="AS187" s="189" t="s">
        <x:v>40</x:v>
      </x:c>
      <x:c r="AT187" s="188" t="s">
        <x:v>40</x:v>
      </x:c>
      <x:c r="AU187" s="188" t="s">
        <x:v>40</x:v>
      </x:c>
      <x:c r="AV187" s="188" t="s">
        <x:v>40</x:v>
      </x:c>
      <x:c r="AW187" s="188" t="s">
        <x:v>40</x:v>
      </x:c>
      <x:c r="AX187" s="188" t="s">
        <x:v>40</x:v>
      </x:c>
      <x:c r="AY187" s="188" t="s">
        <x:v>40</x:v>
      </x:c>
      <x:c r="AZ187" s="188" t="s">
        <x:v>40</x:v>
      </x:c>
      <x:c r="BA187" s="188" t="s">
        <x:v>40</x:v>
      </x:c>
      <x:c r="BB187" s="188" t="s">
        <x:v>40</x:v>
      </x:c>
      <x:c r="BC187" s="188" t="s">
        <x:v>40</x:v>
      </x:c>
      <x:c r="BD187" s="188" t="s">
        <x:v>40</x:v>
      </x:c>
      <x:c r="BF187" s="80" t="s">
        <x:v>394</x:v>
      </x:c>
      <x:c r="BG187" s="80" t="s">
        <x:v>419</x:v>
      </x:c>
      <x:c r="BH187" s="80" t="s">
        <x:v>19</x:v>
      </x:c>
      <x:c r="BI187" s="80" t="s">
        <x:v>216</x:v>
      </x:c>
      <x:c r="BJ187" s="80" t="s">
        <x:v>195</x:v>
      </x:c>
      <x:c r="BK187" s="80" t="s">
        <x:v>242</x:v>
      </x:c>
    </x:row>
    <x:row r="188" spans="1:63" ht="17.100000000000001" customHeight="1" x14ac:dyDescent="0.2">
      <x:c r="A188" s="98" t="s">
        <x:v>72</x:v>
      </x:c>
      <x:c r="B188" s="9" t="s">
        <x:v>25</x:v>
      </x:c>
      <x:c r="C188" s="8" t="s">
        <x:v>76</x:v>
      </x:c>
      <x:c r="D188" s="160" t="s">
        <x:v>440</x:v>
      </x:c>
      <x:c r="E188" s="161" t="s">
        <x:v>440</x:v>
      </x:c>
      <x:c r="F188" s="161" t="s">
        <x:v>440</x:v>
      </x:c>
      <x:c r="G188" s="212" t="s">
        <x:v>440</x:v>
      </x:c>
      <x:c r="H188" s="188" t="s">
        <x:v>40</x:v>
      </x:c>
      <x:c r="I188" s="188" t="s">
        <x:v>40</x:v>
      </x:c>
      <x:c r="J188" s="188" t="s">
        <x:v>40</x:v>
      </x:c>
      <x:c r="K188" s="187" t="s">
        <x:v>40</x:v>
      </x:c>
      <x:c r="L188" s="189" t="s">
        <x:v>40</x:v>
      </x:c>
      <x:c r="M188" s="160" t="s">
        <x:v>440</x:v>
      </x:c>
      <x:c r="N188" s="161" t="s">
        <x:v>440</x:v>
      </x:c>
      <x:c r="O188" s="161" t="s">
        <x:v>440</x:v>
      </x:c>
      <x:c r="P188" s="161" t="s">
        <x:v>440</x:v>
      </x:c>
      <x:c r="Q188" s="161" t="s">
        <x:v>440</x:v>
      </x:c>
      <x:c r="R188" s="161" t="s">
        <x:v>440</x:v>
      </x:c>
      <x:c r="S188" s="161" t="s">
        <x:v>440</x:v>
      </x:c>
      <x:c r="T188" s="161" t="s">
        <x:v>440</x:v>
      </x:c>
      <x:c r="U188" s="161" t="s">
        <x:v>440</x:v>
      </x:c>
      <x:c r="V188" s="161" t="s">
        <x:v>440</x:v>
      </x:c>
      <x:c r="W188" s="162" t="s">
        <x:v>440</x:v>
      </x:c>
      <x:c r="X188" s="161" t="s">
        <x:v>440</x:v>
      </x:c>
      <x:c r="Y188" s="161" t="s">
        <x:v>440</x:v>
      </x:c>
      <x:c r="Z188" s="161" t="s">
        <x:v>440</x:v>
      </x:c>
      <x:c r="AA188" s="161" t="s">
        <x:v>440</x:v>
      </x:c>
      <x:c r="AB188" s="161" t="s">
        <x:v>440</x:v>
      </x:c>
      <x:c r="AC188" s="161" t="s">
        <x:v>440</x:v>
      </x:c>
      <x:c r="AD188" s="161" t="s">
        <x:v>440</x:v>
      </x:c>
      <x:c r="AE188" s="161" t="s">
        <x:v>440</x:v>
      </x:c>
      <x:c r="AF188" s="161" t="s">
        <x:v>440</x:v>
      </x:c>
      <x:c r="AG188" s="161" t="s">
        <x:v>440</x:v>
      </x:c>
      <x:c r="AH188" s="161" t="s">
        <x:v>440</x:v>
      </x:c>
      <x:c r="AI188" s="187" t="s">
        <x:v>40</x:v>
      </x:c>
      <x:c r="AJ188" s="188" t="s">
        <x:v>40</x:v>
      </x:c>
      <x:c r="AK188" s="188" t="s">
        <x:v>40</x:v>
      </x:c>
      <x:c r="AL188" s="188" t="s">
        <x:v>40</x:v>
      </x:c>
      <x:c r="AM188" s="188" t="s">
        <x:v>40</x:v>
      </x:c>
      <x:c r="AN188" s="188" t="s">
        <x:v>40</x:v>
      </x:c>
      <x:c r="AO188" s="188" t="s">
        <x:v>40</x:v>
      </x:c>
      <x:c r="AP188" s="188" t="s">
        <x:v>40</x:v>
      </x:c>
      <x:c r="AQ188" s="188" t="s">
        <x:v>40</x:v>
      </x:c>
      <x:c r="AR188" s="188" t="s">
        <x:v>40</x:v>
      </x:c>
      <x:c r="AS188" s="189" t="s">
        <x:v>40</x:v>
      </x:c>
      <x:c r="AT188" s="188" t="s">
        <x:v>40</x:v>
      </x:c>
      <x:c r="AU188" s="188" t="s">
        <x:v>40</x:v>
      </x:c>
      <x:c r="AV188" s="188" t="s">
        <x:v>40</x:v>
      </x:c>
      <x:c r="AW188" s="188" t="s">
        <x:v>40</x:v>
      </x:c>
      <x:c r="AX188" s="188" t="s">
        <x:v>40</x:v>
      </x:c>
      <x:c r="AY188" s="188" t="s">
        <x:v>40</x:v>
      </x:c>
      <x:c r="AZ188" s="188" t="s">
        <x:v>40</x:v>
      </x:c>
      <x:c r="BA188" s="188" t="s">
        <x:v>40</x:v>
      </x:c>
      <x:c r="BB188" s="188" t="s">
        <x:v>40</x:v>
      </x:c>
      <x:c r="BC188" s="188" t="s">
        <x:v>40</x:v>
      </x:c>
      <x:c r="BD188" s="188" t="s">
        <x:v>40</x:v>
      </x:c>
      <x:c r="BF188" s="80" t="s">
        <x:v>394</x:v>
      </x:c>
      <x:c r="BG188" s="80" t="s">
        <x:v>419</x:v>
      </x:c>
      <x:c r="BH188" s="80" t="s">
        <x:v>19</x:v>
      </x:c>
      <x:c r="BI188" s="80" t="s">
        <x:v>216</x:v>
      </x:c>
      <x:c r="BJ188" s="80" t="s">
        <x:v>195</x:v>
      </x:c>
      <x:c r="BK188" s="80" t="s">
        <x:v>243</x:v>
      </x:c>
    </x:row>
    <x:row r="189" spans="1:63" ht="17.100000000000001" customHeight="1" x14ac:dyDescent="0.2">
      <x:c r="A189" s="98" t="s">
        <x:v>72</x:v>
      </x:c>
      <x:c r="B189" s="9" t="s">
        <x:v>25</x:v>
      </x:c>
      <x:c r="C189" s="8" t="s">
        <x:v>77</x:v>
      </x:c>
      <x:c r="D189" s="160" t="s">
        <x:v>440</x:v>
      </x:c>
      <x:c r="E189" s="161" t="s">
        <x:v>440</x:v>
      </x:c>
      <x:c r="F189" s="161" t="s">
        <x:v>440</x:v>
      </x:c>
      <x:c r="G189" s="212" t="s">
        <x:v>440</x:v>
      </x:c>
      <x:c r="H189" s="188" t="s">
        <x:v>40</x:v>
      </x:c>
      <x:c r="I189" s="188" t="s">
        <x:v>40</x:v>
      </x:c>
      <x:c r="J189" s="188" t="s">
        <x:v>40</x:v>
      </x:c>
      <x:c r="K189" s="187" t="s">
        <x:v>40</x:v>
      </x:c>
      <x:c r="L189" s="189" t="s">
        <x:v>40</x:v>
      </x:c>
      <x:c r="M189" s="160" t="s">
        <x:v>440</x:v>
      </x:c>
      <x:c r="N189" s="161" t="s">
        <x:v>440</x:v>
      </x:c>
      <x:c r="O189" s="161" t="s">
        <x:v>440</x:v>
      </x:c>
      <x:c r="P189" s="161" t="s">
        <x:v>440</x:v>
      </x:c>
      <x:c r="Q189" s="161" t="s">
        <x:v>440</x:v>
      </x:c>
      <x:c r="R189" s="161" t="s">
        <x:v>440</x:v>
      </x:c>
      <x:c r="S189" s="161" t="s">
        <x:v>440</x:v>
      </x:c>
      <x:c r="T189" s="161" t="s">
        <x:v>440</x:v>
      </x:c>
      <x:c r="U189" s="161" t="s">
        <x:v>440</x:v>
      </x:c>
      <x:c r="V189" s="161" t="s">
        <x:v>440</x:v>
      </x:c>
      <x:c r="W189" s="162" t="s">
        <x:v>440</x:v>
      </x:c>
      <x:c r="X189" s="161" t="s">
        <x:v>440</x:v>
      </x:c>
      <x:c r="Y189" s="161" t="s">
        <x:v>440</x:v>
      </x:c>
      <x:c r="Z189" s="161" t="s">
        <x:v>440</x:v>
      </x:c>
      <x:c r="AA189" s="161" t="s">
        <x:v>440</x:v>
      </x:c>
      <x:c r="AB189" s="161" t="s">
        <x:v>440</x:v>
      </x:c>
      <x:c r="AC189" s="161" t="s">
        <x:v>440</x:v>
      </x:c>
      <x:c r="AD189" s="161" t="s">
        <x:v>440</x:v>
      </x:c>
      <x:c r="AE189" s="161" t="s">
        <x:v>440</x:v>
      </x:c>
      <x:c r="AF189" s="161" t="s">
        <x:v>440</x:v>
      </x:c>
      <x:c r="AG189" s="161" t="s">
        <x:v>440</x:v>
      </x:c>
      <x:c r="AH189" s="161" t="s">
        <x:v>440</x:v>
      </x:c>
      <x:c r="AI189" s="187" t="s">
        <x:v>40</x:v>
      </x:c>
      <x:c r="AJ189" s="188" t="s">
        <x:v>40</x:v>
      </x:c>
      <x:c r="AK189" s="188" t="s">
        <x:v>40</x:v>
      </x:c>
      <x:c r="AL189" s="188" t="s">
        <x:v>40</x:v>
      </x:c>
      <x:c r="AM189" s="188" t="s">
        <x:v>40</x:v>
      </x:c>
      <x:c r="AN189" s="188" t="s">
        <x:v>40</x:v>
      </x:c>
      <x:c r="AO189" s="188" t="s">
        <x:v>40</x:v>
      </x:c>
      <x:c r="AP189" s="188" t="s">
        <x:v>40</x:v>
      </x:c>
      <x:c r="AQ189" s="188" t="s">
        <x:v>40</x:v>
      </x:c>
      <x:c r="AR189" s="188" t="s">
        <x:v>40</x:v>
      </x:c>
      <x:c r="AS189" s="189" t="s">
        <x:v>40</x:v>
      </x:c>
      <x:c r="AT189" s="188" t="s">
        <x:v>40</x:v>
      </x:c>
      <x:c r="AU189" s="188" t="s">
        <x:v>40</x:v>
      </x:c>
      <x:c r="AV189" s="188" t="s">
        <x:v>40</x:v>
      </x:c>
      <x:c r="AW189" s="188" t="s">
        <x:v>40</x:v>
      </x:c>
      <x:c r="AX189" s="188" t="s">
        <x:v>40</x:v>
      </x:c>
      <x:c r="AY189" s="188" t="s">
        <x:v>40</x:v>
      </x:c>
      <x:c r="AZ189" s="188" t="s">
        <x:v>40</x:v>
      </x:c>
      <x:c r="BA189" s="188" t="s">
        <x:v>40</x:v>
      </x:c>
      <x:c r="BB189" s="188" t="s">
        <x:v>40</x:v>
      </x:c>
      <x:c r="BC189" s="188" t="s">
        <x:v>40</x:v>
      </x:c>
      <x:c r="BD189" s="188" t="s">
        <x:v>40</x:v>
      </x:c>
      <x:c r="BF189" s="80" t="s">
        <x:v>394</x:v>
      </x:c>
      <x:c r="BG189" s="80" t="s">
        <x:v>419</x:v>
      </x:c>
      <x:c r="BH189" s="80" t="s">
        <x:v>19</x:v>
      </x:c>
      <x:c r="BI189" s="80" t="s">
        <x:v>216</x:v>
      </x:c>
      <x:c r="BJ189" s="80" t="s">
        <x:v>195</x:v>
      </x:c>
      <x:c r="BK189" s="80" t="s">
        <x:v>244</x:v>
      </x:c>
    </x:row>
    <x:row r="190" spans="1:63" ht="17.100000000000001" customHeight="1" x14ac:dyDescent="0.2">
      <x:c r="A190" s="98" t="s">
        <x:v>72</x:v>
      </x:c>
      <x:c r="B190" s="9" t="s">
        <x:v>25</x:v>
      </x:c>
      <x:c r="C190" s="8" t="s">
        <x:v>78</x:v>
      </x:c>
      <x:c r="D190" s="160" t="s">
        <x:v>440</x:v>
      </x:c>
      <x:c r="E190" s="161" t="s">
        <x:v>440</x:v>
      </x:c>
      <x:c r="F190" s="161" t="s">
        <x:v>440</x:v>
      </x:c>
      <x:c r="G190" s="212" t="s">
        <x:v>440</x:v>
      </x:c>
      <x:c r="H190" s="188" t="s">
        <x:v>40</x:v>
      </x:c>
      <x:c r="I190" s="188" t="s">
        <x:v>40</x:v>
      </x:c>
      <x:c r="J190" s="189" t="s">
        <x:v>40</x:v>
      </x:c>
      <x:c r="K190" s="187" t="s">
        <x:v>40</x:v>
      </x:c>
      <x:c r="L190" s="189" t="s">
        <x:v>40</x:v>
      </x:c>
      <x:c r="M190" s="160" t="s">
        <x:v>440</x:v>
      </x:c>
      <x:c r="N190" s="161" t="s">
        <x:v>440</x:v>
      </x:c>
      <x:c r="O190" s="161" t="s">
        <x:v>440</x:v>
      </x:c>
      <x:c r="P190" s="161" t="s">
        <x:v>440</x:v>
      </x:c>
      <x:c r="Q190" s="161" t="s">
        <x:v>440</x:v>
      </x:c>
      <x:c r="R190" s="161" t="s">
        <x:v>440</x:v>
      </x:c>
      <x:c r="S190" s="161" t="s">
        <x:v>440</x:v>
      </x:c>
      <x:c r="T190" s="161" t="s">
        <x:v>440</x:v>
      </x:c>
      <x:c r="U190" s="161" t="s">
        <x:v>440</x:v>
      </x:c>
      <x:c r="V190" s="161" t="s">
        <x:v>440</x:v>
      </x:c>
      <x:c r="W190" s="162" t="s">
        <x:v>440</x:v>
      </x:c>
      <x:c r="X190" s="161" t="s">
        <x:v>440</x:v>
      </x:c>
      <x:c r="Y190" s="161" t="s">
        <x:v>440</x:v>
      </x:c>
      <x:c r="Z190" s="161" t="s">
        <x:v>440</x:v>
      </x:c>
      <x:c r="AA190" s="161" t="s">
        <x:v>440</x:v>
      </x:c>
      <x:c r="AB190" s="161" t="s">
        <x:v>440</x:v>
      </x:c>
      <x:c r="AC190" s="161" t="s">
        <x:v>440</x:v>
      </x:c>
      <x:c r="AD190" s="161" t="s">
        <x:v>440</x:v>
      </x:c>
      <x:c r="AE190" s="161" t="s">
        <x:v>440</x:v>
      </x:c>
      <x:c r="AF190" s="161" t="s">
        <x:v>440</x:v>
      </x:c>
      <x:c r="AG190" s="161" t="s">
        <x:v>440</x:v>
      </x:c>
      <x:c r="AH190" s="161" t="s">
        <x:v>440</x:v>
      </x:c>
      <x:c r="AI190" s="187" t="s">
        <x:v>40</x:v>
      </x:c>
      <x:c r="AJ190" s="188" t="s">
        <x:v>40</x:v>
      </x:c>
      <x:c r="AK190" s="188" t="s">
        <x:v>40</x:v>
      </x:c>
      <x:c r="AL190" s="188" t="s">
        <x:v>40</x:v>
      </x:c>
      <x:c r="AM190" s="188" t="s">
        <x:v>40</x:v>
      </x:c>
      <x:c r="AN190" s="188" t="s">
        <x:v>40</x:v>
      </x:c>
      <x:c r="AO190" s="188" t="s">
        <x:v>40</x:v>
      </x:c>
      <x:c r="AP190" s="188" t="s">
        <x:v>40</x:v>
      </x:c>
      <x:c r="AQ190" s="188" t="s">
        <x:v>40</x:v>
      </x:c>
      <x:c r="AR190" s="188" t="s">
        <x:v>40</x:v>
      </x:c>
      <x:c r="AS190" s="189" t="s">
        <x:v>40</x:v>
      </x:c>
      <x:c r="AT190" s="188" t="s">
        <x:v>40</x:v>
      </x:c>
      <x:c r="AU190" s="188" t="s">
        <x:v>40</x:v>
      </x:c>
      <x:c r="AV190" s="188" t="s">
        <x:v>40</x:v>
      </x:c>
      <x:c r="AW190" s="188" t="s">
        <x:v>40</x:v>
      </x:c>
      <x:c r="AX190" s="188" t="s">
        <x:v>40</x:v>
      </x:c>
      <x:c r="AY190" s="188" t="s">
        <x:v>40</x:v>
      </x:c>
      <x:c r="AZ190" s="188" t="s">
        <x:v>40</x:v>
      </x:c>
      <x:c r="BA190" s="188" t="s">
        <x:v>40</x:v>
      </x:c>
      <x:c r="BB190" s="188" t="s">
        <x:v>40</x:v>
      </x:c>
      <x:c r="BC190" s="188" t="s">
        <x:v>40</x:v>
      </x:c>
      <x:c r="BD190" s="188" t="s">
        <x:v>40</x:v>
      </x:c>
      <x:c r="BF190" s="80" t="s">
        <x:v>394</x:v>
      </x:c>
      <x:c r="BG190" s="80" t="s">
        <x:v>419</x:v>
      </x:c>
      <x:c r="BH190" s="80" t="s">
        <x:v>19</x:v>
      </x:c>
      <x:c r="BI190" s="80" t="s">
        <x:v>216</x:v>
      </x:c>
      <x:c r="BJ190" s="80" t="s">
        <x:v>195</x:v>
      </x:c>
      <x:c r="BK190" s="80" t="s">
        <x:v>245</x:v>
      </x:c>
    </x:row>
    <x:row r="191" spans="1:63" ht="17.100000000000001" customHeight="1" x14ac:dyDescent="0.2">
      <x:c r="A191" s="98" t="s">
        <x:v>79</x:v>
      </x:c>
      <x:c r="B191" s="9" t="s">
        <x:v>25</x:v>
      </x:c>
      <x:c r="C191" s="8" t="s">
        <x:v>80</x:v>
      </x:c>
      <x:c r="D191" s="160" t="s">
        <x:v>440</x:v>
      </x:c>
      <x:c r="E191" s="161" t="s">
        <x:v>440</x:v>
      </x:c>
      <x:c r="F191" s="161" t="s">
        <x:v>440</x:v>
      </x:c>
      <x:c r="G191" s="212" t="s">
        <x:v>440</x:v>
      </x:c>
      <x:c r="H191" s="188" t="s">
        <x:v>40</x:v>
      </x:c>
      <x:c r="I191" s="188" t="s">
        <x:v>40</x:v>
      </x:c>
      <x:c r="J191" s="188" t="s">
        <x:v>40</x:v>
      </x:c>
      <x:c r="K191" s="187" t="s">
        <x:v>40</x:v>
      </x:c>
      <x:c r="L191" s="189" t="s">
        <x:v>40</x:v>
      </x:c>
      <x:c r="M191" s="160" t="s">
        <x:v>440</x:v>
      </x:c>
      <x:c r="N191" s="161" t="s">
        <x:v>440</x:v>
      </x:c>
      <x:c r="O191" s="161" t="s">
        <x:v>440</x:v>
      </x:c>
      <x:c r="P191" s="161" t="s">
        <x:v>440</x:v>
      </x:c>
      <x:c r="Q191" s="161" t="s">
        <x:v>440</x:v>
      </x:c>
      <x:c r="R191" s="161" t="s">
        <x:v>440</x:v>
      </x:c>
      <x:c r="S191" s="161" t="s">
        <x:v>440</x:v>
      </x:c>
      <x:c r="T191" s="161" t="s">
        <x:v>440</x:v>
      </x:c>
      <x:c r="U191" s="161" t="s">
        <x:v>440</x:v>
      </x:c>
      <x:c r="V191" s="161" t="s">
        <x:v>440</x:v>
      </x:c>
      <x:c r="W191" s="162" t="s">
        <x:v>440</x:v>
      </x:c>
      <x:c r="X191" s="161" t="s">
        <x:v>440</x:v>
      </x:c>
      <x:c r="Y191" s="161" t="s">
        <x:v>440</x:v>
      </x:c>
      <x:c r="Z191" s="161" t="s">
        <x:v>440</x:v>
      </x:c>
      <x:c r="AA191" s="161" t="s">
        <x:v>440</x:v>
      </x:c>
      <x:c r="AB191" s="161" t="s">
        <x:v>440</x:v>
      </x:c>
      <x:c r="AC191" s="161" t="s">
        <x:v>440</x:v>
      </x:c>
      <x:c r="AD191" s="161" t="s">
        <x:v>440</x:v>
      </x:c>
      <x:c r="AE191" s="161" t="s">
        <x:v>440</x:v>
      </x:c>
      <x:c r="AF191" s="161" t="s">
        <x:v>440</x:v>
      </x:c>
      <x:c r="AG191" s="161" t="s">
        <x:v>440</x:v>
      </x:c>
      <x:c r="AH191" s="161" t="s">
        <x:v>440</x:v>
      </x:c>
      <x:c r="AI191" s="187" t="s">
        <x:v>40</x:v>
      </x:c>
      <x:c r="AJ191" s="188" t="s">
        <x:v>40</x:v>
      </x:c>
      <x:c r="AK191" s="188" t="s">
        <x:v>40</x:v>
      </x:c>
      <x:c r="AL191" s="188" t="s">
        <x:v>40</x:v>
      </x:c>
      <x:c r="AM191" s="188" t="s">
        <x:v>40</x:v>
      </x:c>
      <x:c r="AN191" s="188" t="s">
        <x:v>40</x:v>
      </x:c>
      <x:c r="AO191" s="188" t="s">
        <x:v>40</x:v>
      </x:c>
      <x:c r="AP191" s="188" t="s">
        <x:v>40</x:v>
      </x:c>
      <x:c r="AQ191" s="188" t="s">
        <x:v>40</x:v>
      </x:c>
      <x:c r="AR191" s="188" t="s">
        <x:v>40</x:v>
      </x:c>
      <x:c r="AS191" s="189" t="s">
        <x:v>40</x:v>
      </x:c>
      <x:c r="AT191" s="188" t="s">
        <x:v>40</x:v>
      </x:c>
      <x:c r="AU191" s="188" t="s">
        <x:v>40</x:v>
      </x:c>
      <x:c r="AV191" s="188" t="s">
        <x:v>40</x:v>
      </x:c>
      <x:c r="AW191" s="188" t="s">
        <x:v>40</x:v>
      </x:c>
      <x:c r="AX191" s="188" t="s">
        <x:v>40</x:v>
      </x:c>
      <x:c r="AY191" s="188" t="s">
        <x:v>40</x:v>
      </x:c>
      <x:c r="AZ191" s="188" t="s">
        <x:v>40</x:v>
      </x:c>
      <x:c r="BA191" s="188" t="s">
        <x:v>40</x:v>
      </x:c>
      <x:c r="BB191" s="188" t="s">
        <x:v>40</x:v>
      </x:c>
      <x:c r="BC191" s="188" t="s">
        <x:v>40</x:v>
      </x:c>
      <x:c r="BD191" s="188" t="s">
        <x:v>40</x:v>
      </x:c>
      <x:c r="BF191" s="80" t="s">
        <x:v>394</x:v>
      </x:c>
      <x:c r="BG191" s="80" t="s">
        <x:v>419</x:v>
      </x:c>
      <x:c r="BH191" s="80" t="s">
        <x:v>19</x:v>
      </x:c>
      <x:c r="BI191" s="80" t="s">
        <x:v>216</x:v>
      </x:c>
      <x:c r="BJ191" s="80" t="s">
        <x:v>195</x:v>
      </x:c>
      <x:c r="BK191" s="80" t="s">
        <x:v>246</x:v>
      </x:c>
    </x:row>
    <x:row r="192" spans="1:63" ht="17.100000000000001" customHeight="1" x14ac:dyDescent="0.2">
      <x:c r="A192" s="98" t="s">
        <x:v>79</x:v>
      </x:c>
      <x:c r="B192" s="9" t="s">
        <x:v>25</x:v>
      </x:c>
      <x:c r="C192" s="8" t="s">
        <x:v>81</x:v>
      </x:c>
      <x:c r="D192" s="160" t="s">
        <x:v>440</x:v>
      </x:c>
      <x:c r="E192" s="161" t="s">
        <x:v>440</x:v>
      </x:c>
      <x:c r="F192" s="161" t="s">
        <x:v>440</x:v>
      </x:c>
      <x:c r="G192" s="212" t="s">
        <x:v>440</x:v>
      </x:c>
      <x:c r="H192" s="188" t="s">
        <x:v>40</x:v>
      </x:c>
      <x:c r="I192" s="188" t="s">
        <x:v>40</x:v>
      </x:c>
      <x:c r="J192" s="188" t="s">
        <x:v>40</x:v>
      </x:c>
      <x:c r="K192" s="187" t="s">
        <x:v>40</x:v>
      </x:c>
      <x:c r="L192" s="189" t="s">
        <x:v>40</x:v>
      </x:c>
      <x:c r="M192" s="160" t="s">
        <x:v>440</x:v>
      </x:c>
      <x:c r="N192" s="161" t="s">
        <x:v>440</x:v>
      </x:c>
      <x:c r="O192" s="161" t="s">
        <x:v>440</x:v>
      </x:c>
      <x:c r="P192" s="161" t="s">
        <x:v>440</x:v>
      </x:c>
      <x:c r="Q192" s="161" t="s">
        <x:v>440</x:v>
      </x:c>
      <x:c r="R192" s="161" t="s">
        <x:v>440</x:v>
      </x:c>
      <x:c r="S192" s="161" t="s">
        <x:v>440</x:v>
      </x:c>
      <x:c r="T192" s="161" t="s">
        <x:v>440</x:v>
      </x:c>
      <x:c r="U192" s="161" t="s">
        <x:v>440</x:v>
      </x:c>
      <x:c r="V192" s="161" t="s">
        <x:v>440</x:v>
      </x:c>
      <x:c r="W192" s="162" t="s">
        <x:v>440</x:v>
      </x:c>
      <x:c r="X192" s="161" t="s">
        <x:v>440</x:v>
      </x:c>
      <x:c r="Y192" s="161" t="s">
        <x:v>440</x:v>
      </x:c>
      <x:c r="Z192" s="161" t="s">
        <x:v>440</x:v>
      </x:c>
      <x:c r="AA192" s="161" t="s">
        <x:v>440</x:v>
      </x:c>
      <x:c r="AB192" s="161" t="s">
        <x:v>440</x:v>
      </x:c>
      <x:c r="AC192" s="161" t="s">
        <x:v>440</x:v>
      </x:c>
      <x:c r="AD192" s="161" t="s">
        <x:v>440</x:v>
      </x:c>
      <x:c r="AE192" s="161" t="s">
        <x:v>440</x:v>
      </x:c>
      <x:c r="AF192" s="161" t="s">
        <x:v>440</x:v>
      </x:c>
      <x:c r="AG192" s="161" t="s">
        <x:v>440</x:v>
      </x:c>
      <x:c r="AH192" s="161" t="s">
        <x:v>440</x:v>
      </x:c>
      <x:c r="AI192" s="187" t="s">
        <x:v>40</x:v>
      </x:c>
      <x:c r="AJ192" s="188" t="s">
        <x:v>40</x:v>
      </x:c>
      <x:c r="AK192" s="188" t="s">
        <x:v>40</x:v>
      </x:c>
      <x:c r="AL192" s="188" t="s">
        <x:v>40</x:v>
      </x:c>
      <x:c r="AM192" s="188" t="s">
        <x:v>40</x:v>
      </x:c>
      <x:c r="AN192" s="188" t="s">
        <x:v>40</x:v>
      </x:c>
      <x:c r="AO192" s="188" t="s">
        <x:v>40</x:v>
      </x:c>
      <x:c r="AP192" s="188" t="s">
        <x:v>40</x:v>
      </x:c>
      <x:c r="AQ192" s="188" t="s">
        <x:v>40</x:v>
      </x:c>
      <x:c r="AR192" s="188" t="s">
        <x:v>40</x:v>
      </x:c>
      <x:c r="AS192" s="189" t="s">
        <x:v>40</x:v>
      </x:c>
      <x:c r="AT192" s="188" t="s">
        <x:v>40</x:v>
      </x:c>
      <x:c r="AU192" s="188" t="s">
        <x:v>40</x:v>
      </x:c>
      <x:c r="AV192" s="188" t="s">
        <x:v>40</x:v>
      </x:c>
      <x:c r="AW192" s="188" t="s">
        <x:v>40</x:v>
      </x:c>
      <x:c r="AX192" s="188" t="s">
        <x:v>40</x:v>
      </x:c>
      <x:c r="AY192" s="188" t="s">
        <x:v>40</x:v>
      </x:c>
      <x:c r="AZ192" s="188" t="s">
        <x:v>40</x:v>
      </x:c>
      <x:c r="BA192" s="188" t="s">
        <x:v>40</x:v>
      </x:c>
      <x:c r="BB192" s="188" t="s">
        <x:v>40</x:v>
      </x:c>
      <x:c r="BC192" s="188" t="s">
        <x:v>40</x:v>
      </x:c>
      <x:c r="BD192" s="188" t="s">
        <x:v>40</x:v>
      </x:c>
      <x:c r="BF192" s="80" t="s">
        <x:v>394</x:v>
      </x:c>
      <x:c r="BG192" s="80" t="s">
        <x:v>419</x:v>
      </x:c>
      <x:c r="BH192" s="80" t="s">
        <x:v>19</x:v>
      </x:c>
      <x:c r="BI192" s="80" t="s">
        <x:v>216</x:v>
      </x:c>
      <x:c r="BJ192" s="80" t="s">
        <x:v>195</x:v>
      </x:c>
      <x:c r="BK192" s="80" t="s">
        <x:v>247</x:v>
      </x:c>
    </x:row>
    <x:row r="193" spans="1:63" ht="17.100000000000001" customHeight="1" x14ac:dyDescent="0.2">
      <x:c r="A193" s="98" t="s">
        <x:v>79</x:v>
      </x:c>
      <x:c r="B193" s="9" t="s">
        <x:v>25</x:v>
      </x:c>
      <x:c r="C193" s="8" t="s">
        <x:v>82</x:v>
      </x:c>
      <x:c r="D193" s="160" t="s">
        <x:v>440</x:v>
      </x:c>
      <x:c r="E193" s="161" t="s">
        <x:v>440</x:v>
      </x:c>
      <x:c r="F193" s="161" t="s">
        <x:v>440</x:v>
      </x:c>
      <x:c r="G193" s="212" t="s">
        <x:v>440</x:v>
      </x:c>
      <x:c r="H193" s="188" t="s">
        <x:v>40</x:v>
      </x:c>
      <x:c r="I193" s="188" t="s">
        <x:v>40</x:v>
      </x:c>
      <x:c r="J193" s="188" t="s">
        <x:v>40</x:v>
      </x:c>
      <x:c r="K193" s="187" t="s">
        <x:v>40</x:v>
      </x:c>
      <x:c r="L193" s="189" t="s">
        <x:v>40</x:v>
      </x:c>
      <x:c r="M193" s="160" t="s">
        <x:v>440</x:v>
      </x:c>
      <x:c r="N193" s="161" t="s">
        <x:v>440</x:v>
      </x:c>
      <x:c r="O193" s="161" t="s">
        <x:v>440</x:v>
      </x:c>
      <x:c r="P193" s="161" t="s">
        <x:v>440</x:v>
      </x:c>
      <x:c r="Q193" s="161" t="s">
        <x:v>440</x:v>
      </x:c>
      <x:c r="R193" s="161" t="s">
        <x:v>440</x:v>
      </x:c>
      <x:c r="S193" s="161" t="s">
        <x:v>440</x:v>
      </x:c>
      <x:c r="T193" s="161" t="s">
        <x:v>440</x:v>
      </x:c>
      <x:c r="U193" s="161" t="s">
        <x:v>440</x:v>
      </x:c>
      <x:c r="V193" s="161" t="s">
        <x:v>440</x:v>
      </x:c>
      <x:c r="W193" s="162" t="s">
        <x:v>440</x:v>
      </x:c>
      <x:c r="X193" s="161" t="s">
        <x:v>440</x:v>
      </x:c>
      <x:c r="Y193" s="161" t="s">
        <x:v>440</x:v>
      </x:c>
      <x:c r="Z193" s="161" t="s">
        <x:v>440</x:v>
      </x:c>
      <x:c r="AA193" s="161" t="s">
        <x:v>440</x:v>
      </x:c>
      <x:c r="AB193" s="161" t="s">
        <x:v>440</x:v>
      </x:c>
      <x:c r="AC193" s="161" t="s">
        <x:v>440</x:v>
      </x:c>
      <x:c r="AD193" s="161" t="s">
        <x:v>440</x:v>
      </x:c>
      <x:c r="AE193" s="161" t="s">
        <x:v>440</x:v>
      </x:c>
      <x:c r="AF193" s="161" t="s">
        <x:v>440</x:v>
      </x:c>
      <x:c r="AG193" s="161" t="s">
        <x:v>440</x:v>
      </x:c>
      <x:c r="AH193" s="161" t="s">
        <x:v>440</x:v>
      </x:c>
      <x:c r="AI193" s="187" t="s">
        <x:v>40</x:v>
      </x:c>
      <x:c r="AJ193" s="188" t="s">
        <x:v>40</x:v>
      </x:c>
      <x:c r="AK193" s="188" t="s">
        <x:v>40</x:v>
      </x:c>
      <x:c r="AL193" s="188" t="s">
        <x:v>40</x:v>
      </x:c>
      <x:c r="AM193" s="188" t="s">
        <x:v>40</x:v>
      </x:c>
      <x:c r="AN193" s="188" t="s">
        <x:v>40</x:v>
      </x:c>
      <x:c r="AO193" s="188" t="s">
        <x:v>40</x:v>
      </x:c>
      <x:c r="AP193" s="188" t="s">
        <x:v>40</x:v>
      </x:c>
      <x:c r="AQ193" s="188" t="s">
        <x:v>40</x:v>
      </x:c>
      <x:c r="AR193" s="188" t="s">
        <x:v>40</x:v>
      </x:c>
      <x:c r="AS193" s="189" t="s">
        <x:v>40</x:v>
      </x:c>
      <x:c r="AT193" s="188" t="s">
        <x:v>40</x:v>
      </x:c>
      <x:c r="AU193" s="188" t="s">
        <x:v>40</x:v>
      </x:c>
      <x:c r="AV193" s="188" t="s">
        <x:v>40</x:v>
      </x:c>
      <x:c r="AW193" s="188" t="s">
        <x:v>40</x:v>
      </x:c>
      <x:c r="AX193" s="188" t="s">
        <x:v>40</x:v>
      </x:c>
      <x:c r="AY193" s="188" t="s">
        <x:v>40</x:v>
      </x:c>
      <x:c r="AZ193" s="188" t="s">
        <x:v>40</x:v>
      </x:c>
      <x:c r="BA193" s="188" t="s">
        <x:v>40</x:v>
      </x:c>
      <x:c r="BB193" s="188" t="s">
        <x:v>40</x:v>
      </x:c>
      <x:c r="BC193" s="188" t="s">
        <x:v>40</x:v>
      </x:c>
      <x:c r="BD193" s="188" t="s">
        <x:v>40</x:v>
      </x:c>
      <x:c r="BF193" s="80" t="s">
        <x:v>394</x:v>
      </x:c>
      <x:c r="BG193" s="80" t="s">
        <x:v>419</x:v>
      </x:c>
      <x:c r="BH193" s="80" t="s">
        <x:v>19</x:v>
      </x:c>
      <x:c r="BI193" s="80" t="s">
        <x:v>216</x:v>
      </x:c>
      <x:c r="BJ193" s="80" t="s">
        <x:v>195</x:v>
      </x:c>
      <x:c r="BK193" s="80" t="s">
        <x:v>248</x:v>
      </x:c>
    </x:row>
    <x:row r="194" spans="1:63" ht="17.100000000000001" customHeight="1" x14ac:dyDescent="0.2">
      <x:c r="A194" s="98" t="s">
        <x:v>79</x:v>
      </x:c>
      <x:c r="B194" s="9" t="s">
        <x:v>25</x:v>
      </x:c>
      <x:c r="C194" s="8" t="s">
        <x:v>83</x:v>
      </x:c>
      <x:c r="D194" s="160" t="s">
        <x:v>440</x:v>
      </x:c>
      <x:c r="E194" s="161" t="s">
        <x:v>440</x:v>
      </x:c>
      <x:c r="F194" s="161" t="s">
        <x:v>440</x:v>
      </x:c>
      <x:c r="G194" s="212" t="s">
        <x:v>440</x:v>
      </x:c>
      <x:c r="H194" s="188" t="s">
        <x:v>40</x:v>
      </x:c>
      <x:c r="I194" s="188" t="s">
        <x:v>40</x:v>
      </x:c>
      <x:c r="J194" s="188" t="s">
        <x:v>40</x:v>
      </x:c>
      <x:c r="K194" s="187" t="s">
        <x:v>40</x:v>
      </x:c>
      <x:c r="L194" s="189" t="s">
        <x:v>40</x:v>
      </x:c>
      <x:c r="M194" s="160" t="s">
        <x:v>440</x:v>
      </x:c>
      <x:c r="N194" s="161" t="s">
        <x:v>440</x:v>
      </x:c>
      <x:c r="O194" s="161" t="s">
        <x:v>440</x:v>
      </x:c>
      <x:c r="P194" s="161" t="s">
        <x:v>440</x:v>
      </x:c>
      <x:c r="Q194" s="161" t="s">
        <x:v>440</x:v>
      </x:c>
      <x:c r="R194" s="161" t="s">
        <x:v>440</x:v>
      </x:c>
      <x:c r="S194" s="161" t="s">
        <x:v>440</x:v>
      </x:c>
      <x:c r="T194" s="161" t="s">
        <x:v>440</x:v>
      </x:c>
      <x:c r="U194" s="161" t="s">
        <x:v>440</x:v>
      </x:c>
      <x:c r="V194" s="161" t="s">
        <x:v>440</x:v>
      </x:c>
      <x:c r="W194" s="162" t="s">
        <x:v>440</x:v>
      </x:c>
      <x:c r="X194" s="161" t="s">
        <x:v>440</x:v>
      </x:c>
      <x:c r="Y194" s="161" t="s">
        <x:v>440</x:v>
      </x:c>
      <x:c r="Z194" s="161" t="s">
        <x:v>440</x:v>
      </x:c>
      <x:c r="AA194" s="161" t="s">
        <x:v>440</x:v>
      </x:c>
      <x:c r="AB194" s="161" t="s">
        <x:v>440</x:v>
      </x:c>
      <x:c r="AC194" s="161" t="s">
        <x:v>440</x:v>
      </x:c>
      <x:c r="AD194" s="161" t="s">
        <x:v>440</x:v>
      </x:c>
      <x:c r="AE194" s="161" t="s">
        <x:v>440</x:v>
      </x:c>
      <x:c r="AF194" s="161" t="s">
        <x:v>440</x:v>
      </x:c>
      <x:c r="AG194" s="161" t="s">
        <x:v>440</x:v>
      </x:c>
      <x:c r="AH194" s="161" t="s">
        <x:v>440</x:v>
      </x:c>
      <x:c r="AI194" s="187" t="s">
        <x:v>40</x:v>
      </x:c>
      <x:c r="AJ194" s="188" t="s">
        <x:v>40</x:v>
      </x:c>
      <x:c r="AK194" s="188" t="s">
        <x:v>40</x:v>
      </x:c>
      <x:c r="AL194" s="188" t="s">
        <x:v>40</x:v>
      </x:c>
      <x:c r="AM194" s="188" t="s">
        <x:v>40</x:v>
      </x:c>
      <x:c r="AN194" s="188" t="s">
        <x:v>40</x:v>
      </x:c>
      <x:c r="AO194" s="188" t="s">
        <x:v>40</x:v>
      </x:c>
      <x:c r="AP194" s="188" t="s">
        <x:v>40</x:v>
      </x:c>
      <x:c r="AQ194" s="188" t="s">
        <x:v>40</x:v>
      </x:c>
      <x:c r="AR194" s="188" t="s">
        <x:v>40</x:v>
      </x:c>
      <x:c r="AS194" s="189" t="s">
        <x:v>40</x:v>
      </x:c>
      <x:c r="AT194" s="188" t="s">
        <x:v>40</x:v>
      </x:c>
      <x:c r="AU194" s="188" t="s">
        <x:v>40</x:v>
      </x:c>
      <x:c r="AV194" s="188" t="s">
        <x:v>40</x:v>
      </x:c>
      <x:c r="AW194" s="188" t="s">
        <x:v>40</x:v>
      </x:c>
      <x:c r="AX194" s="188" t="s">
        <x:v>40</x:v>
      </x:c>
      <x:c r="AY194" s="188" t="s">
        <x:v>40</x:v>
      </x:c>
      <x:c r="AZ194" s="188" t="s">
        <x:v>40</x:v>
      </x:c>
      <x:c r="BA194" s="188" t="s">
        <x:v>40</x:v>
      </x:c>
      <x:c r="BB194" s="188" t="s">
        <x:v>40</x:v>
      </x:c>
      <x:c r="BC194" s="188" t="s">
        <x:v>40</x:v>
      </x:c>
      <x:c r="BD194" s="188" t="s">
        <x:v>40</x:v>
      </x:c>
      <x:c r="BF194" s="80" t="s">
        <x:v>394</x:v>
      </x:c>
      <x:c r="BG194" s="80" t="s">
        <x:v>419</x:v>
      </x:c>
      <x:c r="BH194" s="80" t="s">
        <x:v>19</x:v>
      </x:c>
      <x:c r="BI194" s="80" t="s">
        <x:v>216</x:v>
      </x:c>
      <x:c r="BJ194" s="80" t="s">
        <x:v>195</x:v>
      </x:c>
      <x:c r="BK194" s="80" t="s">
        <x:v>249</x:v>
      </x:c>
    </x:row>
    <x:row r="195" spans="1:63" ht="17.100000000000001" customHeight="1" x14ac:dyDescent="0.2">
      <x:c r="A195" s="99" t="s">
        <x:v>79</x:v>
      </x:c>
      <x:c r="B195" s="87" t="s">
        <x:v>25</x:v>
      </x:c>
      <x:c r="C195" s="90" t="s">
        <x:v>84</x:v>
      </x:c>
      <x:c r="D195" s="160" t="s">
        <x:v>440</x:v>
      </x:c>
      <x:c r="E195" s="161" t="s">
        <x:v>440</x:v>
      </x:c>
      <x:c r="F195" s="161" t="s">
        <x:v>440</x:v>
      </x:c>
      <x:c r="G195" s="212" t="s">
        <x:v>440</x:v>
      </x:c>
      <x:c r="H195" s="188" t="s">
        <x:v>40</x:v>
      </x:c>
      <x:c r="I195" s="188" t="s">
        <x:v>40</x:v>
      </x:c>
      <x:c r="J195" s="188" t="s">
        <x:v>40</x:v>
      </x:c>
      <x:c r="K195" s="187" t="s">
        <x:v>40</x:v>
      </x:c>
      <x:c r="L195" s="189" t="s">
        <x:v>40</x:v>
      </x:c>
      <x:c r="M195" s="160" t="s">
        <x:v>440</x:v>
      </x:c>
      <x:c r="N195" s="161" t="s">
        <x:v>440</x:v>
      </x:c>
      <x:c r="O195" s="161" t="s">
        <x:v>440</x:v>
      </x:c>
      <x:c r="P195" s="161" t="s">
        <x:v>440</x:v>
      </x:c>
      <x:c r="Q195" s="161" t="s">
        <x:v>440</x:v>
      </x:c>
      <x:c r="R195" s="161" t="s">
        <x:v>440</x:v>
      </x:c>
      <x:c r="S195" s="161" t="s">
        <x:v>440</x:v>
      </x:c>
      <x:c r="T195" s="161" t="s">
        <x:v>440</x:v>
      </x:c>
      <x:c r="U195" s="161" t="s">
        <x:v>440</x:v>
      </x:c>
      <x:c r="V195" s="161" t="s">
        <x:v>440</x:v>
      </x:c>
      <x:c r="W195" s="162" t="s">
        <x:v>440</x:v>
      </x:c>
      <x:c r="X195" s="161" t="s">
        <x:v>440</x:v>
      </x:c>
      <x:c r="Y195" s="161" t="s">
        <x:v>440</x:v>
      </x:c>
      <x:c r="Z195" s="161" t="s">
        <x:v>440</x:v>
      </x:c>
      <x:c r="AA195" s="161" t="s">
        <x:v>440</x:v>
      </x:c>
      <x:c r="AB195" s="161" t="s">
        <x:v>440</x:v>
      </x:c>
      <x:c r="AC195" s="161" t="s">
        <x:v>440</x:v>
      </x:c>
      <x:c r="AD195" s="161" t="s">
        <x:v>440</x:v>
      </x:c>
      <x:c r="AE195" s="161" t="s">
        <x:v>440</x:v>
      </x:c>
      <x:c r="AF195" s="161" t="s">
        <x:v>440</x:v>
      </x:c>
      <x:c r="AG195" s="161" t="s">
        <x:v>440</x:v>
      </x:c>
      <x:c r="AH195" s="161" t="s">
        <x:v>440</x:v>
      </x:c>
      <x:c r="AI195" s="153" t="s">
        <x:v>40</x:v>
      </x:c>
      <x:c r="AJ195" s="154" t="s">
        <x:v>40</x:v>
      </x:c>
      <x:c r="AK195" s="154" t="s">
        <x:v>40</x:v>
      </x:c>
      <x:c r="AL195" s="154" t="s">
        <x:v>40</x:v>
      </x:c>
      <x:c r="AM195" s="154" t="s">
        <x:v>40</x:v>
      </x:c>
      <x:c r="AN195" s="154" t="s">
        <x:v>40</x:v>
      </x:c>
      <x:c r="AO195" s="154" t="s">
        <x:v>40</x:v>
      </x:c>
      <x:c r="AP195" s="154" t="s">
        <x:v>40</x:v>
      </x:c>
      <x:c r="AQ195" s="154" t="s">
        <x:v>40</x:v>
      </x:c>
      <x:c r="AR195" s="154" t="s">
        <x:v>40</x:v>
      </x:c>
      <x:c r="AS195" s="155" t="s">
        <x:v>40</x:v>
      </x:c>
      <x:c r="AT195" s="154" t="s">
        <x:v>40</x:v>
      </x:c>
      <x:c r="AU195" s="154" t="s">
        <x:v>40</x:v>
      </x:c>
      <x:c r="AV195" s="154" t="s">
        <x:v>40</x:v>
      </x:c>
      <x:c r="AW195" s="154" t="s">
        <x:v>40</x:v>
      </x:c>
      <x:c r="AX195" s="154" t="s">
        <x:v>40</x:v>
      </x:c>
      <x:c r="AY195" s="154" t="s">
        <x:v>40</x:v>
      </x:c>
      <x:c r="AZ195" s="154" t="s">
        <x:v>40</x:v>
      </x:c>
      <x:c r="BA195" s="154" t="s">
        <x:v>40</x:v>
      </x:c>
      <x:c r="BB195" s="154" t="s">
        <x:v>40</x:v>
      </x:c>
      <x:c r="BC195" s="154" t="s">
        <x:v>40</x:v>
      </x:c>
      <x:c r="BD195" s="154" t="s">
        <x:v>40</x:v>
      </x:c>
      <x:c r="BF195" s="80" t="s">
        <x:v>394</x:v>
      </x:c>
      <x:c r="BG195" s="80" t="s">
        <x:v>419</x:v>
      </x:c>
      <x:c r="BH195" s="80" t="s">
        <x:v>19</x:v>
      </x:c>
      <x:c r="BI195" s="80" t="s">
        <x:v>216</x:v>
      </x:c>
      <x:c r="BJ195" s="80" t="s">
        <x:v>195</x:v>
      </x:c>
      <x:c r="BK195" s="80" t="s">
        <x:v>250</x:v>
      </x:c>
    </x:row>
    <x:row r="196" spans="1:63" ht="17.100000000000001" customHeight="1" x14ac:dyDescent="0.2">
      <x:c r="A196" s="96" t="s">
        <x:v>41</x:v>
      </x:c>
      <x:c r="B196" s="88" t="s">
        <x:v>12</x:v>
      </x:c>
      <x:c r="C196" s="97" t="s">
        <x:v>42</x:v>
      </x:c>
      <x:c r="D196" s="163" t="s">
        <x:v>440</x:v>
      </x:c>
      <x:c r="E196" s="164" t="s">
        <x:v>440</x:v>
      </x:c>
      <x:c r="F196" s="164" t="s">
        <x:v>440</x:v>
      </x:c>
      <x:c r="G196" s="213" t="s">
        <x:v>440</x:v>
      </x:c>
      <x:c r="H196" s="185" t="s">
        <x:v>40</x:v>
      </x:c>
      <x:c r="I196" s="185" t="s">
        <x:v>40</x:v>
      </x:c>
      <x:c r="J196" s="185" t="s">
        <x:v>40</x:v>
      </x:c>
      <x:c r="K196" s="184" t="s">
        <x:v>40</x:v>
      </x:c>
      <x:c r="L196" s="186" t="s">
        <x:v>40</x:v>
      </x:c>
      <x:c r="M196" s="163" t="s">
        <x:v>440</x:v>
      </x:c>
      <x:c r="N196" s="164" t="s">
        <x:v>440</x:v>
      </x:c>
      <x:c r="O196" s="164" t="s">
        <x:v>440</x:v>
      </x:c>
      <x:c r="P196" s="164" t="s">
        <x:v>440</x:v>
      </x:c>
      <x:c r="Q196" s="164" t="s">
        <x:v>440</x:v>
      </x:c>
      <x:c r="R196" s="164" t="s">
        <x:v>440</x:v>
      </x:c>
      <x:c r="S196" s="164" t="s">
        <x:v>440</x:v>
      </x:c>
      <x:c r="T196" s="164" t="s">
        <x:v>440</x:v>
      </x:c>
      <x:c r="U196" s="164" t="s">
        <x:v>440</x:v>
      </x:c>
      <x:c r="V196" s="164" t="s">
        <x:v>440</x:v>
      </x:c>
      <x:c r="W196" s="165" t="s">
        <x:v>440</x:v>
      </x:c>
      <x:c r="X196" s="164" t="s">
        <x:v>440</x:v>
      </x:c>
      <x:c r="Y196" s="164" t="s">
        <x:v>440</x:v>
      </x:c>
      <x:c r="Z196" s="164" t="s">
        <x:v>440</x:v>
      </x:c>
      <x:c r="AA196" s="164" t="s">
        <x:v>440</x:v>
      </x:c>
      <x:c r="AB196" s="164" t="s">
        <x:v>440</x:v>
      </x:c>
      <x:c r="AC196" s="164" t="s">
        <x:v>440</x:v>
      </x:c>
      <x:c r="AD196" s="164" t="s">
        <x:v>440</x:v>
      </x:c>
      <x:c r="AE196" s="164" t="s">
        <x:v>440</x:v>
      </x:c>
      <x:c r="AF196" s="164" t="s">
        <x:v>440</x:v>
      </x:c>
      <x:c r="AG196" s="164" t="s">
        <x:v>440</x:v>
      </x:c>
      <x:c r="AH196" s="164" t="s">
        <x:v>440</x:v>
      </x:c>
      <x:c r="AI196" s="184" t="s">
        <x:v>40</x:v>
      </x:c>
      <x:c r="AJ196" s="185" t="s">
        <x:v>40</x:v>
      </x:c>
      <x:c r="AK196" s="185" t="s">
        <x:v>40</x:v>
      </x:c>
      <x:c r="AL196" s="185" t="s">
        <x:v>40</x:v>
      </x:c>
      <x:c r="AM196" s="185" t="s">
        <x:v>40</x:v>
      </x:c>
      <x:c r="AN196" s="185" t="s">
        <x:v>40</x:v>
      </x:c>
      <x:c r="AO196" s="185" t="s">
        <x:v>40</x:v>
      </x:c>
      <x:c r="AP196" s="185" t="s">
        <x:v>40</x:v>
      </x:c>
      <x:c r="AQ196" s="185" t="s">
        <x:v>40</x:v>
      </x:c>
      <x:c r="AR196" s="185" t="s">
        <x:v>40</x:v>
      </x:c>
      <x:c r="AS196" s="186" t="s">
        <x:v>40</x:v>
      </x:c>
      <x:c r="AT196" s="185" t="s">
        <x:v>40</x:v>
      </x:c>
      <x:c r="AU196" s="185" t="s">
        <x:v>40</x:v>
      </x:c>
      <x:c r="AV196" s="185" t="s">
        <x:v>40</x:v>
      </x:c>
      <x:c r="AW196" s="185" t="s">
        <x:v>40</x:v>
      </x:c>
      <x:c r="AX196" s="185" t="s">
        <x:v>40</x:v>
      </x:c>
      <x:c r="AY196" s="185" t="s">
        <x:v>40</x:v>
      </x:c>
      <x:c r="AZ196" s="185" t="s">
        <x:v>40</x:v>
      </x:c>
      <x:c r="BA196" s="185" t="s">
        <x:v>40</x:v>
      </x:c>
      <x:c r="BB196" s="185" t="s">
        <x:v>40</x:v>
      </x:c>
      <x:c r="BC196" s="185" t="s">
        <x:v>40</x:v>
      </x:c>
      <x:c r="BD196" s="185" t="s">
        <x:v>40</x:v>
      </x:c>
      <x:c r="BF196" s="80" t="s">
        <x:v>394</x:v>
      </x:c>
      <x:c r="BG196" s="80" t="s">
        <x:v>419</x:v>
      </x:c>
      <x:c r="BH196" s="80" t="s">
        <x:v>19</x:v>
      </x:c>
      <x:c r="BI196" s="80" t="s">
        <x:v>216</x:v>
      </x:c>
      <x:c r="BJ196" s="80" t="s">
        <x:v>12</x:v>
      </x:c>
      <x:c r="BK196" s="80" t="s">
        <x:v>217</x:v>
      </x:c>
    </x:row>
    <x:row r="197" spans="1:63" ht="17.100000000000001" customHeight="1" x14ac:dyDescent="0.2">
      <x:c r="A197" s="98" t="s">
        <x:v>43</x:v>
      </x:c>
      <x:c r="B197" s="9" t="s">
        <x:v>12</x:v>
      </x:c>
      <x:c r="C197" s="8" t="s">
        <x:v>44</x:v>
      </x:c>
      <x:c r="D197" s="160" t="s">
        <x:v>440</x:v>
      </x:c>
      <x:c r="E197" s="161" t="s">
        <x:v>440</x:v>
      </x:c>
      <x:c r="F197" s="161" t="s">
        <x:v>440</x:v>
      </x:c>
      <x:c r="G197" s="212" t="s">
        <x:v>440</x:v>
      </x:c>
      <x:c r="H197" s="188" t="s">
        <x:v>40</x:v>
      </x:c>
      <x:c r="I197" s="188" t="s">
        <x:v>40</x:v>
      </x:c>
      <x:c r="J197" s="188" t="s">
        <x:v>40</x:v>
      </x:c>
      <x:c r="K197" s="187" t="s">
        <x:v>40</x:v>
      </x:c>
      <x:c r="L197" s="189" t="s">
        <x:v>40</x:v>
      </x:c>
      <x:c r="M197" s="160" t="s">
        <x:v>440</x:v>
      </x:c>
      <x:c r="N197" s="161" t="s">
        <x:v>440</x:v>
      </x:c>
      <x:c r="O197" s="161" t="s">
        <x:v>440</x:v>
      </x:c>
      <x:c r="P197" s="161" t="s">
        <x:v>440</x:v>
      </x:c>
      <x:c r="Q197" s="161" t="s">
        <x:v>440</x:v>
      </x:c>
      <x:c r="R197" s="161" t="s">
        <x:v>440</x:v>
      </x:c>
      <x:c r="S197" s="161" t="s">
        <x:v>440</x:v>
      </x:c>
      <x:c r="T197" s="161" t="s">
        <x:v>440</x:v>
      </x:c>
      <x:c r="U197" s="161" t="s">
        <x:v>440</x:v>
      </x:c>
      <x:c r="V197" s="161" t="s">
        <x:v>440</x:v>
      </x:c>
      <x:c r="W197" s="162" t="s">
        <x:v>440</x:v>
      </x:c>
      <x:c r="X197" s="161" t="s">
        <x:v>440</x:v>
      </x:c>
      <x:c r="Y197" s="161" t="s">
        <x:v>440</x:v>
      </x:c>
      <x:c r="Z197" s="161" t="s">
        <x:v>440</x:v>
      </x:c>
      <x:c r="AA197" s="161" t="s">
        <x:v>440</x:v>
      </x:c>
      <x:c r="AB197" s="161" t="s">
        <x:v>440</x:v>
      </x:c>
      <x:c r="AC197" s="161" t="s">
        <x:v>440</x:v>
      </x:c>
      <x:c r="AD197" s="161" t="s">
        <x:v>440</x:v>
      </x:c>
      <x:c r="AE197" s="161" t="s">
        <x:v>440</x:v>
      </x:c>
      <x:c r="AF197" s="161" t="s">
        <x:v>440</x:v>
      </x:c>
      <x:c r="AG197" s="161" t="s">
        <x:v>440</x:v>
      </x:c>
      <x:c r="AH197" s="161" t="s">
        <x:v>440</x:v>
      </x:c>
      <x:c r="AI197" s="187" t="s">
        <x:v>40</x:v>
      </x:c>
      <x:c r="AJ197" s="188" t="s">
        <x:v>40</x:v>
      </x:c>
      <x:c r="AK197" s="188" t="s">
        <x:v>40</x:v>
      </x:c>
      <x:c r="AL197" s="188" t="s">
        <x:v>40</x:v>
      </x:c>
      <x:c r="AM197" s="188" t="s">
        <x:v>40</x:v>
      </x:c>
      <x:c r="AN197" s="188" t="s">
        <x:v>40</x:v>
      </x:c>
      <x:c r="AO197" s="188" t="s">
        <x:v>40</x:v>
      </x:c>
      <x:c r="AP197" s="188" t="s">
        <x:v>40</x:v>
      </x:c>
      <x:c r="AQ197" s="188" t="s">
        <x:v>40</x:v>
      </x:c>
      <x:c r="AR197" s="188" t="s">
        <x:v>40</x:v>
      </x:c>
      <x:c r="AS197" s="189" t="s">
        <x:v>40</x:v>
      </x:c>
      <x:c r="AT197" s="188" t="s">
        <x:v>40</x:v>
      </x:c>
      <x:c r="AU197" s="188" t="s">
        <x:v>40</x:v>
      </x:c>
      <x:c r="AV197" s="188" t="s">
        <x:v>40</x:v>
      </x:c>
      <x:c r="AW197" s="188" t="s">
        <x:v>40</x:v>
      </x:c>
      <x:c r="AX197" s="188" t="s">
        <x:v>40</x:v>
      </x:c>
      <x:c r="AY197" s="188" t="s">
        <x:v>40</x:v>
      </x:c>
      <x:c r="AZ197" s="188" t="s">
        <x:v>40</x:v>
      </x:c>
      <x:c r="BA197" s="188" t="s">
        <x:v>40</x:v>
      </x:c>
      <x:c r="BB197" s="188" t="s">
        <x:v>40</x:v>
      </x:c>
      <x:c r="BC197" s="188" t="s">
        <x:v>40</x:v>
      </x:c>
      <x:c r="BD197" s="188" t="s">
        <x:v>40</x:v>
      </x:c>
      <x:c r="BF197" s="80" t="s">
        <x:v>394</x:v>
      </x:c>
      <x:c r="BG197" s="80" t="s">
        <x:v>419</x:v>
      </x:c>
      <x:c r="BH197" s="80" t="s">
        <x:v>19</x:v>
      </x:c>
      <x:c r="BI197" s="80" t="s">
        <x:v>216</x:v>
      </x:c>
      <x:c r="BJ197" s="80" t="s">
        <x:v>12</x:v>
      </x:c>
      <x:c r="BK197" s="80" t="s">
        <x:v>218</x:v>
      </x:c>
    </x:row>
    <x:row r="198" spans="1:63" ht="17.100000000000001" customHeight="1" x14ac:dyDescent="0.2">
      <x:c r="A198" s="98" t="s">
        <x:v>43</x:v>
      </x:c>
      <x:c r="B198" s="9" t="s">
        <x:v>12</x:v>
      </x:c>
      <x:c r="C198" s="8" t="s">
        <x:v>45</x:v>
      </x:c>
      <x:c r="D198" s="160" t="s">
        <x:v>440</x:v>
      </x:c>
      <x:c r="E198" s="161" t="s">
        <x:v>440</x:v>
      </x:c>
      <x:c r="F198" s="161" t="s">
        <x:v>440</x:v>
      </x:c>
      <x:c r="G198" s="212" t="s">
        <x:v>440</x:v>
      </x:c>
      <x:c r="H198" s="188" t="s">
        <x:v>40</x:v>
      </x:c>
      <x:c r="I198" s="188" t="s">
        <x:v>40</x:v>
      </x:c>
      <x:c r="J198" s="188" t="s">
        <x:v>40</x:v>
      </x:c>
      <x:c r="K198" s="187" t="s">
        <x:v>40</x:v>
      </x:c>
      <x:c r="L198" s="189" t="s">
        <x:v>40</x:v>
      </x:c>
      <x:c r="M198" s="160" t="s">
        <x:v>440</x:v>
      </x:c>
      <x:c r="N198" s="161" t="s">
        <x:v>440</x:v>
      </x:c>
      <x:c r="O198" s="161" t="s">
        <x:v>440</x:v>
      </x:c>
      <x:c r="P198" s="161" t="s">
        <x:v>440</x:v>
      </x:c>
      <x:c r="Q198" s="161" t="s">
        <x:v>440</x:v>
      </x:c>
      <x:c r="R198" s="161" t="s">
        <x:v>440</x:v>
      </x:c>
      <x:c r="S198" s="161" t="s">
        <x:v>440</x:v>
      </x:c>
      <x:c r="T198" s="161" t="s">
        <x:v>440</x:v>
      </x:c>
      <x:c r="U198" s="161" t="s">
        <x:v>440</x:v>
      </x:c>
      <x:c r="V198" s="161" t="s">
        <x:v>440</x:v>
      </x:c>
      <x:c r="W198" s="162" t="s">
        <x:v>440</x:v>
      </x:c>
      <x:c r="X198" s="161" t="s">
        <x:v>440</x:v>
      </x:c>
      <x:c r="Y198" s="161" t="s">
        <x:v>440</x:v>
      </x:c>
      <x:c r="Z198" s="161" t="s">
        <x:v>440</x:v>
      </x:c>
      <x:c r="AA198" s="161" t="s">
        <x:v>440</x:v>
      </x:c>
      <x:c r="AB198" s="161" t="s">
        <x:v>440</x:v>
      </x:c>
      <x:c r="AC198" s="161" t="s">
        <x:v>440</x:v>
      </x:c>
      <x:c r="AD198" s="161" t="s">
        <x:v>440</x:v>
      </x:c>
      <x:c r="AE198" s="161" t="s">
        <x:v>440</x:v>
      </x:c>
      <x:c r="AF198" s="161" t="s">
        <x:v>440</x:v>
      </x:c>
      <x:c r="AG198" s="161" t="s">
        <x:v>440</x:v>
      </x:c>
      <x:c r="AH198" s="161" t="s">
        <x:v>440</x:v>
      </x:c>
      <x:c r="AI198" s="187" t="s">
        <x:v>40</x:v>
      </x:c>
      <x:c r="AJ198" s="188" t="s">
        <x:v>40</x:v>
      </x:c>
      <x:c r="AK198" s="188" t="s">
        <x:v>40</x:v>
      </x:c>
      <x:c r="AL198" s="188" t="s">
        <x:v>40</x:v>
      </x:c>
      <x:c r="AM198" s="188" t="s">
        <x:v>40</x:v>
      </x:c>
      <x:c r="AN198" s="188" t="s">
        <x:v>40</x:v>
      </x:c>
      <x:c r="AO198" s="188" t="s">
        <x:v>40</x:v>
      </x:c>
      <x:c r="AP198" s="188" t="s">
        <x:v>40</x:v>
      </x:c>
      <x:c r="AQ198" s="188" t="s">
        <x:v>40</x:v>
      </x:c>
      <x:c r="AR198" s="188" t="s">
        <x:v>40</x:v>
      </x:c>
      <x:c r="AS198" s="189" t="s">
        <x:v>40</x:v>
      </x:c>
      <x:c r="AT198" s="188" t="s">
        <x:v>40</x:v>
      </x:c>
      <x:c r="AU198" s="188" t="s">
        <x:v>40</x:v>
      </x:c>
      <x:c r="AV198" s="188" t="s">
        <x:v>40</x:v>
      </x:c>
      <x:c r="AW198" s="188" t="s">
        <x:v>40</x:v>
      </x:c>
      <x:c r="AX198" s="188" t="s">
        <x:v>40</x:v>
      </x:c>
      <x:c r="AY198" s="188" t="s">
        <x:v>40</x:v>
      </x:c>
      <x:c r="AZ198" s="188" t="s">
        <x:v>40</x:v>
      </x:c>
      <x:c r="BA198" s="188" t="s">
        <x:v>40</x:v>
      </x:c>
      <x:c r="BB198" s="188" t="s">
        <x:v>40</x:v>
      </x:c>
      <x:c r="BC198" s="188" t="s">
        <x:v>40</x:v>
      </x:c>
      <x:c r="BD198" s="188" t="s">
        <x:v>40</x:v>
      </x:c>
      <x:c r="BF198" s="80" t="s">
        <x:v>394</x:v>
      </x:c>
      <x:c r="BG198" s="80" t="s">
        <x:v>419</x:v>
      </x:c>
      <x:c r="BH198" s="80" t="s">
        <x:v>19</x:v>
      </x:c>
      <x:c r="BI198" s="80" t="s">
        <x:v>216</x:v>
      </x:c>
      <x:c r="BJ198" s="80" t="s">
        <x:v>12</x:v>
      </x:c>
      <x:c r="BK198" s="80" t="s">
        <x:v>219</x:v>
      </x:c>
    </x:row>
    <x:row r="199" spans="1:63" ht="17.100000000000001" customHeight="1" x14ac:dyDescent="0.2">
      <x:c r="A199" s="98" t="s">
        <x:v>46</x:v>
      </x:c>
      <x:c r="B199" s="9" t="s">
        <x:v>12</x:v>
      </x:c>
      <x:c r="C199" s="8" t="s">
        <x:v>47</x:v>
      </x:c>
      <x:c r="D199" s="160">
        <x:v>0.914</x:v>
      </x:c>
      <x:c r="E199" s="161">
        <x:v>0.025</x:v>
      </x:c>
      <x:c r="F199" s="161">
        <x:v>0.975</x:v>
      </x:c>
      <x:c r="G199" s="212" t="s">
        <x:v>113</x:v>
      </x:c>
      <x:c r="H199" s="188" t="s">
        <x:v>40</x:v>
      </x:c>
      <x:c r="I199" s="188" t="s">
        <x:v>40</x:v>
      </x:c>
      <x:c r="J199" s="189" t="s">
        <x:v>40</x:v>
      </x:c>
      <x:c r="K199" s="187" t="s">
        <x:v>40</x:v>
      </x:c>
      <x:c r="L199" s="189" t="s">
        <x:v>40</x:v>
      </x:c>
      <x:c r="M199" s="160">
        <x:v>0.804</x:v>
      </x:c>
      <x:c r="N199" s="161">
        <x:v>0.838</x:v>
      </x:c>
      <x:c r="O199" s="161">
        <x:v>0.850</x:v>
      </x:c>
      <x:c r="P199" s="161">
        <x:v>0.857</x:v>
      </x:c>
      <x:c r="Q199" s="161">
        <x:v>0.862</x:v>
      </x:c>
      <x:c r="R199" s="161">
        <x:v>0.866</x:v>
      </x:c>
      <x:c r="S199" s="161">
        <x:v>0.870</x:v>
      </x:c>
      <x:c r="T199" s="161">
        <x:v>0.873</x:v>
      </x:c>
      <x:c r="U199" s="161">
        <x:v>0.875</x:v>
      </x:c>
      <x:c r="V199" s="161">
        <x:v>0.878</x:v>
      </x:c>
      <x:c r="W199" s="162">
        <x:v>0.880</x:v>
      </x:c>
      <x:c r="X199" s="161">
        <x:v>0.979</x:v>
      </x:c>
      <x:c r="Y199" s="161">
        <x:v>0.964</x:v>
      </x:c>
      <x:c r="Z199" s="161">
        <x:v>0.958</x:v>
      </x:c>
      <x:c r="AA199" s="161">
        <x:v>0.954</x:v>
      </x:c>
      <x:c r="AB199" s="161">
        <x:v>0.952</x:v>
      </x:c>
      <x:c r="AC199" s="161">
        <x:v>0.949</x:v>
      </x:c>
      <x:c r="AD199" s="161">
        <x:v>0.947</x:v>
      </x:c>
      <x:c r="AE199" s="161">
        <x:v>0.945</x:v>
      </x:c>
      <x:c r="AF199" s="161">
        <x:v>0.944</x:v>
      </x:c>
      <x:c r="AG199" s="161">
        <x:v>0.942</x:v>
      </x:c>
      <x:c r="AH199" s="161">
        <x:v>0.941</x:v>
      </x:c>
      <x:c r="AI199" s="187" t="s">
        <x:v>40</x:v>
      </x:c>
      <x:c r="AJ199" s="188" t="s">
        <x:v>40</x:v>
      </x:c>
      <x:c r="AK199" s="188" t="s">
        <x:v>40</x:v>
      </x:c>
      <x:c r="AL199" s="188" t="s">
        <x:v>40</x:v>
      </x:c>
      <x:c r="AM199" s="188" t="s">
        <x:v>40</x:v>
      </x:c>
      <x:c r="AN199" s="188" t="s">
        <x:v>40</x:v>
      </x:c>
      <x:c r="AO199" s="188" t="s">
        <x:v>40</x:v>
      </x:c>
      <x:c r="AP199" s="188" t="s">
        <x:v>40</x:v>
      </x:c>
      <x:c r="AQ199" s="188" t="s">
        <x:v>40</x:v>
      </x:c>
      <x:c r="AR199" s="188" t="s">
        <x:v>40</x:v>
      </x:c>
      <x:c r="AS199" s="189" t="s">
        <x:v>40</x:v>
      </x:c>
      <x:c r="AT199" s="188" t="s">
        <x:v>40</x:v>
      </x:c>
      <x:c r="AU199" s="188" t="s">
        <x:v>40</x:v>
      </x:c>
      <x:c r="AV199" s="188" t="s">
        <x:v>40</x:v>
      </x:c>
      <x:c r="AW199" s="188" t="s">
        <x:v>40</x:v>
      </x:c>
      <x:c r="AX199" s="188" t="s">
        <x:v>40</x:v>
      </x:c>
      <x:c r="AY199" s="188" t="s">
        <x:v>40</x:v>
      </x:c>
      <x:c r="AZ199" s="188" t="s">
        <x:v>40</x:v>
      </x:c>
      <x:c r="BA199" s="188" t="s">
        <x:v>40</x:v>
      </x:c>
      <x:c r="BB199" s="188" t="s">
        <x:v>40</x:v>
      </x:c>
      <x:c r="BC199" s="188" t="s">
        <x:v>40</x:v>
      </x:c>
      <x:c r="BD199" s="188" t="s">
        <x:v>40</x:v>
      </x:c>
      <x:c r="BF199" s="80" t="s">
        <x:v>394</x:v>
      </x:c>
      <x:c r="BG199" s="80" t="s">
        <x:v>419</x:v>
      </x:c>
      <x:c r="BH199" s="80" t="s">
        <x:v>19</x:v>
      </x:c>
      <x:c r="BI199" s="80" t="s">
        <x:v>216</x:v>
      </x:c>
      <x:c r="BJ199" s="80" t="s">
        <x:v>12</x:v>
      </x:c>
      <x:c r="BK199" s="80" t="s">
        <x:v>220</x:v>
      </x:c>
    </x:row>
    <x:row r="200" spans="1:63" ht="17.100000000000001" customHeight="1" x14ac:dyDescent="0.2">
      <x:c r="A200" s="98" t="s">
        <x:v>48</x:v>
      </x:c>
      <x:c r="B200" s="9" t="s">
        <x:v>12</x:v>
      </x:c>
      <x:c r="C200" s="8" t="s">
        <x:v>49</x:v>
      </x:c>
      <x:c r="D200" s="160" t="s">
        <x:v>440</x:v>
      </x:c>
      <x:c r="E200" s="161" t="s">
        <x:v>440</x:v>
      </x:c>
      <x:c r="F200" s="161" t="s">
        <x:v>440</x:v>
      </x:c>
      <x:c r="G200" s="212" t="s">
        <x:v>440</x:v>
      </x:c>
      <x:c r="H200" s="188" t="s">
        <x:v>40</x:v>
      </x:c>
      <x:c r="I200" s="188" t="s">
        <x:v>40</x:v>
      </x:c>
      <x:c r="J200" s="188" t="s">
        <x:v>40</x:v>
      </x:c>
      <x:c r="K200" s="187" t="s">
        <x:v>40</x:v>
      </x:c>
      <x:c r="L200" s="189" t="s">
        <x:v>40</x:v>
      </x:c>
      <x:c r="M200" s="160" t="s">
        <x:v>440</x:v>
      </x:c>
      <x:c r="N200" s="161" t="s">
        <x:v>440</x:v>
      </x:c>
      <x:c r="O200" s="161" t="s">
        <x:v>440</x:v>
      </x:c>
      <x:c r="P200" s="161" t="s">
        <x:v>440</x:v>
      </x:c>
      <x:c r="Q200" s="161" t="s">
        <x:v>440</x:v>
      </x:c>
      <x:c r="R200" s="161" t="s">
        <x:v>440</x:v>
      </x:c>
      <x:c r="S200" s="161" t="s">
        <x:v>440</x:v>
      </x:c>
      <x:c r="T200" s="161" t="s">
        <x:v>440</x:v>
      </x:c>
      <x:c r="U200" s="161" t="s">
        <x:v>440</x:v>
      </x:c>
      <x:c r="V200" s="161" t="s">
        <x:v>440</x:v>
      </x:c>
      <x:c r="W200" s="162" t="s">
        <x:v>440</x:v>
      </x:c>
      <x:c r="X200" s="161" t="s">
        <x:v>440</x:v>
      </x:c>
      <x:c r="Y200" s="161" t="s">
        <x:v>440</x:v>
      </x:c>
      <x:c r="Z200" s="161" t="s">
        <x:v>440</x:v>
      </x:c>
      <x:c r="AA200" s="161" t="s">
        <x:v>440</x:v>
      </x:c>
      <x:c r="AB200" s="161" t="s">
        <x:v>440</x:v>
      </x:c>
      <x:c r="AC200" s="161" t="s">
        <x:v>440</x:v>
      </x:c>
      <x:c r="AD200" s="161" t="s">
        <x:v>440</x:v>
      </x:c>
      <x:c r="AE200" s="161" t="s">
        <x:v>440</x:v>
      </x:c>
      <x:c r="AF200" s="161" t="s">
        <x:v>440</x:v>
      </x:c>
      <x:c r="AG200" s="161" t="s">
        <x:v>440</x:v>
      </x:c>
      <x:c r="AH200" s="161" t="s">
        <x:v>440</x:v>
      </x:c>
      <x:c r="AI200" s="187" t="s">
        <x:v>40</x:v>
      </x:c>
      <x:c r="AJ200" s="188" t="s">
        <x:v>40</x:v>
      </x:c>
      <x:c r="AK200" s="188" t="s">
        <x:v>40</x:v>
      </x:c>
      <x:c r="AL200" s="188" t="s">
        <x:v>40</x:v>
      </x:c>
      <x:c r="AM200" s="188" t="s">
        <x:v>40</x:v>
      </x:c>
      <x:c r="AN200" s="188" t="s">
        <x:v>40</x:v>
      </x:c>
      <x:c r="AO200" s="188" t="s">
        <x:v>40</x:v>
      </x:c>
      <x:c r="AP200" s="188" t="s">
        <x:v>40</x:v>
      </x:c>
      <x:c r="AQ200" s="188" t="s">
        <x:v>40</x:v>
      </x:c>
      <x:c r="AR200" s="188" t="s">
        <x:v>40</x:v>
      </x:c>
      <x:c r="AS200" s="189" t="s">
        <x:v>40</x:v>
      </x:c>
      <x:c r="AT200" s="188" t="s">
        <x:v>40</x:v>
      </x:c>
      <x:c r="AU200" s="188" t="s">
        <x:v>40</x:v>
      </x:c>
      <x:c r="AV200" s="188" t="s">
        <x:v>40</x:v>
      </x:c>
      <x:c r="AW200" s="188" t="s">
        <x:v>40</x:v>
      </x:c>
      <x:c r="AX200" s="188" t="s">
        <x:v>40</x:v>
      </x:c>
      <x:c r="AY200" s="188" t="s">
        <x:v>40</x:v>
      </x:c>
      <x:c r="AZ200" s="188" t="s">
        <x:v>40</x:v>
      </x:c>
      <x:c r="BA200" s="188" t="s">
        <x:v>40</x:v>
      </x:c>
      <x:c r="BB200" s="188" t="s">
        <x:v>40</x:v>
      </x:c>
      <x:c r="BC200" s="188" t="s">
        <x:v>40</x:v>
      </x:c>
      <x:c r="BD200" s="188" t="s">
        <x:v>40</x:v>
      </x:c>
      <x:c r="BF200" s="80" t="s">
        <x:v>394</x:v>
      </x:c>
      <x:c r="BG200" s="80" t="s">
        <x:v>419</x:v>
      </x:c>
      <x:c r="BH200" s="80" t="s">
        <x:v>19</x:v>
      </x:c>
      <x:c r="BI200" s="80" t="s">
        <x:v>216</x:v>
      </x:c>
      <x:c r="BJ200" s="80" t="s">
        <x:v>12</x:v>
      </x:c>
      <x:c r="BK200" s="80" t="s">
        <x:v>221</x:v>
      </x:c>
    </x:row>
    <x:row r="201" spans="1:63" ht="17.100000000000001" customHeight="1" x14ac:dyDescent="0.2">
      <x:c r="A201" s="98" t="s">
        <x:v>48</x:v>
      </x:c>
      <x:c r="B201" s="9" t="s">
        <x:v>12</x:v>
      </x:c>
      <x:c r="C201" s="8" t="s">
        <x:v>50</x:v>
      </x:c>
      <x:c r="D201" s="160" t="s">
        <x:v>440</x:v>
      </x:c>
      <x:c r="E201" s="161" t="s">
        <x:v>440</x:v>
      </x:c>
      <x:c r="F201" s="161" t="s">
        <x:v>440</x:v>
      </x:c>
      <x:c r="G201" s="212" t="s">
        <x:v>440</x:v>
      </x:c>
      <x:c r="H201" s="188" t="s">
        <x:v>40</x:v>
      </x:c>
      <x:c r="I201" s="188" t="s">
        <x:v>40</x:v>
      </x:c>
      <x:c r="J201" s="188" t="s">
        <x:v>40</x:v>
      </x:c>
      <x:c r="K201" s="187" t="s">
        <x:v>40</x:v>
      </x:c>
      <x:c r="L201" s="189" t="s">
        <x:v>40</x:v>
      </x:c>
      <x:c r="M201" s="160" t="s">
        <x:v>440</x:v>
      </x:c>
      <x:c r="N201" s="161" t="s">
        <x:v>440</x:v>
      </x:c>
      <x:c r="O201" s="161" t="s">
        <x:v>440</x:v>
      </x:c>
      <x:c r="P201" s="161" t="s">
        <x:v>440</x:v>
      </x:c>
      <x:c r="Q201" s="161" t="s">
        <x:v>440</x:v>
      </x:c>
      <x:c r="R201" s="161" t="s">
        <x:v>440</x:v>
      </x:c>
      <x:c r="S201" s="161" t="s">
        <x:v>440</x:v>
      </x:c>
      <x:c r="T201" s="161" t="s">
        <x:v>440</x:v>
      </x:c>
      <x:c r="U201" s="161" t="s">
        <x:v>440</x:v>
      </x:c>
      <x:c r="V201" s="161" t="s">
        <x:v>440</x:v>
      </x:c>
      <x:c r="W201" s="162" t="s">
        <x:v>440</x:v>
      </x:c>
      <x:c r="X201" s="161" t="s">
        <x:v>440</x:v>
      </x:c>
      <x:c r="Y201" s="161" t="s">
        <x:v>440</x:v>
      </x:c>
      <x:c r="Z201" s="161" t="s">
        <x:v>440</x:v>
      </x:c>
      <x:c r="AA201" s="161" t="s">
        <x:v>440</x:v>
      </x:c>
      <x:c r="AB201" s="161" t="s">
        <x:v>440</x:v>
      </x:c>
      <x:c r="AC201" s="161" t="s">
        <x:v>440</x:v>
      </x:c>
      <x:c r="AD201" s="161" t="s">
        <x:v>440</x:v>
      </x:c>
      <x:c r="AE201" s="161" t="s">
        <x:v>440</x:v>
      </x:c>
      <x:c r="AF201" s="161" t="s">
        <x:v>440</x:v>
      </x:c>
      <x:c r="AG201" s="161" t="s">
        <x:v>440</x:v>
      </x:c>
      <x:c r="AH201" s="161" t="s">
        <x:v>440</x:v>
      </x:c>
      <x:c r="AI201" s="187" t="s">
        <x:v>40</x:v>
      </x:c>
      <x:c r="AJ201" s="188" t="s">
        <x:v>40</x:v>
      </x:c>
      <x:c r="AK201" s="188" t="s">
        <x:v>40</x:v>
      </x:c>
      <x:c r="AL201" s="188" t="s">
        <x:v>40</x:v>
      </x:c>
      <x:c r="AM201" s="188" t="s">
        <x:v>40</x:v>
      </x:c>
      <x:c r="AN201" s="188" t="s">
        <x:v>40</x:v>
      </x:c>
      <x:c r="AO201" s="188" t="s">
        <x:v>40</x:v>
      </x:c>
      <x:c r="AP201" s="188" t="s">
        <x:v>40</x:v>
      </x:c>
      <x:c r="AQ201" s="188" t="s">
        <x:v>40</x:v>
      </x:c>
      <x:c r="AR201" s="188" t="s">
        <x:v>40</x:v>
      </x:c>
      <x:c r="AS201" s="189" t="s">
        <x:v>40</x:v>
      </x:c>
      <x:c r="AT201" s="188" t="s">
        <x:v>40</x:v>
      </x:c>
      <x:c r="AU201" s="188" t="s">
        <x:v>40</x:v>
      </x:c>
      <x:c r="AV201" s="188" t="s">
        <x:v>40</x:v>
      </x:c>
      <x:c r="AW201" s="188" t="s">
        <x:v>40</x:v>
      </x:c>
      <x:c r="AX201" s="188" t="s">
        <x:v>40</x:v>
      </x:c>
      <x:c r="AY201" s="188" t="s">
        <x:v>40</x:v>
      </x:c>
      <x:c r="AZ201" s="188" t="s">
        <x:v>40</x:v>
      </x:c>
      <x:c r="BA201" s="188" t="s">
        <x:v>40</x:v>
      </x:c>
      <x:c r="BB201" s="188" t="s">
        <x:v>40</x:v>
      </x:c>
      <x:c r="BC201" s="188" t="s">
        <x:v>40</x:v>
      </x:c>
      <x:c r="BD201" s="188" t="s">
        <x:v>40</x:v>
      </x:c>
      <x:c r="BF201" s="80" t="s">
        <x:v>394</x:v>
      </x:c>
      <x:c r="BG201" s="80" t="s">
        <x:v>419</x:v>
      </x:c>
      <x:c r="BH201" s="80" t="s">
        <x:v>19</x:v>
      </x:c>
      <x:c r="BI201" s="80" t="s">
        <x:v>216</x:v>
      </x:c>
      <x:c r="BJ201" s="80" t="s">
        <x:v>12</x:v>
      </x:c>
      <x:c r="BK201" s="80" t="s">
        <x:v>222</x:v>
      </x:c>
    </x:row>
    <x:row r="202" spans="1:63" ht="17.100000000000001" customHeight="1" x14ac:dyDescent="0.2">
      <x:c r="A202" s="98" t="s">
        <x:v>48</x:v>
      </x:c>
      <x:c r="B202" s="9" t="s">
        <x:v>12</x:v>
      </x:c>
      <x:c r="C202" s="8" t="s">
        <x:v>51</x:v>
      </x:c>
      <x:c r="D202" s="160" t="s">
        <x:v>440</x:v>
      </x:c>
      <x:c r="E202" s="161" t="s">
        <x:v>440</x:v>
      </x:c>
      <x:c r="F202" s="161" t="s">
        <x:v>440</x:v>
      </x:c>
      <x:c r="G202" s="212" t="s">
        <x:v>440</x:v>
      </x:c>
      <x:c r="H202" s="188" t="s">
        <x:v>40</x:v>
      </x:c>
      <x:c r="I202" s="188" t="s">
        <x:v>40</x:v>
      </x:c>
      <x:c r="J202" s="188" t="s">
        <x:v>40</x:v>
      </x:c>
      <x:c r="K202" s="187" t="s">
        <x:v>40</x:v>
      </x:c>
      <x:c r="L202" s="189" t="s">
        <x:v>40</x:v>
      </x:c>
      <x:c r="M202" s="160" t="s">
        <x:v>440</x:v>
      </x:c>
      <x:c r="N202" s="161" t="s">
        <x:v>440</x:v>
      </x:c>
      <x:c r="O202" s="161" t="s">
        <x:v>440</x:v>
      </x:c>
      <x:c r="P202" s="161" t="s">
        <x:v>440</x:v>
      </x:c>
      <x:c r="Q202" s="161" t="s">
        <x:v>440</x:v>
      </x:c>
      <x:c r="R202" s="161" t="s">
        <x:v>440</x:v>
      </x:c>
      <x:c r="S202" s="161" t="s">
        <x:v>440</x:v>
      </x:c>
      <x:c r="T202" s="161" t="s">
        <x:v>440</x:v>
      </x:c>
      <x:c r="U202" s="161" t="s">
        <x:v>440</x:v>
      </x:c>
      <x:c r="V202" s="161" t="s">
        <x:v>440</x:v>
      </x:c>
      <x:c r="W202" s="162" t="s">
        <x:v>440</x:v>
      </x:c>
      <x:c r="X202" s="161" t="s">
        <x:v>440</x:v>
      </x:c>
      <x:c r="Y202" s="161" t="s">
        <x:v>440</x:v>
      </x:c>
      <x:c r="Z202" s="161" t="s">
        <x:v>440</x:v>
      </x:c>
      <x:c r="AA202" s="161" t="s">
        <x:v>440</x:v>
      </x:c>
      <x:c r="AB202" s="161" t="s">
        <x:v>440</x:v>
      </x:c>
      <x:c r="AC202" s="161" t="s">
        <x:v>440</x:v>
      </x:c>
      <x:c r="AD202" s="161" t="s">
        <x:v>440</x:v>
      </x:c>
      <x:c r="AE202" s="161" t="s">
        <x:v>440</x:v>
      </x:c>
      <x:c r="AF202" s="161" t="s">
        <x:v>440</x:v>
      </x:c>
      <x:c r="AG202" s="161" t="s">
        <x:v>440</x:v>
      </x:c>
      <x:c r="AH202" s="161" t="s">
        <x:v>440</x:v>
      </x:c>
      <x:c r="AI202" s="187" t="s">
        <x:v>40</x:v>
      </x:c>
      <x:c r="AJ202" s="188" t="s">
        <x:v>40</x:v>
      </x:c>
      <x:c r="AK202" s="188" t="s">
        <x:v>40</x:v>
      </x:c>
      <x:c r="AL202" s="188" t="s">
        <x:v>40</x:v>
      </x:c>
      <x:c r="AM202" s="188" t="s">
        <x:v>40</x:v>
      </x:c>
      <x:c r="AN202" s="188" t="s">
        <x:v>40</x:v>
      </x:c>
      <x:c r="AO202" s="188" t="s">
        <x:v>40</x:v>
      </x:c>
      <x:c r="AP202" s="188" t="s">
        <x:v>40</x:v>
      </x:c>
      <x:c r="AQ202" s="188" t="s">
        <x:v>40</x:v>
      </x:c>
      <x:c r="AR202" s="188" t="s">
        <x:v>40</x:v>
      </x:c>
      <x:c r="AS202" s="189" t="s">
        <x:v>40</x:v>
      </x:c>
      <x:c r="AT202" s="188" t="s">
        <x:v>40</x:v>
      </x:c>
      <x:c r="AU202" s="188" t="s">
        <x:v>40</x:v>
      </x:c>
      <x:c r="AV202" s="188" t="s">
        <x:v>40</x:v>
      </x:c>
      <x:c r="AW202" s="188" t="s">
        <x:v>40</x:v>
      </x:c>
      <x:c r="AX202" s="188" t="s">
        <x:v>40</x:v>
      </x:c>
      <x:c r="AY202" s="188" t="s">
        <x:v>40</x:v>
      </x:c>
      <x:c r="AZ202" s="188" t="s">
        <x:v>40</x:v>
      </x:c>
      <x:c r="BA202" s="188" t="s">
        <x:v>40</x:v>
      </x:c>
      <x:c r="BB202" s="188" t="s">
        <x:v>40</x:v>
      </x:c>
      <x:c r="BC202" s="188" t="s">
        <x:v>40</x:v>
      </x:c>
      <x:c r="BD202" s="188" t="s">
        <x:v>40</x:v>
      </x:c>
      <x:c r="BF202" s="80" t="s">
        <x:v>394</x:v>
      </x:c>
      <x:c r="BG202" s="80" t="s">
        <x:v>419</x:v>
      </x:c>
      <x:c r="BH202" s="80" t="s">
        <x:v>19</x:v>
      </x:c>
      <x:c r="BI202" s="80" t="s">
        <x:v>216</x:v>
      </x:c>
      <x:c r="BJ202" s="80" t="s">
        <x:v>12</x:v>
      </x:c>
      <x:c r="BK202" s="80" t="s">
        <x:v>223</x:v>
      </x:c>
    </x:row>
    <x:row r="203" spans="1:63" ht="17.100000000000001" customHeight="1" x14ac:dyDescent="0.2">
      <x:c r="A203" s="98" t="s">
        <x:v>52</x:v>
      </x:c>
      <x:c r="B203" s="9" t="s">
        <x:v>12</x:v>
      </x:c>
      <x:c r="C203" s="8" t="s">
        <x:v>53</x:v>
      </x:c>
      <x:c r="D203" s="160" t="s">
        <x:v>440</x:v>
      </x:c>
      <x:c r="E203" s="161" t="s">
        <x:v>440</x:v>
      </x:c>
      <x:c r="F203" s="161" t="s">
        <x:v>440</x:v>
      </x:c>
      <x:c r="G203" s="212" t="s">
        <x:v>440</x:v>
      </x:c>
      <x:c r="H203" s="188" t="s">
        <x:v>40</x:v>
      </x:c>
      <x:c r="I203" s="188" t="s">
        <x:v>40</x:v>
      </x:c>
      <x:c r="J203" s="188" t="s">
        <x:v>40</x:v>
      </x:c>
      <x:c r="K203" s="187" t="s">
        <x:v>40</x:v>
      </x:c>
      <x:c r="L203" s="189" t="s">
        <x:v>40</x:v>
      </x:c>
      <x:c r="M203" s="160" t="s">
        <x:v>440</x:v>
      </x:c>
      <x:c r="N203" s="161" t="s">
        <x:v>440</x:v>
      </x:c>
      <x:c r="O203" s="161" t="s">
        <x:v>440</x:v>
      </x:c>
      <x:c r="P203" s="161" t="s">
        <x:v>440</x:v>
      </x:c>
      <x:c r="Q203" s="161" t="s">
        <x:v>440</x:v>
      </x:c>
      <x:c r="R203" s="161" t="s">
        <x:v>440</x:v>
      </x:c>
      <x:c r="S203" s="161" t="s">
        <x:v>440</x:v>
      </x:c>
      <x:c r="T203" s="161" t="s">
        <x:v>440</x:v>
      </x:c>
      <x:c r="U203" s="161" t="s">
        <x:v>440</x:v>
      </x:c>
      <x:c r="V203" s="161" t="s">
        <x:v>440</x:v>
      </x:c>
      <x:c r="W203" s="162" t="s">
        <x:v>440</x:v>
      </x:c>
      <x:c r="X203" s="161" t="s">
        <x:v>440</x:v>
      </x:c>
      <x:c r="Y203" s="161" t="s">
        <x:v>440</x:v>
      </x:c>
      <x:c r="Z203" s="161" t="s">
        <x:v>440</x:v>
      </x:c>
      <x:c r="AA203" s="161" t="s">
        <x:v>440</x:v>
      </x:c>
      <x:c r="AB203" s="161" t="s">
        <x:v>440</x:v>
      </x:c>
      <x:c r="AC203" s="161" t="s">
        <x:v>440</x:v>
      </x:c>
      <x:c r="AD203" s="161" t="s">
        <x:v>440</x:v>
      </x:c>
      <x:c r="AE203" s="161" t="s">
        <x:v>440</x:v>
      </x:c>
      <x:c r="AF203" s="161" t="s">
        <x:v>440</x:v>
      </x:c>
      <x:c r="AG203" s="161" t="s">
        <x:v>440</x:v>
      </x:c>
      <x:c r="AH203" s="161" t="s">
        <x:v>440</x:v>
      </x:c>
      <x:c r="AI203" s="187" t="s">
        <x:v>40</x:v>
      </x:c>
      <x:c r="AJ203" s="188" t="s">
        <x:v>40</x:v>
      </x:c>
      <x:c r="AK203" s="188" t="s">
        <x:v>40</x:v>
      </x:c>
      <x:c r="AL203" s="188" t="s">
        <x:v>40</x:v>
      </x:c>
      <x:c r="AM203" s="188" t="s">
        <x:v>40</x:v>
      </x:c>
      <x:c r="AN203" s="188" t="s">
        <x:v>40</x:v>
      </x:c>
      <x:c r="AO203" s="188" t="s">
        <x:v>40</x:v>
      </x:c>
      <x:c r="AP203" s="188" t="s">
        <x:v>40</x:v>
      </x:c>
      <x:c r="AQ203" s="188" t="s">
        <x:v>40</x:v>
      </x:c>
      <x:c r="AR203" s="188" t="s">
        <x:v>40</x:v>
      </x:c>
      <x:c r="AS203" s="189" t="s">
        <x:v>40</x:v>
      </x:c>
      <x:c r="AT203" s="188" t="s">
        <x:v>40</x:v>
      </x:c>
      <x:c r="AU203" s="188" t="s">
        <x:v>40</x:v>
      </x:c>
      <x:c r="AV203" s="188" t="s">
        <x:v>40</x:v>
      </x:c>
      <x:c r="AW203" s="188" t="s">
        <x:v>40</x:v>
      </x:c>
      <x:c r="AX203" s="188" t="s">
        <x:v>40</x:v>
      </x:c>
      <x:c r="AY203" s="188" t="s">
        <x:v>40</x:v>
      </x:c>
      <x:c r="AZ203" s="188" t="s">
        <x:v>40</x:v>
      </x:c>
      <x:c r="BA203" s="188" t="s">
        <x:v>40</x:v>
      </x:c>
      <x:c r="BB203" s="188" t="s">
        <x:v>40</x:v>
      </x:c>
      <x:c r="BC203" s="188" t="s">
        <x:v>40</x:v>
      </x:c>
      <x:c r="BD203" s="188" t="s">
        <x:v>40</x:v>
      </x:c>
      <x:c r="BF203" s="80" t="s">
        <x:v>394</x:v>
      </x:c>
      <x:c r="BG203" s="80" t="s">
        <x:v>419</x:v>
      </x:c>
      <x:c r="BH203" s="80" t="s">
        <x:v>19</x:v>
      </x:c>
      <x:c r="BI203" s="80" t="s">
        <x:v>216</x:v>
      </x:c>
      <x:c r="BJ203" s="80" t="s">
        <x:v>12</x:v>
      </x:c>
      <x:c r="BK203" s="80" t="s">
        <x:v>224</x:v>
      </x:c>
    </x:row>
    <x:row r="204" spans="1:63" ht="17.100000000000001" customHeight="1" x14ac:dyDescent="0.2">
      <x:c r="A204" s="98" t="s">
        <x:v>52</x:v>
      </x:c>
      <x:c r="B204" s="9" t="s">
        <x:v>12</x:v>
      </x:c>
      <x:c r="C204" s="8" t="s">
        <x:v>54</x:v>
      </x:c>
      <x:c r="D204" s="160" t="s">
        <x:v>440</x:v>
      </x:c>
      <x:c r="E204" s="161" t="s">
        <x:v>440</x:v>
      </x:c>
      <x:c r="F204" s="161" t="s">
        <x:v>440</x:v>
      </x:c>
      <x:c r="G204" s="212" t="s">
        <x:v>440</x:v>
      </x:c>
      <x:c r="H204" s="188" t="s">
        <x:v>40</x:v>
      </x:c>
      <x:c r="I204" s="188" t="s">
        <x:v>40</x:v>
      </x:c>
      <x:c r="J204" s="188" t="s">
        <x:v>40</x:v>
      </x:c>
      <x:c r="K204" s="187" t="s">
        <x:v>40</x:v>
      </x:c>
      <x:c r="L204" s="189" t="s">
        <x:v>40</x:v>
      </x:c>
      <x:c r="M204" s="160" t="s">
        <x:v>440</x:v>
      </x:c>
      <x:c r="N204" s="161" t="s">
        <x:v>440</x:v>
      </x:c>
      <x:c r="O204" s="161" t="s">
        <x:v>440</x:v>
      </x:c>
      <x:c r="P204" s="161" t="s">
        <x:v>440</x:v>
      </x:c>
      <x:c r="Q204" s="161" t="s">
        <x:v>440</x:v>
      </x:c>
      <x:c r="R204" s="161" t="s">
        <x:v>440</x:v>
      </x:c>
      <x:c r="S204" s="161" t="s">
        <x:v>440</x:v>
      </x:c>
      <x:c r="T204" s="161" t="s">
        <x:v>440</x:v>
      </x:c>
      <x:c r="U204" s="161" t="s">
        <x:v>440</x:v>
      </x:c>
      <x:c r="V204" s="161" t="s">
        <x:v>440</x:v>
      </x:c>
      <x:c r="W204" s="162" t="s">
        <x:v>440</x:v>
      </x:c>
      <x:c r="X204" s="161" t="s">
        <x:v>440</x:v>
      </x:c>
      <x:c r="Y204" s="161" t="s">
        <x:v>440</x:v>
      </x:c>
      <x:c r="Z204" s="161" t="s">
        <x:v>440</x:v>
      </x:c>
      <x:c r="AA204" s="161" t="s">
        <x:v>440</x:v>
      </x:c>
      <x:c r="AB204" s="161" t="s">
        <x:v>440</x:v>
      </x:c>
      <x:c r="AC204" s="161" t="s">
        <x:v>440</x:v>
      </x:c>
      <x:c r="AD204" s="161" t="s">
        <x:v>440</x:v>
      </x:c>
      <x:c r="AE204" s="161" t="s">
        <x:v>440</x:v>
      </x:c>
      <x:c r="AF204" s="161" t="s">
        <x:v>440</x:v>
      </x:c>
      <x:c r="AG204" s="161" t="s">
        <x:v>440</x:v>
      </x:c>
      <x:c r="AH204" s="161" t="s">
        <x:v>440</x:v>
      </x:c>
      <x:c r="AI204" s="187" t="s">
        <x:v>40</x:v>
      </x:c>
      <x:c r="AJ204" s="188" t="s">
        <x:v>40</x:v>
      </x:c>
      <x:c r="AK204" s="188" t="s">
        <x:v>40</x:v>
      </x:c>
      <x:c r="AL204" s="188" t="s">
        <x:v>40</x:v>
      </x:c>
      <x:c r="AM204" s="188" t="s">
        <x:v>40</x:v>
      </x:c>
      <x:c r="AN204" s="188" t="s">
        <x:v>40</x:v>
      </x:c>
      <x:c r="AO204" s="188" t="s">
        <x:v>40</x:v>
      </x:c>
      <x:c r="AP204" s="188" t="s">
        <x:v>40</x:v>
      </x:c>
      <x:c r="AQ204" s="188" t="s">
        <x:v>40</x:v>
      </x:c>
      <x:c r="AR204" s="188" t="s">
        <x:v>40</x:v>
      </x:c>
      <x:c r="AS204" s="189" t="s">
        <x:v>40</x:v>
      </x:c>
      <x:c r="AT204" s="188" t="s">
        <x:v>40</x:v>
      </x:c>
      <x:c r="AU204" s="188" t="s">
        <x:v>40</x:v>
      </x:c>
      <x:c r="AV204" s="188" t="s">
        <x:v>40</x:v>
      </x:c>
      <x:c r="AW204" s="188" t="s">
        <x:v>40</x:v>
      </x:c>
      <x:c r="AX204" s="188" t="s">
        <x:v>40</x:v>
      </x:c>
      <x:c r="AY204" s="188" t="s">
        <x:v>40</x:v>
      </x:c>
      <x:c r="AZ204" s="188" t="s">
        <x:v>40</x:v>
      </x:c>
      <x:c r="BA204" s="188" t="s">
        <x:v>40</x:v>
      </x:c>
      <x:c r="BB204" s="188" t="s">
        <x:v>40</x:v>
      </x:c>
      <x:c r="BC204" s="188" t="s">
        <x:v>40</x:v>
      </x:c>
      <x:c r="BD204" s="188" t="s">
        <x:v>40</x:v>
      </x:c>
      <x:c r="BF204" s="80" t="s">
        <x:v>394</x:v>
      </x:c>
      <x:c r="BG204" s="80" t="s">
        <x:v>419</x:v>
      </x:c>
      <x:c r="BH204" s="80" t="s">
        <x:v>19</x:v>
      </x:c>
      <x:c r="BI204" s="80" t="s">
        <x:v>216</x:v>
      </x:c>
      <x:c r="BJ204" s="80" t="s">
        <x:v>12</x:v>
      </x:c>
      <x:c r="BK204" s="80" t="s">
        <x:v>225</x:v>
      </x:c>
    </x:row>
    <x:row r="205" spans="1:63" ht="17.100000000000001" customHeight="1" x14ac:dyDescent="0.2">
      <x:c r="A205" s="98" t="s">
        <x:v>52</x:v>
      </x:c>
      <x:c r="B205" s="9" t="s">
        <x:v>12</x:v>
      </x:c>
      <x:c r="C205" s="8" t="s">
        <x:v>55</x:v>
      </x:c>
      <x:c r="D205" s="160" t="s">
        <x:v>440</x:v>
      </x:c>
      <x:c r="E205" s="161" t="s">
        <x:v>440</x:v>
      </x:c>
      <x:c r="F205" s="161" t="s">
        <x:v>440</x:v>
      </x:c>
      <x:c r="G205" s="212" t="s">
        <x:v>440</x:v>
      </x:c>
      <x:c r="H205" s="188" t="s">
        <x:v>40</x:v>
      </x:c>
      <x:c r="I205" s="188" t="s">
        <x:v>40</x:v>
      </x:c>
      <x:c r="J205" s="188" t="s">
        <x:v>40</x:v>
      </x:c>
      <x:c r="K205" s="187" t="s">
        <x:v>40</x:v>
      </x:c>
      <x:c r="L205" s="189" t="s">
        <x:v>40</x:v>
      </x:c>
      <x:c r="M205" s="160" t="s">
        <x:v>440</x:v>
      </x:c>
      <x:c r="N205" s="161" t="s">
        <x:v>440</x:v>
      </x:c>
      <x:c r="O205" s="161" t="s">
        <x:v>440</x:v>
      </x:c>
      <x:c r="P205" s="161" t="s">
        <x:v>440</x:v>
      </x:c>
      <x:c r="Q205" s="161" t="s">
        <x:v>440</x:v>
      </x:c>
      <x:c r="R205" s="161" t="s">
        <x:v>440</x:v>
      </x:c>
      <x:c r="S205" s="161" t="s">
        <x:v>440</x:v>
      </x:c>
      <x:c r="T205" s="161" t="s">
        <x:v>440</x:v>
      </x:c>
      <x:c r="U205" s="161" t="s">
        <x:v>440</x:v>
      </x:c>
      <x:c r="V205" s="161" t="s">
        <x:v>440</x:v>
      </x:c>
      <x:c r="W205" s="162" t="s">
        <x:v>440</x:v>
      </x:c>
      <x:c r="X205" s="161" t="s">
        <x:v>440</x:v>
      </x:c>
      <x:c r="Y205" s="161" t="s">
        <x:v>440</x:v>
      </x:c>
      <x:c r="Z205" s="161" t="s">
        <x:v>440</x:v>
      </x:c>
      <x:c r="AA205" s="161" t="s">
        <x:v>440</x:v>
      </x:c>
      <x:c r="AB205" s="161" t="s">
        <x:v>440</x:v>
      </x:c>
      <x:c r="AC205" s="161" t="s">
        <x:v>440</x:v>
      </x:c>
      <x:c r="AD205" s="161" t="s">
        <x:v>440</x:v>
      </x:c>
      <x:c r="AE205" s="161" t="s">
        <x:v>440</x:v>
      </x:c>
      <x:c r="AF205" s="161" t="s">
        <x:v>440</x:v>
      </x:c>
      <x:c r="AG205" s="161" t="s">
        <x:v>440</x:v>
      </x:c>
      <x:c r="AH205" s="161" t="s">
        <x:v>440</x:v>
      </x:c>
      <x:c r="AI205" s="187" t="s">
        <x:v>40</x:v>
      </x:c>
      <x:c r="AJ205" s="188" t="s">
        <x:v>40</x:v>
      </x:c>
      <x:c r="AK205" s="188" t="s">
        <x:v>40</x:v>
      </x:c>
      <x:c r="AL205" s="188" t="s">
        <x:v>40</x:v>
      </x:c>
      <x:c r="AM205" s="188" t="s">
        <x:v>40</x:v>
      </x:c>
      <x:c r="AN205" s="188" t="s">
        <x:v>40</x:v>
      </x:c>
      <x:c r="AO205" s="188" t="s">
        <x:v>40</x:v>
      </x:c>
      <x:c r="AP205" s="188" t="s">
        <x:v>40</x:v>
      </x:c>
      <x:c r="AQ205" s="188" t="s">
        <x:v>40</x:v>
      </x:c>
      <x:c r="AR205" s="188" t="s">
        <x:v>40</x:v>
      </x:c>
      <x:c r="AS205" s="189" t="s">
        <x:v>40</x:v>
      </x:c>
      <x:c r="AT205" s="188" t="s">
        <x:v>40</x:v>
      </x:c>
      <x:c r="AU205" s="188" t="s">
        <x:v>40</x:v>
      </x:c>
      <x:c r="AV205" s="188" t="s">
        <x:v>40</x:v>
      </x:c>
      <x:c r="AW205" s="188" t="s">
        <x:v>40</x:v>
      </x:c>
      <x:c r="AX205" s="188" t="s">
        <x:v>40</x:v>
      </x:c>
      <x:c r="AY205" s="188" t="s">
        <x:v>40</x:v>
      </x:c>
      <x:c r="AZ205" s="188" t="s">
        <x:v>40</x:v>
      </x:c>
      <x:c r="BA205" s="188" t="s">
        <x:v>40</x:v>
      </x:c>
      <x:c r="BB205" s="188" t="s">
        <x:v>40</x:v>
      </x:c>
      <x:c r="BC205" s="188" t="s">
        <x:v>40</x:v>
      </x:c>
      <x:c r="BD205" s="188" t="s">
        <x:v>40</x:v>
      </x:c>
      <x:c r="BF205" s="80" t="s">
        <x:v>394</x:v>
      </x:c>
      <x:c r="BG205" s="80" t="s">
        <x:v>419</x:v>
      </x:c>
      <x:c r="BH205" s="80" t="s">
        <x:v>19</x:v>
      </x:c>
      <x:c r="BI205" s="80" t="s">
        <x:v>216</x:v>
      </x:c>
      <x:c r="BJ205" s="80" t="s">
        <x:v>12</x:v>
      </x:c>
      <x:c r="BK205" s="80" t="s">
        <x:v>226</x:v>
      </x:c>
    </x:row>
    <x:row r="206" spans="1:63" ht="17.100000000000001" customHeight="1" x14ac:dyDescent="0.2">
      <x:c r="A206" s="98" t="s">
        <x:v>52</x:v>
      </x:c>
      <x:c r="B206" s="9" t="s">
        <x:v>12</x:v>
      </x:c>
      <x:c r="C206" s="8" t="s">
        <x:v>56</x:v>
      </x:c>
      <x:c r="D206" s="160" t="s">
        <x:v>440</x:v>
      </x:c>
      <x:c r="E206" s="161" t="s">
        <x:v>440</x:v>
      </x:c>
      <x:c r="F206" s="161" t="s">
        <x:v>440</x:v>
      </x:c>
      <x:c r="G206" s="212" t="s">
        <x:v>440</x:v>
      </x:c>
      <x:c r="H206" s="188" t="s">
        <x:v>40</x:v>
      </x:c>
      <x:c r="I206" s="188" t="s">
        <x:v>40</x:v>
      </x:c>
      <x:c r="J206" s="189" t="s">
        <x:v>40</x:v>
      </x:c>
      <x:c r="K206" s="187" t="s">
        <x:v>40</x:v>
      </x:c>
      <x:c r="L206" s="189" t="s">
        <x:v>40</x:v>
      </x:c>
      <x:c r="M206" s="160" t="s">
        <x:v>440</x:v>
      </x:c>
      <x:c r="N206" s="161" t="s">
        <x:v>440</x:v>
      </x:c>
      <x:c r="O206" s="161" t="s">
        <x:v>440</x:v>
      </x:c>
      <x:c r="P206" s="161" t="s">
        <x:v>440</x:v>
      </x:c>
      <x:c r="Q206" s="161" t="s">
        <x:v>440</x:v>
      </x:c>
      <x:c r="R206" s="161" t="s">
        <x:v>440</x:v>
      </x:c>
      <x:c r="S206" s="161" t="s">
        <x:v>440</x:v>
      </x:c>
      <x:c r="T206" s="161" t="s">
        <x:v>440</x:v>
      </x:c>
      <x:c r="U206" s="161" t="s">
        <x:v>440</x:v>
      </x:c>
      <x:c r="V206" s="161" t="s">
        <x:v>440</x:v>
      </x:c>
      <x:c r="W206" s="162" t="s">
        <x:v>440</x:v>
      </x:c>
      <x:c r="X206" s="161" t="s">
        <x:v>440</x:v>
      </x:c>
      <x:c r="Y206" s="161" t="s">
        <x:v>440</x:v>
      </x:c>
      <x:c r="Z206" s="161" t="s">
        <x:v>440</x:v>
      </x:c>
      <x:c r="AA206" s="161" t="s">
        <x:v>440</x:v>
      </x:c>
      <x:c r="AB206" s="161" t="s">
        <x:v>440</x:v>
      </x:c>
      <x:c r="AC206" s="161" t="s">
        <x:v>440</x:v>
      </x:c>
      <x:c r="AD206" s="161" t="s">
        <x:v>440</x:v>
      </x:c>
      <x:c r="AE206" s="161" t="s">
        <x:v>440</x:v>
      </x:c>
      <x:c r="AF206" s="161" t="s">
        <x:v>440</x:v>
      </x:c>
      <x:c r="AG206" s="161" t="s">
        <x:v>440</x:v>
      </x:c>
      <x:c r="AH206" s="161" t="s">
        <x:v>440</x:v>
      </x:c>
      <x:c r="AI206" s="187" t="s">
        <x:v>40</x:v>
      </x:c>
      <x:c r="AJ206" s="188" t="s">
        <x:v>40</x:v>
      </x:c>
      <x:c r="AK206" s="188" t="s">
        <x:v>40</x:v>
      </x:c>
      <x:c r="AL206" s="188" t="s">
        <x:v>40</x:v>
      </x:c>
      <x:c r="AM206" s="188" t="s">
        <x:v>40</x:v>
      </x:c>
      <x:c r="AN206" s="188" t="s">
        <x:v>40</x:v>
      </x:c>
      <x:c r="AO206" s="188" t="s">
        <x:v>40</x:v>
      </x:c>
      <x:c r="AP206" s="188" t="s">
        <x:v>40</x:v>
      </x:c>
      <x:c r="AQ206" s="188" t="s">
        <x:v>40</x:v>
      </x:c>
      <x:c r="AR206" s="188" t="s">
        <x:v>40</x:v>
      </x:c>
      <x:c r="AS206" s="189" t="s">
        <x:v>40</x:v>
      </x:c>
      <x:c r="AT206" s="188" t="s">
        <x:v>40</x:v>
      </x:c>
      <x:c r="AU206" s="188" t="s">
        <x:v>40</x:v>
      </x:c>
      <x:c r="AV206" s="188" t="s">
        <x:v>40</x:v>
      </x:c>
      <x:c r="AW206" s="188" t="s">
        <x:v>40</x:v>
      </x:c>
      <x:c r="AX206" s="188" t="s">
        <x:v>40</x:v>
      </x:c>
      <x:c r="AY206" s="188" t="s">
        <x:v>40</x:v>
      </x:c>
      <x:c r="AZ206" s="188" t="s">
        <x:v>40</x:v>
      </x:c>
      <x:c r="BA206" s="188" t="s">
        <x:v>40</x:v>
      </x:c>
      <x:c r="BB206" s="188" t="s">
        <x:v>40</x:v>
      </x:c>
      <x:c r="BC206" s="188" t="s">
        <x:v>40</x:v>
      </x:c>
      <x:c r="BD206" s="188" t="s">
        <x:v>40</x:v>
      </x:c>
      <x:c r="BF206" s="80" t="s">
        <x:v>394</x:v>
      </x:c>
      <x:c r="BG206" s="80" t="s">
        <x:v>419</x:v>
      </x:c>
      <x:c r="BH206" s="80" t="s">
        <x:v>19</x:v>
      </x:c>
      <x:c r="BI206" s="80" t="s">
        <x:v>216</x:v>
      </x:c>
      <x:c r="BJ206" s="80" t="s">
        <x:v>12</x:v>
      </x:c>
      <x:c r="BK206" s="80" t="s">
        <x:v>227</x:v>
      </x:c>
    </x:row>
    <x:row r="207" spans="1:63" ht="17.100000000000001" customHeight="1" x14ac:dyDescent="0.2">
      <x:c r="A207" s="98" t="s">
        <x:v>52</x:v>
      </x:c>
      <x:c r="B207" s="9" t="s">
        <x:v>12</x:v>
      </x:c>
      <x:c r="C207" s="8" t="s">
        <x:v>57</x:v>
      </x:c>
      <x:c r="D207" s="160" t="s">
        <x:v>440</x:v>
      </x:c>
      <x:c r="E207" s="161" t="s">
        <x:v>440</x:v>
      </x:c>
      <x:c r="F207" s="161" t="s">
        <x:v>440</x:v>
      </x:c>
      <x:c r="G207" s="212" t="s">
        <x:v>440</x:v>
      </x:c>
      <x:c r="H207" s="188" t="s">
        <x:v>40</x:v>
      </x:c>
      <x:c r="I207" s="188" t="s">
        <x:v>40</x:v>
      </x:c>
      <x:c r="J207" s="188" t="s">
        <x:v>40</x:v>
      </x:c>
      <x:c r="K207" s="187" t="s">
        <x:v>40</x:v>
      </x:c>
      <x:c r="L207" s="189" t="s">
        <x:v>40</x:v>
      </x:c>
      <x:c r="M207" s="160" t="s">
        <x:v>440</x:v>
      </x:c>
      <x:c r="N207" s="161" t="s">
        <x:v>440</x:v>
      </x:c>
      <x:c r="O207" s="161" t="s">
        <x:v>440</x:v>
      </x:c>
      <x:c r="P207" s="161" t="s">
        <x:v>440</x:v>
      </x:c>
      <x:c r="Q207" s="161" t="s">
        <x:v>440</x:v>
      </x:c>
      <x:c r="R207" s="161" t="s">
        <x:v>440</x:v>
      </x:c>
      <x:c r="S207" s="161" t="s">
        <x:v>440</x:v>
      </x:c>
      <x:c r="T207" s="161" t="s">
        <x:v>440</x:v>
      </x:c>
      <x:c r="U207" s="161" t="s">
        <x:v>440</x:v>
      </x:c>
      <x:c r="V207" s="161" t="s">
        <x:v>440</x:v>
      </x:c>
      <x:c r="W207" s="162" t="s">
        <x:v>440</x:v>
      </x:c>
      <x:c r="X207" s="161" t="s">
        <x:v>440</x:v>
      </x:c>
      <x:c r="Y207" s="161" t="s">
        <x:v>440</x:v>
      </x:c>
      <x:c r="Z207" s="161" t="s">
        <x:v>440</x:v>
      </x:c>
      <x:c r="AA207" s="161" t="s">
        <x:v>440</x:v>
      </x:c>
      <x:c r="AB207" s="161" t="s">
        <x:v>440</x:v>
      </x:c>
      <x:c r="AC207" s="161" t="s">
        <x:v>440</x:v>
      </x:c>
      <x:c r="AD207" s="161" t="s">
        <x:v>440</x:v>
      </x:c>
      <x:c r="AE207" s="161" t="s">
        <x:v>440</x:v>
      </x:c>
      <x:c r="AF207" s="161" t="s">
        <x:v>440</x:v>
      </x:c>
      <x:c r="AG207" s="161" t="s">
        <x:v>440</x:v>
      </x:c>
      <x:c r="AH207" s="161" t="s">
        <x:v>440</x:v>
      </x:c>
      <x:c r="AI207" s="187" t="s">
        <x:v>40</x:v>
      </x:c>
      <x:c r="AJ207" s="188" t="s">
        <x:v>40</x:v>
      </x:c>
      <x:c r="AK207" s="188" t="s">
        <x:v>40</x:v>
      </x:c>
      <x:c r="AL207" s="188" t="s">
        <x:v>40</x:v>
      </x:c>
      <x:c r="AM207" s="188" t="s">
        <x:v>40</x:v>
      </x:c>
      <x:c r="AN207" s="188" t="s">
        <x:v>40</x:v>
      </x:c>
      <x:c r="AO207" s="188" t="s">
        <x:v>40</x:v>
      </x:c>
      <x:c r="AP207" s="188" t="s">
        <x:v>40</x:v>
      </x:c>
      <x:c r="AQ207" s="188" t="s">
        <x:v>40</x:v>
      </x:c>
      <x:c r="AR207" s="188" t="s">
        <x:v>40</x:v>
      </x:c>
      <x:c r="AS207" s="189" t="s">
        <x:v>40</x:v>
      </x:c>
      <x:c r="AT207" s="188" t="s">
        <x:v>40</x:v>
      </x:c>
      <x:c r="AU207" s="188" t="s">
        <x:v>40</x:v>
      </x:c>
      <x:c r="AV207" s="188" t="s">
        <x:v>40</x:v>
      </x:c>
      <x:c r="AW207" s="188" t="s">
        <x:v>40</x:v>
      </x:c>
      <x:c r="AX207" s="188" t="s">
        <x:v>40</x:v>
      </x:c>
      <x:c r="AY207" s="188" t="s">
        <x:v>40</x:v>
      </x:c>
      <x:c r="AZ207" s="188" t="s">
        <x:v>40</x:v>
      </x:c>
      <x:c r="BA207" s="188" t="s">
        <x:v>40</x:v>
      </x:c>
      <x:c r="BB207" s="188" t="s">
        <x:v>40</x:v>
      </x:c>
      <x:c r="BC207" s="188" t="s">
        <x:v>40</x:v>
      </x:c>
      <x:c r="BD207" s="188" t="s">
        <x:v>40</x:v>
      </x:c>
      <x:c r="BF207" s="80" t="s">
        <x:v>394</x:v>
      </x:c>
      <x:c r="BG207" s="80" t="s">
        <x:v>419</x:v>
      </x:c>
      <x:c r="BH207" s="80" t="s">
        <x:v>19</x:v>
      </x:c>
      <x:c r="BI207" s="80" t="s">
        <x:v>216</x:v>
      </x:c>
      <x:c r="BJ207" s="80" t="s">
        <x:v>12</x:v>
      </x:c>
      <x:c r="BK207" s="80" t="s">
        <x:v>228</x:v>
      </x:c>
    </x:row>
    <x:row r="208" spans="1:63" ht="17.100000000000001" customHeight="1" x14ac:dyDescent="0.2">
      <x:c r="A208" s="98" t="s">
        <x:v>52</x:v>
      </x:c>
      <x:c r="B208" s="9" t="s">
        <x:v>12</x:v>
      </x:c>
      <x:c r="C208" s="8" t="s">
        <x:v>58</x:v>
      </x:c>
      <x:c r="D208" s="160" t="s">
        <x:v>440</x:v>
      </x:c>
      <x:c r="E208" s="161" t="s">
        <x:v>440</x:v>
      </x:c>
      <x:c r="F208" s="161" t="s">
        <x:v>440</x:v>
      </x:c>
      <x:c r="G208" s="212" t="s">
        <x:v>440</x:v>
      </x:c>
      <x:c r="H208" s="188" t="s">
        <x:v>40</x:v>
      </x:c>
      <x:c r="I208" s="188" t="s">
        <x:v>40</x:v>
      </x:c>
      <x:c r="J208" s="188" t="s">
        <x:v>40</x:v>
      </x:c>
      <x:c r="K208" s="187" t="s">
        <x:v>40</x:v>
      </x:c>
      <x:c r="L208" s="189" t="s">
        <x:v>40</x:v>
      </x:c>
      <x:c r="M208" s="160" t="s">
        <x:v>440</x:v>
      </x:c>
      <x:c r="N208" s="161" t="s">
        <x:v>440</x:v>
      </x:c>
      <x:c r="O208" s="161" t="s">
        <x:v>440</x:v>
      </x:c>
      <x:c r="P208" s="161" t="s">
        <x:v>440</x:v>
      </x:c>
      <x:c r="Q208" s="161" t="s">
        <x:v>440</x:v>
      </x:c>
      <x:c r="R208" s="161" t="s">
        <x:v>440</x:v>
      </x:c>
      <x:c r="S208" s="161" t="s">
        <x:v>440</x:v>
      </x:c>
      <x:c r="T208" s="161" t="s">
        <x:v>440</x:v>
      </x:c>
      <x:c r="U208" s="161" t="s">
        <x:v>440</x:v>
      </x:c>
      <x:c r="V208" s="161" t="s">
        <x:v>440</x:v>
      </x:c>
      <x:c r="W208" s="162" t="s">
        <x:v>440</x:v>
      </x:c>
      <x:c r="X208" s="161" t="s">
        <x:v>440</x:v>
      </x:c>
      <x:c r="Y208" s="161" t="s">
        <x:v>440</x:v>
      </x:c>
      <x:c r="Z208" s="161" t="s">
        <x:v>440</x:v>
      </x:c>
      <x:c r="AA208" s="161" t="s">
        <x:v>440</x:v>
      </x:c>
      <x:c r="AB208" s="161" t="s">
        <x:v>440</x:v>
      </x:c>
      <x:c r="AC208" s="161" t="s">
        <x:v>440</x:v>
      </x:c>
      <x:c r="AD208" s="161" t="s">
        <x:v>440</x:v>
      </x:c>
      <x:c r="AE208" s="161" t="s">
        <x:v>440</x:v>
      </x:c>
      <x:c r="AF208" s="161" t="s">
        <x:v>440</x:v>
      </x:c>
      <x:c r="AG208" s="161" t="s">
        <x:v>440</x:v>
      </x:c>
      <x:c r="AH208" s="161" t="s">
        <x:v>440</x:v>
      </x:c>
      <x:c r="AI208" s="187" t="s">
        <x:v>40</x:v>
      </x:c>
      <x:c r="AJ208" s="188" t="s">
        <x:v>40</x:v>
      </x:c>
      <x:c r="AK208" s="188" t="s">
        <x:v>40</x:v>
      </x:c>
      <x:c r="AL208" s="188" t="s">
        <x:v>40</x:v>
      </x:c>
      <x:c r="AM208" s="188" t="s">
        <x:v>40</x:v>
      </x:c>
      <x:c r="AN208" s="188" t="s">
        <x:v>40</x:v>
      </x:c>
      <x:c r="AO208" s="188" t="s">
        <x:v>40</x:v>
      </x:c>
      <x:c r="AP208" s="188" t="s">
        <x:v>40</x:v>
      </x:c>
      <x:c r="AQ208" s="188" t="s">
        <x:v>40</x:v>
      </x:c>
      <x:c r="AR208" s="188" t="s">
        <x:v>40</x:v>
      </x:c>
      <x:c r="AS208" s="189" t="s">
        <x:v>40</x:v>
      </x:c>
      <x:c r="AT208" s="188" t="s">
        <x:v>40</x:v>
      </x:c>
      <x:c r="AU208" s="188" t="s">
        <x:v>40</x:v>
      </x:c>
      <x:c r="AV208" s="188" t="s">
        <x:v>40</x:v>
      </x:c>
      <x:c r="AW208" s="188" t="s">
        <x:v>40</x:v>
      </x:c>
      <x:c r="AX208" s="188" t="s">
        <x:v>40</x:v>
      </x:c>
      <x:c r="AY208" s="188" t="s">
        <x:v>40</x:v>
      </x:c>
      <x:c r="AZ208" s="188" t="s">
        <x:v>40</x:v>
      </x:c>
      <x:c r="BA208" s="188" t="s">
        <x:v>40</x:v>
      </x:c>
      <x:c r="BB208" s="188" t="s">
        <x:v>40</x:v>
      </x:c>
      <x:c r="BC208" s="188" t="s">
        <x:v>40</x:v>
      </x:c>
      <x:c r="BD208" s="188" t="s">
        <x:v>40</x:v>
      </x:c>
      <x:c r="BF208" s="80" t="s">
        <x:v>394</x:v>
      </x:c>
      <x:c r="BG208" s="80" t="s">
        <x:v>419</x:v>
      </x:c>
      <x:c r="BH208" s="80" t="s">
        <x:v>19</x:v>
      </x:c>
      <x:c r="BI208" s="80" t="s">
        <x:v>216</x:v>
      </x:c>
      <x:c r="BJ208" s="80" t="s">
        <x:v>12</x:v>
      </x:c>
      <x:c r="BK208" s="80" t="s">
        <x:v>229</x:v>
      </x:c>
    </x:row>
    <x:row r="209" spans="1:63" ht="17.100000000000001" customHeight="1" x14ac:dyDescent="0.2">
      <x:c r="A209" s="98" t="s">
        <x:v>59</x:v>
      </x:c>
      <x:c r="B209" s="9" t="s">
        <x:v>12</x:v>
      </x:c>
      <x:c r="C209" s="8" t="s">
        <x:v>60</x:v>
      </x:c>
      <x:c r="D209" s="160" t="s">
        <x:v>440</x:v>
      </x:c>
      <x:c r="E209" s="161" t="s">
        <x:v>440</x:v>
      </x:c>
      <x:c r="F209" s="161" t="s">
        <x:v>440</x:v>
      </x:c>
      <x:c r="G209" s="212" t="s">
        <x:v>440</x:v>
      </x:c>
      <x:c r="H209" s="188" t="s">
        <x:v>40</x:v>
      </x:c>
      <x:c r="I209" s="188" t="s">
        <x:v>40</x:v>
      </x:c>
      <x:c r="J209" s="188" t="s">
        <x:v>40</x:v>
      </x:c>
      <x:c r="K209" s="187" t="s">
        <x:v>40</x:v>
      </x:c>
      <x:c r="L209" s="189" t="s">
        <x:v>40</x:v>
      </x:c>
      <x:c r="M209" s="160" t="s">
        <x:v>440</x:v>
      </x:c>
      <x:c r="N209" s="161" t="s">
        <x:v>440</x:v>
      </x:c>
      <x:c r="O209" s="161" t="s">
        <x:v>440</x:v>
      </x:c>
      <x:c r="P209" s="161" t="s">
        <x:v>440</x:v>
      </x:c>
      <x:c r="Q209" s="161" t="s">
        <x:v>440</x:v>
      </x:c>
      <x:c r="R209" s="161" t="s">
        <x:v>440</x:v>
      </x:c>
      <x:c r="S209" s="161" t="s">
        <x:v>440</x:v>
      </x:c>
      <x:c r="T209" s="161" t="s">
        <x:v>440</x:v>
      </x:c>
      <x:c r="U209" s="161" t="s">
        <x:v>440</x:v>
      </x:c>
      <x:c r="V209" s="161" t="s">
        <x:v>440</x:v>
      </x:c>
      <x:c r="W209" s="162" t="s">
        <x:v>440</x:v>
      </x:c>
      <x:c r="X209" s="161" t="s">
        <x:v>440</x:v>
      </x:c>
      <x:c r="Y209" s="161" t="s">
        <x:v>440</x:v>
      </x:c>
      <x:c r="Z209" s="161" t="s">
        <x:v>440</x:v>
      </x:c>
      <x:c r="AA209" s="161" t="s">
        <x:v>440</x:v>
      </x:c>
      <x:c r="AB209" s="161" t="s">
        <x:v>440</x:v>
      </x:c>
      <x:c r="AC209" s="161" t="s">
        <x:v>440</x:v>
      </x:c>
      <x:c r="AD209" s="161" t="s">
        <x:v>440</x:v>
      </x:c>
      <x:c r="AE209" s="161" t="s">
        <x:v>440</x:v>
      </x:c>
      <x:c r="AF209" s="161" t="s">
        <x:v>440</x:v>
      </x:c>
      <x:c r="AG209" s="161" t="s">
        <x:v>440</x:v>
      </x:c>
      <x:c r="AH209" s="161" t="s">
        <x:v>440</x:v>
      </x:c>
      <x:c r="AI209" s="187" t="s">
        <x:v>40</x:v>
      </x:c>
      <x:c r="AJ209" s="188" t="s">
        <x:v>40</x:v>
      </x:c>
      <x:c r="AK209" s="188" t="s">
        <x:v>40</x:v>
      </x:c>
      <x:c r="AL209" s="188" t="s">
        <x:v>40</x:v>
      </x:c>
      <x:c r="AM209" s="188" t="s">
        <x:v>40</x:v>
      </x:c>
      <x:c r="AN209" s="188" t="s">
        <x:v>40</x:v>
      </x:c>
      <x:c r="AO209" s="188" t="s">
        <x:v>40</x:v>
      </x:c>
      <x:c r="AP209" s="188" t="s">
        <x:v>40</x:v>
      </x:c>
      <x:c r="AQ209" s="188" t="s">
        <x:v>40</x:v>
      </x:c>
      <x:c r="AR209" s="188" t="s">
        <x:v>40</x:v>
      </x:c>
      <x:c r="AS209" s="189" t="s">
        <x:v>40</x:v>
      </x:c>
      <x:c r="AT209" s="188" t="s">
        <x:v>40</x:v>
      </x:c>
      <x:c r="AU209" s="188" t="s">
        <x:v>40</x:v>
      </x:c>
      <x:c r="AV209" s="188" t="s">
        <x:v>40</x:v>
      </x:c>
      <x:c r="AW209" s="188" t="s">
        <x:v>40</x:v>
      </x:c>
      <x:c r="AX209" s="188" t="s">
        <x:v>40</x:v>
      </x:c>
      <x:c r="AY209" s="188" t="s">
        <x:v>40</x:v>
      </x:c>
      <x:c r="AZ209" s="188" t="s">
        <x:v>40</x:v>
      </x:c>
      <x:c r="BA209" s="188" t="s">
        <x:v>40</x:v>
      </x:c>
      <x:c r="BB209" s="188" t="s">
        <x:v>40</x:v>
      </x:c>
      <x:c r="BC209" s="188" t="s">
        <x:v>40</x:v>
      </x:c>
      <x:c r="BD209" s="188" t="s">
        <x:v>40</x:v>
      </x:c>
      <x:c r="BF209" s="80" t="s">
        <x:v>394</x:v>
      </x:c>
      <x:c r="BG209" s="80" t="s">
        <x:v>419</x:v>
      </x:c>
      <x:c r="BH209" s="80" t="s">
        <x:v>19</x:v>
      </x:c>
      <x:c r="BI209" s="80" t="s">
        <x:v>216</x:v>
      </x:c>
      <x:c r="BJ209" s="80" t="s">
        <x:v>12</x:v>
      </x:c>
      <x:c r="BK209" s="80" t="s">
        <x:v>230</x:v>
      </x:c>
    </x:row>
    <x:row r="210" spans="1:63" ht="17.100000000000001" customHeight="1" x14ac:dyDescent="0.2">
      <x:c r="A210" s="98" t="s">
        <x:v>59</x:v>
      </x:c>
      <x:c r="B210" s="9" t="s">
        <x:v>12</x:v>
      </x:c>
      <x:c r="C210" s="8" t="s">
        <x:v>61</x:v>
      </x:c>
      <x:c r="D210" s="160" t="s">
        <x:v>440</x:v>
      </x:c>
      <x:c r="E210" s="161" t="s">
        <x:v>440</x:v>
      </x:c>
      <x:c r="F210" s="161" t="s">
        <x:v>440</x:v>
      </x:c>
      <x:c r="G210" s="212" t="s">
        <x:v>440</x:v>
      </x:c>
      <x:c r="H210" s="188" t="s">
        <x:v>40</x:v>
      </x:c>
      <x:c r="I210" s="188" t="s">
        <x:v>40</x:v>
      </x:c>
      <x:c r="J210" s="188" t="s">
        <x:v>40</x:v>
      </x:c>
      <x:c r="K210" s="187" t="s">
        <x:v>40</x:v>
      </x:c>
      <x:c r="L210" s="189" t="s">
        <x:v>40</x:v>
      </x:c>
      <x:c r="M210" s="160" t="s">
        <x:v>440</x:v>
      </x:c>
      <x:c r="N210" s="161" t="s">
        <x:v>440</x:v>
      </x:c>
      <x:c r="O210" s="161" t="s">
        <x:v>440</x:v>
      </x:c>
      <x:c r="P210" s="161" t="s">
        <x:v>440</x:v>
      </x:c>
      <x:c r="Q210" s="161" t="s">
        <x:v>440</x:v>
      </x:c>
      <x:c r="R210" s="161" t="s">
        <x:v>440</x:v>
      </x:c>
      <x:c r="S210" s="161" t="s">
        <x:v>440</x:v>
      </x:c>
      <x:c r="T210" s="161" t="s">
        <x:v>440</x:v>
      </x:c>
      <x:c r="U210" s="161" t="s">
        <x:v>440</x:v>
      </x:c>
      <x:c r="V210" s="161" t="s">
        <x:v>440</x:v>
      </x:c>
      <x:c r="W210" s="162" t="s">
        <x:v>440</x:v>
      </x:c>
      <x:c r="X210" s="161" t="s">
        <x:v>440</x:v>
      </x:c>
      <x:c r="Y210" s="161" t="s">
        <x:v>440</x:v>
      </x:c>
      <x:c r="Z210" s="161" t="s">
        <x:v>440</x:v>
      </x:c>
      <x:c r="AA210" s="161" t="s">
        <x:v>440</x:v>
      </x:c>
      <x:c r="AB210" s="161" t="s">
        <x:v>440</x:v>
      </x:c>
      <x:c r="AC210" s="161" t="s">
        <x:v>440</x:v>
      </x:c>
      <x:c r="AD210" s="161" t="s">
        <x:v>440</x:v>
      </x:c>
      <x:c r="AE210" s="161" t="s">
        <x:v>440</x:v>
      </x:c>
      <x:c r="AF210" s="161" t="s">
        <x:v>440</x:v>
      </x:c>
      <x:c r="AG210" s="161" t="s">
        <x:v>440</x:v>
      </x:c>
      <x:c r="AH210" s="161" t="s">
        <x:v>440</x:v>
      </x:c>
      <x:c r="AI210" s="187" t="s">
        <x:v>40</x:v>
      </x:c>
      <x:c r="AJ210" s="188" t="s">
        <x:v>40</x:v>
      </x:c>
      <x:c r="AK210" s="188" t="s">
        <x:v>40</x:v>
      </x:c>
      <x:c r="AL210" s="188" t="s">
        <x:v>40</x:v>
      </x:c>
      <x:c r="AM210" s="188" t="s">
        <x:v>40</x:v>
      </x:c>
      <x:c r="AN210" s="188" t="s">
        <x:v>40</x:v>
      </x:c>
      <x:c r="AO210" s="188" t="s">
        <x:v>40</x:v>
      </x:c>
      <x:c r="AP210" s="188" t="s">
        <x:v>40</x:v>
      </x:c>
      <x:c r="AQ210" s="188" t="s">
        <x:v>40</x:v>
      </x:c>
      <x:c r="AR210" s="188" t="s">
        <x:v>40</x:v>
      </x:c>
      <x:c r="AS210" s="189" t="s">
        <x:v>40</x:v>
      </x:c>
      <x:c r="AT210" s="188" t="s">
        <x:v>40</x:v>
      </x:c>
      <x:c r="AU210" s="188" t="s">
        <x:v>40</x:v>
      </x:c>
      <x:c r="AV210" s="188" t="s">
        <x:v>40</x:v>
      </x:c>
      <x:c r="AW210" s="188" t="s">
        <x:v>40</x:v>
      </x:c>
      <x:c r="AX210" s="188" t="s">
        <x:v>40</x:v>
      </x:c>
      <x:c r="AY210" s="188" t="s">
        <x:v>40</x:v>
      </x:c>
      <x:c r="AZ210" s="188" t="s">
        <x:v>40</x:v>
      </x:c>
      <x:c r="BA210" s="188" t="s">
        <x:v>40</x:v>
      </x:c>
      <x:c r="BB210" s="188" t="s">
        <x:v>40</x:v>
      </x:c>
      <x:c r="BC210" s="188" t="s">
        <x:v>40</x:v>
      </x:c>
      <x:c r="BD210" s="188" t="s">
        <x:v>40</x:v>
      </x:c>
      <x:c r="BF210" s="80" t="s">
        <x:v>394</x:v>
      </x:c>
      <x:c r="BG210" s="80" t="s">
        <x:v>419</x:v>
      </x:c>
      <x:c r="BH210" s="80" t="s">
        <x:v>19</x:v>
      </x:c>
      <x:c r="BI210" s="80" t="s">
        <x:v>216</x:v>
      </x:c>
      <x:c r="BJ210" s="80" t="s">
        <x:v>12</x:v>
      </x:c>
      <x:c r="BK210" s="80" t="s">
        <x:v>231</x:v>
      </x:c>
    </x:row>
    <x:row r="211" spans="1:63" ht="17.100000000000001" customHeight="1" x14ac:dyDescent="0.2">
      <x:c r="A211" s="98" t="s">
        <x:v>59</x:v>
      </x:c>
      <x:c r="B211" s="9" t="s">
        <x:v>12</x:v>
      </x:c>
      <x:c r="C211" s="8" t="s">
        <x:v>62</x:v>
      </x:c>
      <x:c r="D211" s="160" t="s">
        <x:v>440</x:v>
      </x:c>
      <x:c r="E211" s="161" t="s">
        <x:v>440</x:v>
      </x:c>
      <x:c r="F211" s="161" t="s">
        <x:v>440</x:v>
      </x:c>
      <x:c r="G211" s="212" t="s">
        <x:v>440</x:v>
      </x:c>
      <x:c r="H211" s="188" t="s">
        <x:v>40</x:v>
      </x:c>
      <x:c r="I211" s="188" t="s">
        <x:v>40</x:v>
      </x:c>
      <x:c r="J211" s="188" t="s">
        <x:v>40</x:v>
      </x:c>
      <x:c r="K211" s="187" t="s">
        <x:v>40</x:v>
      </x:c>
      <x:c r="L211" s="189" t="s">
        <x:v>40</x:v>
      </x:c>
      <x:c r="M211" s="160" t="s">
        <x:v>440</x:v>
      </x:c>
      <x:c r="N211" s="161" t="s">
        <x:v>440</x:v>
      </x:c>
      <x:c r="O211" s="161" t="s">
        <x:v>440</x:v>
      </x:c>
      <x:c r="P211" s="161" t="s">
        <x:v>440</x:v>
      </x:c>
      <x:c r="Q211" s="161" t="s">
        <x:v>440</x:v>
      </x:c>
      <x:c r="R211" s="161" t="s">
        <x:v>440</x:v>
      </x:c>
      <x:c r="S211" s="161" t="s">
        <x:v>440</x:v>
      </x:c>
      <x:c r="T211" s="161" t="s">
        <x:v>440</x:v>
      </x:c>
      <x:c r="U211" s="161" t="s">
        <x:v>440</x:v>
      </x:c>
      <x:c r="V211" s="161" t="s">
        <x:v>440</x:v>
      </x:c>
      <x:c r="W211" s="162" t="s">
        <x:v>440</x:v>
      </x:c>
      <x:c r="X211" s="161" t="s">
        <x:v>440</x:v>
      </x:c>
      <x:c r="Y211" s="161" t="s">
        <x:v>440</x:v>
      </x:c>
      <x:c r="Z211" s="161" t="s">
        <x:v>440</x:v>
      </x:c>
      <x:c r="AA211" s="161" t="s">
        <x:v>440</x:v>
      </x:c>
      <x:c r="AB211" s="161" t="s">
        <x:v>440</x:v>
      </x:c>
      <x:c r="AC211" s="161" t="s">
        <x:v>440</x:v>
      </x:c>
      <x:c r="AD211" s="161" t="s">
        <x:v>440</x:v>
      </x:c>
      <x:c r="AE211" s="161" t="s">
        <x:v>440</x:v>
      </x:c>
      <x:c r="AF211" s="161" t="s">
        <x:v>440</x:v>
      </x:c>
      <x:c r="AG211" s="161" t="s">
        <x:v>440</x:v>
      </x:c>
      <x:c r="AH211" s="161" t="s">
        <x:v>440</x:v>
      </x:c>
      <x:c r="AI211" s="187" t="s">
        <x:v>40</x:v>
      </x:c>
      <x:c r="AJ211" s="188" t="s">
        <x:v>40</x:v>
      </x:c>
      <x:c r="AK211" s="188" t="s">
        <x:v>40</x:v>
      </x:c>
      <x:c r="AL211" s="188" t="s">
        <x:v>40</x:v>
      </x:c>
      <x:c r="AM211" s="188" t="s">
        <x:v>40</x:v>
      </x:c>
      <x:c r="AN211" s="188" t="s">
        <x:v>40</x:v>
      </x:c>
      <x:c r="AO211" s="188" t="s">
        <x:v>40</x:v>
      </x:c>
      <x:c r="AP211" s="188" t="s">
        <x:v>40</x:v>
      </x:c>
      <x:c r="AQ211" s="188" t="s">
        <x:v>40</x:v>
      </x:c>
      <x:c r="AR211" s="188" t="s">
        <x:v>40</x:v>
      </x:c>
      <x:c r="AS211" s="189" t="s">
        <x:v>40</x:v>
      </x:c>
      <x:c r="AT211" s="188" t="s">
        <x:v>40</x:v>
      </x:c>
      <x:c r="AU211" s="188" t="s">
        <x:v>40</x:v>
      </x:c>
      <x:c r="AV211" s="188" t="s">
        <x:v>40</x:v>
      </x:c>
      <x:c r="AW211" s="188" t="s">
        <x:v>40</x:v>
      </x:c>
      <x:c r="AX211" s="188" t="s">
        <x:v>40</x:v>
      </x:c>
      <x:c r="AY211" s="188" t="s">
        <x:v>40</x:v>
      </x:c>
      <x:c r="AZ211" s="188" t="s">
        <x:v>40</x:v>
      </x:c>
      <x:c r="BA211" s="188" t="s">
        <x:v>40</x:v>
      </x:c>
      <x:c r="BB211" s="188" t="s">
        <x:v>40</x:v>
      </x:c>
      <x:c r="BC211" s="188" t="s">
        <x:v>40</x:v>
      </x:c>
      <x:c r="BD211" s="188" t="s">
        <x:v>40</x:v>
      </x:c>
      <x:c r="BF211" s="80" t="s">
        <x:v>394</x:v>
      </x:c>
      <x:c r="BG211" s="80" t="s">
        <x:v>419</x:v>
      </x:c>
      <x:c r="BH211" s="80" t="s">
        <x:v>19</x:v>
      </x:c>
      <x:c r="BI211" s="80" t="s">
        <x:v>216</x:v>
      </x:c>
      <x:c r="BJ211" s="80" t="s">
        <x:v>12</x:v>
      </x:c>
      <x:c r="BK211" s="80" t="s">
        <x:v>232</x:v>
      </x:c>
    </x:row>
    <x:row r="212" spans="1:63" ht="17.100000000000001" customHeight="1" x14ac:dyDescent="0.2">
      <x:c r="A212" s="98" t="s">
        <x:v>59</x:v>
      </x:c>
      <x:c r="B212" s="9" t="s">
        <x:v>12</x:v>
      </x:c>
      <x:c r="C212" s="8" t="s">
        <x:v>63</x:v>
      </x:c>
      <x:c r="D212" s="160" t="s">
        <x:v>440</x:v>
      </x:c>
      <x:c r="E212" s="161" t="s">
        <x:v>440</x:v>
      </x:c>
      <x:c r="F212" s="161" t="s">
        <x:v>440</x:v>
      </x:c>
      <x:c r="G212" s="212" t="s">
        <x:v>440</x:v>
      </x:c>
      <x:c r="H212" s="188" t="s">
        <x:v>40</x:v>
      </x:c>
      <x:c r="I212" s="188" t="s">
        <x:v>40</x:v>
      </x:c>
      <x:c r="J212" s="188" t="s">
        <x:v>40</x:v>
      </x:c>
      <x:c r="K212" s="187" t="s">
        <x:v>40</x:v>
      </x:c>
      <x:c r="L212" s="189" t="s">
        <x:v>40</x:v>
      </x:c>
      <x:c r="M212" s="160" t="s">
        <x:v>440</x:v>
      </x:c>
      <x:c r="N212" s="161" t="s">
        <x:v>440</x:v>
      </x:c>
      <x:c r="O212" s="161" t="s">
        <x:v>440</x:v>
      </x:c>
      <x:c r="P212" s="161" t="s">
        <x:v>440</x:v>
      </x:c>
      <x:c r="Q212" s="161" t="s">
        <x:v>440</x:v>
      </x:c>
      <x:c r="R212" s="161" t="s">
        <x:v>440</x:v>
      </x:c>
      <x:c r="S212" s="161" t="s">
        <x:v>440</x:v>
      </x:c>
      <x:c r="T212" s="161" t="s">
        <x:v>440</x:v>
      </x:c>
      <x:c r="U212" s="161" t="s">
        <x:v>440</x:v>
      </x:c>
      <x:c r="V212" s="161" t="s">
        <x:v>440</x:v>
      </x:c>
      <x:c r="W212" s="162" t="s">
        <x:v>440</x:v>
      </x:c>
      <x:c r="X212" s="161" t="s">
        <x:v>440</x:v>
      </x:c>
      <x:c r="Y212" s="161" t="s">
        <x:v>440</x:v>
      </x:c>
      <x:c r="Z212" s="161" t="s">
        <x:v>440</x:v>
      </x:c>
      <x:c r="AA212" s="161" t="s">
        <x:v>440</x:v>
      </x:c>
      <x:c r="AB212" s="161" t="s">
        <x:v>440</x:v>
      </x:c>
      <x:c r="AC212" s="161" t="s">
        <x:v>440</x:v>
      </x:c>
      <x:c r="AD212" s="161" t="s">
        <x:v>440</x:v>
      </x:c>
      <x:c r="AE212" s="161" t="s">
        <x:v>440</x:v>
      </x:c>
      <x:c r="AF212" s="161" t="s">
        <x:v>440</x:v>
      </x:c>
      <x:c r="AG212" s="161" t="s">
        <x:v>440</x:v>
      </x:c>
      <x:c r="AH212" s="161" t="s">
        <x:v>440</x:v>
      </x:c>
      <x:c r="AI212" s="187" t="s">
        <x:v>40</x:v>
      </x:c>
      <x:c r="AJ212" s="188" t="s">
        <x:v>40</x:v>
      </x:c>
      <x:c r="AK212" s="188" t="s">
        <x:v>40</x:v>
      </x:c>
      <x:c r="AL212" s="188" t="s">
        <x:v>40</x:v>
      </x:c>
      <x:c r="AM212" s="188" t="s">
        <x:v>40</x:v>
      </x:c>
      <x:c r="AN212" s="188" t="s">
        <x:v>40</x:v>
      </x:c>
      <x:c r="AO212" s="188" t="s">
        <x:v>40</x:v>
      </x:c>
      <x:c r="AP212" s="188" t="s">
        <x:v>40</x:v>
      </x:c>
      <x:c r="AQ212" s="188" t="s">
        <x:v>40</x:v>
      </x:c>
      <x:c r="AR212" s="188" t="s">
        <x:v>40</x:v>
      </x:c>
      <x:c r="AS212" s="189" t="s">
        <x:v>40</x:v>
      </x:c>
      <x:c r="AT212" s="188" t="s">
        <x:v>40</x:v>
      </x:c>
      <x:c r="AU212" s="188" t="s">
        <x:v>40</x:v>
      </x:c>
      <x:c r="AV212" s="188" t="s">
        <x:v>40</x:v>
      </x:c>
      <x:c r="AW212" s="188" t="s">
        <x:v>40</x:v>
      </x:c>
      <x:c r="AX212" s="188" t="s">
        <x:v>40</x:v>
      </x:c>
      <x:c r="AY212" s="188" t="s">
        <x:v>40</x:v>
      </x:c>
      <x:c r="AZ212" s="188" t="s">
        <x:v>40</x:v>
      </x:c>
      <x:c r="BA212" s="188" t="s">
        <x:v>40</x:v>
      </x:c>
      <x:c r="BB212" s="188" t="s">
        <x:v>40</x:v>
      </x:c>
      <x:c r="BC212" s="188" t="s">
        <x:v>40</x:v>
      </x:c>
      <x:c r="BD212" s="188" t="s">
        <x:v>40</x:v>
      </x:c>
      <x:c r="BF212" s="80" t="s">
        <x:v>394</x:v>
      </x:c>
      <x:c r="BG212" s="80" t="s">
        <x:v>419</x:v>
      </x:c>
      <x:c r="BH212" s="80" t="s">
        <x:v>19</x:v>
      </x:c>
      <x:c r="BI212" s="80" t="s">
        <x:v>216</x:v>
      </x:c>
      <x:c r="BJ212" s="80" t="s">
        <x:v>12</x:v>
      </x:c>
      <x:c r="BK212" s="80" t="s">
        <x:v>233</x:v>
      </x:c>
    </x:row>
    <x:row r="213" spans="1:63" ht="17.100000000000001" customHeight="1" x14ac:dyDescent="0.2">
      <x:c r="A213" s="98" t="s">
        <x:v>59</x:v>
      </x:c>
      <x:c r="B213" s="9" t="s">
        <x:v>12</x:v>
      </x:c>
      <x:c r="C213" s="8" t="s">
        <x:v>64</x:v>
      </x:c>
      <x:c r="D213" s="160" t="s">
        <x:v>440</x:v>
      </x:c>
      <x:c r="E213" s="161" t="s">
        <x:v>440</x:v>
      </x:c>
      <x:c r="F213" s="161" t="s">
        <x:v>440</x:v>
      </x:c>
      <x:c r="G213" s="212" t="s">
        <x:v>440</x:v>
      </x:c>
      <x:c r="H213" s="188" t="s">
        <x:v>40</x:v>
      </x:c>
      <x:c r="I213" s="188" t="s">
        <x:v>40</x:v>
      </x:c>
      <x:c r="J213" s="189" t="s">
        <x:v>40</x:v>
      </x:c>
      <x:c r="K213" s="187" t="s">
        <x:v>40</x:v>
      </x:c>
      <x:c r="L213" s="189" t="s">
        <x:v>40</x:v>
      </x:c>
      <x:c r="M213" s="160" t="s">
        <x:v>440</x:v>
      </x:c>
      <x:c r="N213" s="161" t="s">
        <x:v>440</x:v>
      </x:c>
      <x:c r="O213" s="161" t="s">
        <x:v>440</x:v>
      </x:c>
      <x:c r="P213" s="161" t="s">
        <x:v>440</x:v>
      </x:c>
      <x:c r="Q213" s="161" t="s">
        <x:v>440</x:v>
      </x:c>
      <x:c r="R213" s="161" t="s">
        <x:v>440</x:v>
      </x:c>
      <x:c r="S213" s="161" t="s">
        <x:v>440</x:v>
      </x:c>
      <x:c r="T213" s="161" t="s">
        <x:v>440</x:v>
      </x:c>
      <x:c r="U213" s="161" t="s">
        <x:v>440</x:v>
      </x:c>
      <x:c r="V213" s="161" t="s">
        <x:v>440</x:v>
      </x:c>
      <x:c r="W213" s="162" t="s">
        <x:v>440</x:v>
      </x:c>
      <x:c r="X213" s="161" t="s">
        <x:v>440</x:v>
      </x:c>
      <x:c r="Y213" s="161" t="s">
        <x:v>440</x:v>
      </x:c>
      <x:c r="Z213" s="161" t="s">
        <x:v>440</x:v>
      </x:c>
      <x:c r="AA213" s="161" t="s">
        <x:v>440</x:v>
      </x:c>
      <x:c r="AB213" s="161" t="s">
        <x:v>440</x:v>
      </x:c>
      <x:c r="AC213" s="161" t="s">
        <x:v>440</x:v>
      </x:c>
      <x:c r="AD213" s="161" t="s">
        <x:v>440</x:v>
      </x:c>
      <x:c r="AE213" s="161" t="s">
        <x:v>440</x:v>
      </x:c>
      <x:c r="AF213" s="161" t="s">
        <x:v>440</x:v>
      </x:c>
      <x:c r="AG213" s="161" t="s">
        <x:v>440</x:v>
      </x:c>
      <x:c r="AH213" s="161" t="s">
        <x:v>440</x:v>
      </x:c>
      <x:c r="AI213" s="187" t="s">
        <x:v>40</x:v>
      </x:c>
      <x:c r="AJ213" s="188" t="s">
        <x:v>40</x:v>
      </x:c>
      <x:c r="AK213" s="188" t="s">
        <x:v>40</x:v>
      </x:c>
      <x:c r="AL213" s="188" t="s">
        <x:v>40</x:v>
      </x:c>
      <x:c r="AM213" s="188" t="s">
        <x:v>40</x:v>
      </x:c>
      <x:c r="AN213" s="188" t="s">
        <x:v>40</x:v>
      </x:c>
      <x:c r="AO213" s="188" t="s">
        <x:v>40</x:v>
      </x:c>
      <x:c r="AP213" s="188" t="s">
        <x:v>40</x:v>
      </x:c>
      <x:c r="AQ213" s="188" t="s">
        <x:v>40</x:v>
      </x:c>
      <x:c r="AR213" s="188" t="s">
        <x:v>40</x:v>
      </x:c>
      <x:c r="AS213" s="189" t="s">
        <x:v>40</x:v>
      </x:c>
      <x:c r="AT213" s="188" t="s">
        <x:v>40</x:v>
      </x:c>
      <x:c r="AU213" s="188" t="s">
        <x:v>40</x:v>
      </x:c>
      <x:c r="AV213" s="188" t="s">
        <x:v>40</x:v>
      </x:c>
      <x:c r="AW213" s="188" t="s">
        <x:v>40</x:v>
      </x:c>
      <x:c r="AX213" s="188" t="s">
        <x:v>40</x:v>
      </x:c>
      <x:c r="AY213" s="188" t="s">
        <x:v>40</x:v>
      </x:c>
      <x:c r="AZ213" s="188" t="s">
        <x:v>40</x:v>
      </x:c>
      <x:c r="BA213" s="188" t="s">
        <x:v>40</x:v>
      </x:c>
      <x:c r="BB213" s="188" t="s">
        <x:v>40</x:v>
      </x:c>
      <x:c r="BC213" s="188" t="s">
        <x:v>40</x:v>
      </x:c>
      <x:c r="BD213" s="188" t="s">
        <x:v>40</x:v>
      </x:c>
      <x:c r="BF213" s="80" t="s">
        <x:v>394</x:v>
      </x:c>
      <x:c r="BG213" s="80" t="s">
        <x:v>419</x:v>
      </x:c>
      <x:c r="BH213" s="80" t="s">
        <x:v>19</x:v>
      </x:c>
      <x:c r="BI213" s="80" t="s">
        <x:v>216</x:v>
      </x:c>
      <x:c r="BJ213" s="80" t="s">
        <x:v>12</x:v>
      </x:c>
      <x:c r="BK213" s="80" t="s">
        <x:v>234</x:v>
      </x:c>
    </x:row>
    <x:row r="214" spans="1:63" ht="17.100000000000001" customHeight="1" x14ac:dyDescent="0.2">
      <x:c r="A214" s="98" t="s">
        <x:v>65</x:v>
      </x:c>
      <x:c r="B214" s="9" t="s">
        <x:v>12</x:v>
      </x:c>
      <x:c r="C214" s="8" t="s">
        <x:v>66</x:v>
      </x:c>
      <x:c r="D214" s="160" t="s">
        <x:v>440</x:v>
      </x:c>
      <x:c r="E214" s="161" t="s">
        <x:v>440</x:v>
      </x:c>
      <x:c r="F214" s="161" t="s">
        <x:v>440</x:v>
      </x:c>
      <x:c r="G214" s="212" t="s">
        <x:v>440</x:v>
      </x:c>
      <x:c r="H214" s="188" t="s">
        <x:v>40</x:v>
      </x:c>
      <x:c r="I214" s="188" t="s">
        <x:v>40</x:v>
      </x:c>
      <x:c r="J214" s="188" t="s">
        <x:v>40</x:v>
      </x:c>
      <x:c r="K214" s="187" t="s">
        <x:v>40</x:v>
      </x:c>
      <x:c r="L214" s="189" t="s">
        <x:v>40</x:v>
      </x:c>
      <x:c r="M214" s="160" t="s">
        <x:v>440</x:v>
      </x:c>
      <x:c r="N214" s="161" t="s">
        <x:v>440</x:v>
      </x:c>
      <x:c r="O214" s="161" t="s">
        <x:v>440</x:v>
      </x:c>
      <x:c r="P214" s="161" t="s">
        <x:v>440</x:v>
      </x:c>
      <x:c r="Q214" s="161" t="s">
        <x:v>440</x:v>
      </x:c>
      <x:c r="R214" s="161" t="s">
        <x:v>440</x:v>
      </x:c>
      <x:c r="S214" s="161" t="s">
        <x:v>440</x:v>
      </x:c>
      <x:c r="T214" s="161" t="s">
        <x:v>440</x:v>
      </x:c>
      <x:c r="U214" s="161" t="s">
        <x:v>440</x:v>
      </x:c>
      <x:c r="V214" s="161" t="s">
        <x:v>440</x:v>
      </x:c>
      <x:c r="W214" s="162" t="s">
        <x:v>440</x:v>
      </x:c>
      <x:c r="X214" s="161" t="s">
        <x:v>440</x:v>
      </x:c>
      <x:c r="Y214" s="161" t="s">
        <x:v>440</x:v>
      </x:c>
      <x:c r="Z214" s="161" t="s">
        <x:v>440</x:v>
      </x:c>
      <x:c r="AA214" s="161" t="s">
        <x:v>440</x:v>
      </x:c>
      <x:c r="AB214" s="161" t="s">
        <x:v>440</x:v>
      </x:c>
      <x:c r="AC214" s="161" t="s">
        <x:v>440</x:v>
      </x:c>
      <x:c r="AD214" s="161" t="s">
        <x:v>440</x:v>
      </x:c>
      <x:c r="AE214" s="161" t="s">
        <x:v>440</x:v>
      </x:c>
      <x:c r="AF214" s="161" t="s">
        <x:v>440</x:v>
      </x:c>
      <x:c r="AG214" s="161" t="s">
        <x:v>440</x:v>
      </x:c>
      <x:c r="AH214" s="161" t="s">
        <x:v>440</x:v>
      </x:c>
      <x:c r="AI214" s="187" t="s">
        <x:v>40</x:v>
      </x:c>
      <x:c r="AJ214" s="188" t="s">
        <x:v>40</x:v>
      </x:c>
      <x:c r="AK214" s="188" t="s">
        <x:v>40</x:v>
      </x:c>
      <x:c r="AL214" s="188" t="s">
        <x:v>40</x:v>
      </x:c>
      <x:c r="AM214" s="188" t="s">
        <x:v>40</x:v>
      </x:c>
      <x:c r="AN214" s="188" t="s">
        <x:v>40</x:v>
      </x:c>
      <x:c r="AO214" s="188" t="s">
        <x:v>40</x:v>
      </x:c>
      <x:c r="AP214" s="188" t="s">
        <x:v>40</x:v>
      </x:c>
      <x:c r="AQ214" s="188" t="s">
        <x:v>40</x:v>
      </x:c>
      <x:c r="AR214" s="188" t="s">
        <x:v>40</x:v>
      </x:c>
      <x:c r="AS214" s="189" t="s">
        <x:v>40</x:v>
      </x:c>
      <x:c r="AT214" s="188" t="s">
        <x:v>40</x:v>
      </x:c>
      <x:c r="AU214" s="188" t="s">
        <x:v>40</x:v>
      </x:c>
      <x:c r="AV214" s="188" t="s">
        <x:v>40</x:v>
      </x:c>
      <x:c r="AW214" s="188" t="s">
        <x:v>40</x:v>
      </x:c>
      <x:c r="AX214" s="188" t="s">
        <x:v>40</x:v>
      </x:c>
      <x:c r="AY214" s="188" t="s">
        <x:v>40</x:v>
      </x:c>
      <x:c r="AZ214" s="188" t="s">
        <x:v>40</x:v>
      </x:c>
      <x:c r="BA214" s="188" t="s">
        <x:v>40</x:v>
      </x:c>
      <x:c r="BB214" s="188" t="s">
        <x:v>40</x:v>
      </x:c>
      <x:c r="BC214" s="188" t="s">
        <x:v>40</x:v>
      </x:c>
      <x:c r="BD214" s="188" t="s">
        <x:v>40</x:v>
      </x:c>
      <x:c r="BF214" s="80" t="s">
        <x:v>394</x:v>
      </x:c>
      <x:c r="BG214" s="80" t="s">
        <x:v>419</x:v>
      </x:c>
      <x:c r="BH214" s="80" t="s">
        <x:v>19</x:v>
      </x:c>
      <x:c r="BI214" s="80" t="s">
        <x:v>216</x:v>
      </x:c>
      <x:c r="BJ214" s="80" t="s">
        <x:v>12</x:v>
      </x:c>
      <x:c r="BK214" s="80" t="s">
        <x:v>235</x:v>
      </x:c>
    </x:row>
    <x:row r="215" spans="1:63" ht="17.100000000000001" customHeight="1" x14ac:dyDescent="0.2">
      <x:c r="A215" s="98" t="s">
        <x:v>65</x:v>
      </x:c>
      <x:c r="B215" s="9" t="s">
        <x:v>12</x:v>
      </x:c>
      <x:c r="C215" s="8" t="s">
        <x:v>67</x:v>
      </x:c>
      <x:c r="D215" s="160" t="s">
        <x:v>440</x:v>
      </x:c>
      <x:c r="E215" s="161" t="s">
        <x:v>440</x:v>
      </x:c>
      <x:c r="F215" s="161" t="s">
        <x:v>440</x:v>
      </x:c>
      <x:c r="G215" s="212" t="s">
        <x:v>440</x:v>
      </x:c>
      <x:c r="H215" s="188" t="s">
        <x:v>40</x:v>
      </x:c>
      <x:c r="I215" s="188" t="s">
        <x:v>40</x:v>
      </x:c>
      <x:c r="J215" s="188" t="s">
        <x:v>40</x:v>
      </x:c>
      <x:c r="K215" s="187" t="s">
        <x:v>40</x:v>
      </x:c>
      <x:c r="L215" s="189" t="s">
        <x:v>40</x:v>
      </x:c>
      <x:c r="M215" s="160" t="s">
        <x:v>440</x:v>
      </x:c>
      <x:c r="N215" s="161" t="s">
        <x:v>440</x:v>
      </x:c>
      <x:c r="O215" s="161" t="s">
        <x:v>440</x:v>
      </x:c>
      <x:c r="P215" s="161" t="s">
        <x:v>440</x:v>
      </x:c>
      <x:c r="Q215" s="161" t="s">
        <x:v>440</x:v>
      </x:c>
      <x:c r="R215" s="161" t="s">
        <x:v>440</x:v>
      </x:c>
      <x:c r="S215" s="161" t="s">
        <x:v>440</x:v>
      </x:c>
      <x:c r="T215" s="161" t="s">
        <x:v>440</x:v>
      </x:c>
      <x:c r="U215" s="161" t="s">
        <x:v>440</x:v>
      </x:c>
      <x:c r="V215" s="161" t="s">
        <x:v>440</x:v>
      </x:c>
      <x:c r="W215" s="162" t="s">
        <x:v>440</x:v>
      </x:c>
      <x:c r="X215" s="161" t="s">
        <x:v>440</x:v>
      </x:c>
      <x:c r="Y215" s="161" t="s">
        <x:v>440</x:v>
      </x:c>
      <x:c r="Z215" s="161" t="s">
        <x:v>440</x:v>
      </x:c>
      <x:c r="AA215" s="161" t="s">
        <x:v>440</x:v>
      </x:c>
      <x:c r="AB215" s="161" t="s">
        <x:v>440</x:v>
      </x:c>
      <x:c r="AC215" s="161" t="s">
        <x:v>440</x:v>
      </x:c>
      <x:c r="AD215" s="161" t="s">
        <x:v>440</x:v>
      </x:c>
      <x:c r="AE215" s="161" t="s">
        <x:v>440</x:v>
      </x:c>
      <x:c r="AF215" s="161" t="s">
        <x:v>440</x:v>
      </x:c>
      <x:c r="AG215" s="161" t="s">
        <x:v>440</x:v>
      </x:c>
      <x:c r="AH215" s="161" t="s">
        <x:v>440</x:v>
      </x:c>
      <x:c r="AI215" s="187" t="s">
        <x:v>40</x:v>
      </x:c>
      <x:c r="AJ215" s="188" t="s">
        <x:v>40</x:v>
      </x:c>
      <x:c r="AK215" s="188" t="s">
        <x:v>40</x:v>
      </x:c>
      <x:c r="AL215" s="188" t="s">
        <x:v>40</x:v>
      </x:c>
      <x:c r="AM215" s="188" t="s">
        <x:v>40</x:v>
      </x:c>
      <x:c r="AN215" s="188" t="s">
        <x:v>40</x:v>
      </x:c>
      <x:c r="AO215" s="188" t="s">
        <x:v>40</x:v>
      </x:c>
      <x:c r="AP215" s="188" t="s">
        <x:v>40</x:v>
      </x:c>
      <x:c r="AQ215" s="188" t="s">
        <x:v>40</x:v>
      </x:c>
      <x:c r="AR215" s="188" t="s">
        <x:v>40</x:v>
      </x:c>
      <x:c r="AS215" s="189" t="s">
        <x:v>40</x:v>
      </x:c>
      <x:c r="AT215" s="188" t="s">
        <x:v>40</x:v>
      </x:c>
      <x:c r="AU215" s="188" t="s">
        <x:v>40</x:v>
      </x:c>
      <x:c r="AV215" s="188" t="s">
        <x:v>40</x:v>
      </x:c>
      <x:c r="AW215" s="188" t="s">
        <x:v>40</x:v>
      </x:c>
      <x:c r="AX215" s="188" t="s">
        <x:v>40</x:v>
      </x:c>
      <x:c r="AY215" s="188" t="s">
        <x:v>40</x:v>
      </x:c>
      <x:c r="AZ215" s="188" t="s">
        <x:v>40</x:v>
      </x:c>
      <x:c r="BA215" s="188" t="s">
        <x:v>40</x:v>
      </x:c>
      <x:c r="BB215" s="188" t="s">
        <x:v>40</x:v>
      </x:c>
      <x:c r="BC215" s="188" t="s">
        <x:v>40</x:v>
      </x:c>
      <x:c r="BD215" s="188" t="s">
        <x:v>40</x:v>
      </x:c>
      <x:c r="BF215" s="80" t="s">
        <x:v>394</x:v>
      </x:c>
      <x:c r="BG215" s="80" t="s">
        <x:v>419</x:v>
      </x:c>
      <x:c r="BH215" s="80" t="s">
        <x:v>19</x:v>
      </x:c>
      <x:c r="BI215" s="80" t="s">
        <x:v>216</x:v>
      </x:c>
      <x:c r="BJ215" s="80" t="s">
        <x:v>12</x:v>
      </x:c>
      <x:c r="BK215" s="80" t="s">
        <x:v>236</x:v>
      </x:c>
    </x:row>
    <x:row r="216" spans="1:63" ht="17.100000000000001" customHeight="1" x14ac:dyDescent="0.2">
      <x:c r="A216" s="98" t="s">
        <x:v>68</x:v>
      </x:c>
      <x:c r="B216" s="9" t="s">
        <x:v>12</x:v>
      </x:c>
      <x:c r="C216" s="8" t="s">
        <x:v>69</x:v>
      </x:c>
      <x:c r="D216" s="160" t="s">
        <x:v>440</x:v>
      </x:c>
      <x:c r="E216" s="161" t="s">
        <x:v>440</x:v>
      </x:c>
      <x:c r="F216" s="161" t="s">
        <x:v>440</x:v>
      </x:c>
      <x:c r="G216" s="212" t="s">
        <x:v>440</x:v>
      </x:c>
      <x:c r="H216" s="188" t="s">
        <x:v>40</x:v>
      </x:c>
      <x:c r="I216" s="188" t="s">
        <x:v>40</x:v>
      </x:c>
      <x:c r="J216" s="188" t="s">
        <x:v>40</x:v>
      </x:c>
      <x:c r="K216" s="187" t="s">
        <x:v>40</x:v>
      </x:c>
      <x:c r="L216" s="189" t="s">
        <x:v>40</x:v>
      </x:c>
      <x:c r="M216" s="160" t="s">
        <x:v>440</x:v>
      </x:c>
      <x:c r="N216" s="161" t="s">
        <x:v>440</x:v>
      </x:c>
      <x:c r="O216" s="161" t="s">
        <x:v>440</x:v>
      </x:c>
      <x:c r="P216" s="161" t="s">
        <x:v>440</x:v>
      </x:c>
      <x:c r="Q216" s="161" t="s">
        <x:v>440</x:v>
      </x:c>
      <x:c r="R216" s="161" t="s">
        <x:v>440</x:v>
      </x:c>
      <x:c r="S216" s="161" t="s">
        <x:v>440</x:v>
      </x:c>
      <x:c r="T216" s="161" t="s">
        <x:v>440</x:v>
      </x:c>
      <x:c r="U216" s="161" t="s">
        <x:v>440</x:v>
      </x:c>
      <x:c r="V216" s="161" t="s">
        <x:v>440</x:v>
      </x:c>
      <x:c r="W216" s="162" t="s">
        <x:v>440</x:v>
      </x:c>
      <x:c r="X216" s="161" t="s">
        <x:v>440</x:v>
      </x:c>
      <x:c r="Y216" s="161" t="s">
        <x:v>440</x:v>
      </x:c>
      <x:c r="Z216" s="161" t="s">
        <x:v>440</x:v>
      </x:c>
      <x:c r="AA216" s="161" t="s">
        <x:v>440</x:v>
      </x:c>
      <x:c r="AB216" s="161" t="s">
        <x:v>440</x:v>
      </x:c>
      <x:c r="AC216" s="161" t="s">
        <x:v>440</x:v>
      </x:c>
      <x:c r="AD216" s="161" t="s">
        <x:v>440</x:v>
      </x:c>
      <x:c r="AE216" s="161" t="s">
        <x:v>440</x:v>
      </x:c>
      <x:c r="AF216" s="161" t="s">
        <x:v>440</x:v>
      </x:c>
      <x:c r="AG216" s="161" t="s">
        <x:v>440</x:v>
      </x:c>
      <x:c r="AH216" s="161" t="s">
        <x:v>440</x:v>
      </x:c>
      <x:c r="AI216" s="187" t="s">
        <x:v>40</x:v>
      </x:c>
      <x:c r="AJ216" s="188" t="s">
        <x:v>40</x:v>
      </x:c>
      <x:c r="AK216" s="188" t="s">
        <x:v>40</x:v>
      </x:c>
      <x:c r="AL216" s="188" t="s">
        <x:v>40</x:v>
      </x:c>
      <x:c r="AM216" s="188" t="s">
        <x:v>40</x:v>
      </x:c>
      <x:c r="AN216" s="188" t="s">
        <x:v>40</x:v>
      </x:c>
      <x:c r="AO216" s="188" t="s">
        <x:v>40</x:v>
      </x:c>
      <x:c r="AP216" s="188" t="s">
        <x:v>40</x:v>
      </x:c>
      <x:c r="AQ216" s="188" t="s">
        <x:v>40</x:v>
      </x:c>
      <x:c r="AR216" s="188" t="s">
        <x:v>40</x:v>
      </x:c>
      <x:c r="AS216" s="189" t="s">
        <x:v>40</x:v>
      </x:c>
      <x:c r="AT216" s="188" t="s">
        <x:v>40</x:v>
      </x:c>
      <x:c r="AU216" s="188" t="s">
        <x:v>40</x:v>
      </x:c>
      <x:c r="AV216" s="188" t="s">
        <x:v>40</x:v>
      </x:c>
      <x:c r="AW216" s="188" t="s">
        <x:v>40</x:v>
      </x:c>
      <x:c r="AX216" s="188" t="s">
        <x:v>40</x:v>
      </x:c>
      <x:c r="AY216" s="188" t="s">
        <x:v>40</x:v>
      </x:c>
      <x:c r="AZ216" s="188" t="s">
        <x:v>40</x:v>
      </x:c>
      <x:c r="BA216" s="188" t="s">
        <x:v>40</x:v>
      </x:c>
      <x:c r="BB216" s="188" t="s">
        <x:v>40</x:v>
      </x:c>
      <x:c r="BC216" s="188" t="s">
        <x:v>40</x:v>
      </x:c>
      <x:c r="BD216" s="188" t="s">
        <x:v>40</x:v>
      </x:c>
      <x:c r="BF216" s="80" t="s">
        <x:v>394</x:v>
      </x:c>
      <x:c r="BG216" s="80" t="s">
        <x:v>419</x:v>
      </x:c>
      <x:c r="BH216" s="80" t="s">
        <x:v>19</x:v>
      </x:c>
      <x:c r="BI216" s="80" t="s">
        <x:v>216</x:v>
      </x:c>
      <x:c r="BJ216" s="80" t="s">
        <x:v>12</x:v>
      </x:c>
      <x:c r="BK216" s="80" t="s">
        <x:v>237</x:v>
      </x:c>
    </x:row>
    <x:row r="217" spans="1:63" ht="17.100000000000001" customHeight="1" x14ac:dyDescent="0.2">
      <x:c r="A217" s="98" t="s">
        <x:v>68</x:v>
      </x:c>
      <x:c r="B217" s="9" t="s">
        <x:v>12</x:v>
      </x:c>
      <x:c r="C217" s="8" t="s">
        <x:v>70</x:v>
      </x:c>
      <x:c r="D217" s="160" t="s">
        <x:v>440</x:v>
      </x:c>
      <x:c r="E217" s="161" t="s">
        <x:v>440</x:v>
      </x:c>
      <x:c r="F217" s="161" t="s">
        <x:v>440</x:v>
      </x:c>
      <x:c r="G217" s="212" t="s">
        <x:v>440</x:v>
      </x:c>
      <x:c r="H217" s="188" t="s">
        <x:v>40</x:v>
      </x:c>
      <x:c r="I217" s="188" t="s">
        <x:v>40</x:v>
      </x:c>
      <x:c r="J217" s="188" t="s">
        <x:v>40</x:v>
      </x:c>
      <x:c r="K217" s="187" t="s">
        <x:v>40</x:v>
      </x:c>
      <x:c r="L217" s="189" t="s">
        <x:v>40</x:v>
      </x:c>
      <x:c r="M217" s="160" t="s">
        <x:v>440</x:v>
      </x:c>
      <x:c r="N217" s="161" t="s">
        <x:v>440</x:v>
      </x:c>
      <x:c r="O217" s="161" t="s">
        <x:v>440</x:v>
      </x:c>
      <x:c r="P217" s="161" t="s">
        <x:v>440</x:v>
      </x:c>
      <x:c r="Q217" s="161" t="s">
        <x:v>440</x:v>
      </x:c>
      <x:c r="R217" s="161" t="s">
        <x:v>440</x:v>
      </x:c>
      <x:c r="S217" s="161" t="s">
        <x:v>440</x:v>
      </x:c>
      <x:c r="T217" s="161" t="s">
        <x:v>440</x:v>
      </x:c>
      <x:c r="U217" s="161" t="s">
        <x:v>440</x:v>
      </x:c>
      <x:c r="V217" s="161" t="s">
        <x:v>440</x:v>
      </x:c>
      <x:c r="W217" s="162" t="s">
        <x:v>440</x:v>
      </x:c>
      <x:c r="X217" s="161" t="s">
        <x:v>440</x:v>
      </x:c>
      <x:c r="Y217" s="161" t="s">
        <x:v>440</x:v>
      </x:c>
      <x:c r="Z217" s="161" t="s">
        <x:v>440</x:v>
      </x:c>
      <x:c r="AA217" s="161" t="s">
        <x:v>440</x:v>
      </x:c>
      <x:c r="AB217" s="161" t="s">
        <x:v>440</x:v>
      </x:c>
      <x:c r="AC217" s="161" t="s">
        <x:v>440</x:v>
      </x:c>
      <x:c r="AD217" s="161" t="s">
        <x:v>440</x:v>
      </x:c>
      <x:c r="AE217" s="161" t="s">
        <x:v>440</x:v>
      </x:c>
      <x:c r="AF217" s="161" t="s">
        <x:v>440</x:v>
      </x:c>
      <x:c r="AG217" s="161" t="s">
        <x:v>440</x:v>
      </x:c>
      <x:c r="AH217" s="161" t="s">
        <x:v>440</x:v>
      </x:c>
      <x:c r="AI217" s="187" t="s">
        <x:v>40</x:v>
      </x:c>
      <x:c r="AJ217" s="188" t="s">
        <x:v>40</x:v>
      </x:c>
      <x:c r="AK217" s="188" t="s">
        <x:v>40</x:v>
      </x:c>
      <x:c r="AL217" s="188" t="s">
        <x:v>40</x:v>
      </x:c>
      <x:c r="AM217" s="188" t="s">
        <x:v>40</x:v>
      </x:c>
      <x:c r="AN217" s="188" t="s">
        <x:v>40</x:v>
      </x:c>
      <x:c r="AO217" s="188" t="s">
        <x:v>40</x:v>
      </x:c>
      <x:c r="AP217" s="188" t="s">
        <x:v>40</x:v>
      </x:c>
      <x:c r="AQ217" s="188" t="s">
        <x:v>40</x:v>
      </x:c>
      <x:c r="AR217" s="188" t="s">
        <x:v>40</x:v>
      </x:c>
      <x:c r="AS217" s="189" t="s">
        <x:v>40</x:v>
      </x:c>
      <x:c r="AT217" s="188" t="s">
        <x:v>40</x:v>
      </x:c>
      <x:c r="AU217" s="188" t="s">
        <x:v>40</x:v>
      </x:c>
      <x:c r="AV217" s="188" t="s">
        <x:v>40</x:v>
      </x:c>
      <x:c r="AW217" s="188" t="s">
        <x:v>40</x:v>
      </x:c>
      <x:c r="AX217" s="188" t="s">
        <x:v>40</x:v>
      </x:c>
      <x:c r="AY217" s="188" t="s">
        <x:v>40</x:v>
      </x:c>
      <x:c r="AZ217" s="188" t="s">
        <x:v>40</x:v>
      </x:c>
      <x:c r="BA217" s="188" t="s">
        <x:v>40</x:v>
      </x:c>
      <x:c r="BB217" s="188" t="s">
        <x:v>40</x:v>
      </x:c>
      <x:c r="BC217" s="188" t="s">
        <x:v>40</x:v>
      </x:c>
      <x:c r="BD217" s="188" t="s">
        <x:v>40</x:v>
      </x:c>
      <x:c r="BF217" s="80" t="s">
        <x:v>394</x:v>
      </x:c>
      <x:c r="BG217" s="80" t="s">
        <x:v>419</x:v>
      </x:c>
      <x:c r="BH217" s="80" t="s">
        <x:v>19</x:v>
      </x:c>
      <x:c r="BI217" s="80" t="s">
        <x:v>216</x:v>
      </x:c>
      <x:c r="BJ217" s="80" t="s">
        <x:v>12</x:v>
      </x:c>
      <x:c r="BK217" s="80" t="s">
        <x:v>238</x:v>
      </x:c>
    </x:row>
    <x:row r="218" spans="1:63" ht="17.100000000000001" customHeight="1" x14ac:dyDescent="0.2">
      <x:c r="A218" s="98" t="s">
        <x:v>68</x:v>
      </x:c>
      <x:c r="B218" s="9" t="s">
        <x:v>12</x:v>
      </x:c>
      <x:c r="C218" s="8" t="s">
        <x:v>71</x:v>
      </x:c>
      <x:c r="D218" s="160" t="s">
        <x:v>440</x:v>
      </x:c>
      <x:c r="E218" s="161" t="s">
        <x:v>440</x:v>
      </x:c>
      <x:c r="F218" s="161" t="s">
        <x:v>440</x:v>
      </x:c>
      <x:c r="G218" s="212" t="s">
        <x:v>440</x:v>
      </x:c>
      <x:c r="H218" s="188" t="s">
        <x:v>40</x:v>
      </x:c>
      <x:c r="I218" s="188" t="s">
        <x:v>40</x:v>
      </x:c>
      <x:c r="J218" s="188" t="s">
        <x:v>40</x:v>
      </x:c>
      <x:c r="K218" s="187" t="s">
        <x:v>40</x:v>
      </x:c>
      <x:c r="L218" s="189" t="s">
        <x:v>40</x:v>
      </x:c>
      <x:c r="M218" s="160" t="s">
        <x:v>440</x:v>
      </x:c>
      <x:c r="N218" s="161" t="s">
        <x:v>440</x:v>
      </x:c>
      <x:c r="O218" s="161" t="s">
        <x:v>440</x:v>
      </x:c>
      <x:c r="P218" s="161" t="s">
        <x:v>440</x:v>
      </x:c>
      <x:c r="Q218" s="161" t="s">
        <x:v>440</x:v>
      </x:c>
      <x:c r="R218" s="161" t="s">
        <x:v>440</x:v>
      </x:c>
      <x:c r="S218" s="161" t="s">
        <x:v>440</x:v>
      </x:c>
      <x:c r="T218" s="161" t="s">
        <x:v>440</x:v>
      </x:c>
      <x:c r="U218" s="161" t="s">
        <x:v>440</x:v>
      </x:c>
      <x:c r="V218" s="161" t="s">
        <x:v>440</x:v>
      </x:c>
      <x:c r="W218" s="162" t="s">
        <x:v>440</x:v>
      </x:c>
      <x:c r="X218" s="161" t="s">
        <x:v>440</x:v>
      </x:c>
      <x:c r="Y218" s="161" t="s">
        <x:v>440</x:v>
      </x:c>
      <x:c r="Z218" s="161" t="s">
        <x:v>440</x:v>
      </x:c>
      <x:c r="AA218" s="161" t="s">
        <x:v>440</x:v>
      </x:c>
      <x:c r="AB218" s="161" t="s">
        <x:v>440</x:v>
      </x:c>
      <x:c r="AC218" s="161" t="s">
        <x:v>440</x:v>
      </x:c>
      <x:c r="AD218" s="161" t="s">
        <x:v>440</x:v>
      </x:c>
      <x:c r="AE218" s="161" t="s">
        <x:v>440</x:v>
      </x:c>
      <x:c r="AF218" s="161" t="s">
        <x:v>440</x:v>
      </x:c>
      <x:c r="AG218" s="161" t="s">
        <x:v>440</x:v>
      </x:c>
      <x:c r="AH218" s="161" t="s">
        <x:v>440</x:v>
      </x:c>
      <x:c r="AI218" s="187" t="s">
        <x:v>40</x:v>
      </x:c>
      <x:c r="AJ218" s="188" t="s">
        <x:v>40</x:v>
      </x:c>
      <x:c r="AK218" s="188" t="s">
        <x:v>40</x:v>
      </x:c>
      <x:c r="AL218" s="188" t="s">
        <x:v>40</x:v>
      </x:c>
      <x:c r="AM218" s="188" t="s">
        <x:v>40</x:v>
      </x:c>
      <x:c r="AN218" s="188" t="s">
        <x:v>40</x:v>
      </x:c>
      <x:c r="AO218" s="188" t="s">
        <x:v>40</x:v>
      </x:c>
      <x:c r="AP218" s="188" t="s">
        <x:v>40</x:v>
      </x:c>
      <x:c r="AQ218" s="188" t="s">
        <x:v>40</x:v>
      </x:c>
      <x:c r="AR218" s="188" t="s">
        <x:v>40</x:v>
      </x:c>
      <x:c r="AS218" s="189" t="s">
        <x:v>40</x:v>
      </x:c>
      <x:c r="AT218" s="188" t="s">
        <x:v>40</x:v>
      </x:c>
      <x:c r="AU218" s="188" t="s">
        <x:v>40</x:v>
      </x:c>
      <x:c r="AV218" s="188" t="s">
        <x:v>40</x:v>
      </x:c>
      <x:c r="AW218" s="188" t="s">
        <x:v>40</x:v>
      </x:c>
      <x:c r="AX218" s="188" t="s">
        <x:v>40</x:v>
      </x:c>
      <x:c r="AY218" s="188" t="s">
        <x:v>40</x:v>
      </x:c>
      <x:c r="AZ218" s="188" t="s">
        <x:v>40</x:v>
      </x:c>
      <x:c r="BA218" s="188" t="s">
        <x:v>40</x:v>
      </x:c>
      <x:c r="BB218" s="188" t="s">
        <x:v>40</x:v>
      </x:c>
      <x:c r="BC218" s="188" t="s">
        <x:v>40</x:v>
      </x:c>
      <x:c r="BD218" s="188" t="s">
        <x:v>40</x:v>
      </x:c>
      <x:c r="BF218" s="80" t="s">
        <x:v>394</x:v>
      </x:c>
      <x:c r="BG218" s="80" t="s">
        <x:v>419</x:v>
      </x:c>
      <x:c r="BH218" s="80" t="s">
        <x:v>19</x:v>
      </x:c>
      <x:c r="BI218" s="80" t="s">
        <x:v>216</x:v>
      </x:c>
      <x:c r="BJ218" s="80" t="s">
        <x:v>12</x:v>
      </x:c>
      <x:c r="BK218" s="80" t="s">
        <x:v>239</x:v>
      </x:c>
    </x:row>
    <x:row r="219" spans="1:63" ht="17.100000000000001" customHeight="1" x14ac:dyDescent="0.2">
      <x:c r="A219" s="98" t="s">
        <x:v>72</x:v>
      </x:c>
      <x:c r="B219" s="9" t="s">
        <x:v>12</x:v>
      </x:c>
      <x:c r="C219" s="8" t="s">
        <x:v>73</x:v>
      </x:c>
      <x:c r="D219" s="160" t="s">
        <x:v>440</x:v>
      </x:c>
      <x:c r="E219" s="161" t="s">
        <x:v>440</x:v>
      </x:c>
      <x:c r="F219" s="161" t="s">
        <x:v>440</x:v>
      </x:c>
      <x:c r="G219" s="212" t="s">
        <x:v>440</x:v>
      </x:c>
      <x:c r="H219" s="188" t="s">
        <x:v>40</x:v>
      </x:c>
      <x:c r="I219" s="188" t="s">
        <x:v>40</x:v>
      </x:c>
      <x:c r="J219" s="189" t="s">
        <x:v>40</x:v>
      </x:c>
      <x:c r="K219" s="187" t="s">
        <x:v>40</x:v>
      </x:c>
      <x:c r="L219" s="189" t="s">
        <x:v>40</x:v>
      </x:c>
      <x:c r="M219" s="160" t="s">
        <x:v>440</x:v>
      </x:c>
      <x:c r="N219" s="161" t="s">
        <x:v>440</x:v>
      </x:c>
      <x:c r="O219" s="161" t="s">
        <x:v>440</x:v>
      </x:c>
      <x:c r="P219" s="161" t="s">
        <x:v>440</x:v>
      </x:c>
      <x:c r="Q219" s="161" t="s">
        <x:v>440</x:v>
      </x:c>
      <x:c r="R219" s="161" t="s">
        <x:v>440</x:v>
      </x:c>
      <x:c r="S219" s="161" t="s">
        <x:v>440</x:v>
      </x:c>
      <x:c r="T219" s="161" t="s">
        <x:v>440</x:v>
      </x:c>
      <x:c r="U219" s="161" t="s">
        <x:v>440</x:v>
      </x:c>
      <x:c r="V219" s="161" t="s">
        <x:v>440</x:v>
      </x:c>
      <x:c r="W219" s="162" t="s">
        <x:v>440</x:v>
      </x:c>
      <x:c r="X219" s="161" t="s">
        <x:v>440</x:v>
      </x:c>
      <x:c r="Y219" s="161" t="s">
        <x:v>440</x:v>
      </x:c>
      <x:c r="Z219" s="161" t="s">
        <x:v>440</x:v>
      </x:c>
      <x:c r="AA219" s="161" t="s">
        <x:v>440</x:v>
      </x:c>
      <x:c r="AB219" s="161" t="s">
        <x:v>440</x:v>
      </x:c>
      <x:c r="AC219" s="161" t="s">
        <x:v>440</x:v>
      </x:c>
      <x:c r="AD219" s="161" t="s">
        <x:v>440</x:v>
      </x:c>
      <x:c r="AE219" s="161" t="s">
        <x:v>440</x:v>
      </x:c>
      <x:c r="AF219" s="161" t="s">
        <x:v>440</x:v>
      </x:c>
      <x:c r="AG219" s="161" t="s">
        <x:v>440</x:v>
      </x:c>
      <x:c r="AH219" s="161" t="s">
        <x:v>440</x:v>
      </x:c>
      <x:c r="AI219" s="187" t="s">
        <x:v>40</x:v>
      </x:c>
      <x:c r="AJ219" s="188" t="s">
        <x:v>40</x:v>
      </x:c>
      <x:c r="AK219" s="188" t="s">
        <x:v>40</x:v>
      </x:c>
      <x:c r="AL219" s="188" t="s">
        <x:v>40</x:v>
      </x:c>
      <x:c r="AM219" s="188" t="s">
        <x:v>40</x:v>
      </x:c>
      <x:c r="AN219" s="188" t="s">
        <x:v>40</x:v>
      </x:c>
      <x:c r="AO219" s="188" t="s">
        <x:v>40</x:v>
      </x:c>
      <x:c r="AP219" s="188" t="s">
        <x:v>40</x:v>
      </x:c>
      <x:c r="AQ219" s="188" t="s">
        <x:v>40</x:v>
      </x:c>
      <x:c r="AR219" s="188" t="s">
        <x:v>40</x:v>
      </x:c>
      <x:c r="AS219" s="189" t="s">
        <x:v>40</x:v>
      </x:c>
      <x:c r="AT219" s="188" t="s">
        <x:v>40</x:v>
      </x:c>
      <x:c r="AU219" s="188" t="s">
        <x:v>40</x:v>
      </x:c>
      <x:c r="AV219" s="188" t="s">
        <x:v>40</x:v>
      </x:c>
      <x:c r="AW219" s="188" t="s">
        <x:v>40</x:v>
      </x:c>
      <x:c r="AX219" s="188" t="s">
        <x:v>40</x:v>
      </x:c>
      <x:c r="AY219" s="188" t="s">
        <x:v>40</x:v>
      </x:c>
      <x:c r="AZ219" s="188" t="s">
        <x:v>40</x:v>
      </x:c>
      <x:c r="BA219" s="188" t="s">
        <x:v>40</x:v>
      </x:c>
      <x:c r="BB219" s="188" t="s">
        <x:v>40</x:v>
      </x:c>
      <x:c r="BC219" s="188" t="s">
        <x:v>40</x:v>
      </x:c>
      <x:c r="BD219" s="188" t="s">
        <x:v>40</x:v>
      </x:c>
      <x:c r="BF219" s="80" t="s">
        <x:v>394</x:v>
      </x:c>
      <x:c r="BG219" s="80" t="s">
        <x:v>419</x:v>
      </x:c>
      <x:c r="BH219" s="80" t="s">
        <x:v>19</x:v>
      </x:c>
      <x:c r="BI219" s="80" t="s">
        <x:v>216</x:v>
      </x:c>
      <x:c r="BJ219" s="80" t="s">
        <x:v>12</x:v>
      </x:c>
      <x:c r="BK219" s="80" t="s">
        <x:v>240</x:v>
      </x:c>
    </x:row>
    <x:row r="220" spans="1:63" ht="17.100000000000001" customHeight="1" x14ac:dyDescent="0.2">
      <x:c r="A220" s="98" t="s">
        <x:v>72</x:v>
      </x:c>
      <x:c r="B220" s="9" t="s">
        <x:v>12</x:v>
      </x:c>
      <x:c r="C220" s="8" t="s">
        <x:v>74</x:v>
      </x:c>
      <x:c r="D220" s="160" t="s">
        <x:v>440</x:v>
      </x:c>
      <x:c r="E220" s="161" t="s">
        <x:v>440</x:v>
      </x:c>
      <x:c r="F220" s="161" t="s">
        <x:v>440</x:v>
      </x:c>
      <x:c r="G220" s="212" t="s">
        <x:v>440</x:v>
      </x:c>
      <x:c r="H220" s="188" t="s">
        <x:v>40</x:v>
      </x:c>
      <x:c r="I220" s="188" t="s">
        <x:v>40</x:v>
      </x:c>
      <x:c r="J220" s="188" t="s">
        <x:v>40</x:v>
      </x:c>
      <x:c r="K220" s="187" t="s">
        <x:v>40</x:v>
      </x:c>
      <x:c r="L220" s="189" t="s">
        <x:v>40</x:v>
      </x:c>
      <x:c r="M220" s="160" t="s">
        <x:v>440</x:v>
      </x:c>
      <x:c r="N220" s="161" t="s">
        <x:v>440</x:v>
      </x:c>
      <x:c r="O220" s="161" t="s">
        <x:v>440</x:v>
      </x:c>
      <x:c r="P220" s="161" t="s">
        <x:v>440</x:v>
      </x:c>
      <x:c r="Q220" s="161" t="s">
        <x:v>440</x:v>
      </x:c>
      <x:c r="R220" s="161" t="s">
        <x:v>440</x:v>
      </x:c>
      <x:c r="S220" s="161" t="s">
        <x:v>440</x:v>
      </x:c>
      <x:c r="T220" s="161" t="s">
        <x:v>440</x:v>
      </x:c>
      <x:c r="U220" s="161" t="s">
        <x:v>440</x:v>
      </x:c>
      <x:c r="V220" s="161" t="s">
        <x:v>440</x:v>
      </x:c>
      <x:c r="W220" s="162" t="s">
        <x:v>440</x:v>
      </x:c>
      <x:c r="X220" s="161" t="s">
        <x:v>440</x:v>
      </x:c>
      <x:c r="Y220" s="161" t="s">
        <x:v>440</x:v>
      </x:c>
      <x:c r="Z220" s="161" t="s">
        <x:v>440</x:v>
      </x:c>
      <x:c r="AA220" s="161" t="s">
        <x:v>440</x:v>
      </x:c>
      <x:c r="AB220" s="161" t="s">
        <x:v>440</x:v>
      </x:c>
      <x:c r="AC220" s="161" t="s">
        <x:v>440</x:v>
      </x:c>
      <x:c r="AD220" s="161" t="s">
        <x:v>440</x:v>
      </x:c>
      <x:c r="AE220" s="161" t="s">
        <x:v>440</x:v>
      </x:c>
      <x:c r="AF220" s="161" t="s">
        <x:v>440</x:v>
      </x:c>
      <x:c r="AG220" s="161" t="s">
        <x:v>440</x:v>
      </x:c>
      <x:c r="AH220" s="161" t="s">
        <x:v>440</x:v>
      </x:c>
      <x:c r="AI220" s="187" t="s">
        <x:v>40</x:v>
      </x:c>
      <x:c r="AJ220" s="188" t="s">
        <x:v>40</x:v>
      </x:c>
      <x:c r="AK220" s="188" t="s">
        <x:v>40</x:v>
      </x:c>
      <x:c r="AL220" s="188" t="s">
        <x:v>40</x:v>
      </x:c>
      <x:c r="AM220" s="188" t="s">
        <x:v>40</x:v>
      </x:c>
      <x:c r="AN220" s="188" t="s">
        <x:v>40</x:v>
      </x:c>
      <x:c r="AO220" s="188" t="s">
        <x:v>40</x:v>
      </x:c>
      <x:c r="AP220" s="188" t="s">
        <x:v>40</x:v>
      </x:c>
      <x:c r="AQ220" s="188" t="s">
        <x:v>40</x:v>
      </x:c>
      <x:c r="AR220" s="188" t="s">
        <x:v>40</x:v>
      </x:c>
      <x:c r="AS220" s="189" t="s">
        <x:v>40</x:v>
      </x:c>
      <x:c r="AT220" s="188" t="s">
        <x:v>40</x:v>
      </x:c>
      <x:c r="AU220" s="188" t="s">
        <x:v>40</x:v>
      </x:c>
      <x:c r="AV220" s="188" t="s">
        <x:v>40</x:v>
      </x:c>
      <x:c r="AW220" s="188" t="s">
        <x:v>40</x:v>
      </x:c>
      <x:c r="AX220" s="188" t="s">
        <x:v>40</x:v>
      </x:c>
      <x:c r="AY220" s="188" t="s">
        <x:v>40</x:v>
      </x:c>
      <x:c r="AZ220" s="188" t="s">
        <x:v>40</x:v>
      </x:c>
      <x:c r="BA220" s="188" t="s">
        <x:v>40</x:v>
      </x:c>
      <x:c r="BB220" s="188" t="s">
        <x:v>40</x:v>
      </x:c>
      <x:c r="BC220" s="188" t="s">
        <x:v>40</x:v>
      </x:c>
      <x:c r="BD220" s="188" t="s">
        <x:v>40</x:v>
      </x:c>
      <x:c r="BF220" s="80" t="s">
        <x:v>394</x:v>
      </x:c>
      <x:c r="BG220" s="80" t="s">
        <x:v>419</x:v>
      </x:c>
      <x:c r="BH220" s="80" t="s">
        <x:v>19</x:v>
      </x:c>
      <x:c r="BI220" s="80" t="s">
        <x:v>216</x:v>
      </x:c>
      <x:c r="BJ220" s="80" t="s">
        <x:v>12</x:v>
      </x:c>
      <x:c r="BK220" s="80" t="s">
        <x:v>241</x:v>
      </x:c>
    </x:row>
    <x:row r="221" spans="1:63" ht="17.100000000000001" customHeight="1" x14ac:dyDescent="0.2">
      <x:c r="A221" s="98" t="s">
        <x:v>72</x:v>
      </x:c>
      <x:c r="B221" s="9" t="s">
        <x:v>12</x:v>
      </x:c>
      <x:c r="C221" s="8" t="s">
        <x:v>75</x:v>
      </x:c>
      <x:c r="D221" s="160" t="s">
        <x:v>440</x:v>
      </x:c>
      <x:c r="E221" s="161" t="s">
        <x:v>440</x:v>
      </x:c>
      <x:c r="F221" s="161" t="s">
        <x:v>440</x:v>
      </x:c>
      <x:c r="G221" s="212" t="s">
        <x:v>440</x:v>
      </x:c>
      <x:c r="H221" s="188" t="s">
        <x:v>40</x:v>
      </x:c>
      <x:c r="I221" s="188" t="s">
        <x:v>40</x:v>
      </x:c>
      <x:c r="J221" s="188" t="s">
        <x:v>40</x:v>
      </x:c>
      <x:c r="K221" s="187" t="s">
        <x:v>40</x:v>
      </x:c>
      <x:c r="L221" s="189" t="s">
        <x:v>40</x:v>
      </x:c>
      <x:c r="M221" s="160" t="s">
        <x:v>440</x:v>
      </x:c>
      <x:c r="N221" s="161" t="s">
        <x:v>440</x:v>
      </x:c>
      <x:c r="O221" s="161" t="s">
        <x:v>440</x:v>
      </x:c>
      <x:c r="P221" s="161" t="s">
        <x:v>440</x:v>
      </x:c>
      <x:c r="Q221" s="161" t="s">
        <x:v>440</x:v>
      </x:c>
      <x:c r="R221" s="161" t="s">
        <x:v>440</x:v>
      </x:c>
      <x:c r="S221" s="161" t="s">
        <x:v>440</x:v>
      </x:c>
      <x:c r="T221" s="161" t="s">
        <x:v>440</x:v>
      </x:c>
      <x:c r="U221" s="161" t="s">
        <x:v>440</x:v>
      </x:c>
      <x:c r="V221" s="161" t="s">
        <x:v>440</x:v>
      </x:c>
      <x:c r="W221" s="162" t="s">
        <x:v>440</x:v>
      </x:c>
      <x:c r="X221" s="161" t="s">
        <x:v>440</x:v>
      </x:c>
      <x:c r="Y221" s="161" t="s">
        <x:v>440</x:v>
      </x:c>
      <x:c r="Z221" s="161" t="s">
        <x:v>440</x:v>
      </x:c>
      <x:c r="AA221" s="161" t="s">
        <x:v>440</x:v>
      </x:c>
      <x:c r="AB221" s="161" t="s">
        <x:v>440</x:v>
      </x:c>
      <x:c r="AC221" s="161" t="s">
        <x:v>440</x:v>
      </x:c>
      <x:c r="AD221" s="161" t="s">
        <x:v>440</x:v>
      </x:c>
      <x:c r="AE221" s="161" t="s">
        <x:v>440</x:v>
      </x:c>
      <x:c r="AF221" s="161" t="s">
        <x:v>440</x:v>
      </x:c>
      <x:c r="AG221" s="161" t="s">
        <x:v>440</x:v>
      </x:c>
      <x:c r="AH221" s="161" t="s">
        <x:v>440</x:v>
      </x:c>
      <x:c r="AI221" s="187" t="s">
        <x:v>40</x:v>
      </x:c>
      <x:c r="AJ221" s="188" t="s">
        <x:v>40</x:v>
      </x:c>
      <x:c r="AK221" s="188" t="s">
        <x:v>40</x:v>
      </x:c>
      <x:c r="AL221" s="188" t="s">
        <x:v>40</x:v>
      </x:c>
      <x:c r="AM221" s="188" t="s">
        <x:v>40</x:v>
      </x:c>
      <x:c r="AN221" s="188" t="s">
        <x:v>40</x:v>
      </x:c>
      <x:c r="AO221" s="188" t="s">
        <x:v>40</x:v>
      </x:c>
      <x:c r="AP221" s="188" t="s">
        <x:v>40</x:v>
      </x:c>
      <x:c r="AQ221" s="188" t="s">
        <x:v>40</x:v>
      </x:c>
      <x:c r="AR221" s="188" t="s">
        <x:v>40</x:v>
      </x:c>
      <x:c r="AS221" s="189" t="s">
        <x:v>40</x:v>
      </x:c>
      <x:c r="AT221" s="188" t="s">
        <x:v>40</x:v>
      </x:c>
      <x:c r="AU221" s="188" t="s">
        <x:v>40</x:v>
      </x:c>
      <x:c r="AV221" s="188" t="s">
        <x:v>40</x:v>
      </x:c>
      <x:c r="AW221" s="188" t="s">
        <x:v>40</x:v>
      </x:c>
      <x:c r="AX221" s="188" t="s">
        <x:v>40</x:v>
      </x:c>
      <x:c r="AY221" s="188" t="s">
        <x:v>40</x:v>
      </x:c>
      <x:c r="AZ221" s="188" t="s">
        <x:v>40</x:v>
      </x:c>
      <x:c r="BA221" s="188" t="s">
        <x:v>40</x:v>
      </x:c>
      <x:c r="BB221" s="188" t="s">
        <x:v>40</x:v>
      </x:c>
      <x:c r="BC221" s="188" t="s">
        <x:v>40</x:v>
      </x:c>
      <x:c r="BD221" s="188" t="s">
        <x:v>40</x:v>
      </x:c>
      <x:c r="BF221" s="80" t="s">
        <x:v>394</x:v>
      </x:c>
      <x:c r="BG221" s="80" t="s">
        <x:v>419</x:v>
      </x:c>
      <x:c r="BH221" s="80" t="s">
        <x:v>19</x:v>
      </x:c>
      <x:c r="BI221" s="80" t="s">
        <x:v>216</x:v>
      </x:c>
      <x:c r="BJ221" s="80" t="s">
        <x:v>12</x:v>
      </x:c>
      <x:c r="BK221" s="80" t="s">
        <x:v>242</x:v>
      </x:c>
    </x:row>
    <x:row r="222" spans="1:63" ht="17.100000000000001" customHeight="1" x14ac:dyDescent="0.2">
      <x:c r="A222" s="98" t="s">
        <x:v>72</x:v>
      </x:c>
      <x:c r="B222" s="9" t="s">
        <x:v>12</x:v>
      </x:c>
      <x:c r="C222" s="8" t="s">
        <x:v>76</x:v>
      </x:c>
      <x:c r="D222" s="160" t="s">
        <x:v>440</x:v>
      </x:c>
      <x:c r="E222" s="161" t="s">
        <x:v>440</x:v>
      </x:c>
      <x:c r="F222" s="161" t="s">
        <x:v>440</x:v>
      </x:c>
      <x:c r="G222" s="212" t="s">
        <x:v>440</x:v>
      </x:c>
      <x:c r="H222" s="188" t="s">
        <x:v>40</x:v>
      </x:c>
      <x:c r="I222" s="188" t="s">
        <x:v>40</x:v>
      </x:c>
      <x:c r="J222" s="188" t="s">
        <x:v>40</x:v>
      </x:c>
      <x:c r="K222" s="187" t="s">
        <x:v>40</x:v>
      </x:c>
      <x:c r="L222" s="189" t="s">
        <x:v>40</x:v>
      </x:c>
      <x:c r="M222" s="160" t="s">
        <x:v>440</x:v>
      </x:c>
      <x:c r="N222" s="161" t="s">
        <x:v>440</x:v>
      </x:c>
      <x:c r="O222" s="161" t="s">
        <x:v>440</x:v>
      </x:c>
      <x:c r="P222" s="161" t="s">
        <x:v>440</x:v>
      </x:c>
      <x:c r="Q222" s="161" t="s">
        <x:v>440</x:v>
      </x:c>
      <x:c r="R222" s="161" t="s">
        <x:v>440</x:v>
      </x:c>
      <x:c r="S222" s="161" t="s">
        <x:v>440</x:v>
      </x:c>
      <x:c r="T222" s="161" t="s">
        <x:v>440</x:v>
      </x:c>
      <x:c r="U222" s="161" t="s">
        <x:v>440</x:v>
      </x:c>
      <x:c r="V222" s="161" t="s">
        <x:v>440</x:v>
      </x:c>
      <x:c r="W222" s="162" t="s">
        <x:v>440</x:v>
      </x:c>
      <x:c r="X222" s="161" t="s">
        <x:v>440</x:v>
      </x:c>
      <x:c r="Y222" s="161" t="s">
        <x:v>440</x:v>
      </x:c>
      <x:c r="Z222" s="161" t="s">
        <x:v>440</x:v>
      </x:c>
      <x:c r="AA222" s="161" t="s">
        <x:v>440</x:v>
      </x:c>
      <x:c r="AB222" s="161" t="s">
        <x:v>440</x:v>
      </x:c>
      <x:c r="AC222" s="161" t="s">
        <x:v>440</x:v>
      </x:c>
      <x:c r="AD222" s="161" t="s">
        <x:v>440</x:v>
      </x:c>
      <x:c r="AE222" s="161" t="s">
        <x:v>440</x:v>
      </x:c>
      <x:c r="AF222" s="161" t="s">
        <x:v>440</x:v>
      </x:c>
      <x:c r="AG222" s="161" t="s">
        <x:v>440</x:v>
      </x:c>
      <x:c r="AH222" s="161" t="s">
        <x:v>440</x:v>
      </x:c>
      <x:c r="AI222" s="187" t="s">
        <x:v>40</x:v>
      </x:c>
      <x:c r="AJ222" s="188" t="s">
        <x:v>40</x:v>
      </x:c>
      <x:c r="AK222" s="188" t="s">
        <x:v>40</x:v>
      </x:c>
      <x:c r="AL222" s="188" t="s">
        <x:v>40</x:v>
      </x:c>
      <x:c r="AM222" s="188" t="s">
        <x:v>40</x:v>
      </x:c>
      <x:c r="AN222" s="188" t="s">
        <x:v>40</x:v>
      </x:c>
      <x:c r="AO222" s="188" t="s">
        <x:v>40</x:v>
      </x:c>
      <x:c r="AP222" s="188" t="s">
        <x:v>40</x:v>
      </x:c>
      <x:c r="AQ222" s="188" t="s">
        <x:v>40</x:v>
      </x:c>
      <x:c r="AR222" s="188" t="s">
        <x:v>40</x:v>
      </x:c>
      <x:c r="AS222" s="189" t="s">
        <x:v>40</x:v>
      </x:c>
      <x:c r="AT222" s="188" t="s">
        <x:v>40</x:v>
      </x:c>
      <x:c r="AU222" s="188" t="s">
        <x:v>40</x:v>
      </x:c>
      <x:c r="AV222" s="188" t="s">
        <x:v>40</x:v>
      </x:c>
      <x:c r="AW222" s="188" t="s">
        <x:v>40</x:v>
      </x:c>
      <x:c r="AX222" s="188" t="s">
        <x:v>40</x:v>
      </x:c>
      <x:c r="AY222" s="188" t="s">
        <x:v>40</x:v>
      </x:c>
      <x:c r="AZ222" s="188" t="s">
        <x:v>40</x:v>
      </x:c>
      <x:c r="BA222" s="188" t="s">
        <x:v>40</x:v>
      </x:c>
      <x:c r="BB222" s="188" t="s">
        <x:v>40</x:v>
      </x:c>
      <x:c r="BC222" s="188" t="s">
        <x:v>40</x:v>
      </x:c>
      <x:c r="BD222" s="188" t="s">
        <x:v>40</x:v>
      </x:c>
      <x:c r="BF222" s="80" t="s">
        <x:v>394</x:v>
      </x:c>
      <x:c r="BG222" s="80" t="s">
        <x:v>419</x:v>
      </x:c>
      <x:c r="BH222" s="80" t="s">
        <x:v>19</x:v>
      </x:c>
      <x:c r="BI222" s="80" t="s">
        <x:v>216</x:v>
      </x:c>
      <x:c r="BJ222" s="80" t="s">
        <x:v>12</x:v>
      </x:c>
      <x:c r="BK222" s="80" t="s">
        <x:v>243</x:v>
      </x:c>
    </x:row>
    <x:row r="223" spans="1:63" ht="17.100000000000001" customHeight="1" x14ac:dyDescent="0.2">
      <x:c r="A223" s="98" t="s">
        <x:v>72</x:v>
      </x:c>
      <x:c r="B223" s="9" t="s">
        <x:v>12</x:v>
      </x:c>
      <x:c r="C223" s="8" t="s">
        <x:v>77</x:v>
      </x:c>
      <x:c r="D223" s="160" t="s">
        <x:v>440</x:v>
      </x:c>
      <x:c r="E223" s="161" t="s">
        <x:v>440</x:v>
      </x:c>
      <x:c r="F223" s="161" t="s">
        <x:v>440</x:v>
      </x:c>
      <x:c r="G223" s="212" t="s">
        <x:v>440</x:v>
      </x:c>
      <x:c r="H223" s="188" t="s">
        <x:v>40</x:v>
      </x:c>
      <x:c r="I223" s="188" t="s">
        <x:v>40</x:v>
      </x:c>
      <x:c r="J223" s="188" t="s">
        <x:v>40</x:v>
      </x:c>
      <x:c r="K223" s="187" t="s">
        <x:v>40</x:v>
      </x:c>
      <x:c r="L223" s="189" t="s">
        <x:v>40</x:v>
      </x:c>
      <x:c r="M223" s="160" t="s">
        <x:v>440</x:v>
      </x:c>
      <x:c r="N223" s="161" t="s">
        <x:v>440</x:v>
      </x:c>
      <x:c r="O223" s="161" t="s">
        <x:v>440</x:v>
      </x:c>
      <x:c r="P223" s="161" t="s">
        <x:v>440</x:v>
      </x:c>
      <x:c r="Q223" s="161" t="s">
        <x:v>440</x:v>
      </x:c>
      <x:c r="R223" s="161" t="s">
        <x:v>440</x:v>
      </x:c>
      <x:c r="S223" s="161" t="s">
        <x:v>440</x:v>
      </x:c>
      <x:c r="T223" s="161" t="s">
        <x:v>440</x:v>
      </x:c>
      <x:c r="U223" s="161" t="s">
        <x:v>440</x:v>
      </x:c>
      <x:c r="V223" s="161" t="s">
        <x:v>440</x:v>
      </x:c>
      <x:c r="W223" s="162" t="s">
        <x:v>440</x:v>
      </x:c>
      <x:c r="X223" s="161" t="s">
        <x:v>440</x:v>
      </x:c>
      <x:c r="Y223" s="161" t="s">
        <x:v>440</x:v>
      </x:c>
      <x:c r="Z223" s="161" t="s">
        <x:v>440</x:v>
      </x:c>
      <x:c r="AA223" s="161" t="s">
        <x:v>440</x:v>
      </x:c>
      <x:c r="AB223" s="161" t="s">
        <x:v>440</x:v>
      </x:c>
      <x:c r="AC223" s="161" t="s">
        <x:v>440</x:v>
      </x:c>
      <x:c r="AD223" s="161" t="s">
        <x:v>440</x:v>
      </x:c>
      <x:c r="AE223" s="161" t="s">
        <x:v>440</x:v>
      </x:c>
      <x:c r="AF223" s="161" t="s">
        <x:v>440</x:v>
      </x:c>
      <x:c r="AG223" s="161" t="s">
        <x:v>440</x:v>
      </x:c>
      <x:c r="AH223" s="161" t="s">
        <x:v>440</x:v>
      </x:c>
      <x:c r="AI223" s="187" t="s">
        <x:v>40</x:v>
      </x:c>
      <x:c r="AJ223" s="188" t="s">
        <x:v>40</x:v>
      </x:c>
      <x:c r="AK223" s="188" t="s">
        <x:v>40</x:v>
      </x:c>
      <x:c r="AL223" s="188" t="s">
        <x:v>40</x:v>
      </x:c>
      <x:c r="AM223" s="188" t="s">
        <x:v>40</x:v>
      </x:c>
      <x:c r="AN223" s="188" t="s">
        <x:v>40</x:v>
      </x:c>
      <x:c r="AO223" s="188" t="s">
        <x:v>40</x:v>
      </x:c>
      <x:c r="AP223" s="188" t="s">
        <x:v>40</x:v>
      </x:c>
      <x:c r="AQ223" s="188" t="s">
        <x:v>40</x:v>
      </x:c>
      <x:c r="AR223" s="188" t="s">
        <x:v>40</x:v>
      </x:c>
      <x:c r="AS223" s="189" t="s">
        <x:v>40</x:v>
      </x:c>
      <x:c r="AT223" s="188" t="s">
        <x:v>40</x:v>
      </x:c>
      <x:c r="AU223" s="188" t="s">
        <x:v>40</x:v>
      </x:c>
      <x:c r="AV223" s="188" t="s">
        <x:v>40</x:v>
      </x:c>
      <x:c r="AW223" s="188" t="s">
        <x:v>40</x:v>
      </x:c>
      <x:c r="AX223" s="188" t="s">
        <x:v>40</x:v>
      </x:c>
      <x:c r="AY223" s="188" t="s">
        <x:v>40</x:v>
      </x:c>
      <x:c r="AZ223" s="188" t="s">
        <x:v>40</x:v>
      </x:c>
      <x:c r="BA223" s="188" t="s">
        <x:v>40</x:v>
      </x:c>
      <x:c r="BB223" s="188" t="s">
        <x:v>40</x:v>
      </x:c>
      <x:c r="BC223" s="188" t="s">
        <x:v>40</x:v>
      </x:c>
      <x:c r="BD223" s="188" t="s">
        <x:v>40</x:v>
      </x:c>
      <x:c r="BF223" s="80" t="s">
        <x:v>394</x:v>
      </x:c>
      <x:c r="BG223" s="80" t="s">
        <x:v>419</x:v>
      </x:c>
      <x:c r="BH223" s="80" t="s">
        <x:v>19</x:v>
      </x:c>
      <x:c r="BI223" s="80" t="s">
        <x:v>216</x:v>
      </x:c>
      <x:c r="BJ223" s="80" t="s">
        <x:v>12</x:v>
      </x:c>
      <x:c r="BK223" s="80" t="s">
        <x:v>244</x:v>
      </x:c>
    </x:row>
    <x:row r="224" spans="1:63" ht="17.100000000000001" customHeight="1" x14ac:dyDescent="0.2">
      <x:c r="A224" s="98" t="s">
        <x:v>72</x:v>
      </x:c>
      <x:c r="B224" s="9" t="s">
        <x:v>12</x:v>
      </x:c>
      <x:c r="C224" s="8" t="s">
        <x:v>78</x:v>
      </x:c>
      <x:c r="D224" s="160" t="s">
        <x:v>440</x:v>
      </x:c>
      <x:c r="E224" s="161" t="s">
        <x:v>440</x:v>
      </x:c>
      <x:c r="F224" s="161" t="s">
        <x:v>440</x:v>
      </x:c>
      <x:c r="G224" s="212" t="s">
        <x:v>440</x:v>
      </x:c>
      <x:c r="H224" s="188" t="s">
        <x:v>40</x:v>
      </x:c>
      <x:c r="I224" s="188" t="s">
        <x:v>40</x:v>
      </x:c>
      <x:c r="J224" s="189" t="s">
        <x:v>40</x:v>
      </x:c>
      <x:c r="K224" s="187" t="s">
        <x:v>40</x:v>
      </x:c>
      <x:c r="L224" s="189" t="s">
        <x:v>40</x:v>
      </x:c>
      <x:c r="M224" s="160" t="s">
        <x:v>440</x:v>
      </x:c>
      <x:c r="N224" s="161" t="s">
        <x:v>440</x:v>
      </x:c>
      <x:c r="O224" s="161" t="s">
        <x:v>440</x:v>
      </x:c>
      <x:c r="P224" s="161" t="s">
        <x:v>440</x:v>
      </x:c>
      <x:c r="Q224" s="161" t="s">
        <x:v>440</x:v>
      </x:c>
      <x:c r="R224" s="161" t="s">
        <x:v>440</x:v>
      </x:c>
      <x:c r="S224" s="161" t="s">
        <x:v>440</x:v>
      </x:c>
      <x:c r="T224" s="161" t="s">
        <x:v>440</x:v>
      </x:c>
      <x:c r="U224" s="161" t="s">
        <x:v>440</x:v>
      </x:c>
      <x:c r="V224" s="161" t="s">
        <x:v>440</x:v>
      </x:c>
      <x:c r="W224" s="162" t="s">
        <x:v>440</x:v>
      </x:c>
      <x:c r="X224" s="161" t="s">
        <x:v>440</x:v>
      </x:c>
      <x:c r="Y224" s="161" t="s">
        <x:v>440</x:v>
      </x:c>
      <x:c r="Z224" s="161" t="s">
        <x:v>440</x:v>
      </x:c>
      <x:c r="AA224" s="161" t="s">
        <x:v>440</x:v>
      </x:c>
      <x:c r="AB224" s="161" t="s">
        <x:v>440</x:v>
      </x:c>
      <x:c r="AC224" s="161" t="s">
        <x:v>440</x:v>
      </x:c>
      <x:c r="AD224" s="161" t="s">
        <x:v>440</x:v>
      </x:c>
      <x:c r="AE224" s="161" t="s">
        <x:v>440</x:v>
      </x:c>
      <x:c r="AF224" s="161" t="s">
        <x:v>440</x:v>
      </x:c>
      <x:c r="AG224" s="161" t="s">
        <x:v>440</x:v>
      </x:c>
      <x:c r="AH224" s="161" t="s">
        <x:v>440</x:v>
      </x:c>
      <x:c r="AI224" s="187" t="s">
        <x:v>40</x:v>
      </x:c>
      <x:c r="AJ224" s="188" t="s">
        <x:v>40</x:v>
      </x:c>
      <x:c r="AK224" s="188" t="s">
        <x:v>40</x:v>
      </x:c>
      <x:c r="AL224" s="188" t="s">
        <x:v>40</x:v>
      </x:c>
      <x:c r="AM224" s="188" t="s">
        <x:v>40</x:v>
      </x:c>
      <x:c r="AN224" s="188" t="s">
        <x:v>40</x:v>
      </x:c>
      <x:c r="AO224" s="188" t="s">
        <x:v>40</x:v>
      </x:c>
      <x:c r="AP224" s="188" t="s">
        <x:v>40</x:v>
      </x:c>
      <x:c r="AQ224" s="188" t="s">
        <x:v>40</x:v>
      </x:c>
      <x:c r="AR224" s="188" t="s">
        <x:v>40</x:v>
      </x:c>
      <x:c r="AS224" s="189" t="s">
        <x:v>40</x:v>
      </x:c>
      <x:c r="AT224" s="188" t="s">
        <x:v>40</x:v>
      </x:c>
      <x:c r="AU224" s="188" t="s">
        <x:v>40</x:v>
      </x:c>
      <x:c r="AV224" s="188" t="s">
        <x:v>40</x:v>
      </x:c>
      <x:c r="AW224" s="188" t="s">
        <x:v>40</x:v>
      </x:c>
      <x:c r="AX224" s="188" t="s">
        <x:v>40</x:v>
      </x:c>
      <x:c r="AY224" s="188" t="s">
        <x:v>40</x:v>
      </x:c>
      <x:c r="AZ224" s="188" t="s">
        <x:v>40</x:v>
      </x:c>
      <x:c r="BA224" s="188" t="s">
        <x:v>40</x:v>
      </x:c>
      <x:c r="BB224" s="188" t="s">
        <x:v>40</x:v>
      </x:c>
      <x:c r="BC224" s="188" t="s">
        <x:v>40</x:v>
      </x:c>
      <x:c r="BD224" s="188" t="s">
        <x:v>40</x:v>
      </x:c>
      <x:c r="BF224" s="80" t="s">
        <x:v>394</x:v>
      </x:c>
      <x:c r="BG224" s="80" t="s">
        <x:v>419</x:v>
      </x:c>
      <x:c r="BH224" s="80" t="s">
        <x:v>19</x:v>
      </x:c>
      <x:c r="BI224" s="80" t="s">
        <x:v>216</x:v>
      </x:c>
      <x:c r="BJ224" s="80" t="s">
        <x:v>12</x:v>
      </x:c>
      <x:c r="BK224" s="80" t="s">
        <x:v>245</x:v>
      </x:c>
    </x:row>
    <x:row r="225" spans="1:63" ht="17.100000000000001" customHeight="1" x14ac:dyDescent="0.2">
      <x:c r="A225" s="98" t="s">
        <x:v>79</x:v>
      </x:c>
      <x:c r="B225" s="9" t="s">
        <x:v>12</x:v>
      </x:c>
      <x:c r="C225" s="8" t="s">
        <x:v>80</x:v>
      </x:c>
      <x:c r="D225" s="160" t="s">
        <x:v>440</x:v>
      </x:c>
      <x:c r="E225" s="161" t="s">
        <x:v>440</x:v>
      </x:c>
      <x:c r="F225" s="161" t="s">
        <x:v>440</x:v>
      </x:c>
      <x:c r="G225" s="212" t="s">
        <x:v>440</x:v>
      </x:c>
      <x:c r="H225" s="188" t="s">
        <x:v>40</x:v>
      </x:c>
      <x:c r="I225" s="188" t="s">
        <x:v>40</x:v>
      </x:c>
      <x:c r="J225" s="188" t="s">
        <x:v>40</x:v>
      </x:c>
      <x:c r="K225" s="187" t="s">
        <x:v>40</x:v>
      </x:c>
      <x:c r="L225" s="189" t="s">
        <x:v>40</x:v>
      </x:c>
      <x:c r="M225" s="160" t="s">
        <x:v>440</x:v>
      </x:c>
      <x:c r="N225" s="161" t="s">
        <x:v>440</x:v>
      </x:c>
      <x:c r="O225" s="161" t="s">
        <x:v>440</x:v>
      </x:c>
      <x:c r="P225" s="161" t="s">
        <x:v>440</x:v>
      </x:c>
      <x:c r="Q225" s="161" t="s">
        <x:v>440</x:v>
      </x:c>
      <x:c r="R225" s="161" t="s">
        <x:v>440</x:v>
      </x:c>
      <x:c r="S225" s="161" t="s">
        <x:v>440</x:v>
      </x:c>
      <x:c r="T225" s="161" t="s">
        <x:v>440</x:v>
      </x:c>
      <x:c r="U225" s="161" t="s">
        <x:v>440</x:v>
      </x:c>
      <x:c r="V225" s="161" t="s">
        <x:v>440</x:v>
      </x:c>
      <x:c r="W225" s="162" t="s">
        <x:v>440</x:v>
      </x:c>
      <x:c r="X225" s="161" t="s">
        <x:v>440</x:v>
      </x:c>
      <x:c r="Y225" s="161" t="s">
        <x:v>440</x:v>
      </x:c>
      <x:c r="Z225" s="161" t="s">
        <x:v>440</x:v>
      </x:c>
      <x:c r="AA225" s="161" t="s">
        <x:v>440</x:v>
      </x:c>
      <x:c r="AB225" s="161" t="s">
        <x:v>440</x:v>
      </x:c>
      <x:c r="AC225" s="161" t="s">
        <x:v>440</x:v>
      </x:c>
      <x:c r="AD225" s="161" t="s">
        <x:v>440</x:v>
      </x:c>
      <x:c r="AE225" s="161" t="s">
        <x:v>440</x:v>
      </x:c>
      <x:c r="AF225" s="161" t="s">
        <x:v>440</x:v>
      </x:c>
      <x:c r="AG225" s="161" t="s">
        <x:v>440</x:v>
      </x:c>
      <x:c r="AH225" s="161" t="s">
        <x:v>440</x:v>
      </x:c>
      <x:c r="AI225" s="187" t="s">
        <x:v>40</x:v>
      </x:c>
      <x:c r="AJ225" s="188" t="s">
        <x:v>40</x:v>
      </x:c>
      <x:c r="AK225" s="188" t="s">
        <x:v>40</x:v>
      </x:c>
      <x:c r="AL225" s="188" t="s">
        <x:v>40</x:v>
      </x:c>
      <x:c r="AM225" s="188" t="s">
        <x:v>40</x:v>
      </x:c>
      <x:c r="AN225" s="188" t="s">
        <x:v>40</x:v>
      </x:c>
      <x:c r="AO225" s="188" t="s">
        <x:v>40</x:v>
      </x:c>
      <x:c r="AP225" s="188" t="s">
        <x:v>40</x:v>
      </x:c>
      <x:c r="AQ225" s="188" t="s">
        <x:v>40</x:v>
      </x:c>
      <x:c r="AR225" s="188" t="s">
        <x:v>40</x:v>
      </x:c>
      <x:c r="AS225" s="189" t="s">
        <x:v>40</x:v>
      </x:c>
      <x:c r="AT225" s="188" t="s">
        <x:v>40</x:v>
      </x:c>
      <x:c r="AU225" s="188" t="s">
        <x:v>40</x:v>
      </x:c>
      <x:c r="AV225" s="188" t="s">
        <x:v>40</x:v>
      </x:c>
      <x:c r="AW225" s="188" t="s">
        <x:v>40</x:v>
      </x:c>
      <x:c r="AX225" s="188" t="s">
        <x:v>40</x:v>
      </x:c>
      <x:c r="AY225" s="188" t="s">
        <x:v>40</x:v>
      </x:c>
      <x:c r="AZ225" s="188" t="s">
        <x:v>40</x:v>
      </x:c>
      <x:c r="BA225" s="188" t="s">
        <x:v>40</x:v>
      </x:c>
      <x:c r="BB225" s="188" t="s">
        <x:v>40</x:v>
      </x:c>
      <x:c r="BC225" s="188" t="s">
        <x:v>40</x:v>
      </x:c>
      <x:c r="BD225" s="188" t="s">
        <x:v>40</x:v>
      </x:c>
      <x:c r="BF225" s="80" t="s">
        <x:v>394</x:v>
      </x:c>
      <x:c r="BG225" s="80" t="s">
        <x:v>419</x:v>
      </x:c>
      <x:c r="BH225" s="80" t="s">
        <x:v>19</x:v>
      </x:c>
      <x:c r="BI225" s="80" t="s">
        <x:v>216</x:v>
      </x:c>
      <x:c r="BJ225" s="80" t="s">
        <x:v>12</x:v>
      </x:c>
      <x:c r="BK225" s="80" t="s">
        <x:v>246</x:v>
      </x:c>
    </x:row>
    <x:row r="226" spans="1:63" ht="17.100000000000001" customHeight="1" x14ac:dyDescent="0.2">
      <x:c r="A226" s="98" t="s">
        <x:v>79</x:v>
      </x:c>
      <x:c r="B226" s="9" t="s">
        <x:v>12</x:v>
      </x:c>
      <x:c r="C226" s="8" t="s">
        <x:v>81</x:v>
      </x:c>
      <x:c r="D226" s="160" t="s">
        <x:v>440</x:v>
      </x:c>
      <x:c r="E226" s="161" t="s">
        <x:v>440</x:v>
      </x:c>
      <x:c r="F226" s="161" t="s">
        <x:v>440</x:v>
      </x:c>
      <x:c r="G226" s="212" t="s">
        <x:v>440</x:v>
      </x:c>
      <x:c r="H226" s="188" t="s">
        <x:v>40</x:v>
      </x:c>
      <x:c r="I226" s="188" t="s">
        <x:v>40</x:v>
      </x:c>
      <x:c r="J226" s="188" t="s">
        <x:v>40</x:v>
      </x:c>
      <x:c r="K226" s="187" t="s">
        <x:v>40</x:v>
      </x:c>
      <x:c r="L226" s="189" t="s">
        <x:v>40</x:v>
      </x:c>
      <x:c r="M226" s="160" t="s">
        <x:v>440</x:v>
      </x:c>
      <x:c r="N226" s="161" t="s">
        <x:v>440</x:v>
      </x:c>
      <x:c r="O226" s="161" t="s">
        <x:v>440</x:v>
      </x:c>
      <x:c r="P226" s="161" t="s">
        <x:v>440</x:v>
      </x:c>
      <x:c r="Q226" s="161" t="s">
        <x:v>440</x:v>
      </x:c>
      <x:c r="R226" s="161" t="s">
        <x:v>440</x:v>
      </x:c>
      <x:c r="S226" s="161" t="s">
        <x:v>440</x:v>
      </x:c>
      <x:c r="T226" s="161" t="s">
        <x:v>440</x:v>
      </x:c>
      <x:c r="U226" s="161" t="s">
        <x:v>440</x:v>
      </x:c>
      <x:c r="V226" s="161" t="s">
        <x:v>440</x:v>
      </x:c>
      <x:c r="W226" s="162" t="s">
        <x:v>440</x:v>
      </x:c>
      <x:c r="X226" s="161" t="s">
        <x:v>440</x:v>
      </x:c>
      <x:c r="Y226" s="161" t="s">
        <x:v>440</x:v>
      </x:c>
      <x:c r="Z226" s="161" t="s">
        <x:v>440</x:v>
      </x:c>
      <x:c r="AA226" s="161" t="s">
        <x:v>440</x:v>
      </x:c>
      <x:c r="AB226" s="161" t="s">
        <x:v>440</x:v>
      </x:c>
      <x:c r="AC226" s="161" t="s">
        <x:v>440</x:v>
      </x:c>
      <x:c r="AD226" s="161" t="s">
        <x:v>440</x:v>
      </x:c>
      <x:c r="AE226" s="161" t="s">
        <x:v>440</x:v>
      </x:c>
      <x:c r="AF226" s="161" t="s">
        <x:v>440</x:v>
      </x:c>
      <x:c r="AG226" s="161" t="s">
        <x:v>440</x:v>
      </x:c>
      <x:c r="AH226" s="161" t="s">
        <x:v>440</x:v>
      </x:c>
      <x:c r="AI226" s="187" t="s">
        <x:v>40</x:v>
      </x:c>
      <x:c r="AJ226" s="188" t="s">
        <x:v>40</x:v>
      </x:c>
      <x:c r="AK226" s="188" t="s">
        <x:v>40</x:v>
      </x:c>
      <x:c r="AL226" s="188" t="s">
        <x:v>40</x:v>
      </x:c>
      <x:c r="AM226" s="188" t="s">
        <x:v>40</x:v>
      </x:c>
      <x:c r="AN226" s="188" t="s">
        <x:v>40</x:v>
      </x:c>
      <x:c r="AO226" s="188" t="s">
        <x:v>40</x:v>
      </x:c>
      <x:c r="AP226" s="188" t="s">
        <x:v>40</x:v>
      </x:c>
      <x:c r="AQ226" s="188" t="s">
        <x:v>40</x:v>
      </x:c>
      <x:c r="AR226" s="188" t="s">
        <x:v>40</x:v>
      </x:c>
      <x:c r="AS226" s="189" t="s">
        <x:v>40</x:v>
      </x:c>
      <x:c r="AT226" s="188" t="s">
        <x:v>40</x:v>
      </x:c>
      <x:c r="AU226" s="188" t="s">
        <x:v>40</x:v>
      </x:c>
      <x:c r="AV226" s="188" t="s">
        <x:v>40</x:v>
      </x:c>
      <x:c r="AW226" s="188" t="s">
        <x:v>40</x:v>
      </x:c>
      <x:c r="AX226" s="188" t="s">
        <x:v>40</x:v>
      </x:c>
      <x:c r="AY226" s="188" t="s">
        <x:v>40</x:v>
      </x:c>
      <x:c r="AZ226" s="188" t="s">
        <x:v>40</x:v>
      </x:c>
      <x:c r="BA226" s="188" t="s">
        <x:v>40</x:v>
      </x:c>
      <x:c r="BB226" s="188" t="s">
        <x:v>40</x:v>
      </x:c>
      <x:c r="BC226" s="188" t="s">
        <x:v>40</x:v>
      </x:c>
      <x:c r="BD226" s="188" t="s">
        <x:v>40</x:v>
      </x:c>
      <x:c r="BF226" s="80" t="s">
        <x:v>394</x:v>
      </x:c>
      <x:c r="BG226" s="80" t="s">
        <x:v>419</x:v>
      </x:c>
      <x:c r="BH226" s="80" t="s">
        <x:v>19</x:v>
      </x:c>
      <x:c r="BI226" s="80" t="s">
        <x:v>216</x:v>
      </x:c>
      <x:c r="BJ226" s="80" t="s">
        <x:v>12</x:v>
      </x:c>
      <x:c r="BK226" s="80" t="s">
        <x:v>247</x:v>
      </x:c>
    </x:row>
    <x:row r="227" spans="1:63" ht="17.100000000000001" customHeight="1" x14ac:dyDescent="0.2">
      <x:c r="A227" s="98" t="s">
        <x:v>79</x:v>
      </x:c>
      <x:c r="B227" s="9" t="s">
        <x:v>12</x:v>
      </x:c>
      <x:c r="C227" s="8" t="s">
        <x:v>82</x:v>
      </x:c>
      <x:c r="D227" s="160" t="s">
        <x:v>440</x:v>
      </x:c>
      <x:c r="E227" s="161" t="s">
        <x:v>440</x:v>
      </x:c>
      <x:c r="F227" s="161" t="s">
        <x:v>440</x:v>
      </x:c>
      <x:c r="G227" s="212" t="s">
        <x:v>440</x:v>
      </x:c>
      <x:c r="H227" s="188" t="s">
        <x:v>40</x:v>
      </x:c>
      <x:c r="I227" s="188" t="s">
        <x:v>40</x:v>
      </x:c>
      <x:c r="J227" s="188" t="s">
        <x:v>40</x:v>
      </x:c>
      <x:c r="K227" s="187" t="s">
        <x:v>40</x:v>
      </x:c>
      <x:c r="L227" s="189" t="s">
        <x:v>40</x:v>
      </x:c>
      <x:c r="M227" s="160" t="s">
        <x:v>440</x:v>
      </x:c>
      <x:c r="N227" s="161" t="s">
        <x:v>440</x:v>
      </x:c>
      <x:c r="O227" s="161" t="s">
        <x:v>440</x:v>
      </x:c>
      <x:c r="P227" s="161" t="s">
        <x:v>440</x:v>
      </x:c>
      <x:c r="Q227" s="161" t="s">
        <x:v>440</x:v>
      </x:c>
      <x:c r="R227" s="161" t="s">
        <x:v>440</x:v>
      </x:c>
      <x:c r="S227" s="161" t="s">
        <x:v>440</x:v>
      </x:c>
      <x:c r="T227" s="161" t="s">
        <x:v>440</x:v>
      </x:c>
      <x:c r="U227" s="161" t="s">
        <x:v>440</x:v>
      </x:c>
      <x:c r="V227" s="161" t="s">
        <x:v>440</x:v>
      </x:c>
      <x:c r="W227" s="162" t="s">
        <x:v>440</x:v>
      </x:c>
      <x:c r="X227" s="161" t="s">
        <x:v>440</x:v>
      </x:c>
      <x:c r="Y227" s="161" t="s">
        <x:v>440</x:v>
      </x:c>
      <x:c r="Z227" s="161" t="s">
        <x:v>440</x:v>
      </x:c>
      <x:c r="AA227" s="161" t="s">
        <x:v>440</x:v>
      </x:c>
      <x:c r="AB227" s="161" t="s">
        <x:v>440</x:v>
      </x:c>
      <x:c r="AC227" s="161" t="s">
        <x:v>440</x:v>
      </x:c>
      <x:c r="AD227" s="161" t="s">
        <x:v>440</x:v>
      </x:c>
      <x:c r="AE227" s="161" t="s">
        <x:v>440</x:v>
      </x:c>
      <x:c r="AF227" s="161" t="s">
        <x:v>440</x:v>
      </x:c>
      <x:c r="AG227" s="161" t="s">
        <x:v>440</x:v>
      </x:c>
      <x:c r="AH227" s="161" t="s">
        <x:v>440</x:v>
      </x:c>
      <x:c r="AI227" s="187" t="s">
        <x:v>40</x:v>
      </x:c>
      <x:c r="AJ227" s="188" t="s">
        <x:v>40</x:v>
      </x:c>
      <x:c r="AK227" s="188" t="s">
        <x:v>40</x:v>
      </x:c>
      <x:c r="AL227" s="188" t="s">
        <x:v>40</x:v>
      </x:c>
      <x:c r="AM227" s="188" t="s">
        <x:v>40</x:v>
      </x:c>
      <x:c r="AN227" s="188" t="s">
        <x:v>40</x:v>
      </x:c>
      <x:c r="AO227" s="188" t="s">
        <x:v>40</x:v>
      </x:c>
      <x:c r="AP227" s="188" t="s">
        <x:v>40</x:v>
      </x:c>
      <x:c r="AQ227" s="188" t="s">
        <x:v>40</x:v>
      </x:c>
      <x:c r="AR227" s="188" t="s">
        <x:v>40</x:v>
      </x:c>
      <x:c r="AS227" s="189" t="s">
        <x:v>40</x:v>
      </x:c>
      <x:c r="AT227" s="188" t="s">
        <x:v>40</x:v>
      </x:c>
      <x:c r="AU227" s="188" t="s">
        <x:v>40</x:v>
      </x:c>
      <x:c r="AV227" s="188" t="s">
        <x:v>40</x:v>
      </x:c>
      <x:c r="AW227" s="188" t="s">
        <x:v>40</x:v>
      </x:c>
      <x:c r="AX227" s="188" t="s">
        <x:v>40</x:v>
      </x:c>
      <x:c r="AY227" s="188" t="s">
        <x:v>40</x:v>
      </x:c>
      <x:c r="AZ227" s="188" t="s">
        <x:v>40</x:v>
      </x:c>
      <x:c r="BA227" s="188" t="s">
        <x:v>40</x:v>
      </x:c>
      <x:c r="BB227" s="188" t="s">
        <x:v>40</x:v>
      </x:c>
      <x:c r="BC227" s="188" t="s">
        <x:v>40</x:v>
      </x:c>
      <x:c r="BD227" s="188" t="s">
        <x:v>40</x:v>
      </x:c>
      <x:c r="BF227" s="80" t="s">
        <x:v>394</x:v>
      </x:c>
      <x:c r="BG227" s="80" t="s">
        <x:v>419</x:v>
      </x:c>
      <x:c r="BH227" s="80" t="s">
        <x:v>19</x:v>
      </x:c>
      <x:c r="BI227" s="80" t="s">
        <x:v>216</x:v>
      </x:c>
      <x:c r="BJ227" s="80" t="s">
        <x:v>12</x:v>
      </x:c>
      <x:c r="BK227" s="80" t="s">
        <x:v>248</x:v>
      </x:c>
    </x:row>
    <x:row r="228" spans="1:63" ht="17.100000000000001" customHeight="1" x14ac:dyDescent="0.2">
      <x:c r="A228" s="98" t="s">
        <x:v>79</x:v>
      </x:c>
      <x:c r="B228" s="9" t="s">
        <x:v>12</x:v>
      </x:c>
      <x:c r="C228" s="8" t="s">
        <x:v>83</x:v>
      </x:c>
      <x:c r="D228" s="160" t="s">
        <x:v>440</x:v>
      </x:c>
      <x:c r="E228" s="161" t="s">
        <x:v>440</x:v>
      </x:c>
      <x:c r="F228" s="161" t="s">
        <x:v>440</x:v>
      </x:c>
      <x:c r="G228" s="212" t="s">
        <x:v>440</x:v>
      </x:c>
      <x:c r="H228" s="188" t="s">
        <x:v>40</x:v>
      </x:c>
      <x:c r="I228" s="188" t="s">
        <x:v>40</x:v>
      </x:c>
      <x:c r="J228" s="188" t="s">
        <x:v>40</x:v>
      </x:c>
      <x:c r="K228" s="187" t="s">
        <x:v>40</x:v>
      </x:c>
      <x:c r="L228" s="189" t="s">
        <x:v>40</x:v>
      </x:c>
      <x:c r="M228" s="160" t="s">
        <x:v>440</x:v>
      </x:c>
      <x:c r="N228" s="161" t="s">
        <x:v>440</x:v>
      </x:c>
      <x:c r="O228" s="161" t="s">
        <x:v>440</x:v>
      </x:c>
      <x:c r="P228" s="161" t="s">
        <x:v>440</x:v>
      </x:c>
      <x:c r="Q228" s="161" t="s">
        <x:v>440</x:v>
      </x:c>
      <x:c r="R228" s="161" t="s">
        <x:v>440</x:v>
      </x:c>
      <x:c r="S228" s="161" t="s">
        <x:v>440</x:v>
      </x:c>
      <x:c r="T228" s="161" t="s">
        <x:v>440</x:v>
      </x:c>
      <x:c r="U228" s="161" t="s">
        <x:v>440</x:v>
      </x:c>
      <x:c r="V228" s="161" t="s">
        <x:v>440</x:v>
      </x:c>
      <x:c r="W228" s="162" t="s">
        <x:v>440</x:v>
      </x:c>
      <x:c r="X228" s="161" t="s">
        <x:v>440</x:v>
      </x:c>
      <x:c r="Y228" s="161" t="s">
        <x:v>440</x:v>
      </x:c>
      <x:c r="Z228" s="161" t="s">
        <x:v>440</x:v>
      </x:c>
      <x:c r="AA228" s="161" t="s">
        <x:v>440</x:v>
      </x:c>
      <x:c r="AB228" s="161" t="s">
        <x:v>440</x:v>
      </x:c>
      <x:c r="AC228" s="161" t="s">
        <x:v>440</x:v>
      </x:c>
      <x:c r="AD228" s="161" t="s">
        <x:v>440</x:v>
      </x:c>
      <x:c r="AE228" s="161" t="s">
        <x:v>440</x:v>
      </x:c>
      <x:c r="AF228" s="161" t="s">
        <x:v>440</x:v>
      </x:c>
      <x:c r="AG228" s="161" t="s">
        <x:v>440</x:v>
      </x:c>
      <x:c r="AH228" s="161" t="s">
        <x:v>440</x:v>
      </x:c>
      <x:c r="AI228" s="187" t="s">
        <x:v>40</x:v>
      </x:c>
      <x:c r="AJ228" s="188" t="s">
        <x:v>40</x:v>
      </x:c>
      <x:c r="AK228" s="188" t="s">
        <x:v>40</x:v>
      </x:c>
      <x:c r="AL228" s="188" t="s">
        <x:v>40</x:v>
      </x:c>
      <x:c r="AM228" s="188" t="s">
        <x:v>40</x:v>
      </x:c>
      <x:c r="AN228" s="188" t="s">
        <x:v>40</x:v>
      </x:c>
      <x:c r="AO228" s="188" t="s">
        <x:v>40</x:v>
      </x:c>
      <x:c r="AP228" s="188" t="s">
        <x:v>40</x:v>
      </x:c>
      <x:c r="AQ228" s="188" t="s">
        <x:v>40</x:v>
      </x:c>
      <x:c r="AR228" s="188" t="s">
        <x:v>40</x:v>
      </x:c>
      <x:c r="AS228" s="189" t="s">
        <x:v>40</x:v>
      </x:c>
      <x:c r="AT228" s="188" t="s">
        <x:v>40</x:v>
      </x:c>
      <x:c r="AU228" s="188" t="s">
        <x:v>40</x:v>
      </x:c>
      <x:c r="AV228" s="188" t="s">
        <x:v>40</x:v>
      </x:c>
      <x:c r="AW228" s="188" t="s">
        <x:v>40</x:v>
      </x:c>
      <x:c r="AX228" s="188" t="s">
        <x:v>40</x:v>
      </x:c>
      <x:c r="AY228" s="188" t="s">
        <x:v>40</x:v>
      </x:c>
      <x:c r="AZ228" s="188" t="s">
        <x:v>40</x:v>
      </x:c>
      <x:c r="BA228" s="188" t="s">
        <x:v>40</x:v>
      </x:c>
      <x:c r="BB228" s="188" t="s">
        <x:v>40</x:v>
      </x:c>
      <x:c r="BC228" s="188" t="s">
        <x:v>40</x:v>
      </x:c>
      <x:c r="BD228" s="188" t="s">
        <x:v>40</x:v>
      </x:c>
      <x:c r="BF228" s="80" t="s">
        <x:v>394</x:v>
      </x:c>
      <x:c r="BG228" s="80" t="s">
        <x:v>419</x:v>
      </x:c>
      <x:c r="BH228" s="80" t="s">
        <x:v>19</x:v>
      </x:c>
      <x:c r="BI228" s="80" t="s">
        <x:v>216</x:v>
      </x:c>
      <x:c r="BJ228" s="80" t="s">
        <x:v>12</x:v>
      </x:c>
      <x:c r="BK228" s="80" t="s">
        <x:v>249</x:v>
      </x:c>
    </x:row>
    <x:row r="229" spans="1:63" ht="17.100000000000001" customHeight="1" x14ac:dyDescent="0.2">
      <x:c r="A229" s="99" t="s">
        <x:v>79</x:v>
      </x:c>
      <x:c r="B229" s="87" t="s">
        <x:v>12</x:v>
      </x:c>
      <x:c r="C229" s="90" t="s">
        <x:v>84</x:v>
      </x:c>
      <x:c r="D229" s="160" t="s">
        <x:v>440</x:v>
      </x:c>
      <x:c r="E229" s="161" t="s">
        <x:v>440</x:v>
      </x:c>
      <x:c r="F229" s="161" t="s">
        <x:v>440</x:v>
      </x:c>
      <x:c r="G229" s="212" t="s">
        <x:v>440</x:v>
      </x:c>
      <x:c r="H229" s="188" t="s">
        <x:v>40</x:v>
      </x:c>
      <x:c r="I229" s="188" t="s">
        <x:v>40</x:v>
      </x:c>
      <x:c r="J229" s="188" t="s">
        <x:v>40</x:v>
      </x:c>
      <x:c r="K229" s="187" t="s">
        <x:v>40</x:v>
      </x:c>
      <x:c r="L229" s="189" t="s">
        <x:v>40</x:v>
      </x:c>
      <x:c r="M229" s="160" t="s">
        <x:v>440</x:v>
      </x:c>
      <x:c r="N229" s="161" t="s">
        <x:v>440</x:v>
      </x:c>
      <x:c r="O229" s="161" t="s">
        <x:v>440</x:v>
      </x:c>
      <x:c r="P229" s="161" t="s">
        <x:v>440</x:v>
      </x:c>
      <x:c r="Q229" s="161" t="s">
        <x:v>440</x:v>
      </x:c>
      <x:c r="R229" s="161" t="s">
        <x:v>440</x:v>
      </x:c>
      <x:c r="S229" s="161" t="s">
        <x:v>440</x:v>
      </x:c>
      <x:c r="T229" s="161" t="s">
        <x:v>440</x:v>
      </x:c>
      <x:c r="U229" s="161" t="s">
        <x:v>440</x:v>
      </x:c>
      <x:c r="V229" s="161" t="s">
        <x:v>440</x:v>
      </x:c>
      <x:c r="W229" s="162" t="s">
        <x:v>440</x:v>
      </x:c>
      <x:c r="X229" s="161" t="s">
        <x:v>440</x:v>
      </x:c>
      <x:c r="Y229" s="161" t="s">
        <x:v>440</x:v>
      </x:c>
      <x:c r="Z229" s="161" t="s">
        <x:v>440</x:v>
      </x:c>
      <x:c r="AA229" s="161" t="s">
        <x:v>440</x:v>
      </x:c>
      <x:c r="AB229" s="161" t="s">
        <x:v>440</x:v>
      </x:c>
      <x:c r="AC229" s="161" t="s">
        <x:v>440</x:v>
      </x:c>
      <x:c r="AD229" s="161" t="s">
        <x:v>440</x:v>
      </x:c>
      <x:c r="AE229" s="161" t="s">
        <x:v>440</x:v>
      </x:c>
      <x:c r="AF229" s="161" t="s">
        <x:v>440</x:v>
      </x:c>
      <x:c r="AG229" s="161" t="s">
        <x:v>440</x:v>
      </x:c>
      <x:c r="AH229" s="161" t="s">
        <x:v>440</x:v>
      </x:c>
      <x:c r="AI229" s="153" t="s">
        <x:v>40</x:v>
      </x:c>
      <x:c r="AJ229" s="154" t="s">
        <x:v>40</x:v>
      </x:c>
      <x:c r="AK229" s="154" t="s">
        <x:v>40</x:v>
      </x:c>
      <x:c r="AL229" s="154" t="s">
        <x:v>40</x:v>
      </x:c>
      <x:c r="AM229" s="154" t="s">
        <x:v>40</x:v>
      </x:c>
      <x:c r="AN229" s="154" t="s">
        <x:v>40</x:v>
      </x:c>
      <x:c r="AO229" s="154" t="s">
        <x:v>40</x:v>
      </x:c>
      <x:c r="AP229" s="154" t="s">
        <x:v>40</x:v>
      </x:c>
      <x:c r="AQ229" s="154" t="s">
        <x:v>40</x:v>
      </x:c>
      <x:c r="AR229" s="154" t="s">
        <x:v>40</x:v>
      </x:c>
      <x:c r="AS229" s="155" t="s">
        <x:v>40</x:v>
      </x:c>
      <x:c r="AT229" s="154" t="s">
        <x:v>40</x:v>
      </x:c>
      <x:c r="AU229" s="154" t="s">
        <x:v>40</x:v>
      </x:c>
      <x:c r="AV229" s="154" t="s">
        <x:v>40</x:v>
      </x:c>
      <x:c r="AW229" s="154" t="s">
        <x:v>40</x:v>
      </x:c>
      <x:c r="AX229" s="154" t="s">
        <x:v>40</x:v>
      </x:c>
      <x:c r="AY229" s="154" t="s">
        <x:v>40</x:v>
      </x:c>
      <x:c r="AZ229" s="154" t="s">
        <x:v>40</x:v>
      </x:c>
      <x:c r="BA229" s="154" t="s">
        <x:v>40</x:v>
      </x:c>
      <x:c r="BB229" s="154" t="s">
        <x:v>40</x:v>
      </x:c>
      <x:c r="BC229" s="154" t="s">
        <x:v>40</x:v>
      </x:c>
      <x:c r="BD229" s="154" t="s">
        <x:v>40</x:v>
      </x:c>
      <x:c r="BF229" s="80" t="s">
        <x:v>394</x:v>
      </x:c>
      <x:c r="BG229" s="80" t="s">
        <x:v>419</x:v>
      </x:c>
      <x:c r="BH229" s="80" t="s">
        <x:v>19</x:v>
      </x:c>
      <x:c r="BI229" s="80" t="s">
        <x:v>216</x:v>
      </x:c>
      <x:c r="BJ229" s="80" t="s">
        <x:v>12</x:v>
      </x:c>
      <x:c r="BK229" s="80" t="s">
        <x:v>250</x:v>
      </x:c>
    </x:row>
    <x:row r="230" spans="1:63" ht="17.100000000000001" customHeight="1" x14ac:dyDescent="0.2">
      <x:c r="A230" s="96" t="s">
        <x:v>41</x:v>
      </x:c>
      <x:c r="B230" s="88" t="s">
        <x:v>26</x:v>
      </x:c>
      <x:c r="C230" s="97" t="s">
        <x:v>42</x:v>
      </x:c>
      <x:c r="D230" s="163" t="s">
        <x:v>440</x:v>
      </x:c>
      <x:c r="E230" s="164" t="s">
        <x:v>440</x:v>
      </x:c>
      <x:c r="F230" s="164" t="s">
        <x:v>440</x:v>
      </x:c>
      <x:c r="G230" s="213" t="s">
        <x:v>440</x:v>
      </x:c>
      <x:c r="H230" s="185" t="s">
        <x:v>40</x:v>
      </x:c>
      <x:c r="I230" s="185" t="s">
        <x:v>40</x:v>
      </x:c>
      <x:c r="J230" s="185" t="s">
        <x:v>40</x:v>
      </x:c>
      <x:c r="K230" s="184" t="s">
        <x:v>40</x:v>
      </x:c>
      <x:c r="L230" s="186" t="s">
        <x:v>40</x:v>
      </x:c>
      <x:c r="M230" s="163" t="s">
        <x:v>440</x:v>
      </x:c>
      <x:c r="N230" s="164" t="s">
        <x:v>440</x:v>
      </x:c>
      <x:c r="O230" s="164" t="s">
        <x:v>440</x:v>
      </x:c>
      <x:c r="P230" s="164" t="s">
        <x:v>440</x:v>
      </x:c>
      <x:c r="Q230" s="164" t="s">
        <x:v>440</x:v>
      </x:c>
      <x:c r="R230" s="164" t="s">
        <x:v>440</x:v>
      </x:c>
      <x:c r="S230" s="164" t="s">
        <x:v>440</x:v>
      </x:c>
      <x:c r="T230" s="164" t="s">
        <x:v>440</x:v>
      </x:c>
      <x:c r="U230" s="164" t="s">
        <x:v>440</x:v>
      </x:c>
      <x:c r="V230" s="164" t="s">
        <x:v>440</x:v>
      </x:c>
      <x:c r="W230" s="165" t="s">
        <x:v>440</x:v>
      </x:c>
      <x:c r="X230" s="164" t="s">
        <x:v>440</x:v>
      </x:c>
      <x:c r="Y230" s="164" t="s">
        <x:v>440</x:v>
      </x:c>
      <x:c r="Z230" s="164" t="s">
        <x:v>440</x:v>
      </x:c>
      <x:c r="AA230" s="164" t="s">
        <x:v>440</x:v>
      </x:c>
      <x:c r="AB230" s="164" t="s">
        <x:v>440</x:v>
      </x:c>
      <x:c r="AC230" s="164" t="s">
        <x:v>440</x:v>
      </x:c>
      <x:c r="AD230" s="164" t="s">
        <x:v>440</x:v>
      </x:c>
      <x:c r="AE230" s="164" t="s">
        <x:v>440</x:v>
      </x:c>
      <x:c r="AF230" s="164" t="s">
        <x:v>440</x:v>
      </x:c>
      <x:c r="AG230" s="164" t="s">
        <x:v>440</x:v>
      </x:c>
      <x:c r="AH230" s="164" t="s">
        <x:v>440</x:v>
      </x:c>
      <x:c r="AI230" s="184" t="s">
        <x:v>40</x:v>
      </x:c>
      <x:c r="AJ230" s="185" t="s">
        <x:v>40</x:v>
      </x:c>
      <x:c r="AK230" s="185" t="s">
        <x:v>40</x:v>
      </x:c>
      <x:c r="AL230" s="185" t="s">
        <x:v>40</x:v>
      </x:c>
      <x:c r="AM230" s="185" t="s">
        <x:v>40</x:v>
      </x:c>
      <x:c r="AN230" s="185" t="s">
        <x:v>40</x:v>
      </x:c>
      <x:c r="AO230" s="185" t="s">
        <x:v>40</x:v>
      </x:c>
      <x:c r="AP230" s="185" t="s">
        <x:v>40</x:v>
      </x:c>
      <x:c r="AQ230" s="185" t="s">
        <x:v>40</x:v>
      </x:c>
      <x:c r="AR230" s="185" t="s">
        <x:v>40</x:v>
      </x:c>
      <x:c r="AS230" s="186" t="s">
        <x:v>40</x:v>
      </x:c>
      <x:c r="AT230" s="185" t="s">
        <x:v>40</x:v>
      </x:c>
      <x:c r="AU230" s="185" t="s">
        <x:v>40</x:v>
      </x:c>
      <x:c r="AV230" s="185" t="s">
        <x:v>40</x:v>
      </x:c>
      <x:c r="AW230" s="185" t="s">
        <x:v>40</x:v>
      </x:c>
      <x:c r="AX230" s="185" t="s">
        <x:v>40</x:v>
      </x:c>
      <x:c r="AY230" s="185" t="s">
        <x:v>40</x:v>
      </x:c>
      <x:c r="AZ230" s="185" t="s">
        <x:v>40</x:v>
      </x:c>
      <x:c r="BA230" s="185" t="s">
        <x:v>40</x:v>
      </x:c>
      <x:c r="BB230" s="185" t="s">
        <x:v>40</x:v>
      </x:c>
      <x:c r="BC230" s="185" t="s">
        <x:v>40</x:v>
      </x:c>
      <x:c r="BD230" s="185" t="s">
        <x:v>40</x:v>
      </x:c>
      <x:c r="BF230" s="80" t="s">
        <x:v>394</x:v>
      </x:c>
      <x:c r="BG230" s="80" t="s">
        <x:v>419</x:v>
      </x:c>
      <x:c r="BH230" s="80" t="s">
        <x:v>19</x:v>
      </x:c>
      <x:c r="BI230" s="80" t="s">
        <x:v>216</x:v>
      </x:c>
      <x:c r="BJ230" s="80" t="s">
        <x:v>196</x:v>
      </x:c>
      <x:c r="BK230" s="80" t="s">
        <x:v>217</x:v>
      </x:c>
    </x:row>
    <x:row r="231" spans="1:63" ht="17.100000000000001" customHeight="1" x14ac:dyDescent="0.2">
      <x:c r="A231" s="98" t="s">
        <x:v>43</x:v>
      </x:c>
      <x:c r="B231" s="9" t="s">
        <x:v>26</x:v>
      </x:c>
      <x:c r="C231" s="8" t="s">
        <x:v>44</x:v>
      </x:c>
      <x:c r="D231" s="160" t="s">
        <x:v>440</x:v>
      </x:c>
      <x:c r="E231" s="161" t="s">
        <x:v>440</x:v>
      </x:c>
      <x:c r="F231" s="161" t="s">
        <x:v>440</x:v>
      </x:c>
      <x:c r="G231" s="212" t="s">
        <x:v>440</x:v>
      </x:c>
      <x:c r="H231" s="188" t="s">
        <x:v>40</x:v>
      </x:c>
      <x:c r="I231" s="188" t="s">
        <x:v>40</x:v>
      </x:c>
      <x:c r="J231" s="188" t="s">
        <x:v>40</x:v>
      </x:c>
      <x:c r="K231" s="187" t="s">
        <x:v>40</x:v>
      </x:c>
      <x:c r="L231" s="189" t="s">
        <x:v>40</x:v>
      </x:c>
      <x:c r="M231" s="160" t="s">
        <x:v>440</x:v>
      </x:c>
      <x:c r="N231" s="161" t="s">
        <x:v>440</x:v>
      </x:c>
      <x:c r="O231" s="161" t="s">
        <x:v>440</x:v>
      </x:c>
      <x:c r="P231" s="161" t="s">
        <x:v>440</x:v>
      </x:c>
      <x:c r="Q231" s="161" t="s">
        <x:v>440</x:v>
      </x:c>
      <x:c r="R231" s="161" t="s">
        <x:v>440</x:v>
      </x:c>
      <x:c r="S231" s="161" t="s">
        <x:v>440</x:v>
      </x:c>
      <x:c r="T231" s="161" t="s">
        <x:v>440</x:v>
      </x:c>
      <x:c r="U231" s="161" t="s">
        <x:v>440</x:v>
      </x:c>
      <x:c r="V231" s="161" t="s">
        <x:v>440</x:v>
      </x:c>
      <x:c r="W231" s="162" t="s">
        <x:v>440</x:v>
      </x:c>
      <x:c r="X231" s="161" t="s">
        <x:v>440</x:v>
      </x:c>
      <x:c r="Y231" s="161" t="s">
        <x:v>440</x:v>
      </x:c>
      <x:c r="Z231" s="161" t="s">
        <x:v>440</x:v>
      </x:c>
      <x:c r="AA231" s="161" t="s">
        <x:v>440</x:v>
      </x:c>
      <x:c r="AB231" s="161" t="s">
        <x:v>440</x:v>
      </x:c>
      <x:c r="AC231" s="161" t="s">
        <x:v>440</x:v>
      </x:c>
      <x:c r="AD231" s="161" t="s">
        <x:v>440</x:v>
      </x:c>
      <x:c r="AE231" s="161" t="s">
        <x:v>440</x:v>
      </x:c>
      <x:c r="AF231" s="161" t="s">
        <x:v>440</x:v>
      </x:c>
      <x:c r="AG231" s="161" t="s">
        <x:v>440</x:v>
      </x:c>
      <x:c r="AH231" s="161" t="s">
        <x:v>440</x:v>
      </x:c>
      <x:c r="AI231" s="187" t="s">
        <x:v>40</x:v>
      </x:c>
      <x:c r="AJ231" s="188" t="s">
        <x:v>40</x:v>
      </x:c>
      <x:c r="AK231" s="188" t="s">
        <x:v>40</x:v>
      </x:c>
      <x:c r="AL231" s="188" t="s">
        <x:v>40</x:v>
      </x:c>
      <x:c r="AM231" s="188" t="s">
        <x:v>40</x:v>
      </x:c>
      <x:c r="AN231" s="188" t="s">
        <x:v>40</x:v>
      </x:c>
      <x:c r="AO231" s="188" t="s">
        <x:v>40</x:v>
      </x:c>
      <x:c r="AP231" s="188" t="s">
        <x:v>40</x:v>
      </x:c>
      <x:c r="AQ231" s="188" t="s">
        <x:v>40</x:v>
      </x:c>
      <x:c r="AR231" s="188" t="s">
        <x:v>40</x:v>
      </x:c>
      <x:c r="AS231" s="189" t="s">
        <x:v>40</x:v>
      </x:c>
      <x:c r="AT231" s="188" t="s">
        <x:v>40</x:v>
      </x:c>
      <x:c r="AU231" s="188" t="s">
        <x:v>40</x:v>
      </x:c>
      <x:c r="AV231" s="188" t="s">
        <x:v>40</x:v>
      </x:c>
      <x:c r="AW231" s="188" t="s">
        <x:v>40</x:v>
      </x:c>
      <x:c r="AX231" s="188" t="s">
        <x:v>40</x:v>
      </x:c>
      <x:c r="AY231" s="188" t="s">
        <x:v>40</x:v>
      </x:c>
      <x:c r="AZ231" s="188" t="s">
        <x:v>40</x:v>
      </x:c>
      <x:c r="BA231" s="188" t="s">
        <x:v>40</x:v>
      </x:c>
      <x:c r="BB231" s="188" t="s">
        <x:v>40</x:v>
      </x:c>
      <x:c r="BC231" s="188" t="s">
        <x:v>40</x:v>
      </x:c>
      <x:c r="BD231" s="188" t="s">
        <x:v>40</x:v>
      </x:c>
      <x:c r="BF231" s="80" t="s">
        <x:v>394</x:v>
      </x:c>
      <x:c r="BG231" s="80" t="s">
        <x:v>419</x:v>
      </x:c>
      <x:c r="BH231" s="80" t="s">
        <x:v>19</x:v>
      </x:c>
      <x:c r="BI231" s="80" t="s">
        <x:v>216</x:v>
      </x:c>
      <x:c r="BJ231" s="80" t="s">
        <x:v>196</x:v>
      </x:c>
      <x:c r="BK231" s="80" t="s">
        <x:v>218</x:v>
      </x:c>
    </x:row>
    <x:row r="232" spans="1:63" ht="17.100000000000001" customHeight="1" x14ac:dyDescent="0.2">
      <x:c r="A232" s="98" t="s">
        <x:v>43</x:v>
      </x:c>
      <x:c r="B232" s="9" t="s">
        <x:v>26</x:v>
      </x:c>
      <x:c r="C232" s="8" t="s">
        <x:v>45</x:v>
      </x:c>
      <x:c r="D232" s="160" t="s">
        <x:v>440</x:v>
      </x:c>
      <x:c r="E232" s="161" t="s">
        <x:v>440</x:v>
      </x:c>
      <x:c r="F232" s="161" t="s">
        <x:v>440</x:v>
      </x:c>
      <x:c r="G232" s="212" t="s">
        <x:v>440</x:v>
      </x:c>
      <x:c r="H232" s="188" t="s">
        <x:v>40</x:v>
      </x:c>
      <x:c r="I232" s="188" t="s">
        <x:v>40</x:v>
      </x:c>
      <x:c r="J232" s="188" t="s">
        <x:v>40</x:v>
      </x:c>
      <x:c r="K232" s="187" t="s">
        <x:v>40</x:v>
      </x:c>
      <x:c r="L232" s="189" t="s">
        <x:v>40</x:v>
      </x:c>
      <x:c r="M232" s="160" t="s">
        <x:v>440</x:v>
      </x:c>
      <x:c r="N232" s="161" t="s">
        <x:v>440</x:v>
      </x:c>
      <x:c r="O232" s="161" t="s">
        <x:v>440</x:v>
      </x:c>
      <x:c r="P232" s="161" t="s">
        <x:v>440</x:v>
      </x:c>
      <x:c r="Q232" s="161" t="s">
        <x:v>440</x:v>
      </x:c>
      <x:c r="R232" s="161" t="s">
        <x:v>440</x:v>
      </x:c>
      <x:c r="S232" s="161" t="s">
        <x:v>440</x:v>
      </x:c>
      <x:c r="T232" s="161" t="s">
        <x:v>440</x:v>
      </x:c>
      <x:c r="U232" s="161" t="s">
        <x:v>440</x:v>
      </x:c>
      <x:c r="V232" s="161" t="s">
        <x:v>440</x:v>
      </x:c>
      <x:c r="W232" s="162" t="s">
        <x:v>440</x:v>
      </x:c>
      <x:c r="X232" s="161" t="s">
        <x:v>440</x:v>
      </x:c>
      <x:c r="Y232" s="161" t="s">
        <x:v>440</x:v>
      </x:c>
      <x:c r="Z232" s="161" t="s">
        <x:v>440</x:v>
      </x:c>
      <x:c r="AA232" s="161" t="s">
        <x:v>440</x:v>
      </x:c>
      <x:c r="AB232" s="161" t="s">
        <x:v>440</x:v>
      </x:c>
      <x:c r="AC232" s="161" t="s">
        <x:v>440</x:v>
      </x:c>
      <x:c r="AD232" s="161" t="s">
        <x:v>440</x:v>
      </x:c>
      <x:c r="AE232" s="161" t="s">
        <x:v>440</x:v>
      </x:c>
      <x:c r="AF232" s="161" t="s">
        <x:v>440</x:v>
      </x:c>
      <x:c r="AG232" s="161" t="s">
        <x:v>440</x:v>
      </x:c>
      <x:c r="AH232" s="161" t="s">
        <x:v>440</x:v>
      </x:c>
      <x:c r="AI232" s="187" t="s">
        <x:v>40</x:v>
      </x:c>
      <x:c r="AJ232" s="188" t="s">
        <x:v>40</x:v>
      </x:c>
      <x:c r="AK232" s="188" t="s">
        <x:v>40</x:v>
      </x:c>
      <x:c r="AL232" s="188" t="s">
        <x:v>40</x:v>
      </x:c>
      <x:c r="AM232" s="188" t="s">
        <x:v>40</x:v>
      </x:c>
      <x:c r="AN232" s="188" t="s">
        <x:v>40</x:v>
      </x:c>
      <x:c r="AO232" s="188" t="s">
        <x:v>40</x:v>
      </x:c>
      <x:c r="AP232" s="188" t="s">
        <x:v>40</x:v>
      </x:c>
      <x:c r="AQ232" s="188" t="s">
        <x:v>40</x:v>
      </x:c>
      <x:c r="AR232" s="188" t="s">
        <x:v>40</x:v>
      </x:c>
      <x:c r="AS232" s="189" t="s">
        <x:v>40</x:v>
      </x:c>
      <x:c r="AT232" s="188" t="s">
        <x:v>40</x:v>
      </x:c>
      <x:c r="AU232" s="188" t="s">
        <x:v>40</x:v>
      </x:c>
      <x:c r="AV232" s="188" t="s">
        <x:v>40</x:v>
      </x:c>
      <x:c r="AW232" s="188" t="s">
        <x:v>40</x:v>
      </x:c>
      <x:c r="AX232" s="188" t="s">
        <x:v>40</x:v>
      </x:c>
      <x:c r="AY232" s="188" t="s">
        <x:v>40</x:v>
      </x:c>
      <x:c r="AZ232" s="188" t="s">
        <x:v>40</x:v>
      </x:c>
      <x:c r="BA232" s="188" t="s">
        <x:v>40</x:v>
      </x:c>
      <x:c r="BB232" s="188" t="s">
        <x:v>40</x:v>
      </x:c>
      <x:c r="BC232" s="188" t="s">
        <x:v>40</x:v>
      </x:c>
      <x:c r="BD232" s="188" t="s">
        <x:v>40</x:v>
      </x:c>
      <x:c r="BF232" s="80" t="s">
        <x:v>394</x:v>
      </x:c>
      <x:c r="BG232" s="80" t="s">
        <x:v>419</x:v>
      </x:c>
      <x:c r="BH232" s="80" t="s">
        <x:v>19</x:v>
      </x:c>
      <x:c r="BI232" s="80" t="s">
        <x:v>216</x:v>
      </x:c>
      <x:c r="BJ232" s="80" t="s">
        <x:v>196</x:v>
      </x:c>
      <x:c r="BK232" s="80" t="s">
        <x:v>219</x:v>
      </x:c>
    </x:row>
    <x:row r="233" spans="1:63" ht="17.100000000000001" customHeight="1" x14ac:dyDescent="0.2">
      <x:c r="A233" s="98" t="s">
        <x:v>46</x:v>
      </x:c>
      <x:c r="B233" s="9" t="s">
        <x:v>26</x:v>
      </x:c>
      <x:c r="C233" s="8" t="s">
        <x:v>47</x:v>
      </x:c>
      <x:c r="D233" s="160" t="s">
        <x:v>440</x:v>
      </x:c>
      <x:c r="E233" s="161" t="s">
        <x:v>440</x:v>
      </x:c>
      <x:c r="F233" s="161" t="s">
        <x:v>440</x:v>
      </x:c>
      <x:c r="G233" s="212" t="s">
        <x:v>440</x:v>
      </x:c>
      <x:c r="H233" s="188" t="s">
        <x:v>40</x:v>
      </x:c>
      <x:c r="I233" s="188" t="s">
        <x:v>40</x:v>
      </x:c>
      <x:c r="J233" s="189" t="s">
        <x:v>40</x:v>
      </x:c>
      <x:c r="K233" s="187" t="s">
        <x:v>40</x:v>
      </x:c>
      <x:c r="L233" s="189" t="s">
        <x:v>40</x:v>
      </x:c>
      <x:c r="M233" s="160" t="s">
        <x:v>440</x:v>
      </x:c>
      <x:c r="N233" s="161" t="s">
        <x:v>440</x:v>
      </x:c>
      <x:c r="O233" s="161" t="s">
        <x:v>440</x:v>
      </x:c>
      <x:c r="P233" s="161" t="s">
        <x:v>440</x:v>
      </x:c>
      <x:c r="Q233" s="161" t="s">
        <x:v>440</x:v>
      </x:c>
      <x:c r="R233" s="161" t="s">
        <x:v>440</x:v>
      </x:c>
      <x:c r="S233" s="161" t="s">
        <x:v>440</x:v>
      </x:c>
      <x:c r="T233" s="161" t="s">
        <x:v>440</x:v>
      </x:c>
      <x:c r="U233" s="161" t="s">
        <x:v>440</x:v>
      </x:c>
      <x:c r="V233" s="161" t="s">
        <x:v>440</x:v>
      </x:c>
      <x:c r="W233" s="162" t="s">
        <x:v>440</x:v>
      </x:c>
      <x:c r="X233" s="161" t="s">
        <x:v>440</x:v>
      </x:c>
      <x:c r="Y233" s="161" t="s">
        <x:v>440</x:v>
      </x:c>
      <x:c r="Z233" s="161" t="s">
        <x:v>440</x:v>
      </x:c>
      <x:c r="AA233" s="161" t="s">
        <x:v>440</x:v>
      </x:c>
      <x:c r="AB233" s="161" t="s">
        <x:v>440</x:v>
      </x:c>
      <x:c r="AC233" s="161" t="s">
        <x:v>440</x:v>
      </x:c>
      <x:c r="AD233" s="161" t="s">
        <x:v>440</x:v>
      </x:c>
      <x:c r="AE233" s="161" t="s">
        <x:v>440</x:v>
      </x:c>
      <x:c r="AF233" s="161" t="s">
        <x:v>440</x:v>
      </x:c>
      <x:c r="AG233" s="161" t="s">
        <x:v>440</x:v>
      </x:c>
      <x:c r="AH233" s="161" t="s">
        <x:v>440</x:v>
      </x:c>
      <x:c r="AI233" s="187" t="s">
        <x:v>40</x:v>
      </x:c>
      <x:c r="AJ233" s="188" t="s">
        <x:v>40</x:v>
      </x:c>
      <x:c r="AK233" s="188" t="s">
        <x:v>40</x:v>
      </x:c>
      <x:c r="AL233" s="188" t="s">
        <x:v>40</x:v>
      </x:c>
      <x:c r="AM233" s="188" t="s">
        <x:v>40</x:v>
      </x:c>
      <x:c r="AN233" s="188" t="s">
        <x:v>40</x:v>
      </x:c>
      <x:c r="AO233" s="188" t="s">
        <x:v>40</x:v>
      </x:c>
      <x:c r="AP233" s="188" t="s">
        <x:v>40</x:v>
      </x:c>
      <x:c r="AQ233" s="188" t="s">
        <x:v>40</x:v>
      </x:c>
      <x:c r="AR233" s="188" t="s">
        <x:v>40</x:v>
      </x:c>
      <x:c r="AS233" s="189" t="s">
        <x:v>40</x:v>
      </x:c>
      <x:c r="AT233" s="188" t="s">
        <x:v>40</x:v>
      </x:c>
      <x:c r="AU233" s="188" t="s">
        <x:v>40</x:v>
      </x:c>
      <x:c r="AV233" s="188" t="s">
        <x:v>40</x:v>
      </x:c>
      <x:c r="AW233" s="188" t="s">
        <x:v>40</x:v>
      </x:c>
      <x:c r="AX233" s="188" t="s">
        <x:v>40</x:v>
      </x:c>
      <x:c r="AY233" s="188" t="s">
        <x:v>40</x:v>
      </x:c>
      <x:c r="AZ233" s="188" t="s">
        <x:v>40</x:v>
      </x:c>
      <x:c r="BA233" s="188" t="s">
        <x:v>40</x:v>
      </x:c>
      <x:c r="BB233" s="188" t="s">
        <x:v>40</x:v>
      </x:c>
      <x:c r="BC233" s="188" t="s">
        <x:v>40</x:v>
      </x:c>
      <x:c r="BD233" s="188" t="s">
        <x:v>40</x:v>
      </x:c>
      <x:c r="BF233" s="80" t="s">
        <x:v>394</x:v>
      </x:c>
      <x:c r="BG233" s="80" t="s">
        <x:v>419</x:v>
      </x:c>
      <x:c r="BH233" s="80" t="s">
        <x:v>19</x:v>
      </x:c>
      <x:c r="BI233" s="80" t="s">
        <x:v>216</x:v>
      </x:c>
      <x:c r="BJ233" s="80" t="s">
        <x:v>196</x:v>
      </x:c>
      <x:c r="BK233" s="80" t="s">
        <x:v>220</x:v>
      </x:c>
    </x:row>
    <x:row r="234" spans="1:63" ht="17.100000000000001" customHeight="1" x14ac:dyDescent="0.2">
      <x:c r="A234" s="98" t="s">
        <x:v>48</x:v>
      </x:c>
      <x:c r="B234" s="9" t="s">
        <x:v>26</x:v>
      </x:c>
      <x:c r="C234" s="8" t="s">
        <x:v>49</x:v>
      </x:c>
      <x:c r="D234" s="160" t="s">
        <x:v>440</x:v>
      </x:c>
      <x:c r="E234" s="161" t="s">
        <x:v>440</x:v>
      </x:c>
      <x:c r="F234" s="161" t="s">
        <x:v>440</x:v>
      </x:c>
      <x:c r="G234" s="212" t="s">
        <x:v>440</x:v>
      </x:c>
      <x:c r="H234" s="188" t="s">
        <x:v>40</x:v>
      </x:c>
      <x:c r="I234" s="188" t="s">
        <x:v>40</x:v>
      </x:c>
      <x:c r="J234" s="188" t="s">
        <x:v>40</x:v>
      </x:c>
      <x:c r="K234" s="187" t="s">
        <x:v>40</x:v>
      </x:c>
      <x:c r="L234" s="189" t="s">
        <x:v>40</x:v>
      </x:c>
      <x:c r="M234" s="160" t="s">
        <x:v>440</x:v>
      </x:c>
      <x:c r="N234" s="161" t="s">
        <x:v>440</x:v>
      </x:c>
      <x:c r="O234" s="161" t="s">
        <x:v>440</x:v>
      </x:c>
      <x:c r="P234" s="161" t="s">
        <x:v>440</x:v>
      </x:c>
      <x:c r="Q234" s="161" t="s">
        <x:v>440</x:v>
      </x:c>
      <x:c r="R234" s="161" t="s">
        <x:v>440</x:v>
      </x:c>
      <x:c r="S234" s="161" t="s">
        <x:v>440</x:v>
      </x:c>
      <x:c r="T234" s="161" t="s">
        <x:v>440</x:v>
      </x:c>
      <x:c r="U234" s="161" t="s">
        <x:v>440</x:v>
      </x:c>
      <x:c r="V234" s="161" t="s">
        <x:v>440</x:v>
      </x:c>
      <x:c r="W234" s="162" t="s">
        <x:v>440</x:v>
      </x:c>
      <x:c r="X234" s="161" t="s">
        <x:v>440</x:v>
      </x:c>
      <x:c r="Y234" s="161" t="s">
        <x:v>440</x:v>
      </x:c>
      <x:c r="Z234" s="161" t="s">
        <x:v>440</x:v>
      </x:c>
      <x:c r="AA234" s="161" t="s">
        <x:v>440</x:v>
      </x:c>
      <x:c r="AB234" s="161" t="s">
        <x:v>440</x:v>
      </x:c>
      <x:c r="AC234" s="161" t="s">
        <x:v>440</x:v>
      </x:c>
      <x:c r="AD234" s="161" t="s">
        <x:v>440</x:v>
      </x:c>
      <x:c r="AE234" s="161" t="s">
        <x:v>440</x:v>
      </x:c>
      <x:c r="AF234" s="161" t="s">
        <x:v>440</x:v>
      </x:c>
      <x:c r="AG234" s="161" t="s">
        <x:v>440</x:v>
      </x:c>
      <x:c r="AH234" s="161" t="s">
        <x:v>440</x:v>
      </x:c>
      <x:c r="AI234" s="187" t="s">
        <x:v>40</x:v>
      </x:c>
      <x:c r="AJ234" s="188" t="s">
        <x:v>40</x:v>
      </x:c>
      <x:c r="AK234" s="188" t="s">
        <x:v>40</x:v>
      </x:c>
      <x:c r="AL234" s="188" t="s">
        <x:v>40</x:v>
      </x:c>
      <x:c r="AM234" s="188" t="s">
        <x:v>40</x:v>
      </x:c>
      <x:c r="AN234" s="188" t="s">
        <x:v>40</x:v>
      </x:c>
      <x:c r="AO234" s="188" t="s">
        <x:v>40</x:v>
      </x:c>
      <x:c r="AP234" s="188" t="s">
        <x:v>40</x:v>
      </x:c>
      <x:c r="AQ234" s="188" t="s">
        <x:v>40</x:v>
      </x:c>
      <x:c r="AR234" s="188" t="s">
        <x:v>40</x:v>
      </x:c>
      <x:c r="AS234" s="189" t="s">
        <x:v>40</x:v>
      </x:c>
      <x:c r="AT234" s="188" t="s">
        <x:v>40</x:v>
      </x:c>
      <x:c r="AU234" s="188" t="s">
        <x:v>40</x:v>
      </x:c>
      <x:c r="AV234" s="188" t="s">
        <x:v>40</x:v>
      </x:c>
      <x:c r="AW234" s="188" t="s">
        <x:v>40</x:v>
      </x:c>
      <x:c r="AX234" s="188" t="s">
        <x:v>40</x:v>
      </x:c>
      <x:c r="AY234" s="188" t="s">
        <x:v>40</x:v>
      </x:c>
      <x:c r="AZ234" s="188" t="s">
        <x:v>40</x:v>
      </x:c>
      <x:c r="BA234" s="188" t="s">
        <x:v>40</x:v>
      </x:c>
      <x:c r="BB234" s="188" t="s">
        <x:v>40</x:v>
      </x:c>
      <x:c r="BC234" s="188" t="s">
        <x:v>40</x:v>
      </x:c>
      <x:c r="BD234" s="188" t="s">
        <x:v>40</x:v>
      </x:c>
      <x:c r="BF234" s="80" t="s">
        <x:v>394</x:v>
      </x:c>
      <x:c r="BG234" s="80" t="s">
        <x:v>419</x:v>
      </x:c>
      <x:c r="BH234" s="80" t="s">
        <x:v>19</x:v>
      </x:c>
      <x:c r="BI234" s="80" t="s">
        <x:v>216</x:v>
      </x:c>
      <x:c r="BJ234" s="80" t="s">
        <x:v>196</x:v>
      </x:c>
      <x:c r="BK234" s="80" t="s">
        <x:v>221</x:v>
      </x:c>
    </x:row>
    <x:row r="235" spans="1:63" ht="17.100000000000001" customHeight="1" x14ac:dyDescent="0.2">
      <x:c r="A235" s="98" t="s">
        <x:v>48</x:v>
      </x:c>
      <x:c r="B235" s="9" t="s">
        <x:v>26</x:v>
      </x:c>
      <x:c r="C235" s="8" t="s">
        <x:v>50</x:v>
      </x:c>
      <x:c r="D235" s="160" t="s">
        <x:v>440</x:v>
      </x:c>
      <x:c r="E235" s="161" t="s">
        <x:v>440</x:v>
      </x:c>
      <x:c r="F235" s="161" t="s">
        <x:v>440</x:v>
      </x:c>
      <x:c r="G235" s="212" t="s">
        <x:v>440</x:v>
      </x:c>
      <x:c r="H235" s="188" t="s">
        <x:v>40</x:v>
      </x:c>
      <x:c r="I235" s="188" t="s">
        <x:v>40</x:v>
      </x:c>
      <x:c r="J235" s="188" t="s">
        <x:v>40</x:v>
      </x:c>
      <x:c r="K235" s="187" t="s">
        <x:v>40</x:v>
      </x:c>
      <x:c r="L235" s="189" t="s">
        <x:v>40</x:v>
      </x:c>
      <x:c r="M235" s="160" t="s">
        <x:v>440</x:v>
      </x:c>
      <x:c r="N235" s="161" t="s">
        <x:v>440</x:v>
      </x:c>
      <x:c r="O235" s="161" t="s">
        <x:v>440</x:v>
      </x:c>
      <x:c r="P235" s="161" t="s">
        <x:v>440</x:v>
      </x:c>
      <x:c r="Q235" s="161" t="s">
        <x:v>440</x:v>
      </x:c>
      <x:c r="R235" s="161" t="s">
        <x:v>440</x:v>
      </x:c>
      <x:c r="S235" s="161" t="s">
        <x:v>440</x:v>
      </x:c>
      <x:c r="T235" s="161" t="s">
        <x:v>440</x:v>
      </x:c>
      <x:c r="U235" s="161" t="s">
        <x:v>440</x:v>
      </x:c>
      <x:c r="V235" s="161" t="s">
        <x:v>440</x:v>
      </x:c>
      <x:c r="W235" s="162" t="s">
        <x:v>440</x:v>
      </x:c>
      <x:c r="X235" s="161" t="s">
        <x:v>440</x:v>
      </x:c>
      <x:c r="Y235" s="161" t="s">
        <x:v>440</x:v>
      </x:c>
      <x:c r="Z235" s="161" t="s">
        <x:v>440</x:v>
      </x:c>
      <x:c r="AA235" s="161" t="s">
        <x:v>440</x:v>
      </x:c>
      <x:c r="AB235" s="161" t="s">
        <x:v>440</x:v>
      </x:c>
      <x:c r="AC235" s="161" t="s">
        <x:v>440</x:v>
      </x:c>
      <x:c r="AD235" s="161" t="s">
        <x:v>440</x:v>
      </x:c>
      <x:c r="AE235" s="161" t="s">
        <x:v>440</x:v>
      </x:c>
      <x:c r="AF235" s="161" t="s">
        <x:v>440</x:v>
      </x:c>
      <x:c r="AG235" s="161" t="s">
        <x:v>440</x:v>
      </x:c>
      <x:c r="AH235" s="161" t="s">
        <x:v>440</x:v>
      </x:c>
      <x:c r="AI235" s="187" t="s">
        <x:v>40</x:v>
      </x:c>
      <x:c r="AJ235" s="188" t="s">
        <x:v>40</x:v>
      </x:c>
      <x:c r="AK235" s="188" t="s">
        <x:v>40</x:v>
      </x:c>
      <x:c r="AL235" s="188" t="s">
        <x:v>40</x:v>
      </x:c>
      <x:c r="AM235" s="188" t="s">
        <x:v>40</x:v>
      </x:c>
      <x:c r="AN235" s="188" t="s">
        <x:v>40</x:v>
      </x:c>
      <x:c r="AO235" s="188" t="s">
        <x:v>40</x:v>
      </x:c>
      <x:c r="AP235" s="188" t="s">
        <x:v>40</x:v>
      </x:c>
      <x:c r="AQ235" s="188" t="s">
        <x:v>40</x:v>
      </x:c>
      <x:c r="AR235" s="188" t="s">
        <x:v>40</x:v>
      </x:c>
      <x:c r="AS235" s="189" t="s">
        <x:v>40</x:v>
      </x:c>
      <x:c r="AT235" s="188" t="s">
        <x:v>40</x:v>
      </x:c>
      <x:c r="AU235" s="188" t="s">
        <x:v>40</x:v>
      </x:c>
      <x:c r="AV235" s="188" t="s">
        <x:v>40</x:v>
      </x:c>
      <x:c r="AW235" s="188" t="s">
        <x:v>40</x:v>
      </x:c>
      <x:c r="AX235" s="188" t="s">
        <x:v>40</x:v>
      </x:c>
      <x:c r="AY235" s="188" t="s">
        <x:v>40</x:v>
      </x:c>
      <x:c r="AZ235" s="188" t="s">
        <x:v>40</x:v>
      </x:c>
      <x:c r="BA235" s="188" t="s">
        <x:v>40</x:v>
      </x:c>
      <x:c r="BB235" s="188" t="s">
        <x:v>40</x:v>
      </x:c>
      <x:c r="BC235" s="188" t="s">
        <x:v>40</x:v>
      </x:c>
      <x:c r="BD235" s="188" t="s">
        <x:v>40</x:v>
      </x:c>
      <x:c r="BF235" s="80" t="s">
        <x:v>394</x:v>
      </x:c>
      <x:c r="BG235" s="80" t="s">
        <x:v>419</x:v>
      </x:c>
      <x:c r="BH235" s="80" t="s">
        <x:v>19</x:v>
      </x:c>
      <x:c r="BI235" s="80" t="s">
        <x:v>216</x:v>
      </x:c>
      <x:c r="BJ235" s="80" t="s">
        <x:v>196</x:v>
      </x:c>
      <x:c r="BK235" s="80" t="s">
        <x:v>222</x:v>
      </x:c>
    </x:row>
    <x:row r="236" spans="1:63" ht="17.100000000000001" customHeight="1" x14ac:dyDescent="0.2">
      <x:c r="A236" s="98" t="s">
        <x:v>48</x:v>
      </x:c>
      <x:c r="B236" s="9" t="s">
        <x:v>26</x:v>
      </x:c>
      <x:c r="C236" s="8" t="s">
        <x:v>51</x:v>
      </x:c>
      <x:c r="D236" s="160" t="s">
        <x:v>440</x:v>
      </x:c>
      <x:c r="E236" s="161" t="s">
        <x:v>440</x:v>
      </x:c>
      <x:c r="F236" s="161" t="s">
        <x:v>440</x:v>
      </x:c>
      <x:c r="G236" s="212" t="s">
        <x:v>440</x:v>
      </x:c>
      <x:c r="H236" s="188" t="s">
        <x:v>40</x:v>
      </x:c>
      <x:c r="I236" s="188" t="s">
        <x:v>40</x:v>
      </x:c>
      <x:c r="J236" s="188" t="s">
        <x:v>40</x:v>
      </x:c>
      <x:c r="K236" s="187" t="s">
        <x:v>40</x:v>
      </x:c>
      <x:c r="L236" s="189" t="s">
        <x:v>40</x:v>
      </x:c>
      <x:c r="M236" s="160" t="s">
        <x:v>440</x:v>
      </x:c>
      <x:c r="N236" s="161" t="s">
        <x:v>440</x:v>
      </x:c>
      <x:c r="O236" s="161" t="s">
        <x:v>440</x:v>
      </x:c>
      <x:c r="P236" s="161" t="s">
        <x:v>440</x:v>
      </x:c>
      <x:c r="Q236" s="161" t="s">
        <x:v>440</x:v>
      </x:c>
      <x:c r="R236" s="161" t="s">
        <x:v>440</x:v>
      </x:c>
      <x:c r="S236" s="161" t="s">
        <x:v>440</x:v>
      </x:c>
      <x:c r="T236" s="161" t="s">
        <x:v>440</x:v>
      </x:c>
      <x:c r="U236" s="161" t="s">
        <x:v>440</x:v>
      </x:c>
      <x:c r="V236" s="161" t="s">
        <x:v>440</x:v>
      </x:c>
      <x:c r="W236" s="162" t="s">
        <x:v>440</x:v>
      </x:c>
      <x:c r="X236" s="161" t="s">
        <x:v>440</x:v>
      </x:c>
      <x:c r="Y236" s="161" t="s">
        <x:v>440</x:v>
      </x:c>
      <x:c r="Z236" s="161" t="s">
        <x:v>440</x:v>
      </x:c>
      <x:c r="AA236" s="161" t="s">
        <x:v>440</x:v>
      </x:c>
      <x:c r="AB236" s="161" t="s">
        <x:v>440</x:v>
      </x:c>
      <x:c r="AC236" s="161" t="s">
        <x:v>440</x:v>
      </x:c>
      <x:c r="AD236" s="161" t="s">
        <x:v>440</x:v>
      </x:c>
      <x:c r="AE236" s="161" t="s">
        <x:v>440</x:v>
      </x:c>
      <x:c r="AF236" s="161" t="s">
        <x:v>440</x:v>
      </x:c>
      <x:c r="AG236" s="161" t="s">
        <x:v>440</x:v>
      </x:c>
      <x:c r="AH236" s="161" t="s">
        <x:v>440</x:v>
      </x:c>
      <x:c r="AI236" s="187" t="s">
        <x:v>40</x:v>
      </x:c>
      <x:c r="AJ236" s="188" t="s">
        <x:v>40</x:v>
      </x:c>
      <x:c r="AK236" s="188" t="s">
        <x:v>40</x:v>
      </x:c>
      <x:c r="AL236" s="188" t="s">
        <x:v>40</x:v>
      </x:c>
      <x:c r="AM236" s="188" t="s">
        <x:v>40</x:v>
      </x:c>
      <x:c r="AN236" s="188" t="s">
        <x:v>40</x:v>
      </x:c>
      <x:c r="AO236" s="188" t="s">
        <x:v>40</x:v>
      </x:c>
      <x:c r="AP236" s="188" t="s">
        <x:v>40</x:v>
      </x:c>
      <x:c r="AQ236" s="188" t="s">
        <x:v>40</x:v>
      </x:c>
      <x:c r="AR236" s="188" t="s">
        <x:v>40</x:v>
      </x:c>
      <x:c r="AS236" s="189" t="s">
        <x:v>40</x:v>
      </x:c>
      <x:c r="AT236" s="188" t="s">
        <x:v>40</x:v>
      </x:c>
      <x:c r="AU236" s="188" t="s">
        <x:v>40</x:v>
      </x:c>
      <x:c r="AV236" s="188" t="s">
        <x:v>40</x:v>
      </x:c>
      <x:c r="AW236" s="188" t="s">
        <x:v>40</x:v>
      </x:c>
      <x:c r="AX236" s="188" t="s">
        <x:v>40</x:v>
      </x:c>
      <x:c r="AY236" s="188" t="s">
        <x:v>40</x:v>
      </x:c>
      <x:c r="AZ236" s="188" t="s">
        <x:v>40</x:v>
      </x:c>
      <x:c r="BA236" s="188" t="s">
        <x:v>40</x:v>
      </x:c>
      <x:c r="BB236" s="188" t="s">
        <x:v>40</x:v>
      </x:c>
      <x:c r="BC236" s="188" t="s">
        <x:v>40</x:v>
      </x:c>
      <x:c r="BD236" s="188" t="s">
        <x:v>40</x:v>
      </x:c>
      <x:c r="BF236" s="80" t="s">
        <x:v>394</x:v>
      </x:c>
      <x:c r="BG236" s="80" t="s">
        <x:v>419</x:v>
      </x:c>
      <x:c r="BH236" s="80" t="s">
        <x:v>19</x:v>
      </x:c>
      <x:c r="BI236" s="80" t="s">
        <x:v>216</x:v>
      </x:c>
      <x:c r="BJ236" s="80" t="s">
        <x:v>196</x:v>
      </x:c>
      <x:c r="BK236" s="80" t="s">
        <x:v>223</x:v>
      </x:c>
    </x:row>
    <x:row r="237" spans="1:63" ht="17.100000000000001" customHeight="1" x14ac:dyDescent="0.2">
      <x:c r="A237" s="98" t="s">
        <x:v>52</x:v>
      </x:c>
      <x:c r="B237" s="9" t="s">
        <x:v>26</x:v>
      </x:c>
      <x:c r="C237" s="8" t="s">
        <x:v>53</x:v>
      </x:c>
      <x:c r="D237" s="160" t="s">
        <x:v>440</x:v>
      </x:c>
      <x:c r="E237" s="161" t="s">
        <x:v>440</x:v>
      </x:c>
      <x:c r="F237" s="161" t="s">
        <x:v>440</x:v>
      </x:c>
      <x:c r="G237" s="212" t="s">
        <x:v>440</x:v>
      </x:c>
      <x:c r="H237" s="188" t="s">
        <x:v>40</x:v>
      </x:c>
      <x:c r="I237" s="188" t="s">
        <x:v>40</x:v>
      </x:c>
      <x:c r="J237" s="188" t="s">
        <x:v>40</x:v>
      </x:c>
      <x:c r="K237" s="187" t="s">
        <x:v>40</x:v>
      </x:c>
      <x:c r="L237" s="189" t="s">
        <x:v>40</x:v>
      </x:c>
      <x:c r="M237" s="160" t="s">
        <x:v>440</x:v>
      </x:c>
      <x:c r="N237" s="161" t="s">
        <x:v>440</x:v>
      </x:c>
      <x:c r="O237" s="161" t="s">
        <x:v>440</x:v>
      </x:c>
      <x:c r="P237" s="161" t="s">
        <x:v>440</x:v>
      </x:c>
      <x:c r="Q237" s="161" t="s">
        <x:v>440</x:v>
      </x:c>
      <x:c r="R237" s="161" t="s">
        <x:v>440</x:v>
      </x:c>
      <x:c r="S237" s="161" t="s">
        <x:v>440</x:v>
      </x:c>
      <x:c r="T237" s="161" t="s">
        <x:v>440</x:v>
      </x:c>
      <x:c r="U237" s="161" t="s">
        <x:v>440</x:v>
      </x:c>
      <x:c r="V237" s="161" t="s">
        <x:v>440</x:v>
      </x:c>
      <x:c r="W237" s="162" t="s">
        <x:v>440</x:v>
      </x:c>
      <x:c r="X237" s="161" t="s">
        <x:v>440</x:v>
      </x:c>
      <x:c r="Y237" s="161" t="s">
        <x:v>440</x:v>
      </x:c>
      <x:c r="Z237" s="161" t="s">
        <x:v>440</x:v>
      </x:c>
      <x:c r="AA237" s="161" t="s">
        <x:v>440</x:v>
      </x:c>
      <x:c r="AB237" s="161" t="s">
        <x:v>440</x:v>
      </x:c>
      <x:c r="AC237" s="161" t="s">
        <x:v>440</x:v>
      </x:c>
      <x:c r="AD237" s="161" t="s">
        <x:v>440</x:v>
      </x:c>
      <x:c r="AE237" s="161" t="s">
        <x:v>440</x:v>
      </x:c>
      <x:c r="AF237" s="161" t="s">
        <x:v>440</x:v>
      </x:c>
      <x:c r="AG237" s="161" t="s">
        <x:v>440</x:v>
      </x:c>
      <x:c r="AH237" s="161" t="s">
        <x:v>440</x:v>
      </x:c>
      <x:c r="AI237" s="187" t="s">
        <x:v>40</x:v>
      </x:c>
      <x:c r="AJ237" s="188" t="s">
        <x:v>40</x:v>
      </x:c>
      <x:c r="AK237" s="188" t="s">
        <x:v>40</x:v>
      </x:c>
      <x:c r="AL237" s="188" t="s">
        <x:v>40</x:v>
      </x:c>
      <x:c r="AM237" s="188" t="s">
        <x:v>40</x:v>
      </x:c>
      <x:c r="AN237" s="188" t="s">
        <x:v>40</x:v>
      </x:c>
      <x:c r="AO237" s="188" t="s">
        <x:v>40</x:v>
      </x:c>
      <x:c r="AP237" s="188" t="s">
        <x:v>40</x:v>
      </x:c>
      <x:c r="AQ237" s="188" t="s">
        <x:v>40</x:v>
      </x:c>
      <x:c r="AR237" s="188" t="s">
        <x:v>40</x:v>
      </x:c>
      <x:c r="AS237" s="189" t="s">
        <x:v>40</x:v>
      </x:c>
      <x:c r="AT237" s="188" t="s">
        <x:v>40</x:v>
      </x:c>
      <x:c r="AU237" s="188" t="s">
        <x:v>40</x:v>
      </x:c>
      <x:c r="AV237" s="188" t="s">
        <x:v>40</x:v>
      </x:c>
      <x:c r="AW237" s="188" t="s">
        <x:v>40</x:v>
      </x:c>
      <x:c r="AX237" s="188" t="s">
        <x:v>40</x:v>
      </x:c>
      <x:c r="AY237" s="188" t="s">
        <x:v>40</x:v>
      </x:c>
      <x:c r="AZ237" s="188" t="s">
        <x:v>40</x:v>
      </x:c>
      <x:c r="BA237" s="188" t="s">
        <x:v>40</x:v>
      </x:c>
      <x:c r="BB237" s="188" t="s">
        <x:v>40</x:v>
      </x:c>
      <x:c r="BC237" s="188" t="s">
        <x:v>40</x:v>
      </x:c>
      <x:c r="BD237" s="188" t="s">
        <x:v>40</x:v>
      </x:c>
      <x:c r="BF237" s="80" t="s">
        <x:v>394</x:v>
      </x:c>
      <x:c r="BG237" s="80" t="s">
        <x:v>419</x:v>
      </x:c>
      <x:c r="BH237" s="80" t="s">
        <x:v>19</x:v>
      </x:c>
      <x:c r="BI237" s="80" t="s">
        <x:v>216</x:v>
      </x:c>
      <x:c r="BJ237" s="80" t="s">
        <x:v>196</x:v>
      </x:c>
      <x:c r="BK237" s="80" t="s">
        <x:v>224</x:v>
      </x:c>
    </x:row>
    <x:row r="238" spans="1:63" ht="17.100000000000001" customHeight="1" x14ac:dyDescent="0.2">
      <x:c r="A238" s="98" t="s">
        <x:v>52</x:v>
      </x:c>
      <x:c r="B238" s="9" t="s">
        <x:v>26</x:v>
      </x:c>
      <x:c r="C238" s="8" t="s">
        <x:v>54</x:v>
      </x:c>
      <x:c r="D238" s="160" t="s">
        <x:v>440</x:v>
      </x:c>
      <x:c r="E238" s="161" t="s">
        <x:v>440</x:v>
      </x:c>
      <x:c r="F238" s="161" t="s">
        <x:v>440</x:v>
      </x:c>
      <x:c r="G238" s="212" t="s">
        <x:v>440</x:v>
      </x:c>
      <x:c r="H238" s="188" t="s">
        <x:v>40</x:v>
      </x:c>
      <x:c r="I238" s="188" t="s">
        <x:v>40</x:v>
      </x:c>
      <x:c r="J238" s="188" t="s">
        <x:v>40</x:v>
      </x:c>
      <x:c r="K238" s="187" t="s">
        <x:v>40</x:v>
      </x:c>
      <x:c r="L238" s="189" t="s">
        <x:v>40</x:v>
      </x:c>
      <x:c r="M238" s="160" t="s">
        <x:v>440</x:v>
      </x:c>
      <x:c r="N238" s="161" t="s">
        <x:v>440</x:v>
      </x:c>
      <x:c r="O238" s="161" t="s">
        <x:v>440</x:v>
      </x:c>
      <x:c r="P238" s="161" t="s">
        <x:v>440</x:v>
      </x:c>
      <x:c r="Q238" s="161" t="s">
        <x:v>440</x:v>
      </x:c>
      <x:c r="R238" s="161" t="s">
        <x:v>440</x:v>
      </x:c>
      <x:c r="S238" s="161" t="s">
        <x:v>440</x:v>
      </x:c>
      <x:c r="T238" s="161" t="s">
        <x:v>440</x:v>
      </x:c>
      <x:c r="U238" s="161" t="s">
        <x:v>440</x:v>
      </x:c>
      <x:c r="V238" s="161" t="s">
        <x:v>440</x:v>
      </x:c>
      <x:c r="W238" s="162" t="s">
        <x:v>440</x:v>
      </x:c>
      <x:c r="X238" s="161" t="s">
        <x:v>440</x:v>
      </x:c>
      <x:c r="Y238" s="161" t="s">
        <x:v>440</x:v>
      </x:c>
      <x:c r="Z238" s="161" t="s">
        <x:v>440</x:v>
      </x:c>
      <x:c r="AA238" s="161" t="s">
        <x:v>440</x:v>
      </x:c>
      <x:c r="AB238" s="161" t="s">
        <x:v>440</x:v>
      </x:c>
      <x:c r="AC238" s="161" t="s">
        <x:v>440</x:v>
      </x:c>
      <x:c r="AD238" s="161" t="s">
        <x:v>440</x:v>
      </x:c>
      <x:c r="AE238" s="161" t="s">
        <x:v>440</x:v>
      </x:c>
      <x:c r="AF238" s="161" t="s">
        <x:v>440</x:v>
      </x:c>
      <x:c r="AG238" s="161" t="s">
        <x:v>440</x:v>
      </x:c>
      <x:c r="AH238" s="161" t="s">
        <x:v>440</x:v>
      </x:c>
      <x:c r="AI238" s="187" t="s">
        <x:v>40</x:v>
      </x:c>
      <x:c r="AJ238" s="188" t="s">
        <x:v>40</x:v>
      </x:c>
      <x:c r="AK238" s="188" t="s">
        <x:v>40</x:v>
      </x:c>
      <x:c r="AL238" s="188" t="s">
        <x:v>40</x:v>
      </x:c>
      <x:c r="AM238" s="188" t="s">
        <x:v>40</x:v>
      </x:c>
      <x:c r="AN238" s="188" t="s">
        <x:v>40</x:v>
      </x:c>
      <x:c r="AO238" s="188" t="s">
        <x:v>40</x:v>
      </x:c>
      <x:c r="AP238" s="188" t="s">
        <x:v>40</x:v>
      </x:c>
      <x:c r="AQ238" s="188" t="s">
        <x:v>40</x:v>
      </x:c>
      <x:c r="AR238" s="188" t="s">
        <x:v>40</x:v>
      </x:c>
      <x:c r="AS238" s="189" t="s">
        <x:v>40</x:v>
      </x:c>
      <x:c r="AT238" s="188" t="s">
        <x:v>40</x:v>
      </x:c>
      <x:c r="AU238" s="188" t="s">
        <x:v>40</x:v>
      </x:c>
      <x:c r="AV238" s="188" t="s">
        <x:v>40</x:v>
      </x:c>
      <x:c r="AW238" s="188" t="s">
        <x:v>40</x:v>
      </x:c>
      <x:c r="AX238" s="188" t="s">
        <x:v>40</x:v>
      </x:c>
      <x:c r="AY238" s="188" t="s">
        <x:v>40</x:v>
      </x:c>
      <x:c r="AZ238" s="188" t="s">
        <x:v>40</x:v>
      </x:c>
      <x:c r="BA238" s="188" t="s">
        <x:v>40</x:v>
      </x:c>
      <x:c r="BB238" s="188" t="s">
        <x:v>40</x:v>
      </x:c>
      <x:c r="BC238" s="188" t="s">
        <x:v>40</x:v>
      </x:c>
      <x:c r="BD238" s="188" t="s">
        <x:v>40</x:v>
      </x:c>
      <x:c r="BF238" s="80" t="s">
        <x:v>394</x:v>
      </x:c>
      <x:c r="BG238" s="80" t="s">
        <x:v>419</x:v>
      </x:c>
      <x:c r="BH238" s="80" t="s">
        <x:v>19</x:v>
      </x:c>
      <x:c r="BI238" s="80" t="s">
        <x:v>216</x:v>
      </x:c>
      <x:c r="BJ238" s="80" t="s">
        <x:v>196</x:v>
      </x:c>
      <x:c r="BK238" s="80" t="s">
        <x:v>225</x:v>
      </x:c>
    </x:row>
    <x:row r="239" spans="1:63" ht="17.100000000000001" customHeight="1" x14ac:dyDescent="0.2">
      <x:c r="A239" s="98" t="s">
        <x:v>52</x:v>
      </x:c>
      <x:c r="B239" s="9" t="s">
        <x:v>26</x:v>
      </x:c>
      <x:c r="C239" s="8" t="s">
        <x:v>55</x:v>
      </x:c>
      <x:c r="D239" s="160">
        <x:v>0.927</x:v>
      </x:c>
      <x:c r="E239" s="161">
        <x:v>0.008</x:v>
      </x:c>
      <x:c r="F239" s="161">
        <x:v>0.992</x:v>
      </x:c>
      <x:c r="G239" s="212" t="s">
        <x:v>113</x:v>
      </x:c>
      <x:c r="H239" s="188" t="s">
        <x:v>40</x:v>
      </x:c>
      <x:c r="I239" s="188" t="s">
        <x:v>40</x:v>
      </x:c>
      <x:c r="J239" s="188" t="s">
        <x:v>40</x:v>
      </x:c>
      <x:c r="K239" s="187" t="s">
        <x:v>40</x:v>
      </x:c>
      <x:c r="L239" s="189" t="s">
        <x:v>40</x:v>
      </x:c>
      <x:c r="M239" s="160">
        <x:v>0.751</x:v>
      </x:c>
      <x:c r="N239" s="161">
        <x:v>0.813</x:v>
      </x:c>
      <x:c r="O239" s="161">
        <x:v>0.833</x:v>
      </x:c>
      <x:c r="P239" s="161">
        <x:v>0.845</x:v>
      </x:c>
      <x:c r="Q239" s="161">
        <x:v>0.854</x:v>
      </x:c>
      <x:c r="R239" s="161">
        <x:v>0.860</x:v>
      </x:c>
      <x:c r="S239" s="161">
        <x:v>0.866</x:v>
      </x:c>
      <x:c r="T239" s="161">
        <x:v>0.870</x:v>
      </x:c>
      <x:c r="U239" s="161">
        <x:v>0.875</x:v>
      </x:c>
      <x:c r="V239" s="161">
        <x:v>0.878</x:v>
      </x:c>
      <x:c r="W239" s="162">
        <x:v>0.881</x:v>
      </x:c>
      <x:c r="X239" s="161">
        <x:v>0.991</x:v>
      </x:c>
      <x:c r="Y239" s="161">
        <x:v>0.977</x:v>
      </x:c>
      <x:c r="Z239" s="161">
        <x:v>0.971</x:v>
      </x:c>
      <x:c r="AA239" s="161">
        <x:v>0.968</x:v>
      </x:c>
      <x:c r="AB239" s="161">
        <x:v>0.965</x:v>
      </x:c>
      <x:c r="AC239" s="161">
        <x:v>0.963</x:v>
      </x:c>
      <x:c r="AD239" s="161">
        <x:v>0.961</x:v>
      </x:c>
      <x:c r="AE239" s="161">
        <x:v>0.960</x:v>
      </x:c>
      <x:c r="AF239" s="161">
        <x:v>0.958</x:v>
      </x:c>
      <x:c r="AG239" s="161">
        <x:v>0.957</x:v>
      </x:c>
      <x:c r="AH239" s="161">
        <x:v>0.955</x:v>
      </x:c>
      <x:c r="AI239" s="187" t="s">
        <x:v>40</x:v>
      </x:c>
      <x:c r="AJ239" s="188" t="s">
        <x:v>40</x:v>
      </x:c>
      <x:c r="AK239" s="188" t="s">
        <x:v>40</x:v>
      </x:c>
      <x:c r="AL239" s="188" t="s">
        <x:v>40</x:v>
      </x:c>
      <x:c r="AM239" s="188" t="s">
        <x:v>40</x:v>
      </x:c>
      <x:c r="AN239" s="188" t="s">
        <x:v>40</x:v>
      </x:c>
      <x:c r="AO239" s="188" t="s">
        <x:v>40</x:v>
      </x:c>
      <x:c r="AP239" s="188" t="s">
        <x:v>40</x:v>
      </x:c>
      <x:c r="AQ239" s="188" t="s">
        <x:v>40</x:v>
      </x:c>
      <x:c r="AR239" s="188" t="s">
        <x:v>40</x:v>
      </x:c>
      <x:c r="AS239" s="189" t="s">
        <x:v>40</x:v>
      </x:c>
      <x:c r="AT239" s="188" t="s">
        <x:v>40</x:v>
      </x:c>
      <x:c r="AU239" s="188" t="s">
        <x:v>40</x:v>
      </x:c>
      <x:c r="AV239" s="188" t="s">
        <x:v>40</x:v>
      </x:c>
      <x:c r="AW239" s="188" t="s">
        <x:v>40</x:v>
      </x:c>
      <x:c r="AX239" s="188" t="s">
        <x:v>40</x:v>
      </x:c>
      <x:c r="AY239" s="188" t="s">
        <x:v>40</x:v>
      </x:c>
      <x:c r="AZ239" s="188" t="s">
        <x:v>40</x:v>
      </x:c>
      <x:c r="BA239" s="188" t="s">
        <x:v>40</x:v>
      </x:c>
      <x:c r="BB239" s="188" t="s">
        <x:v>40</x:v>
      </x:c>
      <x:c r="BC239" s="188" t="s">
        <x:v>40</x:v>
      </x:c>
      <x:c r="BD239" s="188" t="s">
        <x:v>40</x:v>
      </x:c>
      <x:c r="BF239" s="80" t="s">
        <x:v>394</x:v>
      </x:c>
      <x:c r="BG239" s="80" t="s">
        <x:v>419</x:v>
      </x:c>
      <x:c r="BH239" s="80" t="s">
        <x:v>19</x:v>
      </x:c>
      <x:c r="BI239" s="80" t="s">
        <x:v>216</x:v>
      </x:c>
      <x:c r="BJ239" s="80" t="s">
        <x:v>196</x:v>
      </x:c>
      <x:c r="BK239" s="80" t="s">
        <x:v>226</x:v>
      </x:c>
    </x:row>
    <x:row r="240" spans="1:63" ht="17.100000000000001" customHeight="1" x14ac:dyDescent="0.2">
      <x:c r="A240" s="98" t="s">
        <x:v>52</x:v>
      </x:c>
      <x:c r="B240" s="9" t="s">
        <x:v>26</x:v>
      </x:c>
      <x:c r="C240" s="8" t="s">
        <x:v>56</x:v>
      </x:c>
      <x:c r="D240" s="160" t="s">
        <x:v>440</x:v>
      </x:c>
      <x:c r="E240" s="161" t="s">
        <x:v>440</x:v>
      </x:c>
      <x:c r="F240" s="161" t="s">
        <x:v>440</x:v>
      </x:c>
      <x:c r="G240" s="212" t="s">
        <x:v>440</x:v>
      </x:c>
      <x:c r="H240" s="188" t="s">
        <x:v>40</x:v>
      </x:c>
      <x:c r="I240" s="188" t="s">
        <x:v>40</x:v>
      </x:c>
      <x:c r="J240" s="189" t="s">
        <x:v>40</x:v>
      </x:c>
      <x:c r="K240" s="187" t="s">
        <x:v>40</x:v>
      </x:c>
      <x:c r="L240" s="189" t="s">
        <x:v>40</x:v>
      </x:c>
      <x:c r="M240" s="160" t="s">
        <x:v>440</x:v>
      </x:c>
      <x:c r="N240" s="161" t="s">
        <x:v>440</x:v>
      </x:c>
      <x:c r="O240" s="161" t="s">
        <x:v>440</x:v>
      </x:c>
      <x:c r="P240" s="161" t="s">
        <x:v>440</x:v>
      </x:c>
      <x:c r="Q240" s="161" t="s">
        <x:v>440</x:v>
      </x:c>
      <x:c r="R240" s="161" t="s">
        <x:v>440</x:v>
      </x:c>
      <x:c r="S240" s="161" t="s">
        <x:v>440</x:v>
      </x:c>
      <x:c r="T240" s="161" t="s">
        <x:v>440</x:v>
      </x:c>
      <x:c r="U240" s="161" t="s">
        <x:v>440</x:v>
      </x:c>
      <x:c r="V240" s="161" t="s">
        <x:v>440</x:v>
      </x:c>
      <x:c r="W240" s="162" t="s">
        <x:v>440</x:v>
      </x:c>
      <x:c r="X240" s="161" t="s">
        <x:v>440</x:v>
      </x:c>
      <x:c r="Y240" s="161" t="s">
        <x:v>440</x:v>
      </x:c>
      <x:c r="Z240" s="161" t="s">
        <x:v>440</x:v>
      </x:c>
      <x:c r="AA240" s="161" t="s">
        <x:v>440</x:v>
      </x:c>
      <x:c r="AB240" s="161" t="s">
        <x:v>440</x:v>
      </x:c>
      <x:c r="AC240" s="161" t="s">
        <x:v>440</x:v>
      </x:c>
      <x:c r="AD240" s="161" t="s">
        <x:v>440</x:v>
      </x:c>
      <x:c r="AE240" s="161" t="s">
        <x:v>440</x:v>
      </x:c>
      <x:c r="AF240" s="161" t="s">
        <x:v>440</x:v>
      </x:c>
      <x:c r="AG240" s="161" t="s">
        <x:v>440</x:v>
      </x:c>
      <x:c r="AH240" s="161" t="s">
        <x:v>440</x:v>
      </x:c>
      <x:c r="AI240" s="187" t="s">
        <x:v>40</x:v>
      </x:c>
      <x:c r="AJ240" s="188" t="s">
        <x:v>40</x:v>
      </x:c>
      <x:c r="AK240" s="188" t="s">
        <x:v>40</x:v>
      </x:c>
      <x:c r="AL240" s="188" t="s">
        <x:v>40</x:v>
      </x:c>
      <x:c r="AM240" s="188" t="s">
        <x:v>40</x:v>
      </x:c>
      <x:c r="AN240" s="188" t="s">
        <x:v>40</x:v>
      </x:c>
      <x:c r="AO240" s="188" t="s">
        <x:v>40</x:v>
      </x:c>
      <x:c r="AP240" s="188" t="s">
        <x:v>40</x:v>
      </x:c>
      <x:c r="AQ240" s="188" t="s">
        <x:v>40</x:v>
      </x:c>
      <x:c r="AR240" s="188" t="s">
        <x:v>40</x:v>
      </x:c>
      <x:c r="AS240" s="189" t="s">
        <x:v>40</x:v>
      </x:c>
      <x:c r="AT240" s="188" t="s">
        <x:v>40</x:v>
      </x:c>
      <x:c r="AU240" s="188" t="s">
        <x:v>40</x:v>
      </x:c>
      <x:c r="AV240" s="188" t="s">
        <x:v>40</x:v>
      </x:c>
      <x:c r="AW240" s="188" t="s">
        <x:v>40</x:v>
      </x:c>
      <x:c r="AX240" s="188" t="s">
        <x:v>40</x:v>
      </x:c>
      <x:c r="AY240" s="188" t="s">
        <x:v>40</x:v>
      </x:c>
      <x:c r="AZ240" s="188" t="s">
        <x:v>40</x:v>
      </x:c>
      <x:c r="BA240" s="188" t="s">
        <x:v>40</x:v>
      </x:c>
      <x:c r="BB240" s="188" t="s">
        <x:v>40</x:v>
      </x:c>
      <x:c r="BC240" s="188" t="s">
        <x:v>40</x:v>
      </x:c>
      <x:c r="BD240" s="188" t="s">
        <x:v>40</x:v>
      </x:c>
      <x:c r="BF240" s="80" t="s">
        <x:v>394</x:v>
      </x:c>
      <x:c r="BG240" s="80" t="s">
        <x:v>419</x:v>
      </x:c>
      <x:c r="BH240" s="80" t="s">
        <x:v>19</x:v>
      </x:c>
      <x:c r="BI240" s="80" t="s">
        <x:v>216</x:v>
      </x:c>
      <x:c r="BJ240" s="80" t="s">
        <x:v>196</x:v>
      </x:c>
      <x:c r="BK240" s="80" t="s">
        <x:v>227</x:v>
      </x:c>
    </x:row>
    <x:row r="241" spans="1:63" ht="17.100000000000001" customHeight="1" x14ac:dyDescent="0.2">
      <x:c r="A241" s="98" t="s">
        <x:v>52</x:v>
      </x:c>
      <x:c r="B241" s="9" t="s">
        <x:v>26</x:v>
      </x:c>
      <x:c r="C241" s="8" t="s">
        <x:v>57</x:v>
      </x:c>
      <x:c r="D241" s="160" t="s">
        <x:v>440</x:v>
      </x:c>
      <x:c r="E241" s="161" t="s">
        <x:v>440</x:v>
      </x:c>
      <x:c r="F241" s="161" t="s">
        <x:v>440</x:v>
      </x:c>
      <x:c r="G241" s="212" t="s">
        <x:v>440</x:v>
      </x:c>
      <x:c r="H241" s="188" t="s">
        <x:v>40</x:v>
      </x:c>
      <x:c r="I241" s="188" t="s">
        <x:v>40</x:v>
      </x:c>
      <x:c r="J241" s="188" t="s">
        <x:v>40</x:v>
      </x:c>
      <x:c r="K241" s="187" t="s">
        <x:v>40</x:v>
      </x:c>
      <x:c r="L241" s="189" t="s">
        <x:v>40</x:v>
      </x:c>
      <x:c r="M241" s="160" t="s">
        <x:v>440</x:v>
      </x:c>
      <x:c r="N241" s="161" t="s">
        <x:v>440</x:v>
      </x:c>
      <x:c r="O241" s="161" t="s">
        <x:v>440</x:v>
      </x:c>
      <x:c r="P241" s="161" t="s">
        <x:v>440</x:v>
      </x:c>
      <x:c r="Q241" s="161" t="s">
        <x:v>440</x:v>
      </x:c>
      <x:c r="R241" s="161" t="s">
        <x:v>440</x:v>
      </x:c>
      <x:c r="S241" s="161" t="s">
        <x:v>440</x:v>
      </x:c>
      <x:c r="T241" s="161" t="s">
        <x:v>440</x:v>
      </x:c>
      <x:c r="U241" s="161" t="s">
        <x:v>440</x:v>
      </x:c>
      <x:c r="V241" s="161" t="s">
        <x:v>440</x:v>
      </x:c>
      <x:c r="W241" s="162" t="s">
        <x:v>440</x:v>
      </x:c>
      <x:c r="X241" s="161" t="s">
        <x:v>440</x:v>
      </x:c>
      <x:c r="Y241" s="161" t="s">
        <x:v>440</x:v>
      </x:c>
      <x:c r="Z241" s="161" t="s">
        <x:v>440</x:v>
      </x:c>
      <x:c r="AA241" s="161" t="s">
        <x:v>440</x:v>
      </x:c>
      <x:c r="AB241" s="161" t="s">
        <x:v>440</x:v>
      </x:c>
      <x:c r="AC241" s="161" t="s">
        <x:v>440</x:v>
      </x:c>
      <x:c r="AD241" s="161" t="s">
        <x:v>440</x:v>
      </x:c>
      <x:c r="AE241" s="161" t="s">
        <x:v>440</x:v>
      </x:c>
      <x:c r="AF241" s="161" t="s">
        <x:v>440</x:v>
      </x:c>
      <x:c r="AG241" s="161" t="s">
        <x:v>440</x:v>
      </x:c>
      <x:c r="AH241" s="161" t="s">
        <x:v>440</x:v>
      </x:c>
      <x:c r="AI241" s="187" t="s">
        <x:v>40</x:v>
      </x:c>
      <x:c r="AJ241" s="188" t="s">
        <x:v>40</x:v>
      </x:c>
      <x:c r="AK241" s="188" t="s">
        <x:v>40</x:v>
      </x:c>
      <x:c r="AL241" s="188" t="s">
        <x:v>40</x:v>
      </x:c>
      <x:c r="AM241" s="188" t="s">
        <x:v>40</x:v>
      </x:c>
      <x:c r="AN241" s="188" t="s">
        <x:v>40</x:v>
      </x:c>
      <x:c r="AO241" s="188" t="s">
        <x:v>40</x:v>
      </x:c>
      <x:c r="AP241" s="188" t="s">
        <x:v>40</x:v>
      </x:c>
      <x:c r="AQ241" s="188" t="s">
        <x:v>40</x:v>
      </x:c>
      <x:c r="AR241" s="188" t="s">
        <x:v>40</x:v>
      </x:c>
      <x:c r="AS241" s="189" t="s">
        <x:v>40</x:v>
      </x:c>
      <x:c r="AT241" s="188" t="s">
        <x:v>40</x:v>
      </x:c>
      <x:c r="AU241" s="188" t="s">
        <x:v>40</x:v>
      </x:c>
      <x:c r="AV241" s="188" t="s">
        <x:v>40</x:v>
      </x:c>
      <x:c r="AW241" s="188" t="s">
        <x:v>40</x:v>
      </x:c>
      <x:c r="AX241" s="188" t="s">
        <x:v>40</x:v>
      </x:c>
      <x:c r="AY241" s="188" t="s">
        <x:v>40</x:v>
      </x:c>
      <x:c r="AZ241" s="188" t="s">
        <x:v>40</x:v>
      </x:c>
      <x:c r="BA241" s="188" t="s">
        <x:v>40</x:v>
      </x:c>
      <x:c r="BB241" s="188" t="s">
        <x:v>40</x:v>
      </x:c>
      <x:c r="BC241" s="188" t="s">
        <x:v>40</x:v>
      </x:c>
      <x:c r="BD241" s="188" t="s">
        <x:v>40</x:v>
      </x:c>
      <x:c r="BF241" s="80" t="s">
        <x:v>394</x:v>
      </x:c>
      <x:c r="BG241" s="80" t="s">
        <x:v>419</x:v>
      </x:c>
      <x:c r="BH241" s="80" t="s">
        <x:v>19</x:v>
      </x:c>
      <x:c r="BI241" s="80" t="s">
        <x:v>216</x:v>
      </x:c>
      <x:c r="BJ241" s="80" t="s">
        <x:v>196</x:v>
      </x:c>
      <x:c r="BK241" s="80" t="s">
        <x:v>228</x:v>
      </x:c>
    </x:row>
    <x:row r="242" spans="1:63" ht="17.100000000000001" customHeight="1" x14ac:dyDescent="0.2">
      <x:c r="A242" s="98" t="s">
        <x:v>52</x:v>
      </x:c>
      <x:c r="B242" s="9" t="s">
        <x:v>26</x:v>
      </x:c>
      <x:c r="C242" s="8" t="s">
        <x:v>58</x:v>
      </x:c>
      <x:c r="D242" s="160" t="s">
        <x:v>440</x:v>
      </x:c>
      <x:c r="E242" s="161" t="s">
        <x:v>440</x:v>
      </x:c>
      <x:c r="F242" s="161" t="s">
        <x:v>440</x:v>
      </x:c>
      <x:c r="G242" s="212" t="s">
        <x:v>440</x:v>
      </x:c>
      <x:c r="H242" s="188" t="s">
        <x:v>40</x:v>
      </x:c>
      <x:c r="I242" s="188" t="s">
        <x:v>40</x:v>
      </x:c>
      <x:c r="J242" s="188" t="s">
        <x:v>40</x:v>
      </x:c>
      <x:c r="K242" s="187" t="s">
        <x:v>40</x:v>
      </x:c>
      <x:c r="L242" s="189" t="s">
        <x:v>40</x:v>
      </x:c>
      <x:c r="M242" s="160" t="s">
        <x:v>440</x:v>
      </x:c>
      <x:c r="N242" s="161" t="s">
        <x:v>440</x:v>
      </x:c>
      <x:c r="O242" s="161" t="s">
        <x:v>440</x:v>
      </x:c>
      <x:c r="P242" s="161" t="s">
        <x:v>440</x:v>
      </x:c>
      <x:c r="Q242" s="161" t="s">
        <x:v>440</x:v>
      </x:c>
      <x:c r="R242" s="161" t="s">
        <x:v>440</x:v>
      </x:c>
      <x:c r="S242" s="161" t="s">
        <x:v>440</x:v>
      </x:c>
      <x:c r="T242" s="161" t="s">
        <x:v>440</x:v>
      </x:c>
      <x:c r="U242" s="161" t="s">
        <x:v>440</x:v>
      </x:c>
      <x:c r="V242" s="161" t="s">
        <x:v>440</x:v>
      </x:c>
      <x:c r="W242" s="162" t="s">
        <x:v>440</x:v>
      </x:c>
      <x:c r="X242" s="161" t="s">
        <x:v>440</x:v>
      </x:c>
      <x:c r="Y242" s="161" t="s">
        <x:v>440</x:v>
      </x:c>
      <x:c r="Z242" s="161" t="s">
        <x:v>440</x:v>
      </x:c>
      <x:c r="AA242" s="161" t="s">
        <x:v>440</x:v>
      </x:c>
      <x:c r="AB242" s="161" t="s">
        <x:v>440</x:v>
      </x:c>
      <x:c r="AC242" s="161" t="s">
        <x:v>440</x:v>
      </x:c>
      <x:c r="AD242" s="161" t="s">
        <x:v>440</x:v>
      </x:c>
      <x:c r="AE242" s="161" t="s">
        <x:v>440</x:v>
      </x:c>
      <x:c r="AF242" s="161" t="s">
        <x:v>440</x:v>
      </x:c>
      <x:c r="AG242" s="161" t="s">
        <x:v>440</x:v>
      </x:c>
      <x:c r="AH242" s="161" t="s">
        <x:v>440</x:v>
      </x:c>
      <x:c r="AI242" s="187" t="s">
        <x:v>40</x:v>
      </x:c>
      <x:c r="AJ242" s="188" t="s">
        <x:v>40</x:v>
      </x:c>
      <x:c r="AK242" s="188" t="s">
        <x:v>40</x:v>
      </x:c>
      <x:c r="AL242" s="188" t="s">
        <x:v>40</x:v>
      </x:c>
      <x:c r="AM242" s="188" t="s">
        <x:v>40</x:v>
      </x:c>
      <x:c r="AN242" s="188" t="s">
        <x:v>40</x:v>
      </x:c>
      <x:c r="AO242" s="188" t="s">
        <x:v>40</x:v>
      </x:c>
      <x:c r="AP242" s="188" t="s">
        <x:v>40</x:v>
      </x:c>
      <x:c r="AQ242" s="188" t="s">
        <x:v>40</x:v>
      </x:c>
      <x:c r="AR242" s="188" t="s">
        <x:v>40</x:v>
      </x:c>
      <x:c r="AS242" s="189" t="s">
        <x:v>40</x:v>
      </x:c>
      <x:c r="AT242" s="188" t="s">
        <x:v>40</x:v>
      </x:c>
      <x:c r="AU242" s="188" t="s">
        <x:v>40</x:v>
      </x:c>
      <x:c r="AV242" s="188" t="s">
        <x:v>40</x:v>
      </x:c>
      <x:c r="AW242" s="188" t="s">
        <x:v>40</x:v>
      </x:c>
      <x:c r="AX242" s="188" t="s">
        <x:v>40</x:v>
      </x:c>
      <x:c r="AY242" s="188" t="s">
        <x:v>40</x:v>
      </x:c>
      <x:c r="AZ242" s="188" t="s">
        <x:v>40</x:v>
      </x:c>
      <x:c r="BA242" s="188" t="s">
        <x:v>40</x:v>
      </x:c>
      <x:c r="BB242" s="188" t="s">
        <x:v>40</x:v>
      </x:c>
      <x:c r="BC242" s="188" t="s">
        <x:v>40</x:v>
      </x:c>
      <x:c r="BD242" s="188" t="s">
        <x:v>40</x:v>
      </x:c>
      <x:c r="BF242" s="80" t="s">
        <x:v>394</x:v>
      </x:c>
      <x:c r="BG242" s="80" t="s">
        <x:v>419</x:v>
      </x:c>
      <x:c r="BH242" s="80" t="s">
        <x:v>19</x:v>
      </x:c>
      <x:c r="BI242" s="80" t="s">
        <x:v>216</x:v>
      </x:c>
      <x:c r="BJ242" s="80" t="s">
        <x:v>196</x:v>
      </x:c>
      <x:c r="BK242" s="80" t="s">
        <x:v>229</x:v>
      </x:c>
    </x:row>
    <x:row r="243" spans="1:63" ht="17.100000000000001" customHeight="1" x14ac:dyDescent="0.2">
      <x:c r="A243" s="98" t="s">
        <x:v>59</x:v>
      </x:c>
      <x:c r="B243" s="9" t="s">
        <x:v>26</x:v>
      </x:c>
      <x:c r="C243" s="8" t="s">
        <x:v>60</x:v>
      </x:c>
      <x:c r="D243" s="160" t="s">
        <x:v>440</x:v>
      </x:c>
      <x:c r="E243" s="161" t="s">
        <x:v>440</x:v>
      </x:c>
      <x:c r="F243" s="161" t="s">
        <x:v>440</x:v>
      </x:c>
      <x:c r="G243" s="212" t="s">
        <x:v>440</x:v>
      </x:c>
      <x:c r="H243" s="188" t="s">
        <x:v>40</x:v>
      </x:c>
      <x:c r="I243" s="188" t="s">
        <x:v>40</x:v>
      </x:c>
      <x:c r="J243" s="188" t="s">
        <x:v>40</x:v>
      </x:c>
      <x:c r="K243" s="187" t="s">
        <x:v>40</x:v>
      </x:c>
      <x:c r="L243" s="189" t="s">
        <x:v>40</x:v>
      </x:c>
      <x:c r="M243" s="160" t="s">
        <x:v>440</x:v>
      </x:c>
      <x:c r="N243" s="161" t="s">
        <x:v>440</x:v>
      </x:c>
      <x:c r="O243" s="161" t="s">
        <x:v>440</x:v>
      </x:c>
      <x:c r="P243" s="161" t="s">
        <x:v>440</x:v>
      </x:c>
      <x:c r="Q243" s="161" t="s">
        <x:v>440</x:v>
      </x:c>
      <x:c r="R243" s="161" t="s">
        <x:v>440</x:v>
      </x:c>
      <x:c r="S243" s="161" t="s">
        <x:v>440</x:v>
      </x:c>
      <x:c r="T243" s="161" t="s">
        <x:v>440</x:v>
      </x:c>
      <x:c r="U243" s="161" t="s">
        <x:v>440</x:v>
      </x:c>
      <x:c r="V243" s="161" t="s">
        <x:v>440</x:v>
      </x:c>
      <x:c r="W243" s="162" t="s">
        <x:v>440</x:v>
      </x:c>
      <x:c r="X243" s="161" t="s">
        <x:v>440</x:v>
      </x:c>
      <x:c r="Y243" s="161" t="s">
        <x:v>440</x:v>
      </x:c>
      <x:c r="Z243" s="161" t="s">
        <x:v>440</x:v>
      </x:c>
      <x:c r="AA243" s="161" t="s">
        <x:v>440</x:v>
      </x:c>
      <x:c r="AB243" s="161" t="s">
        <x:v>440</x:v>
      </x:c>
      <x:c r="AC243" s="161" t="s">
        <x:v>440</x:v>
      </x:c>
      <x:c r="AD243" s="161" t="s">
        <x:v>440</x:v>
      </x:c>
      <x:c r="AE243" s="161" t="s">
        <x:v>440</x:v>
      </x:c>
      <x:c r="AF243" s="161" t="s">
        <x:v>440</x:v>
      </x:c>
      <x:c r="AG243" s="161" t="s">
        <x:v>440</x:v>
      </x:c>
      <x:c r="AH243" s="161" t="s">
        <x:v>440</x:v>
      </x:c>
      <x:c r="AI243" s="187" t="s">
        <x:v>40</x:v>
      </x:c>
      <x:c r="AJ243" s="188" t="s">
        <x:v>40</x:v>
      </x:c>
      <x:c r="AK243" s="188" t="s">
        <x:v>40</x:v>
      </x:c>
      <x:c r="AL243" s="188" t="s">
        <x:v>40</x:v>
      </x:c>
      <x:c r="AM243" s="188" t="s">
        <x:v>40</x:v>
      </x:c>
      <x:c r="AN243" s="188" t="s">
        <x:v>40</x:v>
      </x:c>
      <x:c r="AO243" s="188" t="s">
        <x:v>40</x:v>
      </x:c>
      <x:c r="AP243" s="188" t="s">
        <x:v>40</x:v>
      </x:c>
      <x:c r="AQ243" s="188" t="s">
        <x:v>40</x:v>
      </x:c>
      <x:c r="AR243" s="188" t="s">
        <x:v>40</x:v>
      </x:c>
      <x:c r="AS243" s="189" t="s">
        <x:v>40</x:v>
      </x:c>
      <x:c r="AT243" s="188" t="s">
        <x:v>40</x:v>
      </x:c>
      <x:c r="AU243" s="188" t="s">
        <x:v>40</x:v>
      </x:c>
      <x:c r="AV243" s="188" t="s">
        <x:v>40</x:v>
      </x:c>
      <x:c r="AW243" s="188" t="s">
        <x:v>40</x:v>
      </x:c>
      <x:c r="AX243" s="188" t="s">
        <x:v>40</x:v>
      </x:c>
      <x:c r="AY243" s="188" t="s">
        <x:v>40</x:v>
      </x:c>
      <x:c r="AZ243" s="188" t="s">
        <x:v>40</x:v>
      </x:c>
      <x:c r="BA243" s="188" t="s">
        <x:v>40</x:v>
      </x:c>
      <x:c r="BB243" s="188" t="s">
        <x:v>40</x:v>
      </x:c>
      <x:c r="BC243" s="188" t="s">
        <x:v>40</x:v>
      </x:c>
      <x:c r="BD243" s="188" t="s">
        <x:v>40</x:v>
      </x:c>
      <x:c r="BF243" s="80" t="s">
        <x:v>394</x:v>
      </x:c>
      <x:c r="BG243" s="80" t="s">
        <x:v>419</x:v>
      </x:c>
      <x:c r="BH243" s="80" t="s">
        <x:v>19</x:v>
      </x:c>
      <x:c r="BI243" s="80" t="s">
        <x:v>216</x:v>
      </x:c>
      <x:c r="BJ243" s="80" t="s">
        <x:v>196</x:v>
      </x:c>
      <x:c r="BK243" s="80" t="s">
        <x:v>230</x:v>
      </x:c>
    </x:row>
    <x:row r="244" spans="1:63" ht="17.100000000000001" customHeight="1" x14ac:dyDescent="0.2">
      <x:c r="A244" s="98" t="s">
        <x:v>59</x:v>
      </x:c>
      <x:c r="B244" s="9" t="s">
        <x:v>26</x:v>
      </x:c>
      <x:c r="C244" s="8" t="s">
        <x:v>61</x:v>
      </x:c>
      <x:c r="D244" s="160" t="s">
        <x:v>440</x:v>
      </x:c>
      <x:c r="E244" s="161" t="s">
        <x:v>440</x:v>
      </x:c>
      <x:c r="F244" s="161" t="s">
        <x:v>440</x:v>
      </x:c>
      <x:c r="G244" s="212" t="s">
        <x:v>440</x:v>
      </x:c>
      <x:c r="H244" s="188" t="s">
        <x:v>40</x:v>
      </x:c>
      <x:c r="I244" s="188" t="s">
        <x:v>40</x:v>
      </x:c>
      <x:c r="J244" s="188" t="s">
        <x:v>40</x:v>
      </x:c>
      <x:c r="K244" s="187" t="s">
        <x:v>40</x:v>
      </x:c>
      <x:c r="L244" s="189" t="s">
        <x:v>40</x:v>
      </x:c>
      <x:c r="M244" s="160" t="s">
        <x:v>440</x:v>
      </x:c>
      <x:c r="N244" s="161" t="s">
        <x:v>440</x:v>
      </x:c>
      <x:c r="O244" s="161" t="s">
        <x:v>440</x:v>
      </x:c>
      <x:c r="P244" s="161" t="s">
        <x:v>440</x:v>
      </x:c>
      <x:c r="Q244" s="161" t="s">
        <x:v>440</x:v>
      </x:c>
      <x:c r="R244" s="161" t="s">
        <x:v>440</x:v>
      </x:c>
      <x:c r="S244" s="161" t="s">
        <x:v>440</x:v>
      </x:c>
      <x:c r="T244" s="161" t="s">
        <x:v>440</x:v>
      </x:c>
      <x:c r="U244" s="161" t="s">
        <x:v>440</x:v>
      </x:c>
      <x:c r="V244" s="161" t="s">
        <x:v>440</x:v>
      </x:c>
      <x:c r="W244" s="162" t="s">
        <x:v>440</x:v>
      </x:c>
      <x:c r="X244" s="161" t="s">
        <x:v>440</x:v>
      </x:c>
      <x:c r="Y244" s="161" t="s">
        <x:v>440</x:v>
      </x:c>
      <x:c r="Z244" s="161" t="s">
        <x:v>440</x:v>
      </x:c>
      <x:c r="AA244" s="161" t="s">
        <x:v>440</x:v>
      </x:c>
      <x:c r="AB244" s="161" t="s">
        <x:v>440</x:v>
      </x:c>
      <x:c r="AC244" s="161" t="s">
        <x:v>440</x:v>
      </x:c>
      <x:c r="AD244" s="161" t="s">
        <x:v>440</x:v>
      </x:c>
      <x:c r="AE244" s="161" t="s">
        <x:v>440</x:v>
      </x:c>
      <x:c r="AF244" s="161" t="s">
        <x:v>440</x:v>
      </x:c>
      <x:c r="AG244" s="161" t="s">
        <x:v>440</x:v>
      </x:c>
      <x:c r="AH244" s="161" t="s">
        <x:v>440</x:v>
      </x:c>
      <x:c r="AI244" s="187" t="s">
        <x:v>40</x:v>
      </x:c>
      <x:c r="AJ244" s="188" t="s">
        <x:v>40</x:v>
      </x:c>
      <x:c r="AK244" s="188" t="s">
        <x:v>40</x:v>
      </x:c>
      <x:c r="AL244" s="188" t="s">
        <x:v>40</x:v>
      </x:c>
      <x:c r="AM244" s="188" t="s">
        <x:v>40</x:v>
      </x:c>
      <x:c r="AN244" s="188" t="s">
        <x:v>40</x:v>
      </x:c>
      <x:c r="AO244" s="188" t="s">
        <x:v>40</x:v>
      </x:c>
      <x:c r="AP244" s="188" t="s">
        <x:v>40</x:v>
      </x:c>
      <x:c r="AQ244" s="188" t="s">
        <x:v>40</x:v>
      </x:c>
      <x:c r="AR244" s="188" t="s">
        <x:v>40</x:v>
      </x:c>
      <x:c r="AS244" s="189" t="s">
        <x:v>40</x:v>
      </x:c>
      <x:c r="AT244" s="188" t="s">
        <x:v>40</x:v>
      </x:c>
      <x:c r="AU244" s="188" t="s">
        <x:v>40</x:v>
      </x:c>
      <x:c r="AV244" s="188" t="s">
        <x:v>40</x:v>
      </x:c>
      <x:c r="AW244" s="188" t="s">
        <x:v>40</x:v>
      </x:c>
      <x:c r="AX244" s="188" t="s">
        <x:v>40</x:v>
      </x:c>
      <x:c r="AY244" s="188" t="s">
        <x:v>40</x:v>
      </x:c>
      <x:c r="AZ244" s="188" t="s">
        <x:v>40</x:v>
      </x:c>
      <x:c r="BA244" s="188" t="s">
        <x:v>40</x:v>
      </x:c>
      <x:c r="BB244" s="188" t="s">
        <x:v>40</x:v>
      </x:c>
      <x:c r="BC244" s="188" t="s">
        <x:v>40</x:v>
      </x:c>
      <x:c r="BD244" s="188" t="s">
        <x:v>40</x:v>
      </x:c>
      <x:c r="BF244" s="80" t="s">
        <x:v>394</x:v>
      </x:c>
      <x:c r="BG244" s="80" t="s">
        <x:v>419</x:v>
      </x:c>
      <x:c r="BH244" s="80" t="s">
        <x:v>19</x:v>
      </x:c>
      <x:c r="BI244" s="80" t="s">
        <x:v>216</x:v>
      </x:c>
      <x:c r="BJ244" s="80" t="s">
        <x:v>196</x:v>
      </x:c>
      <x:c r="BK244" s="80" t="s">
        <x:v>231</x:v>
      </x:c>
    </x:row>
    <x:row r="245" spans="1:63" ht="17.100000000000001" customHeight="1" x14ac:dyDescent="0.2">
      <x:c r="A245" s="98" t="s">
        <x:v>59</x:v>
      </x:c>
      <x:c r="B245" s="9" t="s">
        <x:v>26</x:v>
      </x:c>
      <x:c r="C245" s="8" t="s">
        <x:v>62</x:v>
      </x:c>
      <x:c r="D245" s="160" t="s">
        <x:v>440</x:v>
      </x:c>
      <x:c r="E245" s="161" t="s">
        <x:v>440</x:v>
      </x:c>
      <x:c r="F245" s="161" t="s">
        <x:v>440</x:v>
      </x:c>
      <x:c r="G245" s="212" t="s">
        <x:v>440</x:v>
      </x:c>
      <x:c r="H245" s="188" t="s">
        <x:v>40</x:v>
      </x:c>
      <x:c r="I245" s="188" t="s">
        <x:v>40</x:v>
      </x:c>
      <x:c r="J245" s="188" t="s">
        <x:v>40</x:v>
      </x:c>
      <x:c r="K245" s="187" t="s">
        <x:v>40</x:v>
      </x:c>
      <x:c r="L245" s="189" t="s">
        <x:v>40</x:v>
      </x:c>
      <x:c r="M245" s="160" t="s">
        <x:v>440</x:v>
      </x:c>
      <x:c r="N245" s="161" t="s">
        <x:v>440</x:v>
      </x:c>
      <x:c r="O245" s="161" t="s">
        <x:v>440</x:v>
      </x:c>
      <x:c r="P245" s="161" t="s">
        <x:v>440</x:v>
      </x:c>
      <x:c r="Q245" s="161" t="s">
        <x:v>440</x:v>
      </x:c>
      <x:c r="R245" s="161" t="s">
        <x:v>440</x:v>
      </x:c>
      <x:c r="S245" s="161" t="s">
        <x:v>440</x:v>
      </x:c>
      <x:c r="T245" s="161" t="s">
        <x:v>440</x:v>
      </x:c>
      <x:c r="U245" s="161" t="s">
        <x:v>440</x:v>
      </x:c>
      <x:c r="V245" s="161" t="s">
        <x:v>440</x:v>
      </x:c>
      <x:c r="W245" s="162" t="s">
        <x:v>440</x:v>
      </x:c>
      <x:c r="X245" s="161" t="s">
        <x:v>440</x:v>
      </x:c>
      <x:c r="Y245" s="161" t="s">
        <x:v>440</x:v>
      </x:c>
      <x:c r="Z245" s="161" t="s">
        <x:v>440</x:v>
      </x:c>
      <x:c r="AA245" s="161" t="s">
        <x:v>440</x:v>
      </x:c>
      <x:c r="AB245" s="161" t="s">
        <x:v>440</x:v>
      </x:c>
      <x:c r="AC245" s="161" t="s">
        <x:v>440</x:v>
      </x:c>
      <x:c r="AD245" s="161" t="s">
        <x:v>440</x:v>
      </x:c>
      <x:c r="AE245" s="161" t="s">
        <x:v>440</x:v>
      </x:c>
      <x:c r="AF245" s="161" t="s">
        <x:v>440</x:v>
      </x:c>
      <x:c r="AG245" s="161" t="s">
        <x:v>440</x:v>
      </x:c>
      <x:c r="AH245" s="161" t="s">
        <x:v>440</x:v>
      </x:c>
      <x:c r="AI245" s="187" t="s">
        <x:v>40</x:v>
      </x:c>
      <x:c r="AJ245" s="188" t="s">
        <x:v>40</x:v>
      </x:c>
      <x:c r="AK245" s="188" t="s">
        <x:v>40</x:v>
      </x:c>
      <x:c r="AL245" s="188" t="s">
        <x:v>40</x:v>
      </x:c>
      <x:c r="AM245" s="188" t="s">
        <x:v>40</x:v>
      </x:c>
      <x:c r="AN245" s="188" t="s">
        <x:v>40</x:v>
      </x:c>
      <x:c r="AO245" s="188" t="s">
        <x:v>40</x:v>
      </x:c>
      <x:c r="AP245" s="188" t="s">
        <x:v>40</x:v>
      </x:c>
      <x:c r="AQ245" s="188" t="s">
        <x:v>40</x:v>
      </x:c>
      <x:c r="AR245" s="188" t="s">
        <x:v>40</x:v>
      </x:c>
      <x:c r="AS245" s="189" t="s">
        <x:v>40</x:v>
      </x:c>
      <x:c r="AT245" s="188" t="s">
        <x:v>40</x:v>
      </x:c>
      <x:c r="AU245" s="188" t="s">
        <x:v>40</x:v>
      </x:c>
      <x:c r="AV245" s="188" t="s">
        <x:v>40</x:v>
      </x:c>
      <x:c r="AW245" s="188" t="s">
        <x:v>40</x:v>
      </x:c>
      <x:c r="AX245" s="188" t="s">
        <x:v>40</x:v>
      </x:c>
      <x:c r="AY245" s="188" t="s">
        <x:v>40</x:v>
      </x:c>
      <x:c r="AZ245" s="188" t="s">
        <x:v>40</x:v>
      </x:c>
      <x:c r="BA245" s="188" t="s">
        <x:v>40</x:v>
      </x:c>
      <x:c r="BB245" s="188" t="s">
        <x:v>40</x:v>
      </x:c>
      <x:c r="BC245" s="188" t="s">
        <x:v>40</x:v>
      </x:c>
      <x:c r="BD245" s="188" t="s">
        <x:v>40</x:v>
      </x:c>
      <x:c r="BF245" s="80" t="s">
        <x:v>394</x:v>
      </x:c>
      <x:c r="BG245" s="80" t="s">
        <x:v>419</x:v>
      </x:c>
      <x:c r="BH245" s="80" t="s">
        <x:v>19</x:v>
      </x:c>
      <x:c r="BI245" s="80" t="s">
        <x:v>216</x:v>
      </x:c>
      <x:c r="BJ245" s="80" t="s">
        <x:v>196</x:v>
      </x:c>
      <x:c r="BK245" s="80" t="s">
        <x:v>232</x:v>
      </x:c>
    </x:row>
    <x:row r="246" spans="1:63" ht="17.100000000000001" customHeight="1" x14ac:dyDescent="0.2">
      <x:c r="A246" s="98" t="s">
        <x:v>59</x:v>
      </x:c>
      <x:c r="B246" s="9" t="s">
        <x:v>26</x:v>
      </x:c>
      <x:c r="C246" s="8" t="s">
        <x:v>63</x:v>
      </x:c>
      <x:c r="D246" s="160" t="s">
        <x:v>440</x:v>
      </x:c>
      <x:c r="E246" s="161" t="s">
        <x:v>440</x:v>
      </x:c>
      <x:c r="F246" s="161" t="s">
        <x:v>440</x:v>
      </x:c>
      <x:c r="G246" s="212" t="s">
        <x:v>440</x:v>
      </x:c>
      <x:c r="H246" s="188" t="s">
        <x:v>40</x:v>
      </x:c>
      <x:c r="I246" s="188" t="s">
        <x:v>40</x:v>
      </x:c>
      <x:c r="J246" s="188" t="s">
        <x:v>40</x:v>
      </x:c>
      <x:c r="K246" s="187" t="s">
        <x:v>40</x:v>
      </x:c>
      <x:c r="L246" s="189" t="s">
        <x:v>40</x:v>
      </x:c>
      <x:c r="M246" s="160" t="s">
        <x:v>440</x:v>
      </x:c>
      <x:c r="N246" s="161" t="s">
        <x:v>440</x:v>
      </x:c>
      <x:c r="O246" s="161" t="s">
        <x:v>440</x:v>
      </x:c>
      <x:c r="P246" s="161" t="s">
        <x:v>440</x:v>
      </x:c>
      <x:c r="Q246" s="161" t="s">
        <x:v>440</x:v>
      </x:c>
      <x:c r="R246" s="161" t="s">
        <x:v>440</x:v>
      </x:c>
      <x:c r="S246" s="161" t="s">
        <x:v>440</x:v>
      </x:c>
      <x:c r="T246" s="161" t="s">
        <x:v>440</x:v>
      </x:c>
      <x:c r="U246" s="161" t="s">
        <x:v>440</x:v>
      </x:c>
      <x:c r="V246" s="161" t="s">
        <x:v>440</x:v>
      </x:c>
      <x:c r="W246" s="162" t="s">
        <x:v>440</x:v>
      </x:c>
      <x:c r="X246" s="161" t="s">
        <x:v>440</x:v>
      </x:c>
      <x:c r="Y246" s="161" t="s">
        <x:v>440</x:v>
      </x:c>
      <x:c r="Z246" s="161" t="s">
        <x:v>440</x:v>
      </x:c>
      <x:c r="AA246" s="161" t="s">
        <x:v>440</x:v>
      </x:c>
      <x:c r="AB246" s="161" t="s">
        <x:v>440</x:v>
      </x:c>
      <x:c r="AC246" s="161" t="s">
        <x:v>440</x:v>
      </x:c>
      <x:c r="AD246" s="161" t="s">
        <x:v>440</x:v>
      </x:c>
      <x:c r="AE246" s="161" t="s">
        <x:v>440</x:v>
      </x:c>
      <x:c r="AF246" s="161" t="s">
        <x:v>440</x:v>
      </x:c>
      <x:c r="AG246" s="161" t="s">
        <x:v>440</x:v>
      </x:c>
      <x:c r="AH246" s="161" t="s">
        <x:v>440</x:v>
      </x:c>
      <x:c r="AI246" s="187" t="s">
        <x:v>40</x:v>
      </x:c>
      <x:c r="AJ246" s="188" t="s">
        <x:v>40</x:v>
      </x:c>
      <x:c r="AK246" s="188" t="s">
        <x:v>40</x:v>
      </x:c>
      <x:c r="AL246" s="188" t="s">
        <x:v>40</x:v>
      </x:c>
      <x:c r="AM246" s="188" t="s">
        <x:v>40</x:v>
      </x:c>
      <x:c r="AN246" s="188" t="s">
        <x:v>40</x:v>
      </x:c>
      <x:c r="AO246" s="188" t="s">
        <x:v>40</x:v>
      </x:c>
      <x:c r="AP246" s="188" t="s">
        <x:v>40</x:v>
      </x:c>
      <x:c r="AQ246" s="188" t="s">
        <x:v>40</x:v>
      </x:c>
      <x:c r="AR246" s="188" t="s">
        <x:v>40</x:v>
      </x:c>
      <x:c r="AS246" s="189" t="s">
        <x:v>40</x:v>
      </x:c>
      <x:c r="AT246" s="188" t="s">
        <x:v>40</x:v>
      </x:c>
      <x:c r="AU246" s="188" t="s">
        <x:v>40</x:v>
      </x:c>
      <x:c r="AV246" s="188" t="s">
        <x:v>40</x:v>
      </x:c>
      <x:c r="AW246" s="188" t="s">
        <x:v>40</x:v>
      </x:c>
      <x:c r="AX246" s="188" t="s">
        <x:v>40</x:v>
      </x:c>
      <x:c r="AY246" s="188" t="s">
        <x:v>40</x:v>
      </x:c>
      <x:c r="AZ246" s="188" t="s">
        <x:v>40</x:v>
      </x:c>
      <x:c r="BA246" s="188" t="s">
        <x:v>40</x:v>
      </x:c>
      <x:c r="BB246" s="188" t="s">
        <x:v>40</x:v>
      </x:c>
      <x:c r="BC246" s="188" t="s">
        <x:v>40</x:v>
      </x:c>
      <x:c r="BD246" s="188" t="s">
        <x:v>40</x:v>
      </x:c>
      <x:c r="BF246" s="80" t="s">
        <x:v>394</x:v>
      </x:c>
      <x:c r="BG246" s="80" t="s">
        <x:v>419</x:v>
      </x:c>
      <x:c r="BH246" s="80" t="s">
        <x:v>19</x:v>
      </x:c>
      <x:c r="BI246" s="80" t="s">
        <x:v>216</x:v>
      </x:c>
      <x:c r="BJ246" s="80" t="s">
        <x:v>196</x:v>
      </x:c>
      <x:c r="BK246" s="80" t="s">
        <x:v>233</x:v>
      </x:c>
    </x:row>
    <x:row r="247" spans="1:63" ht="17.100000000000001" customHeight="1" x14ac:dyDescent="0.2">
      <x:c r="A247" s="98" t="s">
        <x:v>59</x:v>
      </x:c>
      <x:c r="B247" s="9" t="s">
        <x:v>26</x:v>
      </x:c>
      <x:c r="C247" s="8" t="s">
        <x:v>64</x:v>
      </x:c>
      <x:c r="D247" s="160" t="s">
        <x:v>440</x:v>
      </x:c>
      <x:c r="E247" s="161" t="s">
        <x:v>440</x:v>
      </x:c>
      <x:c r="F247" s="161" t="s">
        <x:v>440</x:v>
      </x:c>
      <x:c r="G247" s="212" t="s">
        <x:v>440</x:v>
      </x:c>
      <x:c r="H247" s="188" t="s">
        <x:v>40</x:v>
      </x:c>
      <x:c r="I247" s="188" t="s">
        <x:v>40</x:v>
      </x:c>
      <x:c r="J247" s="189" t="s">
        <x:v>40</x:v>
      </x:c>
      <x:c r="K247" s="187" t="s">
        <x:v>40</x:v>
      </x:c>
      <x:c r="L247" s="189" t="s">
        <x:v>40</x:v>
      </x:c>
      <x:c r="M247" s="160" t="s">
        <x:v>440</x:v>
      </x:c>
      <x:c r="N247" s="161" t="s">
        <x:v>440</x:v>
      </x:c>
      <x:c r="O247" s="161" t="s">
        <x:v>440</x:v>
      </x:c>
      <x:c r="P247" s="161" t="s">
        <x:v>440</x:v>
      </x:c>
      <x:c r="Q247" s="161" t="s">
        <x:v>440</x:v>
      </x:c>
      <x:c r="R247" s="161" t="s">
        <x:v>440</x:v>
      </x:c>
      <x:c r="S247" s="161" t="s">
        <x:v>440</x:v>
      </x:c>
      <x:c r="T247" s="161" t="s">
        <x:v>440</x:v>
      </x:c>
      <x:c r="U247" s="161" t="s">
        <x:v>440</x:v>
      </x:c>
      <x:c r="V247" s="161" t="s">
        <x:v>440</x:v>
      </x:c>
      <x:c r="W247" s="162" t="s">
        <x:v>440</x:v>
      </x:c>
      <x:c r="X247" s="161" t="s">
        <x:v>440</x:v>
      </x:c>
      <x:c r="Y247" s="161" t="s">
        <x:v>440</x:v>
      </x:c>
      <x:c r="Z247" s="161" t="s">
        <x:v>440</x:v>
      </x:c>
      <x:c r="AA247" s="161" t="s">
        <x:v>440</x:v>
      </x:c>
      <x:c r="AB247" s="161" t="s">
        <x:v>440</x:v>
      </x:c>
      <x:c r="AC247" s="161" t="s">
        <x:v>440</x:v>
      </x:c>
      <x:c r="AD247" s="161" t="s">
        <x:v>440</x:v>
      </x:c>
      <x:c r="AE247" s="161" t="s">
        <x:v>440</x:v>
      </x:c>
      <x:c r="AF247" s="161" t="s">
        <x:v>440</x:v>
      </x:c>
      <x:c r="AG247" s="161" t="s">
        <x:v>440</x:v>
      </x:c>
      <x:c r="AH247" s="161" t="s">
        <x:v>440</x:v>
      </x:c>
      <x:c r="AI247" s="187" t="s">
        <x:v>40</x:v>
      </x:c>
      <x:c r="AJ247" s="188" t="s">
        <x:v>40</x:v>
      </x:c>
      <x:c r="AK247" s="188" t="s">
        <x:v>40</x:v>
      </x:c>
      <x:c r="AL247" s="188" t="s">
        <x:v>40</x:v>
      </x:c>
      <x:c r="AM247" s="188" t="s">
        <x:v>40</x:v>
      </x:c>
      <x:c r="AN247" s="188" t="s">
        <x:v>40</x:v>
      </x:c>
      <x:c r="AO247" s="188" t="s">
        <x:v>40</x:v>
      </x:c>
      <x:c r="AP247" s="188" t="s">
        <x:v>40</x:v>
      </x:c>
      <x:c r="AQ247" s="188" t="s">
        <x:v>40</x:v>
      </x:c>
      <x:c r="AR247" s="188" t="s">
        <x:v>40</x:v>
      </x:c>
      <x:c r="AS247" s="189" t="s">
        <x:v>40</x:v>
      </x:c>
      <x:c r="AT247" s="188" t="s">
        <x:v>40</x:v>
      </x:c>
      <x:c r="AU247" s="188" t="s">
        <x:v>40</x:v>
      </x:c>
      <x:c r="AV247" s="188" t="s">
        <x:v>40</x:v>
      </x:c>
      <x:c r="AW247" s="188" t="s">
        <x:v>40</x:v>
      </x:c>
      <x:c r="AX247" s="188" t="s">
        <x:v>40</x:v>
      </x:c>
      <x:c r="AY247" s="188" t="s">
        <x:v>40</x:v>
      </x:c>
      <x:c r="AZ247" s="188" t="s">
        <x:v>40</x:v>
      </x:c>
      <x:c r="BA247" s="188" t="s">
        <x:v>40</x:v>
      </x:c>
      <x:c r="BB247" s="188" t="s">
        <x:v>40</x:v>
      </x:c>
      <x:c r="BC247" s="188" t="s">
        <x:v>40</x:v>
      </x:c>
      <x:c r="BD247" s="188" t="s">
        <x:v>40</x:v>
      </x:c>
      <x:c r="BF247" s="80" t="s">
        <x:v>394</x:v>
      </x:c>
      <x:c r="BG247" s="80" t="s">
        <x:v>419</x:v>
      </x:c>
      <x:c r="BH247" s="80" t="s">
        <x:v>19</x:v>
      </x:c>
      <x:c r="BI247" s="80" t="s">
        <x:v>216</x:v>
      </x:c>
      <x:c r="BJ247" s="80" t="s">
        <x:v>196</x:v>
      </x:c>
      <x:c r="BK247" s="80" t="s">
        <x:v>234</x:v>
      </x:c>
    </x:row>
    <x:row r="248" spans="1:63" ht="17.100000000000001" customHeight="1" x14ac:dyDescent="0.2">
      <x:c r="A248" s="98" t="s">
        <x:v>65</x:v>
      </x:c>
      <x:c r="B248" s="9" t="s">
        <x:v>26</x:v>
      </x:c>
      <x:c r="C248" s="8" t="s">
        <x:v>66</x:v>
      </x:c>
      <x:c r="D248" s="160" t="s">
        <x:v>440</x:v>
      </x:c>
      <x:c r="E248" s="161" t="s">
        <x:v>440</x:v>
      </x:c>
      <x:c r="F248" s="161" t="s">
        <x:v>440</x:v>
      </x:c>
      <x:c r="G248" s="212" t="s">
        <x:v>440</x:v>
      </x:c>
      <x:c r="H248" s="188" t="s">
        <x:v>40</x:v>
      </x:c>
      <x:c r="I248" s="188" t="s">
        <x:v>40</x:v>
      </x:c>
      <x:c r="J248" s="188" t="s">
        <x:v>40</x:v>
      </x:c>
      <x:c r="K248" s="187" t="s">
        <x:v>40</x:v>
      </x:c>
      <x:c r="L248" s="189" t="s">
        <x:v>40</x:v>
      </x:c>
      <x:c r="M248" s="160" t="s">
        <x:v>440</x:v>
      </x:c>
      <x:c r="N248" s="161" t="s">
        <x:v>440</x:v>
      </x:c>
      <x:c r="O248" s="161" t="s">
        <x:v>440</x:v>
      </x:c>
      <x:c r="P248" s="161" t="s">
        <x:v>440</x:v>
      </x:c>
      <x:c r="Q248" s="161" t="s">
        <x:v>440</x:v>
      </x:c>
      <x:c r="R248" s="161" t="s">
        <x:v>440</x:v>
      </x:c>
      <x:c r="S248" s="161" t="s">
        <x:v>440</x:v>
      </x:c>
      <x:c r="T248" s="161" t="s">
        <x:v>440</x:v>
      </x:c>
      <x:c r="U248" s="161" t="s">
        <x:v>440</x:v>
      </x:c>
      <x:c r="V248" s="161" t="s">
        <x:v>440</x:v>
      </x:c>
      <x:c r="W248" s="162" t="s">
        <x:v>440</x:v>
      </x:c>
      <x:c r="X248" s="161" t="s">
        <x:v>440</x:v>
      </x:c>
      <x:c r="Y248" s="161" t="s">
        <x:v>440</x:v>
      </x:c>
      <x:c r="Z248" s="161" t="s">
        <x:v>440</x:v>
      </x:c>
      <x:c r="AA248" s="161" t="s">
        <x:v>440</x:v>
      </x:c>
      <x:c r="AB248" s="161" t="s">
        <x:v>440</x:v>
      </x:c>
      <x:c r="AC248" s="161" t="s">
        <x:v>440</x:v>
      </x:c>
      <x:c r="AD248" s="161" t="s">
        <x:v>440</x:v>
      </x:c>
      <x:c r="AE248" s="161" t="s">
        <x:v>440</x:v>
      </x:c>
      <x:c r="AF248" s="161" t="s">
        <x:v>440</x:v>
      </x:c>
      <x:c r="AG248" s="161" t="s">
        <x:v>440</x:v>
      </x:c>
      <x:c r="AH248" s="161" t="s">
        <x:v>440</x:v>
      </x:c>
      <x:c r="AI248" s="187" t="s">
        <x:v>40</x:v>
      </x:c>
      <x:c r="AJ248" s="188" t="s">
        <x:v>40</x:v>
      </x:c>
      <x:c r="AK248" s="188" t="s">
        <x:v>40</x:v>
      </x:c>
      <x:c r="AL248" s="188" t="s">
        <x:v>40</x:v>
      </x:c>
      <x:c r="AM248" s="188" t="s">
        <x:v>40</x:v>
      </x:c>
      <x:c r="AN248" s="188" t="s">
        <x:v>40</x:v>
      </x:c>
      <x:c r="AO248" s="188" t="s">
        <x:v>40</x:v>
      </x:c>
      <x:c r="AP248" s="188" t="s">
        <x:v>40</x:v>
      </x:c>
      <x:c r="AQ248" s="188" t="s">
        <x:v>40</x:v>
      </x:c>
      <x:c r="AR248" s="188" t="s">
        <x:v>40</x:v>
      </x:c>
      <x:c r="AS248" s="189" t="s">
        <x:v>40</x:v>
      </x:c>
      <x:c r="AT248" s="188" t="s">
        <x:v>40</x:v>
      </x:c>
      <x:c r="AU248" s="188" t="s">
        <x:v>40</x:v>
      </x:c>
      <x:c r="AV248" s="188" t="s">
        <x:v>40</x:v>
      </x:c>
      <x:c r="AW248" s="188" t="s">
        <x:v>40</x:v>
      </x:c>
      <x:c r="AX248" s="188" t="s">
        <x:v>40</x:v>
      </x:c>
      <x:c r="AY248" s="188" t="s">
        <x:v>40</x:v>
      </x:c>
      <x:c r="AZ248" s="188" t="s">
        <x:v>40</x:v>
      </x:c>
      <x:c r="BA248" s="188" t="s">
        <x:v>40</x:v>
      </x:c>
      <x:c r="BB248" s="188" t="s">
        <x:v>40</x:v>
      </x:c>
      <x:c r="BC248" s="188" t="s">
        <x:v>40</x:v>
      </x:c>
      <x:c r="BD248" s="188" t="s">
        <x:v>40</x:v>
      </x:c>
      <x:c r="BF248" s="80" t="s">
        <x:v>394</x:v>
      </x:c>
      <x:c r="BG248" s="80" t="s">
        <x:v>419</x:v>
      </x:c>
      <x:c r="BH248" s="80" t="s">
        <x:v>19</x:v>
      </x:c>
      <x:c r="BI248" s="80" t="s">
        <x:v>216</x:v>
      </x:c>
      <x:c r="BJ248" s="80" t="s">
        <x:v>196</x:v>
      </x:c>
      <x:c r="BK248" s="80" t="s">
        <x:v>235</x:v>
      </x:c>
    </x:row>
    <x:row r="249" spans="1:63" ht="17.100000000000001" customHeight="1" x14ac:dyDescent="0.2">
      <x:c r="A249" s="98" t="s">
        <x:v>65</x:v>
      </x:c>
      <x:c r="B249" s="9" t="s">
        <x:v>26</x:v>
      </x:c>
      <x:c r="C249" s="8" t="s">
        <x:v>67</x:v>
      </x:c>
      <x:c r="D249" s="160" t="s">
        <x:v>440</x:v>
      </x:c>
      <x:c r="E249" s="161" t="s">
        <x:v>440</x:v>
      </x:c>
      <x:c r="F249" s="161" t="s">
        <x:v>440</x:v>
      </x:c>
      <x:c r="G249" s="212" t="s">
        <x:v>440</x:v>
      </x:c>
      <x:c r="H249" s="188" t="s">
        <x:v>40</x:v>
      </x:c>
      <x:c r="I249" s="188" t="s">
        <x:v>40</x:v>
      </x:c>
      <x:c r="J249" s="188" t="s">
        <x:v>40</x:v>
      </x:c>
      <x:c r="K249" s="187" t="s">
        <x:v>40</x:v>
      </x:c>
      <x:c r="L249" s="189" t="s">
        <x:v>40</x:v>
      </x:c>
      <x:c r="M249" s="160" t="s">
        <x:v>440</x:v>
      </x:c>
      <x:c r="N249" s="161" t="s">
        <x:v>440</x:v>
      </x:c>
      <x:c r="O249" s="161" t="s">
        <x:v>440</x:v>
      </x:c>
      <x:c r="P249" s="161" t="s">
        <x:v>440</x:v>
      </x:c>
      <x:c r="Q249" s="161" t="s">
        <x:v>440</x:v>
      </x:c>
      <x:c r="R249" s="161" t="s">
        <x:v>440</x:v>
      </x:c>
      <x:c r="S249" s="161" t="s">
        <x:v>440</x:v>
      </x:c>
      <x:c r="T249" s="161" t="s">
        <x:v>440</x:v>
      </x:c>
      <x:c r="U249" s="161" t="s">
        <x:v>440</x:v>
      </x:c>
      <x:c r="V249" s="161" t="s">
        <x:v>440</x:v>
      </x:c>
      <x:c r="W249" s="162" t="s">
        <x:v>440</x:v>
      </x:c>
      <x:c r="X249" s="161" t="s">
        <x:v>440</x:v>
      </x:c>
      <x:c r="Y249" s="161" t="s">
        <x:v>440</x:v>
      </x:c>
      <x:c r="Z249" s="161" t="s">
        <x:v>440</x:v>
      </x:c>
      <x:c r="AA249" s="161" t="s">
        <x:v>440</x:v>
      </x:c>
      <x:c r="AB249" s="161" t="s">
        <x:v>440</x:v>
      </x:c>
      <x:c r="AC249" s="161" t="s">
        <x:v>440</x:v>
      </x:c>
      <x:c r="AD249" s="161" t="s">
        <x:v>440</x:v>
      </x:c>
      <x:c r="AE249" s="161" t="s">
        <x:v>440</x:v>
      </x:c>
      <x:c r="AF249" s="161" t="s">
        <x:v>440</x:v>
      </x:c>
      <x:c r="AG249" s="161" t="s">
        <x:v>440</x:v>
      </x:c>
      <x:c r="AH249" s="161" t="s">
        <x:v>440</x:v>
      </x:c>
      <x:c r="AI249" s="187" t="s">
        <x:v>40</x:v>
      </x:c>
      <x:c r="AJ249" s="188" t="s">
        <x:v>40</x:v>
      </x:c>
      <x:c r="AK249" s="188" t="s">
        <x:v>40</x:v>
      </x:c>
      <x:c r="AL249" s="188" t="s">
        <x:v>40</x:v>
      </x:c>
      <x:c r="AM249" s="188" t="s">
        <x:v>40</x:v>
      </x:c>
      <x:c r="AN249" s="188" t="s">
        <x:v>40</x:v>
      </x:c>
      <x:c r="AO249" s="188" t="s">
        <x:v>40</x:v>
      </x:c>
      <x:c r="AP249" s="188" t="s">
        <x:v>40</x:v>
      </x:c>
      <x:c r="AQ249" s="188" t="s">
        <x:v>40</x:v>
      </x:c>
      <x:c r="AR249" s="188" t="s">
        <x:v>40</x:v>
      </x:c>
      <x:c r="AS249" s="189" t="s">
        <x:v>40</x:v>
      </x:c>
      <x:c r="AT249" s="188" t="s">
        <x:v>40</x:v>
      </x:c>
      <x:c r="AU249" s="188" t="s">
        <x:v>40</x:v>
      </x:c>
      <x:c r="AV249" s="188" t="s">
        <x:v>40</x:v>
      </x:c>
      <x:c r="AW249" s="188" t="s">
        <x:v>40</x:v>
      </x:c>
      <x:c r="AX249" s="188" t="s">
        <x:v>40</x:v>
      </x:c>
      <x:c r="AY249" s="188" t="s">
        <x:v>40</x:v>
      </x:c>
      <x:c r="AZ249" s="188" t="s">
        <x:v>40</x:v>
      </x:c>
      <x:c r="BA249" s="188" t="s">
        <x:v>40</x:v>
      </x:c>
      <x:c r="BB249" s="188" t="s">
        <x:v>40</x:v>
      </x:c>
      <x:c r="BC249" s="188" t="s">
        <x:v>40</x:v>
      </x:c>
      <x:c r="BD249" s="188" t="s">
        <x:v>40</x:v>
      </x:c>
      <x:c r="BF249" s="80" t="s">
        <x:v>394</x:v>
      </x:c>
      <x:c r="BG249" s="80" t="s">
        <x:v>419</x:v>
      </x:c>
      <x:c r="BH249" s="80" t="s">
        <x:v>19</x:v>
      </x:c>
      <x:c r="BI249" s="80" t="s">
        <x:v>216</x:v>
      </x:c>
      <x:c r="BJ249" s="80" t="s">
        <x:v>196</x:v>
      </x:c>
      <x:c r="BK249" s="80" t="s">
        <x:v>236</x:v>
      </x:c>
    </x:row>
    <x:row r="250" spans="1:63" ht="17.100000000000001" customHeight="1" x14ac:dyDescent="0.2">
      <x:c r="A250" s="98" t="s">
        <x:v>68</x:v>
      </x:c>
      <x:c r="B250" s="9" t="s">
        <x:v>26</x:v>
      </x:c>
      <x:c r="C250" s="8" t="s">
        <x:v>69</x:v>
      </x:c>
      <x:c r="D250" s="160" t="s">
        <x:v>440</x:v>
      </x:c>
      <x:c r="E250" s="161" t="s">
        <x:v>440</x:v>
      </x:c>
      <x:c r="F250" s="161" t="s">
        <x:v>440</x:v>
      </x:c>
      <x:c r="G250" s="212" t="s">
        <x:v>440</x:v>
      </x:c>
      <x:c r="H250" s="188" t="s">
        <x:v>40</x:v>
      </x:c>
      <x:c r="I250" s="188" t="s">
        <x:v>40</x:v>
      </x:c>
      <x:c r="J250" s="188" t="s">
        <x:v>40</x:v>
      </x:c>
      <x:c r="K250" s="187" t="s">
        <x:v>40</x:v>
      </x:c>
      <x:c r="L250" s="189" t="s">
        <x:v>40</x:v>
      </x:c>
      <x:c r="M250" s="160" t="s">
        <x:v>440</x:v>
      </x:c>
      <x:c r="N250" s="161" t="s">
        <x:v>440</x:v>
      </x:c>
      <x:c r="O250" s="161" t="s">
        <x:v>440</x:v>
      </x:c>
      <x:c r="P250" s="161" t="s">
        <x:v>440</x:v>
      </x:c>
      <x:c r="Q250" s="161" t="s">
        <x:v>440</x:v>
      </x:c>
      <x:c r="R250" s="161" t="s">
        <x:v>440</x:v>
      </x:c>
      <x:c r="S250" s="161" t="s">
        <x:v>440</x:v>
      </x:c>
      <x:c r="T250" s="161" t="s">
        <x:v>440</x:v>
      </x:c>
      <x:c r="U250" s="161" t="s">
        <x:v>440</x:v>
      </x:c>
      <x:c r="V250" s="161" t="s">
        <x:v>440</x:v>
      </x:c>
      <x:c r="W250" s="162" t="s">
        <x:v>440</x:v>
      </x:c>
      <x:c r="X250" s="161" t="s">
        <x:v>440</x:v>
      </x:c>
      <x:c r="Y250" s="161" t="s">
        <x:v>440</x:v>
      </x:c>
      <x:c r="Z250" s="161" t="s">
        <x:v>440</x:v>
      </x:c>
      <x:c r="AA250" s="161" t="s">
        <x:v>440</x:v>
      </x:c>
      <x:c r="AB250" s="161" t="s">
        <x:v>440</x:v>
      </x:c>
      <x:c r="AC250" s="161" t="s">
        <x:v>440</x:v>
      </x:c>
      <x:c r="AD250" s="161" t="s">
        <x:v>440</x:v>
      </x:c>
      <x:c r="AE250" s="161" t="s">
        <x:v>440</x:v>
      </x:c>
      <x:c r="AF250" s="161" t="s">
        <x:v>440</x:v>
      </x:c>
      <x:c r="AG250" s="161" t="s">
        <x:v>440</x:v>
      </x:c>
      <x:c r="AH250" s="161" t="s">
        <x:v>440</x:v>
      </x:c>
      <x:c r="AI250" s="187" t="s">
        <x:v>40</x:v>
      </x:c>
      <x:c r="AJ250" s="188" t="s">
        <x:v>40</x:v>
      </x:c>
      <x:c r="AK250" s="188" t="s">
        <x:v>40</x:v>
      </x:c>
      <x:c r="AL250" s="188" t="s">
        <x:v>40</x:v>
      </x:c>
      <x:c r="AM250" s="188" t="s">
        <x:v>40</x:v>
      </x:c>
      <x:c r="AN250" s="188" t="s">
        <x:v>40</x:v>
      </x:c>
      <x:c r="AO250" s="188" t="s">
        <x:v>40</x:v>
      </x:c>
      <x:c r="AP250" s="188" t="s">
        <x:v>40</x:v>
      </x:c>
      <x:c r="AQ250" s="188" t="s">
        <x:v>40</x:v>
      </x:c>
      <x:c r="AR250" s="188" t="s">
        <x:v>40</x:v>
      </x:c>
      <x:c r="AS250" s="189" t="s">
        <x:v>40</x:v>
      </x:c>
      <x:c r="AT250" s="188" t="s">
        <x:v>40</x:v>
      </x:c>
      <x:c r="AU250" s="188" t="s">
        <x:v>40</x:v>
      </x:c>
      <x:c r="AV250" s="188" t="s">
        <x:v>40</x:v>
      </x:c>
      <x:c r="AW250" s="188" t="s">
        <x:v>40</x:v>
      </x:c>
      <x:c r="AX250" s="188" t="s">
        <x:v>40</x:v>
      </x:c>
      <x:c r="AY250" s="188" t="s">
        <x:v>40</x:v>
      </x:c>
      <x:c r="AZ250" s="188" t="s">
        <x:v>40</x:v>
      </x:c>
      <x:c r="BA250" s="188" t="s">
        <x:v>40</x:v>
      </x:c>
      <x:c r="BB250" s="188" t="s">
        <x:v>40</x:v>
      </x:c>
      <x:c r="BC250" s="188" t="s">
        <x:v>40</x:v>
      </x:c>
      <x:c r="BD250" s="188" t="s">
        <x:v>40</x:v>
      </x:c>
      <x:c r="BF250" s="80" t="s">
        <x:v>394</x:v>
      </x:c>
      <x:c r="BG250" s="80" t="s">
        <x:v>419</x:v>
      </x:c>
      <x:c r="BH250" s="80" t="s">
        <x:v>19</x:v>
      </x:c>
      <x:c r="BI250" s="80" t="s">
        <x:v>216</x:v>
      </x:c>
      <x:c r="BJ250" s="80" t="s">
        <x:v>196</x:v>
      </x:c>
      <x:c r="BK250" s="80" t="s">
        <x:v>237</x:v>
      </x:c>
    </x:row>
    <x:row r="251" spans="1:63" ht="17.100000000000001" customHeight="1" x14ac:dyDescent="0.2">
      <x:c r="A251" s="98" t="s">
        <x:v>68</x:v>
      </x:c>
      <x:c r="B251" s="9" t="s">
        <x:v>26</x:v>
      </x:c>
      <x:c r="C251" s="8" t="s">
        <x:v>70</x:v>
      </x:c>
      <x:c r="D251" s="160">
        <x:v>0.943</x:v>
      </x:c>
      <x:c r="E251" s="161">
        <x:v>0.000</x:v>
      </x:c>
      <x:c r="F251" s="161">
        <x:v>1.000</x:v>
      </x:c>
      <x:c r="G251" s="212" t="s">
        <x:v>113</x:v>
      </x:c>
      <x:c r="H251" s="188" t="s">
        <x:v>40</x:v>
      </x:c>
      <x:c r="I251" s="188" t="s">
        <x:v>40</x:v>
      </x:c>
      <x:c r="J251" s="188" t="s">
        <x:v>40</x:v>
      </x:c>
      <x:c r="K251" s="187" t="s">
        <x:v>40</x:v>
      </x:c>
      <x:c r="L251" s="189" t="s">
        <x:v>40</x:v>
      </x:c>
      <x:c r="M251" s="160">
        <x:v>0.843</x:v>
      </x:c>
      <x:c r="N251" s="161">
        <x:v>0.878</x:v>
      </x:c>
      <x:c r="O251" s="161">
        <x:v>0.890</x:v>
      </x:c>
      <x:c r="P251" s="161">
        <x:v>0.896</x:v>
      </x:c>
      <x:c r="Q251" s="161">
        <x:v>0.901</x:v>
      </x:c>
      <x:c r="R251" s="161">
        <x:v>0.905</x:v>
      </x:c>
      <x:c r="S251" s="161">
        <x:v>0.908</x:v>
      </x:c>
      <x:c r="T251" s="161">
        <x:v>0.911</x:v>
      </x:c>
      <x:c r="U251" s="161">
        <x:v>0.913</x:v>
      </x:c>
      <x:c r="V251" s="161">
        <x:v>0.915</x:v>
      </x:c>
      <x:c r="W251" s="162">
        <x:v>0.917</x:v>
      </x:c>
      <x:c r="X251" s="161">
        <x:v>0.981</x:v>
      </x:c>
      <x:c r="Y251" s="161">
        <x:v>0.973</x:v>
      </x:c>
      <x:c r="Z251" s="161">
        <x:v>0.970</x:v>
      </x:c>
      <x:c r="AA251" s="161">
        <x:v>0.968</x:v>
      </x:c>
      <x:c r="AB251" s="161">
        <x:v>0.966</x:v>
      </x:c>
      <x:c r="AC251" s="161">
        <x:v>0.965</x:v>
      </x:c>
      <x:c r="AD251" s="161">
        <x:v>0.964</x:v>
      </x:c>
      <x:c r="AE251" s="161">
        <x:v>0.963</x:v>
      </x:c>
      <x:c r="AF251" s="161">
        <x:v>0.962</x:v>
      </x:c>
      <x:c r="AG251" s="161">
        <x:v>0.961</x:v>
      </x:c>
      <x:c r="AH251" s="161">
        <x:v>0.960</x:v>
      </x:c>
      <x:c r="AI251" s="187" t="s">
        <x:v>40</x:v>
      </x:c>
      <x:c r="AJ251" s="188" t="s">
        <x:v>40</x:v>
      </x:c>
      <x:c r="AK251" s="188" t="s">
        <x:v>40</x:v>
      </x:c>
      <x:c r="AL251" s="188" t="s">
        <x:v>40</x:v>
      </x:c>
      <x:c r="AM251" s="188" t="s">
        <x:v>40</x:v>
      </x:c>
      <x:c r="AN251" s="188" t="s">
        <x:v>40</x:v>
      </x:c>
      <x:c r="AO251" s="188" t="s">
        <x:v>40</x:v>
      </x:c>
      <x:c r="AP251" s="188" t="s">
        <x:v>40</x:v>
      </x:c>
      <x:c r="AQ251" s="188" t="s">
        <x:v>40</x:v>
      </x:c>
      <x:c r="AR251" s="188" t="s">
        <x:v>40</x:v>
      </x:c>
      <x:c r="AS251" s="189" t="s">
        <x:v>40</x:v>
      </x:c>
      <x:c r="AT251" s="188" t="s">
        <x:v>40</x:v>
      </x:c>
      <x:c r="AU251" s="188" t="s">
        <x:v>40</x:v>
      </x:c>
      <x:c r="AV251" s="188" t="s">
        <x:v>40</x:v>
      </x:c>
      <x:c r="AW251" s="188" t="s">
        <x:v>40</x:v>
      </x:c>
      <x:c r="AX251" s="188" t="s">
        <x:v>40</x:v>
      </x:c>
      <x:c r="AY251" s="188" t="s">
        <x:v>40</x:v>
      </x:c>
      <x:c r="AZ251" s="188" t="s">
        <x:v>40</x:v>
      </x:c>
      <x:c r="BA251" s="188" t="s">
        <x:v>40</x:v>
      </x:c>
      <x:c r="BB251" s="188" t="s">
        <x:v>40</x:v>
      </x:c>
      <x:c r="BC251" s="188" t="s">
        <x:v>40</x:v>
      </x:c>
      <x:c r="BD251" s="188" t="s">
        <x:v>40</x:v>
      </x:c>
      <x:c r="BF251" s="80" t="s">
        <x:v>394</x:v>
      </x:c>
      <x:c r="BG251" s="80" t="s">
        <x:v>419</x:v>
      </x:c>
      <x:c r="BH251" s="80" t="s">
        <x:v>19</x:v>
      </x:c>
      <x:c r="BI251" s="80" t="s">
        <x:v>216</x:v>
      </x:c>
      <x:c r="BJ251" s="80" t="s">
        <x:v>196</x:v>
      </x:c>
      <x:c r="BK251" s="80" t="s">
        <x:v>238</x:v>
      </x:c>
    </x:row>
    <x:row r="252" spans="1:63" ht="17.100000000000001" customHeight="1" x14ac:dyDescent="0.2">
      <x:c r="A252" s="98" t="s">
        <x:v>68</x:v>
      </x:c>
      <x:c r="B252" s="9" t="s">
        <x:v>26</x:v>
      </x:c>
      <x:c r="C252" s="8" t="s">
        <x:v>71</x:v>
      </x:c>
      <x:c r="D252" s="160" t="s">
        <x:v>440</x:v>
      </x:c>
      <x:c r="E252" s="161" t="s">
        <x:v>440</x:v>
      </x:c>
      <x:c r="F252" s="161" t="s">
        <x:v>440</x:v>
      </x:c>
      <x:c r="G252" s="212" t="s">
        <x:v>440</x:v>
      </x:c>
      <x:c r="H252" s="188" t="s">
        <x:v>40</x:v>
      </x:c>
      <x:c r="I252" s="188" t="s">
        <x:v>40</x:v>
      </x:c>
      <x:c r="J252" s="188" t="s">
        <x:v>40</x:v>
      </x:c>
      <x:c r="K252" s="187" t="s">
        <x:v>40</x:v>
      </x:c>
      <x:c r="L252" s="189" t="s">
        <x:v>40</x:v>
      </x:c>
      <x:c r="M252" s="160" t="s">
        <x:v>440</x:v>
      </x:c>
      <x:c r="N252" s="161" t="s">
        <x:v>440</x:v>
      </x:c>
      <x:c r="O252" s="161" t="s">
        <x:v>440</x:v>
      </x:c>
      <x:c r="P252" s="161" t="s">
        <x:v>440</x:v>
      </x:c>
      <x:c r="Q252" s="161" t="s">
        <x:v>440</x:v>
      </x:c>
      <x:c r="R252" s="161" t="s">
        <x:v>440</x:v>
      </x:c>
      <x:c r="S252" s="161" t="s">
        <x:v>440</x:v>
      </x:c>
      <x:c r="T252" s="161" t="s">
        <x:v>440</x:v>
      </x:c>
      <x:c r="U252" s="161" t="s">
        <x:v>440</x:v>
      </x:c>
      <x:c r="V252" s="161" t="s">
        <x:v>440</x:v>
      </x:c>
      <x:c r="W252" s="162" t="s">
        <x:v>440</x:v>
      </x:c>
      <x:c r="X252" s="161" t="s">
        <x:v>440</x:v>
      </x:c>
      <x:c r="Y252" s="161" t="s">
        <x:v>440</x:v>
      </x:c>
      <x:c r="Z252" s="161" t="s">
        <x:v>440</x:v>
      </x:c>
      <x:c r="AA252" s="161" t="s">
        <x:v>440</x:v>
      </x:c>
      <x:c r="AB252" s="161" t="s">
        <x:v>440</x:v>
      </x:c>
      <x:c r="AC252" s="161" t="s">
        <x:v>440</x:v>
      </x:c>
      <x:c r="AD252" s="161" t="s">
        <x:v>440</x:v>
      </x:c>
      <x:c r="AE252" s="161" t="s">
        <x:v>440</x:v>
      </x:c>
      <x:c r="AF252" s="161" t="s">
        <x:v>440</x:v>
      </x:c>
      <x:c r="AG252" s="161" t="s">
        <x:v>440</x:v>
      </x:c>
      <x:c r="AH252" s="161" t="s">
        <x:v>440</x:v>
      </x:c>
      <x:c r="AI252" s="187" t="s">
        <x:v>40</x:v>
      </x:c>
      <x:c r="AJ252" s="188" t="s">
        <x:v>40</x:v>
      </x:c>
      <x:c r="AK252" s="188" t="s">
        <x:v>40</x:v>
      </x:c>
      <x:c r="AL252" s="188" t="s">
        <x:v>40</x:v>
      </x:c>
      <x:c r="AM252" s="188" t="s">
        <x:v>40</x:v>
      </x:c>
      <x:c r="AN252" s="188" t="s">
        <x:v>40</x:v>
      </x:c>
      <x:c r="AO252" s="188" t="s">
        <x:v>40</x:v>
      </x:c>
      <x:c r="AP252" s="188" t="s">
        <x:v>40</x:v>
      </x:c>
      <x:c r="AQ252" s="188" t="s">
        <x:v>40</x:v>
      </x:c>
      <x:c r="AR252" s="188" t="s">
        <x:v>40</x:v>
      </x:c>
      <x:c r="AS252" s="189" t="s">
        <x:v>40</x:v>
      </x:c>
      <x:c r="AT252" s="188" t="s">
        <x:v>40</x:v>
      </x:c>
      <x:c r="AU252" s="188" t="s">
        <x:v>40</x:v>
      </x:c>
      <x:c r="AV252" s="188" t="s">
        <x:v>40</x:v>
      </x:c>
      <x:c r="AW252" s="188" t="s">
        <x:v>40</x:v>
      </x:c>
      <x:c r="AX252" s="188" t="s">
        <x:v>40</x:v>
      </x:c>
      <x:c r="AY252" s="188" t="s">
        <x:v>40</x:v>
      </x:c>
      <x:c r="AZ252" s="188" t="s">
        <x:v>40</x:v>
      </x:c>
      <x:c r="BA252" s="188" t="s">
        <x:v>40</x:v>
      </x:c>
      <x:c r="BB252" s="188" t="s">
        <x:v>40</x:v>
      </x:c>
      <x:c r="BC252" s="188" t="s">
        <x:v>40</x:v>
      </x:c>
      <x:c r="BD252" s="188" t="s">
        <x:v>40</x:v>
      </x:c>
      <x:c r="BF252" s="80" t="s">
        <x:v>394</x:v>
      </x:c>
      <x:c r="BG252" s="80" t="s">
        <x:v>419</x:v>
      </x:c>
      <x:c r="BH252" s="80" t="s">
        <x:v>19</x:v>
      </x:c>
      <x:c r="BI252" s="80" t="s">
        <x:v>216</x:v>
      </x:c>
      <x:c r="BJ252" s="80" t="s">
        <x:v>196</x:v>
      </x:c>
      <x:c r="BK252" s="80" t="s">
        <x:v>239</x:v>
      </x:c>
    </x:row>
    <x:row r="253" spans="1:63" ht="17.100000000000001" customHeight="1" x14ac:dyDescent="0.2">
      <x:c r="A253" s="98" t="s">
        <x:v>72</x:v>
      </x:c>
      <x:c r="B253" s="9" t="s">
        <x:v>26</x:v>
      </x:c>
      <x:c r="C253" s="8" t="s">
        <x:v>73</x:v>
      </x:c>
      <x:c r="D253" s="160" t="s">
        <x:v>440</x:v>
      </x:c>
      <x:c r="E253" s="161" t="s">
        <x:v>440</x:v>
      </x:c>
      <x:c r="F253" s="161" t="s">
        <x:v>440</x:v>
      </x:c>
      <x:c r="G253" s="212" t="s">
        <x:v>440</x:v>
      </x:c>
      <x:c r="H253" s="188" t="s">
        <x:v>40</x:v>
      </x:c>
      <x:c r="I253" s="188" t="s">
        <x:v>40</x:v>
      </x:c>
      <x:c r="J253" s="189" t="s">
        <x:v>40</x:v>
      </x:c>
      <x:c r="K253" s="187" t="s">
        <x:v>40</x:v>
      </x:c>
      <x:c r="L253" s="189" t="s">
        <x:v>40</x:v>
      </x:c>
      <x:c r="M253" s="160" t="s">
        <x:v>440</x:v>
      </x:c>
      <x:c r="N253" s="161" t="s">
        <x:v>440</x:v>
      </x:c>
      <x:c r="O253" s="161" t="s">
        <x:v>440</x:v>
      </x:c>
      <x:c r="P253" s="161" t="s">
        <x:v>440</x:v>
      </x:c>
      <x:c r="Q253" s="161" t="s">
        <x:v>440</x:v>
      </x:c>
      <x:c r="R253" s="161" t="s">
        <x:v>440</x:v>
      </x:c>
      <x:c r="S253" s="161" t="s">
        <x:v>440</x:v>
      </x:c>
      <x:c r="T253" s="161" t="s">
        <x:v>440</x:v>
      </x:c>
      <x:c r="U253" s="161" t="s">
        <x:v>440</x:v>
      </x:c>
      <x:c r="V253" s="161" t="s">
        <x:v>440</x:v>
      </x:c>
      <x:c r="W253" s="162" t="s">
        <x:v>440</x:v>
      </x:c>
      <x:c r="X253" s="161" t="s">
        <x:v>440</x:v>
      </x:c>
      <x:c r="Y253" s="161" t="s">
        <x:v>440</x:v>
      </x:c>
      <x:c r="Z253" s="161" t="s">
        <x:v>440</x:v>
      </x:c>
      <x:c r="AA253" s="161" t="s">
        <x:v>440</x:v>
      </x:c>
      <x:c r="AB253" s="161" t="s">
        <x:v>440</x:v>
      </x:c>
      <x:c r="AC253" s="161" t="s">
        <x:v>440</x:v>
      </x:c>
      <x:c r="AD253" s="161" t="s">
        <x:v>440</x:v>
      </x:c>
      <x:c r="AE253" s="161" t="s">
        <x:v>440</x:v>
      </x:c>
      <x:c r="AF253" s="161" t="s">
        <x:v>440</x:v>
      </x:c>
      <x:c r="AG253" s="161" t="s">
        <x:v>440</x:v>
      </x:c>
      <x:c r="AH253" s="161" t="s">
        <x:v>440</x:v>
      </x:c>
      <x:c r="AI253" s="187" t="s">
        <x:v>40</x:v>
      </x:c>
      <x:c r="AJ253" s="188" t="s">
        <x:v>40</x:v>
      </x:c>
      <x:c r="AK253" s="188" t="s">
        <x:v>40</x:v>
      </x:c>
      <x:c r="AL253" s="188" t="s">
        <x:v>40</x:v>
      </x:c>
      <x:c r="AM253" s="188" t="s">
        <x:v>40</x:v>
      </x:c>
      <x:c r="AN253" s="188" t="s">
        <x:v>40</x:v>
      </x:c>
      <x:c r="AO253" s="188" t="s">
        <x:v>40</x:v>
      </x:c>
      <x:c r="AP253" s="188" t="s">
        <x:v>40</x:v>
      </x:c>
      <x:c r="AQ253" s="188" t="s">
        <x:v>40</x:v>
      </x:c>
      <x:c r="AR253" s="188" t="s">
        <x:v>40</x:v>
      </x:c>
      <x:c r="AS253" s="189" t="s">
        <x:v>40</x:v>
      </x:c>
      <x:c r="AT253" s="188" t="s">
        <x:v>40</x:v>
      </x:c>
      <x:c r="AU253" s="188" t="s">
        <x:v>40</x:v>
      </x:c>
      <x:c r="AV253" s="188" t="s">
        <x:v>40</x:v>
      </x:c>
      <x:c r="AW253" s="188" t="s">
        <x:v>40</x:v>
      </x:c>
      <x:c r="AX253" s="188" t="s">
        <x:v>40</x:v>
      </x:c>
      <x:c r="AY253" s="188" t="s">
        <x:v>40</x:v>
      </x:c>
      <x:c r="AZ253" s="188" t="s">
        <x:v>40</x:v>
      </x:c>
      <x:c r="BA253" s="188" t="s">
        <x:v>40</x:v>
      </x:c>
      <x:c r="BB253" s="188" t="s">
        <x:v>40</x:v>
      </x:c>
      <x:c r="BC253" s="188" t="s">
        <x:v>40</x:v>
      </x:c>
      <x:c r="BD253" s="188" t="s">
        <x:v>40</x:v>
      </x:c>
      <x:c r="BF253" s="80" t="s">
        <x:v>394</x:v>
      </x:c>
      <x:c r="BG253" s="80" t="s">
        <x:v>419</x:v>
      </x:c>
      <x:c r="BH253" s="80" t="s">
        <x:v>19</x:v>
      </x:c>
      <x:c r="BI253" s="80" t="s">
        <x:v>216</x:v>
      </x:c>
      <x:c r="BJ253" s="80" t="s">
        <x:v>196</x:v>
      </x:c>
      <x:c r="BK253" s="80" t="s">
        <x:v>240</x:v>
      </x:c>
    </x:row>
    <x:row r="254" spans="1:63" ht="17.100000000000001" customHeight="1" x14ac:dyDescent="0.2">
      <x:c r="A254" s="98" t="s">
        <x:v>72</x:v>
      </x:c>
      <x:c r="B254" s="9" t="s">
        <x:v>26</x:v>
      </x:c>
      <x:c r="C254" s="8" t="s">
        <x:v>74</x:v>
      </x:c>
      <x:c r="D254" s="160" t="s">
        <x:v>440</x:v>
      </x:c>
      <x:c r="E254" s="161" t="s">
        <x:v>440</x:v>
      </x:c>
      <x:c r="F254" s="161" t="s">
        <x:v>440</x:v>
      </x:c>
      <x:c r="G254" s="212" t="s">
        <x:v>440</x:v>
      </x:c>
      <x:c r="H254" s="188" t="s">
        <x:v>40</x:v>
      </x:c>
      <x:c r="I254" s="188" t="s">
        <x:v>40</x:v>
      </x:c>
      <x:c r="J254" s="188" t="s">
        <x:v>40</x:v>
      </x:c>
      <x:c r="K254" s="187" t="s">
        <x:v>40</x:v>
      </x:c>
      <x:c r="L254" s="189" t="s">
        <x:v>40</x:v>
      </x:c>
      <x:c r="M254" s="160" t="s">
        <x:v>440</x:v>
      </x:c>
      <x:c r="N254" s="161" t="s">
        <x:v>440</x:v>
      </x:c>
      <x:c r="O254" s="161" t="s">
        <x:v>440</x:v>
      </x:c>
      <x:c r="P254" s="161" t="s">
        <x:v>440</x:v>
      </x:c>
      <x:c r="Q254" s="161" t="s">
        <x:v>440</x:v>
      </x:c>
      <x:c r="R254" s="161" t="s">
        <x:v>440</x:v>
      </x:c>
      <x:c r="S254" s="161" t="s">
        <x:v>440</x:v>
      </x:c>
      <x:c r="T254" s="161" t="s">
        <x:v>440</x:v>
      </x:c>
      <x:c r="U254" s="161" t="s">
        <x:v>440</x:v>
      </x:c>
      <x:c r="V254" s="161" t="s">
        <x:v>440</x:v>
      </x:c>
      <x:c r="W254" s="162" t="s">
        <x:v>440</x:v>
      </x:c>
      <x:c r="X254" s="161" t="s">
        <x:v>440</x:v>
      </x:c>
      <x:c r="Y254" s="161" t="s">
        <x:v>440</x:v>
      </x:c>
      <x:c r="Z254" s="161" t="s">
        <x:v>440</x:v>
      </x:c>
      <x:c r="AA254" s="161" t="s">
        <x:v>440</x:v>
      </x:c>
      <x:c r="AB254" s="161" t="s">
        <x:v>440</x:v>
      </x:c>
      <x:c r="AC254" s="161" t="s">
        <x:v>440</x:v>
      </x:c>
      <x:c r="AD254" s="161" t="s">
        <x:v>440</x:v>
      </x:c>
      <x:c r="AE254" s="161" t="s">
        <x:v>440</x:v>
      </x:c>
      <x:c r="AF254" s="161" t="s">
        <x:v>440</x:v>
      </x:c>
      <x:c r="AG254" s="161" t="s">
        <x:v>440</x:v>
      </x:c>
      <x:c r="AH254" s="161" t="s">
        <x:v>440</x:v>
      </x:c>
      <x:c r="AI254" s="187" t="s">
        <x:v>40</x:v>
      </x:c>
      <x:c r="AJ254" s="188" t="s">
        <x:v>40</x:v>
      </x:c>
      <x:c r="AK254" s="188" t="s">
        <x:v>40</x:v>
      </x:c>
      <x:c r="AL254" s="188" t="s">
        <x:v>40</x:v>
      </x:c>
      <x:c r="AM254" s="188" t="s">
        <x:v>40</x:v>
      </x:c>
      <x:c r="AN254" s="188" t="s">
        <x:v>40</x:v>
      </x:c>
      <x:c r="AO254" s="188" t="s">
        <x:v>40</x:v>
      </x:c>
      <x:c r="AP254" s="188" t="s">
        <x:v>40</x:v>
      </x:c>
      <x:c r="AQ254" s="188" t="s">
        <x:v>40</x:v>
      </x:c>
      <x:c r="AR254" s="188" t="s">
        <x:v>40</x:v>
      </x:c>
      <x:c r="AS254" s="189" t="s">
        <x:v>40</x:v>
      </x:c>
      <x:c r="AT254" s="188" t="s">
        <x:v>40</x:v>
      </x:c>
      <x:c r="AU254" s="188" t="s">
        <x:v>40</x:v>
      </x:c>
      <x:c r="AV254" s="188" t="s">
        <x:v>40</x:v>
      </x:c>
      <x:c r="AW254" s="188" t="s">
        <x:v>40</x:v>
      </x:c>
      <x:c r="AX254" s="188" t="s">
        <x:v>40</x:v>
      </x:c>
      <x:c r="AY254" s="188" t="s">
        <x:v>40</x:v>
      </x:c>
      <x:c r="AZ254" s="188" t="s">
        <x:v>40</x:v>
      </x:c>
      <x:c r="BA254" s="188" t="s">
        <x:v>40</x:v>
      </x:c>
      <x:c r="BB254" s="188" t="s">
        <x:v>40</x:v>
      </x:c>
      <x:c r="BC254" s="188" t="s">
        <x:v>40</x:v>
      </x:c>
      <x:c r="BD254" s="188" t="s">
        <x:v>40</x:v>
      </x:c>
      <x:c r="BF254" s="80" t="s">
        <x:v>394</x:v>
      </x:c>
      <x:c r="BG254" s="80" t="s">
        <x:v>419</x:v>
      </x:c>
      <x:c r="BH254" s="80" t="s">
        <x:v>19</x:v>
      </x:c>
      <x:c r="BI254" s="80" t="s">
        <x:v>216</x:v>
      </x:c>
      <x:c r="BJ254" s="80" t="s">
        <x:v>196</x:v>
      </x:c>
      <x:c r="BK254" s="80" t="s">
        <x:v>241</x:v>
      </x:c>
    </x:row>
    <x:row r="255" spans="1:63" ht="17.100000000000001" customHeight="1" x14ac:dyDescent="0.2">
      <x:c r="A255" s="98" t="s">
        <x:v>72</x:v>
      </x:c>
      <x:c r="B255" s="9" t="s">
        <x:v>26</x:v>
      </x:c>
      <x:c r="C255" s="8" t="s">
        <x:v>75</x:v>
      </x:c>
      <x:c r="D255" s="160">
        <x:v>0.881</x:v>
      </x:c>
      <x:c r="E255" s="161">
        <x:v>0.145</x:v>
      </x:c>
      <x:c r="F255" s="161">
        <x:v>0.855</x:v>
      </x:c>
      <x:c r="G255" s="212" t="s">
        <x:v>113</x:v>
      </x:c>
      <x:c r="H255" s="188" t="s">
        <x:v>40</x:v>
      </x:c>
      <x:c r="I255" s="188" t="s">
        <x:v>40</x:v>
      </x:c>
      <x:c r="J255" s="188" t="s">
        <x:v>40</x:v>
      </x:c>
      <x:c r="K255" s="187" t="s">
        <x:v>40</x:v>
      </x:c>
      <x:c r="L255" s="189" t="s">
        <x:v>40</x:v>
      </x:c>
      <x:c r="M255" s="160">
        <x:v>0.517</x:v>
      </x:c>
      <x:c r="N255" s="161">
        <x:v>0.647</x:v>
      </x:c>
      <x:c r="O255" s="161">
        <x:v>0.690</x:v>
      </x:c>
      <x:c r="P255" s="161">
        <x:v>0.715</x:v>
      </x:c>
      <x:c r="Q255" s="161">
        <x:v>0.733</x:v>
      </x:c>
      <x:c r="R255" s="161">
        <x:v>0.747</x:v>
      </x:c>
      <x:c r="S255" s="161">
        <x:v>0.758</x:v>
      </x:c>
      <x:c r="T255" s="161">
        <x:v>0.768</x:v>
      </x:c>
      <x:c r="U255" s="161">
        <x:v>0.777</x:v>
      </x:c>
      <x:c r="V255" s="161">
        <x:v>0.784</x:v>
      </x:c>
      <x:c r="W255" s="162">
        <x:v>0.791</x:v>
      </x:c>
      <x:c r="X255" s="161">
        <x:v>0.999</x:v>
      </x:c>
      <x:c r="Y255" s="161">
        <x:v>0.972</x:v>
      </x:c>
      <x:c r="Z255" s="161">
        <x:v>0.962</x:v>
      </x:c>
      <x:c r="AA255" s="161">
        <x:v>0.956</x:v>
      </x:c>
      <x:c r="AB255" s="161">
        <x:v>0.951</x:v>
      </x:c>
      <x:c r="AC255" s="161">
        <x:v>0.947</x:v>
      </x:c>
      <x:c r="AD255" s="161">
        <x:v>0.944</x:v>
      </x:c>
      <x:c r="AE255" s="161">
        <x:v>0.941</x:v>
      </x:c>
      <x:c r="AF255" s="161">
        <x:v>0.938</x:v>
      </x:c>
      <x:c r="AG255" s="161">
        <x:v>0.936</x:v>
      </x:c>
      <x:c r="AH255" s="161">
        <x:v>0.933</x:v>
      </x:c>
      <x:c r="AI255" s="187" t="s">
        <x:v>40</x:v>
      </x:c>
      <x:c r="AJ255" s="188" t="s">
        <x:v>40</x:v>
      </x:c>
      <x:c r="AK255" s="188" t="s">
        <x:v>40</x:v>
      </x:c>
      <x:c r="AL255" s="188" t="s">
        <x:v>40</x:v>
      </x:c>
      <x:c r="AM255" s="188" t="s">
        <x:v>40</x:v>
      </x:c>
      <x:c r="AN255" s="188" t="s">
        <x:v>40</x:v>
      </x:c>
      <x:c r="AO255" s="188" t="s">
        <x:v>40</x:v>
      </x:c>
      <x:c r="AP255" s="188" t="s">
        <x:v>40</x:v>
      </x:c>
      <x:c r="AQ255" s="188" t="s">
        <x:v>40</x:v>
      </x:c>
      <x:c r="AR255" s="188" t="s">
        <x:v>40</x:v>
      </x:c>
      <x:c r="AS255" s="189" t="s">
        <x:v>40</x:v>
      </x:c>
      <x:c r="AT255" s="188" t="s">
        <x:v>40</x:v>
      </x:c>
      <x:c r="AU255" s="188" t="s">
        <x:v>40</x:v>
      </x:c>
      <x:c r="AV255" s="188" t="s">
        <x:v>40</x:v>
      </x:c>
      <x:c r="AW255" s="188" t="s">
        <x:v>40</x:v>
      </x:c>
      <x:c r="AX255" s="188" t="s">
        <x:v>40</x:v>
      </x:c>
      <x:c r="AY255" s="188" t="s">
        <x:v>40</x:v>
      </x:c>
      <x:c r="AZ255" s="188" t="s">
        <x:v>40</x:v>
      </x:c>
      <x:c r="BA255" s="188" t="s">
        <x:v>40</x:v>
      </x:c>
      <x:c r="BB255" s="188" t="s">
        <x:v>40</x:v>
      </x:c>
      <x:c r="BC255" s="188" t="s">
        <x:v>40</x:v>
      </x:c>
      <x:c r="BD255" s="188" t="s">
        <x:v>40</x:v>
      </x:c>
      <x:c r="BF255" s="80" t="s">
        <x:v>394</x:v>
      </x:c>
      <x:c r="BG255" s="80" t="s">
        <x:v>419</x:v>
      </x:c>
      <x:c r="BH255" s="80" t="s">
        <x:v>19</x:v>
      </x:c>
      <x:c r="BI255" s="80" t="s">
        <x:v>216</x:v>
      </x:c>
      <x:c r="BJ255" s="80" t="s">
        <x:v>196</x:v>
      </x:c>
      <x:c r="BK255" s="80" t="s">
        <x:v>242</x:v>
      </x:c>
    </x:row>
    <x:row r="256" spans="1:63" ht="17.100000000000001" customHeight="1" x14ac:dyDescent="0.2">
      <x:c r="A256" s="98" t="s">
        <x:v>72</x:v>
      </x:c>
      <x:c r="B256" s="9" t="s">
        <x:v>26</x:v>
      </x:c>
      <x:c r="C256" s="8" t="s">
        <x:v>76</x:v>
      </x:c>
      <x:c r="D256" s="160" t="s">
        <x:v>440</x:v>
      </x:c>
      <x:c r="E256" s="161" t="s">
        <x:v>440</x:v>
      </x:c>
      <x:c r="F256" s="161" t="s">
        <x:v>440</x:v>
      </x:c>
      <x:c r="G256" s="212" t="s">
        <x:v>440</x:v>
      </x:c>
      <x:c r="H256" s="188" t="s">
        <x:v>40</x:v>
      </x:c>
      <x:c r="I256" s="188" t="s">
        <x:v>40</x:v>
      </x:c>
      <x:c r="J256" s="188" t="s">
        <x:v>40</x:v>
      </x:c>
      <x:c r="K256" s="187" t="s">
        <x:v>40</x:v>
      </x:c>
      <x:c r="L256" s="189" t="s">
        <x:v>40</x:v>
      </x:c>
      <x:c r="M256" s="160" t="s">
        <x:v>440</x:v>
      </x:c>
      <x:c r="N256" s="161" t="s">
        <x:v>440</x:v>
      </x:c>
      <x:c r="O256" s="161" t="s">
        <x:v>440</x:v>
      </x:c>
      <x:c r="P256" s="161" t="s">
        <x:v>440</x:v>
      </x:c>
      <x:c r="Q256" s="161" t="s">
        <x:v>440</x:v>
      </x:c>
      <x:c r="R256" s="161" t="s">
        <x:v>440</x:v>
      </x:c>
      <x:c r="S256" s="161" t="s">
        <x:v>440</x:v>
      </x:c>
      <x:c r="T256" s="161" t="s">
        <x:v>440</x:v>
      </x:c>
      <x:c r="U256" s="161" t="s">
        <x:v>440</x:v>
      </x:c>
      <x:c r="V256" s="161" t="s">
        <x:v>440</x:v>
      </x:c>
      <x:c r="W256" s="162" t="s">
        <x:v>440</x:v>
      </x:c>
      <x:c r="X256" s="161" t="s">
        <x:v>440</x:v>
      </x:c>
      <x:c r="Y256" s="161" t="s">
        <x:v>440</x:v>
      </x:c>
      <x:c r="Z256" s="161" t="s">
        <x:v>440</x:v>
      </x:c>
      <x:c r="AA256" s="161" t="s">
        <x:v>440</x:v>
      </x:c>
      <x:c r="AB256" s="161" t="s">
        <x:v>440</x:v>
      </x:c>
      <x:c r="AC256" s="161" t="s">
        <x:v>440</x:v>
      </x:c>
      <x:c r="AD256" s="161" t="s">
        <x:v>440</x:v>
      </x:c>
      <x:c r="AE256" s="161" t="s">
        <x:v>440</x:v>
      </x:c>
      <x:c r="AF256" s="161" t="s">
        <x:v>440</x:v>
      </x:c>
      <x:c r="AG256" s="161" t="s">
        <x:v>440</x:v>
      </x:c>
      <x:c r="AH256" s="161" t="s">
        <x:v>440</x:v>
      </x:c>
      <x:c r="AI256" s="187" t="s">
        <x:v>40</x:v>
      </x:c>
      <x:c r="AJ256" s="188" t="s">
        <x:v>40</x:v>
      </x:c>
      <x:c r="AK256" s="188" t="s">
        <x:v>40</x:v>
      </x:c>
      <x:c r="AL256" s="188" t="s">
        <x:v>40</x:v>
      </x:c>
      <x:c r="AM256" s="188" t="s">
        <x:v>40</x:v>
      </x:c>
      <x:c r="AN256" s="188" t="s">
        <x:v>40</x:v>
      </x:c>
      <x:c r="AO256" s="188" t="s">
        <x:v>40</x:v>
      </x:c>
      <x:c r="AP256" s="188" t="s">
        <x:v>40</x:v>
      </x:c>
      <x:c r="AQ256" s="188" t="s">
        <x:v>40</x:v>
      </x:c>
      <x:c r="AR256" s="188" t="s">
        <x:v>40</x:v>
      </x:c>
      <x:c r="AS256" s="189" t="s">
        <x:v>40</x:v>
      </x:c>
      <x:c r="AT256" s="188" t="s">
        <x:v>40</x:v>
      </x:c>
      <x:c r="AU256" s="188" t="s">
        <x:v>40</x:v>
      </x:c>
      <x:c r="AV256" s="188" t="s">
        <x:v>40</x:v>
      </x:c>
      <x:c r="AW256" s="188" t="s">
        <x:v>40</x:v>
      </x:c>
      <x:c r="AX256" s="188" t="s">
        <x:v>40</x:v>
      </x:c>
      <x:c r="AY256" s="188" t="s">
        <x:v>40</x:v>
      </x:c>
      <x:c r="AZ256" s="188" t="s">
        <x:v>40</x:v>
      </x:c>
      <x:c r="BA256" s="188" t="s">
        <x:v>40</x:v>
      </x:c>
      <x:c r="BB256" s="188" t="s">
        <x:v>40</x:v>
      </x:c>
      <x:c r="BC256" s="188" t="s">
        <x:v>40</x:v>
      </x:c>
      <x:c r="BD256" s="188" t="s">
        <x:v>40</x:v>
      </x:c>
      <x:c r="BF256" s="80" t="s">
        <x:v>394</x:v>
      </x:c>
      <x:c r="BG256" s="80" t="s">
        <x:v>419</x:v>
      </x:c>
      <x:c r="BH256" s="80" t="s">
        <x:v>19</x:v>
      </x:c>
      <x:c r="BI256" s="80" t="s">
        <x:v>216</x:v>
      </x:c>
      <x:c r="BJ256" s="80" t="s">
        <x:v>196</x:v>
      </x:c>
      <x:c r="BK256" s="80" t="s">
        <x:v>243</x:v>
      </x:c>
    </x:row>
    <x:row r="257" spans="1:63" ht="17.100000000000001" customHeight="1" x14ac:dyDescent="0.2">
      <x:c r="A257" s="98" t="s">
        <x:v>72</x:v>
      </x:c>
      <x:c r="B257" s="9" t="s">
        <x:v>26</x:v>
      </x:c>
      <x:c r="C257" s="8" t="s">
        <x:v>77</x:v>
      </x:c>
      <x:c r="D257" s="160" t="s">
        <x:v>440</x:v>
      </x:c>
      <x:c r="E257" s="161" t="s">
        <x:v>440</x:v>
      </x:c>
      <x:c r="F257" s="161" t="s">
        <x:v>440</x:v>
      </x:c>
      <x:c r="G257" s="212" t="s">
        <x:v>440</x:v>
      </x:c>
      <x:c r="H257" s="188" t="s">
        <x:v>40</x:v>
      </x:c>
      <x:c r="I257" s="188" t="s">
        <x:v>40</x:v>
      </x:c>
      <x:c r="J257" s="188" t="s">
        <x:v>40</x:v>
      </x:c>
      <x:c r="K257" s="187" t="s">
        <x:v>40</x:v>
      </x:c>
      <x:c r="L257" s="189" t="s">
        <x:v>40</x:v>
      </x:c>
      <x:c r="M257" s="160" t="s">
        <x:v>440</x:v>
      </x:c>
      <x:c r="N257" s="161" t="s">
        <x:v>440</x:v>
      </x:c>
      <x:c r="O257" s="161" t="s">
        <x:v>440</x:v>
      </x:c>
      <x:c r="P257" s="161" t="s">
        <x:v>440</x:v>
      </x:c>
      <x:c r="Q257" s="161" t="s">
        <x:v>440</x:v>
      </x:c>
      <x:c r="R257" s="161" t="s">
        <x:v>440</x:v>
      </x:c>
      <x:c r="S257" s="161" t="s">
        <x:v>440</x:v>
      </x:c>
      <x:c r="T257" s="161" t="s">
        <x:v>440</x:v>
      </x:c>
      <x:c r="U257" s="161" t="s">
        <x:v>440</x:v>
      </x:c>
      <x:c r="V257" s="161" t="s">
        <x:v>440</x:v>
      </x:c>
      <x:c r="W257" s="162" t="s">
        <x:v>440</x:v>
      </x:c>
      <x:c r="X257" s="161" t="s">
        <x:v>440</x:v>
      </x:c>
      <x:c r="Y257" s="161" t="s">
        <x:v>440</x:v>
      </x:c>
      <x:c r="Z257" s="161" t="s">
        <x:v>440</x:v>
      </x:c>
      <x:c r="AA257" s="161" t="s">
        <x:v>440</x:v>
      </x:c>
      <x:c r="AB257" s="161" t="s">
        <x:v>440</x:v>
      </x:c>
      <x:c r="AC257" s="161" t="s">
        <x:v>440</x:v>
      </x:c>
      <x:c r="AD257" s="161" t="s">
        <x:v>440</x:v>
      </x:c>
      <x:c r="AE257" s="161" t="s">
        <x:v>440</x:v>
      </x:c>
      <x:c r="AF257" s="161" t="s">
        <x:v>440</x:v>
      </x:c>
      <x:c r="AG257" s="161" t="s">
        <x:v>440</x:v>
      </x:c>
      <x:c r="AH257" s="161" t="s">
        <x:v>440</x:v>
      </x:c>
      <x:c r="AI257" s="187" t="s">
        <x:v>40</x:v>
      </x:c>
      <x:c r="AJ257" s="188" t="s">
        <x:v>40</x:v>
      </x:c>
      <x:c r="AK257" s="188" t="s">
        <x:v>40</x:v>
      </x:c>
      <x:c r="AL257" s="188" t="s">
        <x:v>40</x:v>
      </x:c>
      <x:c r="AM257" s="188" t="s">
        <x:v>40</x:v>
      </x:c>
      <x:c r="AN257" s="188" t="s">
        <x:v>40</x:v>
      </x:c>
      <x:c r="AO257" s="188" t="s">
        <x:v>40</x:v>
      </x:c>
      <x:c r="AP257" s="188" t="s">
        <x:v>40</x:v>
      </x:c>
      <x:c r="AQ257" s="188" t="s">
        <x:v>40</x:v>
      </x:c>
      <x:c r="AR257" s="188" t="s">
        <x:v>40</x:v>
      </x:c>
      <x:c r="AS257" s="189" t="s">
        <x:v>40</x:v>
      </x:c>
      <x:c r="AT257" s="188" t="s">
        <x:v>40</x:v>
      </x:c>
      <x:c r="AU257" s="188" t="s">
        <x:v>40</x:v>
      </x:c>
      <x:c r="AV257" s="188" t="s">
        <x:v>40</x:v>
      </x:c>
      <x:c r="AW257" s="188" t="s">
        <x:v>40</x:v>
      </x:c>
      <x:c r="AX257" s="188" t="s">
        <x:v>40</x:v>
      </x:c>
      <x:c r="AY257" s="188" t="s">
        <x:v>40</x:v>
      </x:c>
      <x:c r="AZ257" s="188" t="s">
        <x:v>40</x:v>
      </x:c>
      <x:c r="BA257" s="188" t="s">
        <x:v>40</x:v>
      </x:c>
      <x:c r="BB257" s="188" t="s">
        <x:v>40</x:v>
      </x:c>
      <x:c r="BC257" s="188" t="s">
        <x:v>40</x:v>
      </x:c>
      <x:c r="BD257" s="188" t="s">
        <x:v>40</x:v>
      </x:c>
      <x:c r="BF257" s="80" t="s">
        <x:v>394</x:v>
      </x:c>
      <x:c r="BG257" s="80" t="s">
        <x:v>419</x:v>
      </x:c>
      <x:c r="BH257" s="80" t="s">
        <x:v>19</x:v>
      </x:c>
      <x:c r="BI257" s="80" t="s">
        <x:v>216</x:v>
      </x:c>
      <x:c r="BJ257" s="80" t="s">
        <x:v>196</x:v>
      </x:c>
      <x:c r="BK257" s="80" t="s">
        <x:v>244</x:v>
      </x:c>
    </x:row>
    <x:row r="258" spans="1:63" ht="17.100000000000001" customHeight="1" x14ac:dyDescent="0.2">
      <x:c r="A258" s="98" t="s">
        <x:v>72</x:v>
      </x:c>
      <x:c r="B258" s="9" t="s">
        <x:v>26</x:v>
      </x:c>
      <x:c r="C258" s="8" t="s">
        <x:v>78</x:v>
      </x:c>
      <x:c r="D258" s="160">
        <x:v>0.926</x:v>
      </x:c>
      <x:c r="E258" s="161">
        <x:v>0.108</x:v>
      </x:c>
      <x:c r="F258" s="161">
        <x:v>0.893</x:v>
      </x:c>
      <x:c r="G258" s="212" t="s">
        <x:v>112</x:v>
      </x:c>
      <x:c r="H258" s="188" t="s">
        <x:v>40</x:v>
      </x:c>
      <x:c r="I258" s="188" t="s">
        <x:v>40</x:v>
      </x:c>
      <x:c r="J258" s="189" t="s">
        <x:v>40</x:v>
      </x:c>
      <x:c r="K258" s="187" t="s">
        <x:v>40</x:v>
      </x:c>
      <x:c r="L258" s="189" t="s">
        <x:v>40</x:v>
      </x:c>
      <x:c r="M258" s="160">
        <x:v>0.409</x:v>
      </x:c>
      <x:c r="N258" s="161">
        <x:v>0.599</x:v>
      </x:c>
      <x:c r="O258" s="161">
        <x:v>0.663</x:v>
      </x:c>
      <x:c r="P258" s="161">
        <x:v>0.702</x:v>
      </x:c>
      <x:c r="Q258" s="161">
        <x:v>0.729</x:v>
      </x:c>
      <x:c r="R258" s="161">
        <x:v>0.750</x:v>
      </x:c>
      <x:c r="S258" s="161">
        <x:v>0.767</x:v>
      </x:c>
      <x:c r="T258" s="161">
        <x:v>0.781</x:v>
      </x:c>
      <x:c r="U258" s="161">
        <x:v>0.793</x:v>
      </x:c>
      <x:c r="V258" s="161">
        <x:v>0.804</x:v>
      </x:c>
      <x:c r="W258" s="162">
        <x:v>0.814</x:v>
      </x:c>
      <x:c r="X258" s="161">
        <x:v>1.000</x:v>
      </x:c>
      <x:c r="Y258" s="161">
        <x:v>1.000</x:v>
      </x:c>
      <x:c r="Z258" s="161">
        <x:v>1.000</x:v>
      </x:c>
      <x:c r="AA258" s="161">
        <x:v>1.000</x:v>
      </x:c>
      <x:c r="AB258" s="161">
        <x:v>1.000</x:v>
      </x:c>
      <x:c r="AC258" s="161">
        <x:v>0.997</x:v>
      </x:c>
      <x:c r="AD258" s="161">
        <x:v>0.992</x:v>
      </x:c>
      <x:c r="AE258" s="161">
        <x:v>0.988</x:v>
      </x:c>
      <x:c r="AF258" s="161">
        <x:v>0.984</x:v>
      </x:c>
      <x:c r="AG258" s="161">
        <x:v>0.981</x:v>
      </x:c>
      <x:c r="AH258" s="161">
        <x:v>0.978</x:v>
      </x:c>
      <x:c r="AI258" s="187" t="s">
        <x:v>40</x:v>
      </x:c>
      <x:c r="AJ258" s="188" t="s">
        <x:v>40</x:v>
      </x:c>
      <x:c r="AK258" s="188" t="s">
        <x:v>40</x:v>
      </x:c>
      <x:c r="AL258" s="188" t="s">
        <x:v>40</x:v>
      </x:c>
      <x:c r="AM258" s="188" t="s">
        <x:v>40</x:v>
      </x:c>
      <x:c r="AN258" s="188" t="s">
        <x:v>40</x:v>
      </x:c>
      <x:c r="AO258" s="188" t="s">
        <x:v>40</x:v>
      </x:c>
      <x:c r="AP258" s="188" t="s">
        <x:v>40</x:v>
      </x:c>
      <x:c r="AQ258" s="188" t="s">
        <x:v>40</x:v>
      </x:c>
      <x:c r="AR258" s="188" t="s">
        <x:v>40</x:v>
      </x:c>
      <x:c r="AS258" s="189" t="s">
        <x:v>40</x:v>
      </x:c>
      <x:c r="AT258" s="188" t="s">
        <x:v>40</x:v>
      </x:c>
      <x:c r="AU258" s="188" t="s">
        <x:v>40</x:v>
      </x:c>
      <x:c r="AV258" s="188" t="s">
        <x:v>40</x:v>
      </x:c>
      <x:c r="AW258" s="188" t="s">
        <x:v>40</x:v>
      </x:c>
      <x:c r="AX258" s="188" t="s">
        <x:v>40</x:v>
      </x:c>
      <x:c r="AY258" s="188" t="s">
        <x:v>40</x:v>
      </x:c>
      <x:c r="AZ258" s="188" t="s">
        <x:v>40</x:v>
      </x:c>
      <x:c r="BA258" s="188" t="s">
        <x:v>40</x:v>
      </x:c>
      <x:c r="BB258" s="188" t="s">
        <x:v>40</x:v>
      </x:c>
      <x:c r="BC258" s="188" t="s">
        <x:v>40</x:v>
      </x:c>
      <x:c r="BD258" s="188" t="s">
        <x:v>40</x:v>
      </x:c>
      <x:c r="BF258" s="80" t="s">
        <x:v>394</x:v>
      </x:c>
      <x:c r="BG258" s="80" t="s">
        <x:v>419</x:v>
      </x:c>
      <x:c r="BH258" s="80" t="s">
        <x:v>19</x:v>
      </x:c>
      <x:c r="BI258" s="80" t="s">
        <x:v>216</x:v>
      </x:c>
      <x:c r="BJ258" s="80" t="s">
        <x:v>196</x:v>
      </x:c>
      <x:c r="BK258" s="80" t="s">
        <x:v>245</x:v>
      </x:c>
    </x:row>
    <x:row r="259" spans="1:63" ht="17.100000000000001" customHeight="1" x14ac:dyDescent="0.2">
      <x:c r="A259" s="98" t="s">
        <x:v>79</x:v>
      </x:c>
      <x:c r="B259" s="9" t="s">
        <x:v>26</x:v>
      </x:c>
      <x:c r="C259" s="8" t="s">
        <x:v>80</x:v>
      </x:c>
      <x:c r="D259" s="160" t="s">
        <x:v>440</x:v>
      </x:c>
      <x:c r="E259" s="161" t="s">
        <x:v>440</x:v>
      </x:c>
      <x:c r="F259" s="161" t="s">
        <x:v>440</x:v>
      </x:c>
      <x:c r="G259" s="212" t="s">
        <x:v>440</x:v>
      </x:c>
      <x:c r="H259" s="188" t="s">
        <x:v>40</x:v>
      </x:c>
      <x:c r="I259" s="188" t="s">
        <x:v>40</x:v>
      </x:c>
      <x:c r="J259" s="188" t="s">
        <x:v>40</x:v>
      </x:c>
      <x:c r="K259" s="187" t="s">
        <x:v>40</x:v>
      </x:c>
      <x:c r="L259" s="189" t="s">
        <x:v>40</x:v>
      </x:c>
      <x:c r="M259" s="160" t="s">
        <x:v>440</x:v>
      </x:c>
      <x:c r="N259" s="161" t="s">
        <x:v>440</x:v>
      </x:c>
      <x:c r="O259" s="161" t="s">
        <x:v>440</x:v>
      </x:c>
      <x:c r="P259" s="161" t="s">
        <x:v>440</x:v>
      </x:c>
      <x:c r="Q259" s="161" t="s">
        <x:v>440</x:v>
      </x:c>
      <x:c r="R259" s="161" t="s">
        <x:v>440</x:v>
      </x:c>
      <x:c r="S259" s="161" t="s">
        <x:v>440</x:v>
      </x:c>
      <x:c r="T259" s="161" t="s">
        <x:v>440</x:v>
      </x:c>
      <x:c r="U259" s="161" t="s">
        <x:v>440</x:v>
      </x:c>
      <x:c r="V259" s="161" t="s">
        <x:v>440</x:v>
      </x:c>
      <x:c r="W259" s="162" t="s">
        <x:v>440</x:v>
      </x:c>
      <x:c r="X259" s="161" t="s">
        <x:v>440</x:v>
      </x:c>
      <x:c r="Y259" s="161" t="s">
        <x:v>440</x:v>
      </x:c>
      <x:c r="Z259" s="161" t="s">
        <x:v>440</x:v>
      </x:c>
      <x:c r="AA259" s="161" t="s">
        <x:v>440</x:v>
      </x:c>
      <x:c r="AB259" s="161" t="s">
        <x:v>440</x:v>
      </x:c>
      <x:c r="AC259" s="161" t="s">
        <x:v>440</x:v>
      </x:c>
      <x:c r="AD259" s="161" t="s">
        <x:v>440</x:v>
      </x:c>
      <x:c r="AE259" s="161" t="s">
        <x:v>440</x:v>
      </x:c>
      <x:c r="AF259" s="161" t="s">
        <x:v>440</x:v>
      </x:c>
      <x:c r="AG259" s="161" t="s">
        <x:v>440</x:v>
      </x:c>
      <x:c r="AH259" s="161" t="s">
        <x:v>440</x:v>
      </x:c>
      <x:c r="AI259" s="187" t="s">
        <x:v>40</x:v>
      </x:c>
      <x:c r="AJ259" s="188" t="s">
        <x:v>40</x:v>
      </x:c>
      <x:c r="AK259" s="188" t="s">
        <x:v>40</x:v>
      </x:c>
      <x:c r="AL259" s="188" t="s">
        <x:v>40</x:v>
      </x:c>
      <x:c r="AM259" s="188" t="s">
        <x:v>40</x:v>
      </x:c>
      <x:c r="AN259" s="188" t="s">
        <x:v>40</x:v>
      </x:c>
      <x:c r="AO259" s="188" t="s">
        <x:v>40</x:v>
      </x:c>
      <x:c r="AP259" s="188" t="s">
        <x:v>40</x:v>
      </x:c>
      <x:c r="AQ259" s="188" t="s">
        <x:v>40</x:v>
      </x:c>
      <x:c r="AR259" s="188" t="s">
        <x:v>40</x:v>
      </x:c>
      <x:c r="AS259" s="189" t="s">
        <x:v>40</x:v>
      </x:c>
      <x:c r="AT259" s="188" t="s">
        <x:v>40</x:v>
      </x:c>
      <x:c r="AU259" s="188" t="s">
        <x:v>40</x:v>
      </x:c>
      <x:c r="AV259" s="188" t="s">
        <x:v>40</x:v>
      </x:c>
      <x:c r="AW259" s="188" t="s">
        <x:v>40</x:v>
      </x:c>
      <x:c r="AX259" s="188" t="s">
        <x:v>40</x:v>
      </x:c>
      <x:c r="AY259" s="188" t="s">
        <x:v>40</x:v>
      </x:c>
      <x:c r="AZ259" s="188" t="s">
        <x:v>40</x:v>
      </x:c>
      <x:c r="BA259" s="188" t="s">
        <x:v>40</x:v>
      </x:c>
      <x:c r="BB259" s="188" t="s">
        <x:v>40</x:v>
      </x:c>
      <x:c r="BC259" s="188" t="s">
        <x:v>40</x:v>
      </x:c>
      <x:c r="BD259" s="188" t="s">
        <x:v>40</x:v>
      </x:c>
      <x:c r="BF259" s="80" t="s">
        <x:v>394</x:v>
      </x:c>
      <x:c r="BG259" s="80" t="s">
        <x:v>419</x:v>
      </x:c>
      <x:c r="BH259" s="80" t="s">
        <x:v>19</x:v>
      </x:c>
      <x:c r="BI259" s="80" t="s">
        <x:v>216</x:v>
      </x:c>
      <x:c r="BJ259" s="80" t="s">
        <x:v>196</x:v>
      </x:c>
      <x:c r="BK259" s="80" t="s">
        <x:v>246</x:v>
      </x:c>
    </x:row>
    <x:row r="260" spans="1:63" ht="17.100000000000001" customHeight="1" x14ac:dyDescent="0.2">
      <x:c r="A260" s="98" t="s">
        <x:v>79</x:v>
      </x:c>
      <x:c r="B260" s="9" t="s">
        <x:v>26</x:v>
      </x:c>
      <x:c r="C260" s="8" t="s">
        <x:v>81</x:v>
      </x:c>
      <x:c r="D260" s="160" t="s">
        <x:v>440</x:v>
      </x:c>
      <x:c r="E260" s="161" t="s">
        <x:v>440</x:v>
      </x:c>
      <x:c r="F260" s="161" t="s">
        <x:v>440</x:v>
      </x:c>
      <x:c r="G260" s="212" t="s">
        <x:v>440</x:v>
      </x:c>
      <x:c r="H260" s="188" t="s">
        <x:v>40</x:v>
      </x:c>
      <x:c r="I260" s="188" t="s">
        <x:v>40</x:v>
      </x:c>
      <x:c r="J260" s="188" t="s">
        <x:v>40</x:v>
      </x:c>
      <x:c r="K260" s="187" t="s">
        <x:v>40</x:v>
      </x:c>
      <x:c r="L260" s="189" t="s">
        <x:v>40</x:v>
      </x:c>
      <x:c r="M260" s="160" t="s">
        <x:v>440</x:v>
      </x:c>
      <x:c r="N260" s="161" t="s">
        <x:v>440</x:v>
      </x:c>
      <x:c r="O260" s="161" t="s">
        <x:v>440</x:v>
      </x:c>
      <x:c r="P260" s="161" t="s">
        <x:v>440</x:v>
      </x:c>
      <x:c r="Q260" s="161" t="s">
        <x:v>440</x:v>
      </x:c>
      <x:c r="R260" s="161" t="s">
        <x:v>440</x:v>
      </x:c>
      <x:c r="S260" s="161" t="s">
        <x:v>440</x:v>
      </x:c>
      <x:c r="T260" s="161" t="s">
        <x:v>440</x:v>
      </x:c>
      <x:c r="U260" s="161" t="s">
        <x:v>440</x:v>
      </x:c>
      <x:c r="V260" s="161" t="s">
        <x:v>440</x:v>
      </x:c>
      <x:c r="W260" s="162" t="s">
        <x:v>440</x:v>
      </x:c>
      <x:c r="X260" s="161" t="s">
        <x:v>440</x:v>
      </x:c>
      <x:c r="Y260" s="161" t="s">
        <x:v>440</x:v>
      </x:c>
      <x:c r="Z260" s="161" t="s">
        <x:v>440</x:v>
      </x:c>
      <x:c r="AA260" s="161" t="s">
        <x:v>440</x:v>
      </x:c>
      <x:c r="AB260" s="161" t="s">
        <x:v>440</x:v>
      </x:c>
      <x:c r="AC260" s="161" t="s">
        <x:v>440</x:v>
      </x:c>
      <x:c r="AD260" s="161" t="s">
        <x:v>440</x:v>
      </x:c>
      <x:c r="AE260" s="161" t="s">
        <x:v>440</x:v>
      </x:c>
      <x:c r="AF260" s="161" t="s">
        <x:v>440</x:v>
      </x:c>
      <x:c r="AG260" s="161" t="s">
        <x:v>440</x:v>
      </x:c>
      <x:c r="AH260" s="161" t="s">
        <x:v>440</x:v>
      </x:c>
      <x:c r="AI260" s="187" t="s">
        <x:v>40</x:v>
      </x:c>
      <x:c r="AJ260" s="188" t="s">
        <x:v>40</x:v>
      </x:c>
      <x:c r="AK260" s="188" t="s">
        <x:v>40</x:v>
      </x:c>
      <x:c r="AL260" s="188" t="s">
        <x:v>40</x:v>
      </x:c>
      <x:c r="AM260" s="188" t="s">
        <x:v>40</x:v>
      </x:c>
      <x:c r="AN260" s="188" t="s">
        <x:v>40</x:v>
      </x:c>
      <x:c r="AO260" s="188" t="s">
        <x:v>40</x:v>
      </x:c>
      <x:c r="AP260" s="188" t="s">
        <x:v>40</x:v>
      </x:c>
      <x:c r="AQ260" s="188" t="s">
        <x:v>40</x:v>
      </x:c>
      <x:c r="AR260" s="188" t="s">
        <x:v>40</x:v>
      </x:c>
      <x:c r="AS260" s="189" t="s">
        <x:v>40</x:v>
      </x:c>
      <x:c r="AT260" s="188" t="s">
        <x:v>40</x:v>
      </x:c>
      <x:c r="AU260" s="188" t="s">
        <x:v>40</x:v>
      </x:c>
      <x:c r="AV260" s="188" t="s">
        <x:v>40</x:v>
      </x:c>
      <x:c r="AW260" s="188" t="s">
        <x:v>40</x:v>
      </x:c>
      <x:c r="AX260" s="188" t="s">
        <x:v>40</x:v>
      </x:c>
      <x:c r="AY260" s="188" t="s">
        <x:v>40</x:v>
      </x:c>
      <x:c r="AZ260" s="188" t="s">
        <x:v>40</x:v>
      </x:c>
      <x:c r="BA260" s="188" t="s">
        <x:v>40</x:v>
      </x:c>
      <x:c r="BB260" s="188" t="s">
        <x:v>40</x:v>
      </x:c>
      <x:c r="BC260" s="188" t="s">
        <x:v>40</x:v>
      </x:c>
      <x:c r="BD260" s="188" t="s">
        <x:v>40</x:v>
      </x:c>
      <x:c r="BF260" s="80" t="s">
        <x:v>394</x:v>
      </x:c>
      <x:c r="BG260" s="80" t="s">
        <x:v>419</x:v>
      </x:c>
      <x:c r="BH260" s="80" t="s">
        <x:v>19</x:v>
      </x:c>
      <x:c r="BI260" s="80" t="s">
        <x:v>216</x:v>
      </x:c>
      <x:c r="BJ260" s="80" t="s">
        <x:v>196</x:v>
      </x:c>
      <x:c r="BK260" s="80" t="s">
        <x:v>247</x:v>
      </x:c>
    </x:row>
    <x:row r="261" spans="1:63" ht="17.100000000000001" customHeight="1" x14ac:dyDescent="0.2">
      <x:c r="A261" s="98" t="s">
        <x:v>79</x:v>
      </x:c>
      <x:c r="B261" s="9" t="s">
        <x:v>26</x:v>
      </x:c>
      <x:c r="C261" s="8" t="s">
        <x:v>82</x:v>
      </x:c>
      <x:c r="D261" s="160">
        <x:v>0.913</x:v>
      </x:c>
      <x:c r="E261" s="161">
        <x:v>0.007</x:v>
      </x:c>
      <x:c r="F261" s="161">
        <x:v>0.993</x:v>
      </x:c>
      <x:c r="G261" s="212" t="s">
        <x:v>113</x:v>
      </x:c>
      <x:c r="H261" s="188" t="s">
        <x:v>40</x:v>
      </x:c>
      <x:c r="I261" s="188" t="s">
        <x:v>40</x:v>
      </x:c>
      <x:c r="J261" s="188" t="s">
        <x:v>40</x:v>
      </x:c>
      <x:c r="K261" s="187" t="s">
        <x:v>40</x:v>
      </x:c>
      <x:c r="L261" s="189" t="s">
        <x:v>40</x:v>
      </x:c>
      <x:c r="M261" s="160">
        <x:v>0.763</x:v>
      </x:c>
      <x:c r="N261" s="161">
        <x:v>0.814</x:v>
      </x:c>
      <x:c r="O261" s="161">
        <x:v>0.831</x:v>
      </x:c>
      <x:c r="P261" s="161">
        <x:v>0.842</x:v>
      </x:c>
      <x:c r="Q261" s="161">
        <x:v>0.849</x:v>
      </x:c>
      <x:c r="R261" s="161">
        <x:v>0.855</x:v>
      </x:c>
      <x:c r="S261" s="161">
        <x:v>0.859</x:v>
      </x:c>
      <x:c r="T261" s="161">
        <x:v>0.863</x:v>
      </x:c>
      <x:c r="U261" s="161">
        <x:v>0.867</x:v>
      </x:c>
      <x:c r="V261" s="161">
        <x:v>0.870</x:v>
      </x:c>
      <x:c r="W261" s="162">
        <x:v>0.873</x:v>
      </x:c>
      <x:c r="X261" s="161">
        <x:v>0.974</x:v>
      </x:c>
      <x:c r="Y261" s="161">
        <x:v>0.961</x:v>
      </x:c>
      <x:c r="Z261" s="161">
        <x:v>0.956</x:v>
      </x:c>
      <x:c r="AA261" s="161">
        <x:v>0.952</x:v>
      </x:c>
      <x:c r="AB261" s="161">
        <x:v>0.950</x:v>
      </x:c>
      <x:c r="AC261" s="161">
        <x:v>0.948</x:v>
      </x:c>
      <x:c r="AD261" s="161">
        <x:v>0.946</x:v>
      </x:c>
      <x:c r="AE261" s="161">
        <x:v>0.945</x:v>
      </x:c>
      <x:c r="AF261" s="161">
        <x:v>0.943</x:v>
      </x:c>
      <x:c r="AG261" s="161">
        <x:v>0.942</x:v>
      </x:c>
      <x:c r="AH261" s="161">
        <x:v>0.941</x:v>
      </x:c>
      <x:c r="AI261" s="187" t="s">
        <x:v>40</x:v>
      </x:c>
      <x:c r="AJ261" s="188" t="s">
        <x:v>40</x:v>
      </x:c>
      <x:c r="AK261" s="188" t="s">
        <x:v>40</x:v>
      </x:c>
      <x:c r="AL261" s="188" t="s">
        <x:v>40</x:v>
      </x:c>
      <x:c r="AM261" s="188" t="s">
        <x:v>40</x:v>
      </x:c>
      <x:c r="AN261" s="188" t="s">
        <x:v>40</x:v>
      </x:c>
      <x:c r="AO261" s="188" t="s">
        <x:v>40</x:v>
      </x:c>
      <x:c r="AP261" s="188" t="s">
        <x:v>40</x:v>
      </x:c>
      <x:c r="AQ261" s="188" t="s">
        <x:v>40</x:v>
      </x:c>
      <x:c r="AR261" s="188" t="s">
        <x:v>40</x:v>
      </x:c>
      <x:c r="AS261" s="189" t="s">
        <x:v>40</x:v>
      </x:c>
      <x:c r="AT261" s="188" t="s">
        <x:v>40</x:v>
      </x:c>
      <x:c r="AU261" s="188" t="s">
        <x:v>40</x:v>
      </x:c>
      <x:c r="AV261" s="188" t="s">
        <x:v>40</x:v>
      </x:c>
      <x:c r="AW261" s="188" t="s">
        <x:v>40</x:v>
      </x:c>
      <x:c r="AX261" s="188" t="s">
        <x:v>40</x:v>
      </x:c>
      <x:c r="AY261" s="188" t="s">
        <x:v>40</x:v>
      </x:c>
      <x:c r="AZ261" s="188" t="s">
        <x:v>40</x:v>
      </x:c>
      <x:c r="BA261" s="188" t="s">
        <x:v>40</x:v>
      </x:c>
      <x:c r="BB261" s="188" t="s">
        <x:v>40</x:v>
      </x:c>
      <x:c r="BC261" s="188" t="s">
        <x:v>40</x:v>
      </x:c>
      <x:c r="BD261" s="188" t="s">
        <x:v>40</x:v>
      </x:c>
      <x:c r="BF261" s="80" t="s">
        <x:v>394</x:v>
      </x:c>
      <x:c r="BG261" s="80" t="s">
        <x:v>419</x:v>
      </x:c>
      <x:c r="BH261" s="80" t="s">
        <x:v>19</x:v>
      </x:c>
      <x:c r="BI261" s="80" t="s">
        <x:v>216</x:v>
      </x:c>
      <x:c r="BJ261" s="80" t="s">
        <x:v>196</x:v>
      </x:c>
      <x:c r="BK261" s="80" t="s">
        <x:v>248</x:v>
      </x:c>
    </x:row>
    <x:row r="262" spans="1:63" ht="17.100000000000001" customHeight="1" x14ac:dyDescent="0.2">
      <x:c r="A262" s="98" t="s">
        <x:v>79</x:v>
      </x:c>
      <x:c r="B262" s="9" t="s">
        <x:v>26</x:v>
      </x:c>
      <x:c r="C262" s="8" t="s">
        <x:v>83</x:v>
      </x:c>
      <x:c r="D262" s="160" t="s">
        <x:v>440</x:v>
      </x:c>
      <x:c r="E262" s="161" t="s">
        <x:v>440</x:v>
      </x:c>
      <x:c r="F262" s="161" t="s">
        <x:v>440</x:v>
      </x:c>
      <x:c r="G262" s="212" t="s">
        <x:v>440</x:v>
      </x:c>
      <x:c r="H262" s="188" t="s">
        <x:v>40</x:v>
      </x:c>
      <x:c r="I262" s="188" t="s">
        <x:v>40</x:v>
      </x:c>
      <x:c r="J262" s="188" t="s">
        <x:v>40</x:v>
      </x:c>
      <x:c r="K262" s="187" t="s">
        <x:v>40</x:v>
      </x:c>
      <x:c r="L262" s="189" t="s">
        <x:v>40</x:v>
      </x:c>
      <x:c r="M262" s="160" t="s">
        <x:v>440</x:v>
      </x:c>
      <x:c r="N262" s="161" t="s">
        <x:v>440</x:v>
      </x:c>
      <x:c r="O262" s="161" t="s">
        <x:v>440</x:v>
      </x:c>
      <x:c r="P262" s="161" t="s">
        <x:v>440</x:v>
      </x:c>
      <x:c r="Q262" s="161" t="s">
        <x:v>440</x:v>
      </x:c>
      <x:c r="R262" s="161" t="s">
        <x:v>440</x:v>
      </x:c>
      <x:c r="S262" s="161" t="s">
        <x:v>440</x:v>
      </x:c>
      <x:c r="T262" s="161" t="s">
        <x:v>440</x:v>
      </x:c>
      <x:c r="U262" s="161" t="s">
        <x:v>440</x:v>
      </x:c>
      <x:c r="V262" s="161" t="s">
        <x:v>440</x:v>
      </x:c>
      <x:c r="W262" s="162" t="s">
        <x:v>440</x:v>
      </x:c>
      <x:c r="X262" s="161" t="s">
        <x:v>440</x:v>
      </x:c>
      <x:c r="Y262" s="161" t="s">
        <x:v>440</x:v>
      </x:c>
      <x:c r="Z262" s="161" t="s">
        <x:v>440</x:v>
      </x:c>
      <x:c r="AA262" s="161" t="s">
        <x:v>440</x:v>
      </x:c>
      <x:c r="AB262" s="161" t="s">
        <x:v>440</x:v>
      </x:c>
      <x:c r="AC262" s="161" t="s">
        <x:v>440</x:v>
      </x:c>
      <x:c r="AD262" s="161" t="s">
        <x:v>440</x:v>
      </x:c>
      <x:c r="AE262" s="161" t="s">
        <x:v>440</x:v>
      </x:c>
      <x:c r="AF262" s="161" t="s">
        <x:v>440</x:v>
      </x:c>
      <x:c r="AG262" s="161" t="s">
        <x:v>440</x:v>
      </x:c>
      <x:c r="AH262" s="161" t="s">
        <x:v>440</x:v>
      </x:c>
      <x:c r="AI262" s="187" t="s">
        <x:v>40</x:v>
      </x:c>
      <x:c r="AJ262" s="188" t="s">
        <x:v>40</x:v>
      </x:c>
      <x:c r="AK262" s="188" t="s">
        <x:v>40</x:v>
      </x:c>
      <x:c r="AL262" s="188" t="s">
        <x:v>40</x:v>
      </x:c>
      <x:c r="AM262" s="188" t="s">
        <x:v>40</x:v>
      </x:c>
      <x:c r="AN262" s="188" t="s">
        <x:v>40</x:v>
      </x:c>
      <x:c r="AO262" s="188" t="s">
        <x:v>40</x:v>
      </x:c>
      <x:c r="AP262" s="188" t="s">
        <x:v>40</x:v>
      </x:c>
      <x:c r="AQ262" s="188" t="s">
        <x:v>40</x:v>
      </x:c>
      <x:c r="AR262" s="188" t="s">
        <x:v>40</x:v>
      </x:c>
      <x:c r="AS262" s="189" t="s">
        <x:v>40</x:v>
      </x:c>
      <x:c r="AT262" s="188" t="s">
        <x:v>40</x:v>
      </x:c>
      <x:c r="AU262" s="188" t="s">
        <x:v>40</x:v>
      </x:c>
      <x:c r="AV262" s="188" t="s">
        <x:v>40</x:v>
      </x:c>
      <x:c r="AW262" s="188" t="s">
        <x:v>40</x:v>
      </x:c>
      <x:c r="AX262" s="188" t="s">
        <x:v>40</x:v>
      </x:c>
      <x:c r="AY262" s="188" t="s">
        <x:v>40</x:v>
      </x:c>
      <x:c r="AZ262" s="188" t="s">
        <x:v>40</x:v>
      </x:c>
      <x:c r="BA262" s="188" t="s">
        <x:v>40</x:v>
      </x:c>
      <x:c r="BB262" s="188" t="s">
        <x:v>40</x:v>
      </x:c>
      <x:c r="BC262" s="188" t="s">
        <x:v>40</x:v>
      </x:c>
      <x:c r="BD262" s="188" t="s">
        <x:v>40</x:v>
      </x:c>
      <x:c r="BF262" s="80" t="s">
        <x:v>394</x:v>
      </x:c>
      <x:c r="BG262" s="80" t="s">
        <x:v>419</x:v>
      </x:c>
      <x:c r="BH262" s="80" t="s">
        <x:v>19</x:v>
      </x:c>
      <x:c r="BI262" s="80" t="s">
        <x:v>216</x:v>
      </x:c>
      <x:c r="BJ262" s="80" t="s">
        <x:v>196</x:v>
      </x:c>
      <x:c r="BK262" s="80" t="s">
        <x:v>249</x:v>
      </x:c>
    </x:row>
    <x:row r="263" spans="1:63" ht="17.100000000000001" customHeight="1" x14ac:dyDescent="0.2">
      <x:c r="A263" s="99" t="s">
        <x:v>79</x:v>
      </x:c>
      <x:c r="B263" s="87" t="s">
        <x:v>26</x:v>
      </x:c>
      <x:c r="C263" s="90" t="s">
        <x:v>84</x:v>
      </x:c>
      <x:c r="D263" s="160" t="s">
        <x:v>440</x:v>
      </x:c>
      <x:c r="E263" s="161" t="s">
        <x:v>440</x:v>
      </x:c>
      <x:c r="F263" s="161" t="s">
        <x:v>440</x:v>
      </x:c>
      <x:c r="G263" s="212" t="s">
        <x:v>440</x:v>
      </x:c>
      <x:c r="H263" s="188" t="s">
        <x:v>40</x:v>
      </x:c>
      <x:c r="I263" s="188" t="s">
        <x:v>40</x:v>
      </x:c>
      <x:c r="J263" s="188" t="s">
        <x:v>40</x:v>
      </x:c>
      <x:c r="K263" s="187" t="s">
        <x:v>40</x:v>
      </x:c>
      <x:c r="L263" s="189" t="s">
        <x:v>40</x:v>
      </x:c>
      <x:c r="M263" s="160" t="s">
        <x:v>440</x:v>
      </x:c>
      <x:c r="N263" s="161" t="s">
        <x:v>440</x:v>
      </x:c>
      <x:c r="O263" s="161" t="s">
        <x:v>440</x:v>
      </x:c>
      <x:c r="P263" s="161" t="s">
        <x:v>440</x:v>
      </x:c>
      <x:c r="Q263" s="161" t="s">
        <x:v>440</x:v>
      </x:c>
      <x:c r="R263" s="161" t="s">
        <x:v>440</x:v>
      </x:c>
      <x:c r="S263" s="161" t="s">
        <x:v>440</x:v>
      </x:c>
      <x:c r="T263" s="161" t="s">
        <x:v>440</x:v>
      </x:c>
      <x:c r="U263" s="161" t="s">
        <x:v>440</x:v>
      </x:c>
      <x:c r="V263" s="161" t="s">
        <x:v>440</x:v>
      </x:c>
      <x:c r="W263" s="162" t="s">
        <x:v>440</x:v>
      </x:c>
      <x:c r="X263" s="161" t="s">
        <x:v>440</x:v>
      </x:c>
      <x:c r="Y263" s="161" t="s">
        <x:v>440</x:v>
      </x:c>
      <x:c r="Z263" s="161" t="s">
        <x:v>440</x:v>
      </x:c>
      <x:c r="AA263" s="161" t="s">
        <x:v>440</x:v>
      </x:c>
      <x:c r="AB263" s="161" t="s">
        <x:v>440</x:v>
      </x:c>
      <x:c r="AC263" s="161" t="s">
        <x:v>440</x:v>
      </x:c>
      <x:c r="AD263" s="161" t="s">
        <x:v>440</x:v>
      </x:c>
      <x:c r="AE263" s="161" t="s">
        <x:v>440</x:v>
      </x:c>
      <x:c r="AF263" s="161" t="s">
        <x:v>440</x:v>
      </x:c>
      <x:c r="AG263" s="161" t="s">
        <x:v>440</x:v>
      </x:c>
      <x:c r="AH263" s="161" t="s">
        <x:v>440</x:v>
      </x:c>
      <x:c r="AI263" s="153" t="s">
        <x:v>40</x:v>
      </x:c>
      <x:c r="AJ263" s="154" t="s">
        <x:v>40</x:v>
      </x:c>
      <x:c r="AK263" s="154" t="s">
        <x:v>40</x:v>
      </x:c>
      <x:c r="AL263" s="154" t="s">
        <x:v>40</x:v>
      </x:c>
      <x:c r="AM263" s="154" t="s">
        <x:v>40</x:v>
      </x:c>
      <x:c r="AN263" s="154" t="s">
        <x:v>40</x:v>
      </x:c>
      <x:c r="AO263" s="154" t="s">
        <x:v>40</x:v>
      </x:c>
      <x:c r="AP263" s="154" t="s">
        <x:v>40</x:v>
      </x:c>
      <x:c r="AQ263" s="154" t="s">
        <x:v>40</x:v>
      </x:c>
      <x:c r="AR263" s="154" t="s">
        <x:v>40</x:v>
      </x:c>
      <x:c r="AS263" s="155" t="s">
        <x:v>40</x:v>
      </x:c>
      <x:c r="AT263" s="154" t="s">
        <x:v>40</x:v>
      </x:c>
      <x:c r="AU263" s="154" t="s">
        <x:v>40</x:v>
      </x:c>
      <x:c r="AV263" s="154" t="s">
        <x:v>40</x:v>
      </x:c>
      <x:c r="AW263" s="154" t="s">
        <x:v>40</x:v>
      </x:c>
      <x:c r="AX263" s="154" t="s">
        <x:v>40</x:v>
      </x:c>
      <x:c r="AY263" s="154" t="s">
        <x:v>40</x:v>
      </x:c>
      <x:c r="AZ263" s="154" t="s">
        <x:v>40</x:v>
      </x:c>
      <x:c r="BA263" s="154" t="s">
        <x:v>40</x:v>
      </x:c>
      <x:c r="BB263" s="154" t="s">
        <x:v>40</x:v>
      </x:c>
      <x:c r="BC263" s="154" t="s">
        <x:v>40</x:v>
      </x:c>
      <x:c r="BD263" s="154" t="s">
        <x:v>40</x:v>
      </x:c>
      <x:c r="BF263" s="80" t="s">
        <x:v>394</x:v>
      </x:c>
      <x:c r="BG263" s="80" t="s">
        <x:v>419</x:v>
      </x:c>
      <x:c r="BH263" s="80" t="s">
        <x:v>19</x:v>
      </x:c>
      <x:c r="BI263" s="80" t="s">
        <x:v>216</x:v>
      </x:c>
      <x:c r="BJ263" s="80" t="s">
        <x:v>196</x:v>
      </x:c>
      <x:c r="BK263" s="80" t="s">
        <x:v>250</x:v>
      </x:c>
    </x:row>
    <x:row r="264" spans="1:63" ht="17.100000000000001" customHeight="1" x14ac:dyDescent="0.2">
      <x:c r="A264" s="96" t="s">
        <x:v>41</x:v>
      </x:c>
      <x:c r="B264" s="88" t="s">
        <x:v>27</x:v>
      </x:c>
      <x:c r="C264" s="97" t="s">
        <x:v>42</x:v>
      </x:c>
      <x:c r="D264" s="163">
        <x:v>0.923</x:v>
      </x:c>
      <x:c r="E264" s="164">
        <x:v>0.000</x:v>
      </x:c>
      <x:c r="F264" s="164">
        <x:v>1.000</x:v>
      </x:c>
      <x:c r="G264" s="213" t="s">
        <x:v>113</x:v>
      </x:c>
      <x:c r="H264" s="185" t="s">
        <x:v>40</x:v>
      </x:c>
      <x:c r="I264" s="185" t="s">
        <x:v>40</x:v>
      </x:c>
      <x:c r="J264" s="185" t="s">
        <x:v>40</x:v>
      </x:c>
      <x:c r="K264" s="184" t="s">
        <x:v>40</x:v>
      </x:c>
      <x:c r="L264" s="186" t="s">
        <x:v>40</x:v>
      </x:c>
      <x:c r="M264" s="163">
        <x:v>0.804</x:v>
      </x:c>
      <x:c r="N264" s="164">
        <x:v>0.844</x:v>
      </x:c>
      <x:c r="O264" s="164">
        <x:v>0.857</x:v>
      </x:c>
      <x:c r="P264" s="164">
        <x:v>0.865</x:v>
      </x:c>
      <x:c r="Q264" s="164">
        <x:v>0.871</x:v>
      </x:c>
      <x:c r="R264" s="164">
        <x:v>0.875</x:v>
      </x:c>
      <x:c r="S264" s="164">
        <x:v>0.879</x:v>
      </x:c>
      <x:c r="T264" s="164">
        <x:v>0.882</x:v>
      </x:c>
      <x:c r="U264" s="164">
        <x:v>0.885</x:v>
      </x:c>
      <x:c r="V264" s="164">
        <x:v>0.887</x:v>
      </x:c>
      <x:c r="W264" s="165">
        <x:v>0.890</x:v>
      </x:c>
      <x:c r="X264" s="164">
        <x:v>0.975</x:v>
      </x:c>
      <x:c r="Y264" s="164">
        <x:v>0.964</x:v>
      </x:c>
      <x:c r="Z264" s="164">
        <x:v>0.960</x:v>
      </x:c>
      <x:c r="AA264" s="164">
        <x:v>0.957</x:v>
      </x:c>
      <x:c r="AB264" s="164">
        <x:v>0.955</x:v>
      </x:c>
      <x:c r="AC264" s="164">
        <x:v>0.953</x:v>
      </x:c>
      <x:c r="AD264" s="164">
        <x:v>0.952</x:v>
      </x:c>
      <x:c r="AE264" s="164">
        <x:v>0.950</x:v>
      </x:c>
      <x:c r="AF264" s="164">
        <x:v>0.949</x:v>
      </x:c>
      <x:c r="AG264" s="164">
        <x:v>0.948</x:v>
      </x:c>
      <x:c r="AH264" s="164">
        <x:v>0.947</x:v>
      </x:c>
      <x:c r="AI264" s="184" t="s">
        <x:v>40</x:v>
      </x:c>
      <x:c r="AJ264" s="185" t="s">
        <x:v>40</x:v>
      </x:c>
      <x:c r="AK264" s="185" t="s">
        <x:v>40</x:v>
      </x:c>
      <x:c r="AL264" s="185" t="s">
        <x:v>40</x:v>
      </x:c>
      <x:c r="AM264" s="185" t="s">
        <x:v>40</x:v>
      </x:c>
      <x:c r="AN264" s="185" t="s">
        <x:v>40</x:v>
      </x:c>
      <x:c r="AO264" s="185" t="s">
        <x:v>40</x:v>
      </x:c>
      <x:c r="AP264" s="185" t="s">
        <x:v>40</x:v>
      </x:c>
      <x:c r="AQ264" s="185" t="s">
        <x:v>40</x:v>
      </x:c>
      <x:c r="AR264" s="185" t="s">
        <x:v>40</x:v>
      </x:c>
      <x:c r="AS264" s="186" t="s">
        <x:v>40</x:v>
      </x:c>
      <x:c r="AT264" s="185" t="s">
        <x:v>40</x:v>
      </x:c>
      <x:c r="AU264" s="185" t="s">
        <x:v>40</x:v>
      </x:c>
      <x:c r="AV264" s="185" t="s">
        <x:v>40</x:v>
      </x:c>
      <x:c r="AW264" s="185" t="s">
        <x:v>40</x:v>
      </x:c>
      <x:c r="AX264" s="185" t="s">
        <x:v>40</x:v>
      </x:c>
      <x:c r="AY264" s="185" t="s">
        <x:v>40</x:v>
      </x:c>
      <x:c r="AZ264" s="185" t="s">
        <x:v>40</x:v>
      </x:c>
      <x:c r="BA264" s="185" t="s">
        <x:v>40</x:v>
      </x:c>
      <x:c r="BB264" s="185" t="s">
        <x:v>40</x:v>
      </x:c>
      <x:c r="BC264" s="185" t="s">
        <x:v>40</x:v>
      </x:c>
      <x:c r="BD264" s="185" t="s">
        <x:v>40</x:v>
      </x:c>
      <x:c r="BF264" s="80" t="s">
        <x:v>394</x:v>
      </x:c>
      <x:c r="BG264" s="80" t="s">
        <x:v>419</x:v>
      </x:c>
      <x:c r="BH264" s="80" t="s">
        <x:v>19</x:v>
      </x:c>
      <x:c r="BI264" s="80" t="s">
        <x:v>216</x:v>
      </x:c>
      <x:c r="BJ264" s="80" t="s">
        <x:v>197</x:v>
      </x:c>
      <x:c r="BK264" s="80" t="s">
        <x:v>217</x:v>
      </x:c>
    </x:row>
    <x:row r="265" spans="1:63" ht="17.100000000000001" customHeight="1" x14ac:dyDescent="0.2">
      <x:c r="A265" s="98" t="s">
        <x:v>43</x:v>
      </x:c>
      <x:c r="B265" s="9" t="s">
        <x:v>27</x:v>
      </x:c>
      <x:c r="C265" s="8" t="s">
        <x:v>44</x:v>
      </x:c>
      <x:c r="D265" s="160" t="s">
        <x:v>440</x:v>
      </x:c>
      <x:c r="E265" s="161" t="s">
        <x:v>440</x:v>
      </x:c>
      <x:c r="F265" s="161" t="s">
        <x:v>440</x:v>
      </x:c>
      <x:c r="G265" s="212" t="s">
        <x:v>440</x:v>
      </x:c>
      <x:c r="H265" s="188" t="s">
        <x:v>40</x:v>
      </x:c>
      <x:c r="I265" s="188" t="s">
        <x:v>40</x:v>
      </x:c>
      <x:c r="J265" s="188" t="s">
        <x:v>40</x:v>
      </x:c>
      <x:c r="K265" s="187" t="s">
        <x:v>40</x:v>
      </x:c>
      <x:c r="L265" s="189" t="s">
        <x:v>40</x:v>
      </x:c>
      <x:c r="M265" s="160" t="s">
        <x:v>440</x:v>
      </x:c>
      <x:c r="N265" s="161" t="s">
        <x:v>440</x:v>
      </x:c>
      <x:c r="O265" s="161" t="s">
        <x:v>440</x:v>
      </x:c>
      <x:c r="P265" s="161" t="s">
        <x:v>440</x:v>
      </x:c>
      <x:c r="Q265" s="161" t="s">
        <x:v>440</x:v>
      </x:c>
      <x:c r="R265" s="161" t="s">
        <x:v>440</x:v>
      </x:c>
      <x:c r="S265" s="161" t="s">
        <x:v>440</x:v>
      </x:c>
      <x:c r="T265" s="161" t="s">
        <x:v>440</x:v>
      </x:c>
      <x:c r="U265" s="161" t="s">
        <x:v>440</x:v>
      </x:c>
      <x:c r="V265" s="161" t="s">
        <x:v>440</x:v>
      </x:c>
      <x:c r="W265" s="162" t="s">
        <x:v>440</x:v>
      </x:c>
      <x:c r="X265" s="161" t="s">
        <x:v>440</x:v>
      </x:c>
      <x:c r="Y265" s="161" t="s">
        <x:v>440</x:v>
      </x:c>
      <x:c r="Z265" s="161" t="s">
        <x:v>440</x:v>
      </x:c>
      <x:c r="AA265" s="161" t="s">
        <x:v>440</x:v>
      </x:c>
      <x:c r="AB265" s="161" t="s">
        <x:v>440</x:v>
      </x:c>
      <x:c r="AC265" s="161" t="s">
        <x:v>440</x:v>
      </x:c>
      <x:c r="AD265" s="161" t="s">
        <x:v>440</x:v>
      </x:c>
      <x:c r="AE265" s="161" t="s">
        <x:v>440</x:v>
      </x:c>
      <x:c r="AF265" s="161" t="s">
        <x:v>440</x:v>
      </x:c>
      <x:c r="AG265" s="161" t="s">
        <x:v>440</x:v>
      </x:c>
      <x:c r="AH265" s="161" t="s">
        <x:v>440</x:v>
      </x:c>
      <x:c r="AI265" s="187" t="s">
        <x:v>40</x:v>
      </x:c>
      <x:c r="AJ265" s="188" t="s">
        <x:v>40</x:v>
      </x:c>
      <x:c r="AK265" s="188" t="s">
        <x:v>40</x:v>
      </x:c>
      <x:c r="AL265" s="188" t="s">
        <x:v>40</x:v>
      </x:c>
      <x:c r="AM265" s="188" t="s">
        <x:v>40</x:v>
      </x:c>
      <x:c r="AN265" s="188" t="s">
        <x:v>40</x:v>
      </x:c>
      <x:c r="AO265" s="188" t="s">
        <x:v>40</x:v>
      </x:c>
      <x:c r="AP265" s="188" t="s">
        <x:v>40</x:v>
      </x:c>
      <x:c r="AQ265" s="188" t="s">
        <x:v>40</x:v>
      </x:c>
      <x:c r="AR265" s="188" t="s">
        <x:v>40</x:v>
      </x:c>
      <x:c r="AS265" s="189" t="s">
        <x:v>40</x:v>
      </x:c>
      <x:c r="AT265" s="188" t="s">
        <x:v>40</x:v>
      </x:c>
      <x:c r="AU265" s="188" t="s">
        <x:v>40</x:v>
      </x:c>
      <x:c r="AV265" s="188" t="s">
        <x:v>40</x:v>
      </x:c>
      <x:c r="AW265" s="188" t="s">
        <x:v>40</x:v>
      </x:c>
      <x:c r="AX265" s="188" t="s">
        <x:v>40</x:v>
      </x:c>
      <x:c r="AY265" s="188" t="s">
        <x:v>40</x:v>
      </x:c>
      <x:c r="AZ265" s="188" t="s">
        <x:v>40</x:v>
      </x:c>
      <x:c r="BA265" s="188" t="s">
        <x:v>40</x:v>
      </x:c>
      <x:c r="BB265" s="188" t="s">
        <x:v>40</x:v>
      </x:c>
      <x:c r="BC265" s="188" t="s">
        <x:v>40</x:v>
      </x:c>
      <x:c r="BD265" s="188" t="s">
        <x:v>40</x:v>
      </x:c>
      <x:c r="BF265" s="80" t="s">
        <x:v>394</x:v>
      </x:c>
      <x:c r="BG265" s="80" t="s">
        <x:v>419</x:v>
      </x:c>
      <x:c r="BH265" s="80" t="s">
        <x:v>19</x:v>
      </x:c>
      <x:c r="BI265" s="80" t="s">
        <x:v>216</x:v>
      </x:c>
      <x:c r="BJ265" s="80" t="s">
        <x:v>197</x:v>
      </x:c>
      <x:c r="BK265" s="80" t="s">
        <x:v>218</x:v>
      </x:c>
    </x:row>
    <x:row r="266" spans="1:63" ht="17.100000000000001" customHeight="1" x14ac:dyDescent="0.2">
      <x:c r="A266" s="98" t="s">
        <x:v>43</x:v>
      </x:c>
      <x:c r="B266" s="9" t="s">
        <x:v>27</x:v>
      </x:c>
      <x:c r="C266" s="8" t="s">
        <x:v>45</x:v>
      </x:c>
      <x:c r="D266" s="160" t="s">
        <x:v>440</x:v>
      </x:c>
      <x:c r="E266" s="161" t="s">
        <x:v>440</x:v>
      </x:c>
      <x:c r="F266" s="161" t="s">
        <x:v>440</x:v>
      </x:c>
      <x:c r="G266" s="212" t="s">
        <x:v>440</x:v>
      </x:c>
      <x:c r="H266" s="188" t="s">
        <x:v>40</x:v>
      </x:c>
      <x:c r="I266" s="188" t="s">
        <x:v>40</x:v>
      </x:c>
      <x:c r="J266" s="188" t="s">
        <x:v>40</x:v>
      </x:c>
      <x:c r="K266" s="187" t="s">
        <x:v>40</x:v>
      </x:c>
      <x:c r="L266" s="189" t="s">
        <x:v>40</x:v>
      </x:c>
      <x:c r="M266" s="160" t="s">
        <x:v>440</x:v>
      </x:c>
      <x:c r="N266" s="161" t="s">
        <x:v>440</x:v>
      </x:c>
      <x:c r="O266" s="161" t="s">
        <x:v>440</x:v>
      </x:c>
      <x:c r="P266" s="161" t="s">
        <x:v>440</x:v>
      </x:c>
      <x:c r="Q266" s="161" t="s">
        <x:v>440</x:v>
      </x:c>
      <x:c r="R266" s="161" t="s">
        <x:v>440</x:v>
      </x:c>
      <x:c r="S266" s="161" t="s">
        <x:v>440</x:v>
      </x:c>
      <x:c r="T266" s="161" t="s">
        <x:v>440</x:v>
      </x:c>
      <x:c r="U266" s="161" t="s">
        <x:v>440</x:v>
      </x:c>
      <x:c r="V266" s="161" t="s">
        <x:v>440</x:v>
      </x:c>
      <x:c r="W266" s="162" t="s">
        <x:v>440</x:v>
      </x:c>
      <x:c r="X266" s="161" t="s">
        <x:v>440</x:v>
      </x:c>
      <x:c r="Y266" s="161" t="s">
        <x:v>440</x:v>
      </x:c>
      <x:c r="Z266" s="161" t="s">
        <x:v>440</x:v>
      </x:c>
      <x:c r="AA266" s="161" t="s">
        <x:v>440</x:v>
      </x:c>
      <x:c r="AB266" s="161" t="s">
        <x:v>440</x:v>
      </x:c>
      <x:c r="AC266" s="161" t="s">
        <x:v>440</x:v>
      </x:c>
      <x:c r="AD266" s="161" t="s">
        <x:v>440</x:v>
      </x:c>
      <x:c r="AE266" s="161" t="s">
        <x:v>440</x:v>
      </x:c>
      <x:c r="AF266" s="161" t="s">
        <x:v>440</x:v>
      </x:c>
      <x:c r="AG266" s="161" t="s">
        <x:v>440</x:v>
      </x:c>
      <x:c r="AH266" s="161" t="s">
        <x:v>440</x:v>
      </x:c>
      <x:c r="AI266" s="187" t="s">
        <x:v>40</x:v>
      </x:c>
      <x:c r="AJ266" s="188" t="s">
        <x:v>40</x:v>
      </x:c>
      <x:c r="AK266" s="188" t="s">
        <x:v>40</x:v>
      </x:c>
      <x:c r="AL266" s="188" t="s">
        <x:v>40</x:v>
      </x:c>
      <x:c r="AM266" s="188" t="s">
        <x:v>40</x:v>
      </x:c>
      <x:c r="AN266" s="188" t="s">
        <x:v>40</x:v>
      </x:c>
      <x:c r="AO266" s="188" t="s">
        <x:v>40</x:v>
      </x:c>
      <x:c r="AP266" s="188" t="s">
        <x:v>40</x:v>
      </x:c>
      <x:c r="AQ266" s="188" t="s">
        <x:v>40</x:v>
      </x:c>
      <x:c r="AR266" s="188" t="s">
        <x:v>40</x:v>
      </x:c>
      <x:c r="AS266" s="189" t="s">
        <x:v>40</x:v>
      </x:c>
      <x:c r="AT266" s="188" t="s">
        <x:v>40</x:v>
      </x:c>
      <x:c r="AU266" s="188" t="s">
        <x:v>40</x:v>
      </x:c>
      <x:c r="AV266" s="188" t="s">
        <x:v>40</x:v>
      </x:c>
      <x:c r="AW266" s="188" t="s">
        <x:v>40</x:v>
      </x:c>
      <x:c r="AX266" s="188" t="s">
        <x:v>40</x:v>
      </x:c>
      <x:c r="AY266" s="188" t="s">
        <x:v>40</x:v>
      </x:c>
      <x:c r="AZ266" s="188" t="s">
        <x:v>40</x:v>
      </x:c>
      <x:c r="BA266" s="188" t="s">
        <x:v>40</x:v>
      </x:c>
      <x:c r="BB266" s="188" t="s">
        <x:v>40</x:v>
      </x:c>
      <x:c r="BC266" s="188" t="s">
        <x:v>40</x:v>
      </x:c>
      <x:c r="BD266" s="188" t="s">
        <x:v>40</x:v>
      </x:c>
      <x:c r="BF266" s="80" t="s">
        <x:v>394</x:v>
      </x:c>
      <x:c r="BG266" s="80" t="s">
        <x:v>419</x:v>
      </x:c>
      <x:c r="BH266" s="80" t="s">
        <x:v>19</x:v>
      </x:c>
      <x:c r="BI266" s="80" t="s">
        <x:v>216</x:v>
      </x:c>
      <x:c r="BJ266" s="80" t="s">
        <x:v>197</x:v>
      </x:c>
      <x:c r="BK266" s="80" t="s">
        <x:v>219</x:v>
      </x:c>
    </x:row>
    <x:row r="267" spans="1:63" ht="17.100000000000001" customHeight="1" x14ac:dyDescent="0.2">
      <x:c r="A267" s="98" t="s">
        <x:v>46</x:v>
      </x:c>
      <x:c r="B267" s="9" t="s">
        <x:v>27</x:v>
      </x:c>
      <x:c r="C267" s="8" t="s">
        <x:v>47</x:v>
      </x:c>
      <x:c r="D267" s="160" t="s">
        <x:v>440</x:v>
      </x:c>
      <x:c r="E267" s="161" t="s">
        <x:v>440</x:v>
      </x:c>
      <x:c r="F267" s="161" t="s">
        <x:v>440</x:v>
      </x:c>
      <x:c r="G267" s="212" t="s">
        <x:v>440</x:v>
      </x:c>
      <x:c r="H267" s="188" t="s">
        <x:v>40</x:v>
      </x:c>
      <x:c r="I267" s="188" t="s">
        <x:v>40</x:v>
      </x:c>
      <x:c r="J267" s="189" t="s">
        <x:v>40</x:v>
      </x:c>
      <x:c r="K267" s="187" t="s">
        <x:v>40</x:v>
      </x:c>
      <x:c r="L267" s="189" t="s">
        <x:v>40</x:v>
      </x:c>
      <x:c r="M267" s="160" t="s">
        <x:v>440</x:v>
      </x:c>
      <x:c r="N267" s="161" t="s">
        <x:v>440</x:v>
      </x:c>
      <x:c r="O267" s="161" t="s">
        <x:v>440</x:v>
      </x:c>
      <x:c r="P267" s="161" t="s">
        <x:v>440</x:v>
      </x:c>
      <x:c r="Q267" s="161" t="s">
        <x:v>440</x:v>
      </x:c>
      <x:c r="R267" s="161" t="s">
        <x:v>440</x:v>
      </x:c>
      <x:c r="S267" s="161" t="s">
        <x:v>440</x:v>
      </x:c>
      <x:c r="T267" s="161" t="s">
        <x:v>440</x:v>
      </x:c>
      <x:c r="U267" s="161" t="s">
        <x:v>440</x:v>
      </x:c>
      <x:c r="V267" s="161" t="s">
        <x:v>440</x:v>
      </x:c>
      <x:c r="W267" s="162" t="s">
        <x:v>440</x:v>
      </x:c>
      <x:c r="X267" s="161" t="s">
        <x:v>440</x:v>
      </x:c>
      <x:c r="Y267" s="161" t="s">
        <x:v>440</x:v>
      </x:c>
      <x:c r="Z267" s="161" t="s">
        <x:v>440</x:v>
      </x:c>
      <x:c r="AA267" s="161" t="s">
        <x:v>440</x:v>
      </x:c>
      <x:c r="AB267" s="161" t="s">
        <x:v>440</x:v>
      </x:c>
      <x:c r="AC267" s="161" t="s">
        <x:v>440</x:v>
      </x:c>
      <x:c r="AD267" s="161" t="s">
        <x:v>440</x:v>
      </x:c>
      <x:c r="AE267" s="161" t="s">
        <x:v>440</x:v>
      </x:c>
      <x:c r="AF267" s="161" t="s">
        <x:v>440</x:v>
      </x:c>
      <x:c r="AG267" s="161" t="s">
        <x:v>440</x:v>
      </x:c>
      <x:c r="AH267" s="161" t="s">
        <x:v>440</x:v>
      </x:c>
      <x:c r="AI267" s="187" t="s">
        <x:v>40</x:v>
      </x:c>
      <x:c r="AJ267" s="188" t="s">
        <x:v>40</x:v>
      </x:c>
      <x:c r="AK267" s="188" t="s">
        <x:v>40</x:v>
      </x:c>
      <x:c r="AL267" s="188" t="s">
        <x:v>40</x:v>
      </x:c>
      <x:c r="AM267" s="188" t="s">
        <x:v>40</x:v>
      </x:c>
      <x:c r="AN267" s="188" t="s">
        <x:v>40</x:v>
      </x:c>
      <x:c r="AO267" s="188" t="s">
        <x:v>40</x:v>
      </x:c>
      <x:c r="AP267" s="188" t="s">
        <x:v>40</x:v>
      </x:c>
      <x:c r="AQ267" s="188" t="s">
        <x:v>40</x:v>
      </x:c>
      <x:c r="AR267" s="188" t="s">
        <x:v>40</x:v>
      </x:c>
      <x:c r="AS267" s="189" t="s">
        <x:v>40</x:v>
      </x:c>
      <x:c r="AT267" s="188" t="s">
        <x:v>40</x:v>
      </x:c>
      <x:c r="AU267" s="188" t="s">
        <x:v>40</x:v>
      </x:c>
      <x:c r="AV267" s="188" t="s">
        <x:v>40</x:v>
      </x:c>
      <x:c r="AW267" s="188" t="s">
        <x:v>40</x:v>
      </x:c>
      <x:c r="AX267" s="188" t="s">
        <x:v>40</x:v>
      </x:c>
      <x:c r="AY267" s="188" t="s">
        <x:v>40</x:v>
      </x:c>
      <x:c r="AZ267" s="188" t="s">
        <x:v>40</x:v>
      </x:c>
      <x:c r="BA267" s="188" t="s">
        <x:v>40</x:v>
      </x:c>
      <x:c r="BB267" s="188" t="s">
        <x:v>40</x:v>
      </x:c>
      <x:c r="BC267" s="188" t="s">
        <x:v>40</x:v>
      </x:c>
      <x:c r="BD267" s="188" t="s">
        <x:v>40</x:v>
      </x:c>
      <x:c r="BF267" s="80" t="s">
        <x:v>394</x:v>
      </x:c>
      <x:c r="BG267" s="80" t="s">
        <x:v>419</x:v>
      </x:c>
      <x:c r="BH267" s="80" t="s">
        <x:v>19</x:v>
      </x:c>
      <x:c r="BI267" s="80" t="s">
        <x:v>216</x:v>
      </x:c>
      <x:c r="BJ267" s="80" t="s">
        <x:v>197</x:v>
      </x:c>
      <x:c r="BK267" s="80" t="s">
        <x:v>220</x:v>
      </x:c>
    </x:row>
    <x:row r="268" spans="1:63" ht="17.100000000000001" customHeight="1" x14ac:dyDescent="0.2">
      <x:c r="A268" s="98" t="s">
        <x:v>48</x:v>
      </x:c>
      <x:c r="B268" s="9" t="s">
        <x:v>27</x:v>
      </x:c>
      <x:c r="C268" s="8" t="s">
        <x:v>49</x:v>
      </x:c>
      <x:c r="D268" s="160" t="s">
        <x:v>440</x:v>
      </x:c>
      <x:c r="E268" s="161" t="s">
        <x:v>440</x:v>
      </x:c>
      <x:c r="F268" s="161" t="s">
        <x:v>440</x:v>
      </x:c>
      <x:c r="G268" s="212" t="s">
        <x:v>440</x:v>
      </x:c>
      <x:c r="H268" s="188" t="s">
        <x:v>40</x:v>
      </x:c>
      <x:c r="I268" s="188" t="s">
        <x:v>40</x:v>
      </x:c>
      <x:c r="J268" s="188" t="s">
        <x:v>40</x:v>
      </x:c>
      <x:c r="K268" s="187" t="s">
        <x:v>40</x:v>
      </x:c>
      <x:c r="L268" s="189" t="s">
        <x:v>40</x:v>
      </x:c>
      <x:c r="M268" s="160" t="s">
        <x:v>440</x:v>
      </x:c>
      <x:c r="N268" s="161" t="s">
        <x:v>440</x:v>
      </x:c>
      <x:c r="O268" s="161" t="s">
        <x:v>440</x:v>
      </x:c>
      <x:c r="P268" s="161" t="s">
        <x:v>440</x:v>
      </x:c>
      <x:c r="Q268" s="161" t="s">
        <x:v>440</x:v>
      </x:c>
      <x:c r="R268" s="161" t="s">
        <x:v>440</x:v>
      </x:c>
      <x:c r="S268" s="161" t="s">
        <x:v>440</x:v>
      </x:c>
      <x:c r="T268" s="161" t="s">
        <x:v>440</x:v>
      </x:c>
      <x:c r="U268" s="161" t="s">
        <x:v>440</x:v>
      </x:c>
      <x:c r="V268" s="161" t="s">
        <x:v>440</x:v>
      </x:c>
      <x:c r="W268" s="162" t="s">
        <x:v>440</x:v>
      </x:c>
      <x:c r="X268" s="161" t="s">
        <x:v>440</x:v>
      </x:c>
      <x:c r="Y268" s="161" t="s">
        <x:v>440</x:v>
      </x:c>
      <x:c r="Z268" s="161" t="s">
        <x:v>440</x:v>
      </x:c>
      <x:c r="AA268" s="161" t="s">
        <x:v>440</x:v>
      </x:c>
      <x:c r="AB268" s="161" t="s">
        <x:v>440</x:v>
      </x:c>
      <x:c r="AC268" s="161" t="s">
        <x:v>440</x:v>
      </x:c>
      <x:c r="AD268" s="161" t="s">
        <x:v>440</x:v>
      </x:c>
      <x:c r="AE268" s="161" t="s">
        <x:v>440</x:v>
      </x:c>
      <x:c r="AF268" s="161" t="s">
        <x:v>440</x:v>
      </x:c>
      <x:c r="AG268" s="161" t="s">
        <x:v>440</x:v>
      </x:c>
      <x:c r="AH268" s="161" t="s">
        <x:v>440</x:v>
      </x:c>
      <x:c r="AI268" s="187" t="s">
        <x:v>40</x:v>
      </x:c>
      <x:c r="AJ268" s="188" t="s">
        <x:v>40</x:v>
      </x:c>
      <x:c r="AK268" s="188" t="s">
        <x:v>40</x:v>
      </x:c>
      <x:c r="AL268" s="188" t="s">
        <x:v>40</x:v>
      </x:c>
      <x:c r="AM268" s="188" t="s">
        <x:v>40</x:v>
      </x:c>
      <x:c r="AN268" s="188" t="s">
        <x:v>40</x:v>
      </x:c>
      <x:c r="AO268" s="188" t="s">
        <x:v>40</x:v>
      </x:c>
      <x:c r="AP268" s="188" t="s">
        <x:v>40</x:v>
      </x:c>
      <x:c r="AQ268" s="188" t="s">
        <x:v>40</x:v>
      </x:c>
      <x:c r="AR268" s="188" t="s">
        <x:v>40</x:v>
      </x:c>
      <x:c r="AS268" s="189" t="s">
        <x:v>40</x:v>
      </x:c>
      <x:c r="AT268" s="188" t="s">
        <x:v>40</x:v>
      </x:c>
      <x:c r="AU268" s="188" t="s">
        <x:v>40</x:v>
      </x:c>
      <x:c r="AV268" s="188" t="s">
        <x:v>40</x:v>
      </x:c>
      <x:c r="AW268" s="188" t="s">
        <x:v>40</x:v>
      </x:c>
      <x:c r="AX268" s="188" t="s">
        <x:v>40</x:v>
      </x:c>
      <x:c r="AY268" s="188" t="s">
        <x:v>40</x:v>
      </x:c>
      <x:c r="AZ268" s="188" t="s">
        <x:v>40</x:v>
      </x:c>
      <x:c r="BA268" s="188" t="s">
        <x:v>40</x:v>
      </x:c>
      <x:c r="BB268" s="188" t="s">
        <x:v>40</x:v>
      </x:c>
      <x:c r="BC268" s="188" t="s">
        <x:v>40</x:v>
      </x:c>
      <x:c r="BD268" s="188" t="s">
        <x:v>40</x:v>
      </x:c>
      <x:c r="BF268" s="80" t="s">
        <x:v>394</x:v>
      </x:c>
      <x:c r="BG268" s="80" t="s">
        <x:v>419</x:v>
      </x:c>
      <x:c r="BH268" s="80" t="s">
        <x:v>19</x:v>
      </x:c>
      <x:c r="BI268" s="80" t="s">
        <x:v>216</x:v>
      </x:c>
      <x:c r="BJ268" s="80" t="s">
        <x:v>197</x:v>
      </x:c>
      <x:c r="BK268" s="80" t="s">
        <x:v>221</x:v>
      </x:c>
    </x:row>
    <x:row r="269" spans="1:63" ht="17.100000000000001" customHeight="1" x14ac:dyDescent="0.2">
      <x:c r="A269" s="98" t="s">
        <x:v>48</x:v>
      </x:c>
      <x:c r="B269" s="9" t="s">
        <x:v>27</x:v>
      </x:c>
      <x:c r="C269" s="8" t="s">
        <x:v>50</x:v>
      </x:c>
      <x:c r="D269" s="160" t="s">
        <x:v>440</x:v>
      </x:c>
      <x:c r="E269" s="161" t="s">
        <x:v>440</x:v>
      </x:c>
      <x:c r="F269" s="161" t="s">
        <x:v>440</x:v>
      </x:c>
      <x:c r="G269" s="212" t="s">
        <x:v>440</x:v>
      </x:c>
      <x:c r="H269" s="188" t="s">
        <x:v>40</x:v>
      </x:c>
      <x:c r="I269" s="188" t="s">
        <x:v>40</x:v>
      </x:c>
      <x:c r="J269" s="188" t="s">
        <x:v>40</x:v>
      </x:c>
      <x:c r="K269" s="187" t="s">
        <x:v>40</x:v>
      </x:c>
      <x:c r="L269" s="189" t="s">
        <x:v>40</x:v>
      </x:c>
      <x:c r="M269" s="160" t="s">
        <x:v>440</x:v>
      </x:c>
      <x:c r="N269" s="161" t="s">
        <x:v>440</x:v>
      </x:c>
      <x:c r="O269" s="161" t="s">
        <x:v>440</x:v>
      </x:c>
      <x:c r="P269" s="161" t="s">
        <x:v>440</x:v>
      </x:c>
      <x:c r="Q269" s="161" t="s">
        <x:v>440</x:v>
      </x:c>
      <x:c r="R269" s="161" t="s">
        <x:v>440</x:v>
      </x:c>
      <x:c r="S269" s="161" t="s">
        <x:v>440</x:v>
      </x:c>
      <x:c r="T269" s="161" t="s">
        <x:v>440</x:v>
      </x:c>
      <x:c r="U269" s="161" t="s">
        <x:v>440</x:v>
      </x:c>
      <x:c r="V269" s="161" t="s">
        <x:v>440</x:v>
      </x:c>
      <x:c r="W269" s="162" t="s">
        <x:v>440</x:v>
      </x:c>
      <x:c r="X269" s="161" t="s">
        <x:v>440</x:v>
      </x:c>
      <x:c r="Y269" s="161" t="s">
        <x:v>440</x:v>
      </x:c>
      <x:c r="Z269" s="161" t="s">
        <x:v>440</x:v>
      </x:c>
      <x:c r="AA269" s="161" t="s">
        <x:v>440</x:v>
      </x:c>
      <x:c r="AB269" s="161" t="s">
        <x:v>440</x:v>
      </x:c>
      <x:c r="AC269" s="161" t="s">
        <x:v>440</x:v>
      </x:c>
      <x:c r="AD269" s="161" t="s">
        <x:v>440</x:v>
      </x:c>
      <x:c r="AE269" s="161" t="s">
        <x:v>440</x:v>
      </x:c>
      <x:c r="AF269" s="161" t="s">
        <x:v>440</x:v>
      </x:c>
      <x:c r="AG269" s="161" t="s">
        <x:v>440</x:v>
      </x:c>
      <x:c r="AH269" s="161" t="s">
        <x:v>440</x:v>
      </x:c>
      <x:c r="AI269" s="187" t="s">
        <x:v>40</x:v>
      </x:c>
      <x:c r="AJ269" s="188" t="s">
        <x:v>40</x:v>
      </x:c>
      <x:c r="AK269" s="188" t="s">
        <x:v>40</x:v>
      </x:c>
      <x:c r="AL269" s="188" t="s">
        <x:v>40</x:v>
      </x:c>
      <x:c r="AM269" s="188" t="s">
        <x:v>40</x:v>
      </x:c>
      <x:c r="AN269" s="188" t="s">
        <x:v>40</x:v>
      </x:c>
      <x:c r="AO269" s="188" t="s">
        <x:v>40</x:v>
      </x:c>
      <x:c r="AP269" s="188" t="s">
        <x:v>40</x:v>
      </x:c>
      <x:c r="AQ269" s="188" t="s">
        <x:v>40</x:v>
      </x:c>
      <x:c r="AR269" s="188" t="s">
        <x:v>40</x:v>
      </x:c>
      <x:c r="AS269" s="189" t="s">
        <x:v>40</x:v>
      </x:c>
      <x:c r="AT269" s="188" t="s">
        <x:v>40</x:v>
      </x:c>
      <x:c r="AU269" s="188" t="s">
        <x:v>40</x:v>
      </x:c>
      <x:c r="AV269" s="188" t="s">
        <x:v>40</x:v>
      </x:c>
      <x:c r="AW269" s="188" t="s">
        <x:v>40</x:v>
      </x:c>
      <x:c r="AX269" s="188" t="s">
        <x:v>40</x:v>
      </x:c>
      <x:c r="AY269" s="188" t="s">
        <x:v>40</x:v>
      </x:c>
      <x:c r="AZ269" s="188" t="s">
        <x:v>40</x:v>
      </x:c>
      <x:c r="BA269" s="188" t="s">
        <x:v>40</x:v>
      </x:c>
      <x:c r="BB269" s="188" t="s">
        <x:v>40</x:v>
      </x:c>
      <x:c r="BC269" s="188" t="s">
        <x:v>40</x:v>
      </x:c>
      <x:c r="BD269" s="188" t="s">
        <x:v>40</x:v>
      </x:c>
      <x:c r="BF269" s="80" t="s">
        <x:v>394</x:v>
      </x:c>
      <x:c r="BG269" s="80" t="s">
        <x:v>419</x:v>
      </x:c>
      <x:c r="BH269" s="80" t="s">
        <x:v>19</x:v>
      </x:c>
      <x:c r="BI269" s="80" t="s">
        <x:v>216</x:v>
      </x:c>
      <x:c r="BJ269" s="80" t="s">
        <x:v>197</x:v>
      </x:c>
      <x:c r="BK269" s="80" t="s">
        <x:v>222</x:v>
      </x:c>
    </x:row>
    <x:row r="270" spans="1:63" ht="17.100000000000001" customHeight="1" x14ac:dyDescent="0.2">
      <x:c r="A270" s="98" t="s">
        <x:v>48</x:v>
      </x:c>
      <x:c r="B270" s="9" t="s">
        <x:v>27</x:v>
      </x:c>
      <x:c r="C270" s="8" t="s">
        <x:v>51</x:v>
      </x:c>
      <x:c r="D270" s="160" t="s">
        <x:v>440</x:v>
      </x:c>
      <x:c r="E270" s="161" t="s">
        <x:v>440</x:v>
      </x:c>
      <x:c r="F270" s="161" t="s">
        <x:v>440</x:v>
      </x:c>
      <x:c r="G270" s="212" t="s">
        <x:v>440</x:v>
      </x:c>
      <x:c r="H270" s="188" t="s">
        <x:v>40</x:v>
      </x:c>
      <x:c r="I270" s="188" t="s">
        <x:v>40</x:v>
      </x:c>
      <x:c r="J270" s="188" t="s">
        <x:v>40</x:v>
      </x:c>
      <x:c r="K270" s="187" t="s">
        <x:v>40</x:v>
      </x:c>
      <x:c r="L270" s="189" t="s">
        <x:v>40</x:v>
      </x:c>
      <x:c r="M270" s="160" t="s">
        <x:v>440</x:v>
      </x:c>
      <x:c r="N270" s="161" t="s">
        <x:v>440</x:v>
      </x:c>
      <x:c r="O270" s="161" t="s">
        <x:v>440</x:v>
      </x:c>
      <x:c r="P270" s="161" t="s">
        <x:v>440</x:v>
      </x:c>
      <x:c r="Q270" s="161" t="s">
        <x:v>440</x:v>
      </x:c>
      <x:c r="R270" s="161" t="s">
        <x:v>440</x:v>
      </x:c>
      <x:c r="S270" s="161" t="s">
        <x:v>440</x:v>
      </x:c>
      <x:c r="T270" s="161" t="s">
        <x:v>440</x:v>
      </x:c>
      <x:c r="U270" s="161" t="s">
        <x:v>440</x:v>
      </x:c>
      <x:c r="V270" s="161" t="s">
        <x:v>440</x:v>
      </x:c>
      <x:c r="W270" s="162" t="s">
        <x:v>440</x:v>
      </x:c>
      <x:c r="X270" s="161" t="s">
        <x:v>440</x:v>
      </x:c>
      <x:c r="Y270" s="161" t="s">
        <x:v>440</x:v>
      </x:c>
      <x:c r="Z270" s="161" t="s">
        <x:v>440</x:v>
      </x:c>
      <x:c r="AA270" s="161" t="s">
        <x:v>440</x:v>
      </x:c>
      <x:c r="AB270" s="161" t="s">
        <x:v>440</x:v>
      </x:c>
      <x:c r="AC270" s="161" t="s">
        <x:v>440</x:v>
      </x:c>
      <x:c r="AD270" s="161" t="s">
        <x:v>440</x:v>
      </x:c>
      <x:c r="AE270" s="161" t="s">
        <x:v>440</x:v>
      </x:c>
      <x:c r="AF270" s="161" t="s">
        <x:v>440</x:v>
      </x:c>
      <x:c r="AG270" s="161" t="s">
        <x:v>440</x:v>
      </x:c>
      <x:c r="AH270" s="161" t="s">
        <x:v>440</x:v>
      </x:c>
      <x:c r="AI270" s="187" t="s">
        <x:v>40</x:v>
      </x:c>
      <x:c r="AJ270" s="188" t="s">
        <x:v>40</x:v>
      </x:c>
      <x:c r="AK270" s="188" t="s">
        <x:v>40</x:v>
      </x:c>
      <x:c r="AL270" s="188" t="s">
        <x:v>40</x:v>
      </x:c>
      <x:c r="AM270" s="188" t="s">
        <x:v>40</x:v>
      </x:c>
      <x:c r="AN270" s="188" t="s">
        <x:v>40</x:v>
      </x:c>
      <x:c r="AO270" s="188" t="s">
        <x:v>40</x:v>
      </x:c>
      <x:c r="AP270" s="188" t="s">
        <x:v>40</x:v>
      </x:c>
      <x:c r="AQ270" s="188" t="s">
        <x:v>40</x:v>
      </x:c>
      <x:c r="AR270" s="188" t="s">
        <x:v>40</x:v>
      </x:c>
      <x:c r="AS270" s="189" t="s">
        <x:v>40</x:v>
      </x:c>
      <x:c r="AT270" s="188" t="s">
        <x:v>40</x:v>
      </x:c>
      <x:c r="AU270" s="188" t="s">
        <x:v>40</x:v>
      </x:c>
      <x:c r="AV270" s="188" t="s">
        <x:v>40</x:v>
      </x:c>
      <x:c r="AW270" s="188" t="s">
        <x:v>40</x:v>
      </x:c>
      <x:c r="AX270" s="188" t="s">
        <x:v>40</x:v>
      </x:c>
      <x:c r="AY270" s="188" t="s">
        <x:v>40</x:v>
      </x:c>
      <x:c r="AZ270" s="188" t="s">
        <x:v>40</x:v>
      </x:c>
      <x:c r="BA270" s="188" t="s">
        <x:v>40</x:v>
      </x:c>
      <x:c r="BB270" s="188" t="s">
        <x:v>40</x:v>
      </x:c>
      <x:c r="BC270" s="188" t="s">
        <x:v>40</x:v>
      </x:c>
      <x:c r="BD270" s="188" t="s">
        <x:v>40</x:v>
      </x:c>
      <x:c r="BF270" s="80" t="s">
        <x:v>394</x:v>
      </x:c>
      <x:c r="BG270" s="80" t="s">
        <x:v>419</x:v>
      </x:c>
      <x:c r="BH270" s="80" t="s">
        <x:v>19</x:v>
      </x:c>
      <x:c r="BI270" s="80" t="s">
        <x:v>216</x:v>
      </x:c>
      <x:c r="BJ270" s="80" t="s">
        <x:v>197</x:v>
      </x:c>
      <x:c r="BK270" s="80" t="s">
        <x:v>223</x:v>
      </x:c>
    </x:row>
    <x:row r="271" spans="1:63" ht="17.100000000000001" customHeight="1" x14ac:dyDescent="0.2">
      <x:c r="A271" s="98" t="s">
        <x:v>52</x:v>
      </x:c>
      <x:c r="B271" s="9" t="s">
        <x:v>27</x:v>
      </x:c>
      <x:c r="C271" s="8" t="s">
        <x:v>53</x:v>
      </x:c>
      <x:c r="D271" s="160" t="s">
        <x:v>440</x:v>
      </x:c>
      <x:c r="E271" s="161" t="s">
        <x:v>440</x:v>
      </x:c>
      <x:c r="F271" s="161" t="s">
        <x:v>440</x:v>
      </x:c>
      <x:c r="G271" s="212" t="s">
        <x:v>440</x:v>
      </x:c>
      <x:c r="H271" s="188" t="s">
        <x:v>40</x:v>
      </x:c>
      <x:c r="I271" s="188" t="s">
        <x:v>40</x:v>
      </x:c>
      <x:c r="J271" s="188" t="s">
        <x:v>40</x:v>
      </x:c>
      <x:c r="K271" s="187" t="s">
        <x:v>40</x:v>
      </x:c>
      <x:c r="L271" s="189" t="s">
        <x:v>40</x:v>
      </x:c>
      <x:c r="M271" s="160" t="s">
        <x:v>440</x:v>
      </x:c>
      <x:c r="N271" s="161" t="s">
        <x:v>440</x:v>
      </x:c>
      <x:c r="O271" s="161" t="s">
        <x:v>440</x:v>
      </x:c>
      <x:c r="P271" s="161" t="s">
        <x:v>440</x:v>
      </x:c>
      <x:c r="Q271" s="161" t="s">
        <x:v>440</x:v>
      </x:c>
      <x:c r="R271" s="161" t="s">
        <x:v>440</x:v>
      </x:c>
      <x:c r="S271" s="161" t="s">
        <x:v>440</x:v>
      </x:c>
      <x:c r="T271" s="161" t="s">
        <x:v>440</x:v>
      </x:c>
      <x:c r="U271" s="161" t="s">
        <x:v>440</x:v>
      </x:c>
      <x:c r="V271" s="161" t="s">
        <x:v>440</x:v>
      </x:c>
      <x:c r="W271" s="162" t="s">
        <x:v>440</x:v>
      </x:c>
      <x:c r="X271" s="161" t="s">
        <x:v>440</x:v>
      </x:c>
      <x:c r="Y271" s="161" t="s">
        <x:v>440</x:v>
      </x:c>
      <x:c r="Z271" s="161" t="s">
        <x:v>440</x:v>
      </x:c>
      <x:c r="AA271" s="161" t="s">
        <x:v>440</x:v>
      </x:c>
      <x:c r="AB271" s="161" t="s">
        <x:v>440</x:v>
      </x:c>
      <x:c r="AC271" s="161" t="s">
        <x:v>440</x:v>
      </x:c>
      <x:c r="AD271" s="161" t="s">
        <x:v>440</x:v>
      </x:c>
      <x:c r="AE271" s="161" t="s">
        <x:v>440</x:v>
      </x:c>
      <x:c r="AF271" s="161" t="s">
        <x:v>440</x:v>
      </x:c>
      <x:c r="AG271" s="161" t="s">
        <x:v>440</x:v>
      </x:c>
      <x:c r="AH271" s="161" t="s">
        <x:v>440</x:v>
      </x:c>
      <x:c r="AI271" s="187" t="s">
        <x:v>40</x:v>
      </x:c>
      <x:c r="AJ271" s="188" t="s">
        <x:v>40</x:v>
      </x:c>
      <x:c r="AK271" s="188" t="s">
        <x:v>40</x:v>
      </x:c>
      <x:c r="AL271" s="188" t="s">
        <x:v>40</x:v>
      </x:c>
      <x:c r="AM271" s="188" t="s">
        <x:v>40</x:v>
      </x:c>
      <x:c r="AN271" s="188" t="s">
        <x:v>40</x:v>
      </x:c>
      <x:c r="AO271" s="188" t="s">
        <x:v>40</x:v>
      </x:c>
      <x:c r="AP271" s="188" t="s">
        <x:v>40</x:v>
      </x:c>
      <x:c r="AQ271" s="188" t="s">
        <x:v>40</x:v>
      </x:c>
      <x:c r="AR271" s="188" t="s">
        <x:v>40</x:v>
      </x:c>
      <x:c r="AS271" s="189" t="s">
        <x:v>40</x:v>
      </x:c>
      <x:c r="AT271" s="188" t="s">
        <x:v>40</x:v>
      </x:c>
      <x:c r="AU271" s="188" t="s">
        <x:v>40</x:v>
      </x:c>
      <x:c r="AV271" s="188" t="s">
        <x:v>40</x:v>
      </x:c>
      <x:c r="AW271" s="188" t="s">
        <x:v>40</x:v>
      </x:c>
      <x:c r="AX271" s="188" t="s">
        <x:v>40</x:v>
      </x:c>
      <x:c r="AY271" s="188" t="s">
        <x:v>40</x:v>
      </x:c>
      <x:c r="AZ271" s="188" t="s">
        <x:v>40</x:v>
      </x:c>
      <x:c r="BA271" s="188" t="s">
        <x:v>40</x:v>
      </x:c>
      <x:c r="BB271" s="188" t="s">
        <x:v>40</x:v>
      </x:c>
      <x:c r="BC271" s="188" t="s">
        <x:v>40</x:v>
      </x:c>
      <x:c r="BD271" s="188" t="s">
        <x:v>40</x:v>
      </x:c>
      <x:c r="BF271" s="80" t="s">
        <x:v>394</x:v>
      </x:c>
      <x:c r="BG271" s="80" t="s">
        <x:v>419</x:v>
      </x:c>
      <x:c r="BH271" s="80" t="s">
        <x:v>19</x:v>
      </x:c>
      <x:c r="BI271" s="80" t="s">
        <x:v>216</x:v>
      </x:c>
      <x:c r="BJ271" s="80" t="s">
        <x:v>197</x:v>
      </x:c>
      <x:c r="BK271" s="80" t="s">
        <x:v>224</x:v>
      </x:c>
    </x:row>
    <x:row r="272" spans="1:63" ht="17.100000000000001" customHeight="1" x14ac:dyDescent="0.2">
      <x:c r="A272" s="98" t="s">
        <x:v>52</x:v>
      </x:c>
      <x:c r="B272" s="9" t="s">
        <x:v>27</x:v>
      </x:c>
      <x:c r="C272" s="8" t="s">
        <x:v>54</x:v>
      </x:c>
      <x:c r="D272" s="160" t="s">
        <x:v>440</x:v>
      </x:c>
      <x:c r="E272" s="161" t="s">
        <x:v>440</x:v>
      </x:c>
      <x:c r="F272" s="161" t="s">
        <x:v>440</x:v>
      </x:c>
      <x:c r="G272" s="212" t="s">
        <x:v>440</x:v>
      </x:c>
      <x:c r="H272" s="188" t="s">
        <x:v>40</x:v>
      </x:c>
      <x:c r="I272" s="188" t="s">
        <x:v>40</x:v>
      </x:c>
      <x:c r="J272" s="188" t="s">
        <x:v>40</x:v>
      </x:c>
      <x:c r="K272" s="187" t="s">
        <x:v>40</x:v>
      </x:c>
      <x:c r="L272" s="189" t="s">
        <x:v>40</x:v>
      </x:c>
      <x:c r="M272" s="160" t="s">
        <x:v>440</x:v>
      </x:c>
      <x:c r="N272" s="161" t="s">
        <x:v>440</x:v>
      </x:c>
      <x:c r="O272" s="161" t="s">
        <x:v>440</x:v>
      </x:c>
      <x:c r="P272" s="161" t="s">
        <x:v>440</x:v>
      </x:c>
      <x:c r="Q272" s="161" t="s">
        <x:v>440</x:v>
      </x:c>
      <x:c r="R272" s="161" t="s">
        <x:v>440</x:v>
      </x:c>
      <x:c r="S272" s="161" t="s">
        <x:v>440</x:v>
      </x:c>
      <x:c r="T272" s="161" t="s">
        <x:v>440</x:v>
      </x:c>
      <x:c r="U272" s="161" t="s">
        <x:v>440</x:v>
      </x:c>
      <x:c r="V272" s="161" t="s">
        <x:v>440</x:v>
      </x:c>
      <x:c r="W272" s="162" t="s">
        <x:v>440</x:v>
      </x:c>
      <x:c r="X272" s="161" t="s">
        <x:v>440</x:v>
      </x:c>
      <x:c r="Y272" s="161" t="s">
        <x:v>440</x:v>
      </x:c>
      <x:c r="Z272" s="161" t="s">
        <x:v>440</x:v>
      </x:c>
      <x:c r="AA272" s="161" t="s">
        <x:v>440</x:v>
      </x:c>
      <x:c r="AB272" s="161" t="s">
        <x:v>440</x:v>
      </x:c>
      <x:c r="AC272" s="161" t="s">
        <x:v>440</x:v>
      </x:c>
      <x:c r="AD272" s="161" t="s">
        <x:v>440</x:v>
      </x:c>
      <x:c r="AE272" s="161" t="s">
        <x:v>440</x:v>
      </x:c>
      <x:c r="AF272" s="161" t="s">
        <x:v>440</x:v>
      </x:c>
      <x:c r="AG272" s="161" t="s">
        <x:v>440</x:v>
      </x:c>
      <x:c r="AH272" s="161" t="s">
        <x:v>440</x:v>
      </x:c>
      <x:c r="AI272" s="187" t="s">
        <x:v>40</x:v>
      </x:c>
      <x:c r="AJ272" s="188" t="s">
        <x:v>40</x:v>
      </x:c>
      <x:c r="AK272" s="188" t="s">
        <x:v>40</x:v>
      </x:c>
      <x:c r="AL272" s="188" t="s">
        <x:v>40</x:v>
      </x:c>
      <x:c r="AM272" s="188" t="s">
        <x:v>40</x:v>
      </x:c>
      <x:c r="AN272" s="188" t="s">
        <x:v>40</x:v>
      </x:c>
      <x:c r="AO272" s="188" t="s">
        <x:v>40</x:v>
      </x:c>
      <x:c r="AP272" s="188" t="s">
        <x:v>40</x:v>
      </x:c>
      <x:c r="AQ272" s="188" t="s">
        <x:v>40</x:v>
      </x:c>
      <x:c r="AR272" s="188" t="s">
        <x:v>40</x:v>
      </x:c>
      <x:c r="AS272" s="189" t="s">
        <x:v>40</x:v>
      </x:c>
      <x:c r="AT272" s="188" t="s">
        <x:v>40</x:v>
      </x:c>
      <x:c r="AU272" s="188" t="s">
        <x:v>40</x:v>
      </x:c>
      <x:c r="AV272" s="188" t="s">
        <x:v>40</x:v>
      </x:c>
      <x:c r="AW272" s="188" t="s">
        <x:v>40</x:v>
      </x:c>
      <x:c r="AX272" s="188" t="s">
        <x:v>40</x:v>
      </x:c>
      <x:c r="AY272" s="188" t="s">
        <x:v>40</x:v>
      </x:c>
      <x:c r="AZ272" s="188" t="s">
        <x:v>40</x:v>
      </x:c>
      <x:c r="BA272" s="188" t="s">
        <x:v>40</x:v>
      </x:c>
      <x:c r="BB272" s="188" t="s">
        <x:v>40</x:v>
      </x:c>
      <x:c r="BC272" s="188" t="s">
        <x:v>40</x:v>
      </x:c>
      <x:c r="BD272" s="188" t="s">
        <x:v>40</x:v>
      </x:c>
      <x:c r="BF272" s="80" t="s">
        <x:v>394</x:v>
      </x:c>
      <x:c r="BG272" s="80" t="s">
        <x:v>419</x:v>
      </x:c>
      <x:c r="BH272" s="80" t="s">
        <x:v>19</x:v>
      </x:c>
      <x:c r="BI272" s="80" t="s">
        <x:v>216</x:v>
      </x:c>
      <x:c r="BJ272" s="80" t="s">
        <x:v>197</x:v>
      </x:c>
      <x:c r="BK272" s="80" t="s">
        <x:v>225</x:v>
      </x:c>
    </x:row>
    <x:row r="273" spans="1:63" ht="17.100000000000001" customHeight="1" x14ac:dyDescent="0.2">
      <x:c r="A273" s="98" t="s">
        <x:v>52</x:v>
      </x:c>
      <x:c r="B273" s="9" t="s">
        <x:v>27</x:v>
      </x:c>
      <x:c r="C273" s="8" t="s">
        <x:v>55</x:v>
      </x:c>
      <x:c r="D273" s="160" t="s">
        <x:v>440</x:v>
      </x:c>
      <x:c r="E273" s="161" t="s">
        <x:v>440</x:v>
      </x:c>
      <x:c r="F273" s="161" t="s">
        <x:v>440</x:v>
      </x:c>
      <x:c r="G273" s="212" t="s">
        <x:v>440</x:v>
      </x:c>
      <x:c r="H273" s="188" t="s">
        <x:v>40</x:v>
      </x:c>
      <x:c r="I273" s="188" t="s">
        <x:v>40</x:v>
      </x:c>
      <x:c r="J273" s="188" t="s">
        <x:v>40</x:v>
      </x:c>
      <x:c r="K273" s="187" t="s">
        <x:v>40</x:v>
      </x:c>
      <x:c r="L273" s="189" t="s">
        <x:v>40</x:v>
      </x:c>
      <x:c r="M273" s="160" t="s">
        <x:v>440</x:v>
      </x:c>
      <x:c r="N273" s="161" t="s">
        <x:v>440</x:v>
      </x:c>
      <x:c r="O273" s="161" t="s">
        <x:v>440</x:v>
      </x:c>
      <x:c r="P273" s="161" t="s">
        <x:v>440</x:v>
      </x:c>
      <x:c r="Q273" s="161" t="s">
        <x:v>440</x:v>
      </x:c>
      <x:c r="R273" s="161" t="s">
        <x:v>440</x:v>
      </x:c>
      <x:c r="S273" s="161" t="s">
        <x:v>440</x:v>
      </x:c>
      <x:c r="T273" s="161" t="s">
        <x:v>440</x:v>
      </x:c>
      <x:c r="U273" s="161" t="s">
        <x:v>440</x:v>
      </x:c>
      <x:c r="V273" s="161" t="s">
        <x:v>440</x:v>
      </x:c>
      <x:c r="W273" s="162" t="s">
        <x:v>440</x:v>
      </x:c>
      <x:c r="X273" s="161" t="s">
        <x:v>440</x:v>
      </x:c>
      <x:c r="Y273" s="161" t="s">
        <x:v>440</x:v>
      </x:c>
      <x:c r="Z273" s="161" t="s">
        <x:v>440</x:v>
      </x:c>
      <x:c r="AA273" s="161" t="s">
        <x:v>440</x:v>
      </x:c>
      <x:c r="AB273" s="161" t="s">
        <x:v>440</x:v>
      </x:c>
      <x:c r="AC273" s="161" t="s">
        <x:v>440</x:v>
      </x:c>
      <x:c r="AD273" s="161" t="s">
        <x:v>440</x:v>
      </x:c>
      <x:c r="AE273" s="161" t="s">
        <x:v>440</x:v>
      </x:c>
      <x:c r="AF273" s="161" t="s">
        <x:v>440</x:v>
      </x:c>
      <x:c r="AG273" s="161" t="s">
        <x:v>440</x:v>
      </x:c>
      <x:c r="AH273" s="161" t="s">
        <x:v>440</x:v>
      </x:c>
      <x:c r="AI273" s="187" t="s">
        <x:v>40</x:v>
      </x:c>
      <x:c r="AJ273" s="188" t="s">
        <x:v>40</x:v>
      </x:c>
      <x:c r="AK273" s="188" t="s">
        <x:v>40</x:v>
      </x:c>
      <x:c r="AL273" s="188" t="s">
        <x:v>40</x:v>
      </x:c>
      <x:c r="AM273" s="188" t="s">
        <x:v>40</x:v>
      </x:c>
      <x:c r="AN273" s="188" t="s">
        <x:v>40</x:v>
      </x:c>
      <x:c r="AO273" s="188" t="s">
        <x:v>40</x:v>
      </x:c>
      <x:c r="AP273" s="188" t="s">
        <x:v>40</x:v>
      </x:c>
      <x:c r="AQ273" s="188" t="s">
        <x:v>40</x:v>
      </x:c>
      <x:c r="AR273" s="188" t="s">
        <x:v>40</x:v>
      </x:c>
      <x:c r="AS273" s="189" t="s">
        <x:v>40</x:v>
      </x:c>
      <x:c r="AT273" s="188" t="s">
        <x:v>40</x:v>
      </x:c>
      <x:c r="AU273" s="188" t="s">
        <x:v>40</x:v>
      </x:c>
      <x:c r="AV273" s="188" t="s">
        <x:v>40</x:v>
      </x:c>
      <x:c r="AW273" s="188" t="s">
        <x:v>40</x:v>
      </x:c>
      <x:c r="AX273" s="188" t="s">
        <x:v>40</x:v>
      </x:c>
      <x:c r="AY273" s="188" t="s">
        <x:v>40</x:v>
      </x:c>
      <x:c r="AZ273" s="188" t="s">
        <x:v>40</x:v>
      </x:c>
      <x:c r="BA273" s="188" t="s">
        <x:v>40</x:v>
      </x:c>
      <x:c r="BB273" s="188" t="s">
        <x:v>40</x:v>
      </x:c>
      <x:c r="BC273" s="188" t="s">
        <x:v>40</x:v>
      </x:c>
      <x:c r="BD273" s="188" t="s">
        <x:v>40</x:v>
      </x:c>
      <x:c r="BF273" s="80" t="s">
        <x:v>394</x:v>
      </x:c>
      <x:c r="BG273" s="80" t="s">
        <x:v>419</x:v>
      </x:c>
      <x:c r="BH273" s="80" t="s">
        <x:v>19</x:v>
      </x:c>
      <x:c r="BI273" s="80" t="s">
        <x:v>216</x:v>
      </x:c>
      <x:c r="BJ273" s="80" t="s">
        <x:v>197</x:v>
      </x:c>
      <x:c r="BK273" s="80" t="s">
        <x:v>226</x:v>
      </x:c>
    </x:row>
    <x:row r="274" spans="1:63" ht="17.100000000000001" customHeight="1" x14ac:dyDescent="0.2">
      <x:c r="A274" s="98" t="s">
        <x:v>52</x:v>
      </x:c>
      <x:c r="B274" s="9" t="s">
        <x:v>27</x:v>
      </x:c>
      <x:c r="C274" s="8" t="s">
        <x:v>56</x:v>
      </x:c>
      <x:c r="D274" s="160" t="s">
        <x:v>440</x:v>
      </x:c>
      <x:c r="E274" s="161" t="s">
        <x:v>440</x:v>
      </x:c>
      <x:c r="F274" s="161" t="s">
        <x:v>440</x:v>
      </x:c>
      <x:c r="G274" s="212" t="s">
        <x:v>440</x:v>
      </x:c>
      <x:c r="H274" s="188" t="s">
        <x:v>40</x:v>
      </x:c>
      <x:c r="I274" s="188" t="s">
        <x:v>40</x:v>
      </x:c>
      <x:c r="J274" s="189" t="s">
        <x:v>40</x:v>
      </x:c>
      <x:c r="K274" s="187" t="s">
        <x:v>40</x:v>
      </x:c>
      <x:c r="L274" s="189" t="s">
        <x:v>40</x:v>
      </x:c>
      <x:c r="M274" s="160" t="s">
        <x:v>440</x:v>
      </x:c>
      <x:c r="N274" s="161" t="s">
        <x:v>440</x:v>
      </x:c>
      <x:c r="O274" s="161" t="s">
        <x:v>440</x:v>
      </x:c>
      <x:c r="P274" s="161" t="s">
        <x:v>440</x:v>
      </x:c>
      <x:c r="Q274" s="161" t="s">
        <x:v>440</x:v>
      </x:c>
      <x:c r="R274" s="161" t="s">
        <x:v>440</x:v>
      </x:c>
      <x:c r="S274" s="161" t="s">
        <x:v>440</x:v>
      </x:c>
      <x:c r="T274" s="161" t="s">
        <x:v>440</x:v>
      </x:c>
      <x:c r="U274" s="161" t="s">
        <x:v>440</x:v>
      </x:c>
      <x:c r="V274" s="161" t="s">
        <x:v>440</x:v>
      </x:c>
      <x:c r="W274" s="162" t="s">
        <x:v>440</x:v>
      </x:c>
      <x:c r="X274" s="161" t="s">
        <x:v>440</x:v>
      </x:c>
      <x:c r="Y274" s="161" t="s">
        <x:v>440</x:v>
      </x:c>
      <x:c r="Z274" s="161" t="s">
        <x:v>440</x:v>
      </x:c>
      <x:c r="AA274" s="161" t="s">
        <x:v>440</x:v>
      </x:c>
      <x:c r="AB274" s="161" t="s">
        <x:v>440</x:v>
      </x:c>
      <x:c r="AC274" s="161" t="s">
        <x:v>440</x:v>
      </x:c>
      <x:c r="AD274" s="161" t="s">
        <x:v>440</x:v>
      </x:c>
      <x:c r="AE274" s="161" t="s">
        <x:v>440</x:v>
      </x:c>
      <x:c r="AF274" s="161" t="s">
        <x:v>440</x:v>
      </x:c>
      <x:c r="AG274" s="161" t="s">
        <x:v>440</x:v>
      </x:c>
      <x:c r="AH274" s="161" t="s">
        <x:v>440</x:v>
      </x:c>
      <x:c r="AI274" s="187" t="s">
        <x:v>40</x:v>
      </x:c>
      <x:c r="AJ274" s="188" t="s">
        <x:v>40</x:v>
      </x:c>
      <x:c r="AK274" s="188" t="s">
        <x:v>40</x:v>
      </x:c>
      <x:c r="AL274" s="188" t="s">
        <x:v>40</x:v>
      </x:c>
      <x:c r="AM274" s="188" t="s">
        <x:v>40</x:v>
      </x:c>
      <x:c r="AN274" s="188" t="s">
        <x:v>40</x:v>
      </x:c>
      <x:c r="AO274" s="188" t="s">
        <x:v>40</x:v>
      </x:c>
      <x:c r="AP274" s="188" t="s">
        <x:v>40</x:v>
      </x:c>
      <x:c r="AQ274" s="188" t="s">
        <x:v>40</x:v>
      </x:c>
      <x:c r="AR274" s="188" t="s">
        <x:v>40</x:v>
      </x:c>
      <x:c r="AS274" s="189" t="s">
        <x:v>40</x:v>
      </x:c>
      <x:c r="AT274" s="188" t="s">
        <x:v>40</x:v>
      </x:c>
      <x:c r="AU274" s="188" t="s">
        <x:v>40</x:v>
      </x:c>
      <x:c r="AV274" s="188" t="s">
        <x:v>40</x:v>
      </x:c>
      <x:c r="AW274" s="188" t="s">
        <x:v>40</x:v>
      </x:c>
      <x:c r="AX274" s="188" t="s">
        <x:v>40</x:v>
      </x:c>
      <x:c r="AY274" s="188" t="s">
        <x:v>40</x:v>
      </x:c>
      <x:c r="AZ274" s="188" t="s">
        <x:v>40</x:v>
      </x:c>
      <x:c r="BA274" s="188" t="s">
        <x:v>40</x:v>
      </x:c>
      <x:c r="BB274" s="188" t="s">
        <x:v>40</x:v>
      </x:c>
      <x:c r="BC274" s="188" t="s">
        <x:v>40</x:v>
      </x:c>
      <x:c r="BD274" s="188" t="s">
        <x:v>40</x:v>
      </x:c>
      <x:c r="BF274" s="80" t="s">
        <x:v>394</x:v>
      </x:c>
      <x:c r="BG274" s="80" t="s">
        <x:v>419</x:v>
      </x:c>
      <x:c r="BH274" s="80" t="s">
        <x:v>19</x:v>
      </x:c>
      <x:c r="BI274" s="80" t="s">
        <x:v>216</x:v>
      </x:c>
      <x:c r="BJ274" s="80" t="s">
        <x:v>197</x:v>
      </x:c>
      <x:c r="BK274" s="80" t="s">
        <x:v>227</x:v>
      </x:c>
    </x:row>
    <x:row r="275" spans="1:63" ht="17.100000000000001" customHeight="1" x14ac:dyDescent="0.2">
      <x:c r="A275" s="98" t="s">
        <x:v>52</x:v>
      </x:c>
      <x:c r="B275" s="9" t="s">
        <x:v>27</x:v>
      </x:c>
      <x:c r="C275" s="8" t="s">
        <x:v>57</x:v>
      </x:c>
      <x:c r="D275" s="160">
        <x:v>0.843</x:v>
      </x:c>
      <x:c r="E275" s="161">
        <x:v>0.105</x:v>
      </x:c>
      <x:c r="F275" s="161">
        <x:v>0.896</x:v>
      </x:c>
      <x:c r="G275" s="212" t="s">
        <x:v>113</x:v>
      </x:c>
      <x:c r="H275" s="188" t="s">
        <x:v>40</x:v>
      </x:c>
      <x:c r="I275" s="188" t="s">
        <x:v>40</x:v>
      </x:c>
      <x:c r="J275" s="188" t="s">
        <x:v>40</x:v>
      </x:c>
      <x:c r="K275" s="187" t="s">
        <x:v>40</x:v>
      </x:c>
      <x:c r="L275" s="189" t="s">
        <x:v>40</x:v>
      </x:c>
      <x:c r="M275" s="160">
        <x:v>0.540</x:v>
      </x:c>
      <x:c r="N275" s="161">
        <x:v>0.642</x:v>
      </x:c>
      <x:c r="O275" s="161">
        <x:v>0.676</x:v>
      </x:c>
      <x:c r="P275" s="161">
        <x:v>0.697</x:v>
      </x:c>
      <x:c r="Q275" s="161">
        <x:v>0.711</x:v>
      </x:c>
      <x:c r="R275" s="161">
        <x:v>0.723</x:v>
      </x:c>
      <x:c r="S275" s="161">
        <x:v>0.732</x:v>
      </x:c>
      <x:c r="T275" s="161">
        <x:v>0.740</x:v>
      </x:c>
      <x:c r="U275" s="161">
        <x:v>0.748</x:v>
      </x:c>
      <x:c r="V275" s="161">
        <x:v>0.754</x:v>
      </x:c>
      <x:c r="W275" s="162">
        <x:v>0.760</x:v>
      </x:c>
      <x:c r="X275" s="161">
        <x:v>0.963</x:v>
      </x:c>
      <x:c r="Y275" s="161">
        <x:v>0.937</x:v>
      </x:c>
      <x:c r="Z275" s="161">
        <x:v>0.927</x:v>
      </x:c>
      <x:c r="AA275" s="161">
        <x:v>0.921</x:v>
      </x:c>
      <x:c r="AB275" s="161">
        <x:v>0.916</x:v>
      </x:c>
      <x:c r="AC275" s="161">
        <x:v>0.912</x:v>
      </x:c>
      <x:c r="AD275" s="161">
        <x:v>0.908</x:v>
      </x:c>
      <x:c r="AE275" s="161">
        <x:v>0.905</x:v>
      </x:c>
      <x:c r="AF275" s="161">
        <x:v>0.902</x:v>
      </x:c>
      <x:c r="AG275" s="161">
        <x:v>0.900</x:v>
      </x:c>
      <x:c r="AH275" s="161">
        <x:v>0.897</x:v>
      </x:c>
      <x:c r="AI275" s="187" t="s">
        <x:v>40</x:v>
      </x:c>
      <x:c r="AJ275" s="188" t="s">
        <x:v>40</x:v>
      </x:c>
      <x:c r="AK275" s="188" t="s">
        <x:v>40</x:v>
      </x:c>
      <x:c r="AL275" s="188" t="s">
        <x:v>40</x:v>
      </x:c>
      <x:c r="AM275" s="188" t="s">
        <x:v>40</x:v>
      </x:c>
      <x:c r="AN275" s="188" t="s">
        <x:v>40</x:v>
      </x:c>
      <x:c r="AO275" s="188" t="s">
        <x:v>40</x:v>
      </x:c>
      <x:c r="AP275" s="188" t="s">
        <x:v>40</x:v>
      </x:c>
      <x:c r="AQ275" s="188" t="s">
        <x:v>40</x:v>
      </x:c>
      <x:c r="AR275" s="188" t="s">
        <x:v>40</x:v>
      </x:c>
      <x:c r="AS275" s="189" t="s">
        <x:v>40</x:v>
      </x:c>
      <x:c r="AT275" s="188" t="s">
        <x:v>40</x:v>
      </x:c>
      <x:c r="AU275" s="188" t="s">
        <x:v>40</x:v>
      </x:c>
      <x:c r="AV275" s="188" t="s">
        <x:v>40</x:v>
      </x:c>
      <x:c r="AW275" s="188" t="s">
        <x:v>40</x:v>
      </x:c>
      <x:c r="AX275" s="188" t="s">
        <x:v>40</x:v>
      </x:c>
      <x:c r="AY275" s="188" t="s">
        <x:v>40</x:v>
      </x:c>
      <x:c r="AZ275" s="188" t="s">
        <x:v>40</x:v>
      </x:c>
      <x:c r="BA275" s="188" t="s">
        <x:v>40</x:v>
      </x:c>
      <x:c r="BB275" s="188" t="s">
        <x:v>40</x:v>
      </x:c>
      <x:c r="BC275" s="188" t="s">
        <x:v>40</x:v>
      </x:c>
      <x:c r="BD275" s="188" t="s">
        <x:v>40</x:v>
      </x:c>
      <x:c r="BF275" s="80" t="s">
        <x:v>394</x:v>
      </x:c>
      <x:c r="BG275" s="80" t="s">
        <x:v>419</x:v>
      </x:c>
      <x:c r="BH275" s="80" t="s">
        <x:v>19</x:v>
      </x:c>
      <x:c r="BI275" s="80" t="s">
        <x:v>216</x:v>
      </x:c>
      <x:c r="BJ275" s="80" t="s">
        <x:v>197</x:v>
      </x:c>
      <x:c r="BK275" s="80" t="s">
        <x:v>228</x:v>
      </x:c>
    </x:row>
    <x:row r="276" spans="1:63" ht="17.100000000000001" customHeight="1" x14ac:dyDescent="0.2">
      <x:c r="A276" s="98" t="s">
        <x:v>52</x:v>
      </x:c>
      <x:c r="B276" s="9" t="s">
        <x:v>27</x:v>
      </x:c>
      <x:c r="C276" s="8" t="s">
        <x:v>58</x:v>
      </x:c>
      <x:c r="D276" s="160" t="s">
        <x:v>440</x:v>
      </x:c>
      <x:c r="E276" s="161" t="s">
        <x:v>440</x:v>
      </x:c>
      <x:c r="F276" s="161" t="s">
        <x:v>440</x:v>
      </x:c>
      <x:c r="G276" s="212" t="s">
        <x:v>440</x:v>
      </x:c>
      <x:c r="H276" s="188" t="s">
        <x:v>40</x:v>
      </x:c>
      <x:c r="I276" s="188" t="s">
        <x:v>40</x:v>
      </x:c>
      <x:c r="J276" s="188" t="s">
        <x:v>40</x:v>
      </x:c>
      <x:c r="K276" s="187" t="s">
        <x:v>40</x:v>
      </x:c>
      <x:c r="L276" s="189" t="s">
        <x:v>40</x:v>
      </x:c>
      <x:c r="M276" s="160" t="s">
        <x:v>440</x:v>
      </x:c>
      <x:c r="N276" s="161" t="s">
        <x:v>440</x:v>
      </x:c>
      <x:c r="O276" s="161" t="s">
        <x:v>440</x:v>
      </x:c>
      <x:c r="P276" s="161" t="s">
        <x:v>440</x:v>
      </x:c>
      <x:c r="Q276" s="161" t="s">
        <x:v>440</x:v>
      </x:c>
      <x:c r="R276" s="161" t="s">
        <x:v>440</x:v>
      </x:c>
      <x:c r="S276" s="161" t="s">
        <x:v>440</x:v>
      </x:c>
      <x:c r="T276" s="161" t="s">
        <x:v>440</x:v>
      </x:c>
      <x:c r="U276" s="161" t="s">
        <x:v>440</x:v>
      </x:c>
      <x:c r="V276" s="161" t="s">
        <x:v>440</x:v>
      </x:c>
      <x:c r="W276" s="162" t="s">
        <x:v>440</x:v>
      </x:c>
      <x:c r="X276" s="161" t="s">
        <x:v>440</x:v>
      </x:c>
      <x:c r="Y276" s="161" t="s">
        <x:v>440</x:v>
      </x:c>
      <x:c r="Z276" s="161" t="s">
        <x:v>440</x:v>
      </x:c>
      <x:c r="AA276" s="161" t="s">
        <x:v>440</x:v>
      </x:c>
      <x:c r="AB276" s="161" t="s">
        <x:v>440</x:v>
      </x:c>
      <x:c r="AC276" s="161" t="s">
        <x:v>440</x:v>
      </x:c>
      <x:c r="AD276" s="161" t="s">
        <x:v>440</x:v>
      </x:c>
      <x:c r="AE276" s="161" t="s">
        <x:v>440</x:v>
      </x:c>
      <x:c r="AF276" s="161" t="s">
        <x:v>440</x:v>
      </x:c>
      <x:c r="AG276" s="161" t="s">
        <x:v>440</x:v>
      </x:c>
      <x:c r="AH276" s="161" t="s">
        <x:v>440</x:v>
      </x:c>
      <x:c r="AI276" s="187" t="s">
        <x:v>40</x:v>
      </x:c>
      <x:c r="AJ276" s="188" t="s">
        <x:v>40</x:v>
      </x:c>
      <x:c r="AK276" s="188" t="s">
        <x:v>40</x:v>
      </x:c>
      <x:c r="AL276" s="188" t="s">
        <x:v>40</x:v>
      </x:c>
      <x:c r="AM276" s="188" t="s">
        <x:v>40</x:v>
      </x:c>
      <x:c r="AN276" s="188" t="s">
        <x:v>40</x:v>
      </x:c>
      <x:c r="AO276" s="188" t="s">
        <x:v>40</x:v>
      </x:c>
      <x:c r="AP276" s="188" t="s">
        <x:v>40</x:v>
      </x:c>
      <x:c r="AQ276" s="188" t="s">
        <x:v>40</x:v>
      </x:c>
      <x:c r="AR276" s="188" t="s">
        <x:v>40</x:v>
      </x:c>
      <x:c r="AS276" s="189" t="s">
        <x:v>40</x:v>
      </x:c>
      <x:c r="AT276" s="188" t="s">
        <x:v>40</x:v>
      </x:c>
      <x:c r="AU276" s="188" t="s">
        <x:v>40</x:v>
      </x:c>
      <x:c r="AV276" s="188" t="s">
        <x:v>40</x:v>
      </x:c>
      <x:c r="AW276" s="188" t="s">
        <x:v>40</x:v>
      </x:c>
      <x:c r="AX276" s="188" t="s">
        <x:v>40</x:v>
      </x:c>
      <x:c r="AY276" s="188" t="s">
        <x:v>40</x:v>
      </x:c>
      <x:c r="AZ276" s="188" t="s">
        <x:v>40</x:v>
      </x:c>
      <x:c r="BA276" s="188" t="s">
        <x:v>40</x:v>
      </x:c>
      <x:c r="BB276" s="188" t="s">
        <x:v>40</x:v>
      </x:c>
      <x:c r="BC276" s="188" t="s">
        <x:v>40</x:v>
      </x:c>
      <x:c r="BD276" s="188" t="s">
        <x:v>40</x:v>
      </x:c>
      <x:c r="BF276" s="80" t="s">
        <x:v>394</x:v>
      </x:c>
      <x:c r="BG276" s="80" t="s">
        <x:v>419</x:v>
      </x:c>
      <x:c r="BH276" s="80" t="s">
        <x:v>19</x:v>
      </x:c>
      <x:c r="BI276" s="80" t="s">
        <x:v>216</x:v>
      </x:c>
      <x:c r="BJ276" s="80" t="s">
        <x:v>197</x:v>
      </x:c>
      <x:c r="BK276" s="80" t="s">
        <x:v>229</x:v>
      </x:c>
    </x:row>
    <x:row r="277" spans="1:63" ht="17.100000000000001" customHeight="1" x14ac:dyDescent="0.2">
      <x:c r="A277" s="98" t="s">
        <x:v>59</x:v>
      </x:c>
      <x:c r="B277" s="9" t="s">
        <x:v>27</x:v>
      </x:c>
      <x:c r="C277" s="8" t="s">
        <x:v>60</x:v>
      </x:c>
      <x:c r="D277" s="160" t="s">
        <x:v>440</x:v>
      </x:c>
      <x:c r="E277" s="161" t="s">
        <x:v>440</x:v>
      </x:c>
      <x:c r="F277" s="161" t="s">
        <x:v>440</x:v>
      </x:c>
      <x:c r="G277" s="212" t="s">
        <x:v>440</x:v>
      </x:c>
      <x:c r="H277" s="188" t="s">
        <x:v>40</x:v>
      </x:c>
      <x:c r="I277" s="188" t="s">
        <x:v>40</x:v>
      </x:c>
      <x:c r="J277" s="188" t="s">
        <x:v>40</x:v>
      </x:c>
      <x:c r="K277" s="187" t="s">
        <x:v>40</x:v>
      </x:c>
      <x:c r="L277" s="189" t="s">
        <x:v>40</x:v>
      </x:c>
      <x:c r="M277" s="160" t="s">
        <x:v>440</x:v>
      </x:c>
      <x:c r="N277" s="161" t="s">
        <x:v>440</x:v>
      </x:c>
      <x:c r="O277" s="161" t="s">
        <x:v>440</x:v>
      </x:c>
      <x:c r="P277" s="161" t="s">
        <x:v>440</x:v>
      </x:c>
      <x:c r="Q277" s="161" t="s">
        <x:v>440</x:v>
      </x:c>
      <x:c r="R277" s="161" t="s">
        <x:v>440</x:v>
      </x:c>
      <x:c r="S277" s="161" t="s">
        <x:v>440</x:v>
      </x:c>
      <x:c r="T277" s="161" t="s">
        <x:v>440</x:v>
      </x:c>
      <x:c r="U277" s="161" t="s">
        <x:v>440</x:v>
      </x:c>
      <x:c r="V277" s="161" t="s">
        <x:v>440</x:v>
      </x:c>
      <x:c r="W277" s="162" t="s">
        <x:v>440</x:v>
      </x:c>
      <x:c r="X277" s="161" t="s">
        <x:v>440</x:v>
      </x:c>
      <x:c r="Y277" s="161" t="s">
        <x:v>440</x:v>
      </x:c>
      <x:c r="Z277" s="161" t="s">
        <x:v>440</x:v>
      </x:c>
      <x:c r="AA277" s="161" t="s">
        <x:v>440</x:v>
      </x:c>
      <x:c r="AB277" s="161" t="s">
        <x:v>440</x:v>
      </x:c>
      <x:c r="AC277" s="161" t="s">
        <x:v>440</x:v>
      </x:c>
      <x:c r="AD277" s="161" t="s">
        <x:v>440</x:v>
      </x:c>
      <x:c r="AE277" s="161" t="s">
        <x:v>440</x:v>
      </x:c>
      <x:c r="AF277" s="161" t="s">
        <x:v>440</x:v>
      </x:c>
      <x:c r="AG277" s="161" t="s">
        <x:v>440</x:v>
      </x:c>
      <x:c r="AH277" s="161" t="s">
        <x:v>440</x:v>
      </x:c>
      <x:c r="AI277" s="187" t="s">
        <x:v>40</x:v>
      </x:c>
      <x:c r="AJ277" s="188" t="s">
        <x:v>40</x:v>
      </x:c>
      <x:c r="AK277" s="188" t="s">
        <x:v>40</x:v>
      </x:c>
      <x:c r="AL277" s="188" t="s">
        <x:v>40</x:v>
      </x:c>
      <x:c r="AM277" s="188" t="s">
        <x:v>40</x:v>
      </x:c>
      <x:c r="AN277" s="188" t="s">
        <x:v>40</x:v>
      </x:c>
      <x:c r="AO277" s="188" t="s">
        <x:v>40</x:v>
      </x:c>
      <x:c r="AP277" s="188" t="s">
        <x:v>40</x:v>
      </x:c>
      <x:c r="AQ277" s="188" t="s">
        <x:v>40</x:v>
      </x:c>
      <x:c r="AR277" s="188" t="s">
        <x:v>40</x:v>
      </x:c>
      <x:c r="AS277" s="189" t="s">
        <x:v>40</x:v>
      </x:c>
      <x:c r="AT277" s="188" t="s">
        <x:v>40</x:v>
      </x:c>
      <x:c r="AU277" s="188" t="s">
        <x:v>40</x:v>
      </x:c>
      <x:c r="AV277" s="188" t="s">
        <x:v>40</x:v>
      </x:c>
      <x:c r="AW277" s="188" t="s">
        <x:v>40</x:v>
      </x:c>
      <x:c r="AX277" s="188" t="s">
        <x:v>40</x:v>
      </x:c>
      <x:c r="AY277" s="188" t="s">
        <x:v>40</x:v>
      </x:c>
      <x:c r="AZ277" s="188" t="s">
        <x:v>40</x:v>
      </x:c>
      <x:c r="BA277" s="188" t="s">
        <x:v>40</x:v>
      </x:c>
      <x:c r="BB277" s="188" t="s">
        <x:v>40</x:v>
      </x:c>
      <x:c r="BC277" s="188" t="s">
        <x:v>40</x:v>
      </x:c>
      <x:c r="BD277" s="188" t="s">
        <x:v>40</x:v>
      </x:c>
      <x:c r="BF277" s="80" t="s">
        <x:v>394</x:v>
      </x:c>
      <x:c r="BG277" s="80" t="s">
        <x:v>419</x:v>
      </x:c>
      <x:c r="BH277" s="80" t="s">
        <x:v>19</x:v>
      </x:c>
      <x:c r="BI277" s="80" t="s">
        <x:v>216</x:v>
      </x:c>
      <x:c r="BJ277" s="80" t="s">
        <x:v>197</x:v>
      </x:c>
      <x:c r="BK277" s="80" t="s">
        <x:v>230</x:v>
      </x:c>
    </x:row>
    <x:row r="278" spans="1:63" ht="17.100000000000001" customHeight="1" x14ac:dyDescent="0.2">
      <x:c r="A278" s="98" t="s">
        <x:v>59</x:v>
      </x:c>
      <x:c r="B278" s="9" t="s">
        <x:v>27</x:v>
      </x:c>
      <x:c r="C278" s="8" t="s">
        <x:v>61</x:v>
      </x:c>
      <x:c r="D278" s="160" t="s">
        <x:v>440</x:v>
      </x:c>
      <x:c r="E278" s="161" t="s">
        <x:v>440</x:v>
      </x:c>
      <x:c r="F278" s="161" t="s">
        <x:v>440</x:v>
      </x:c>
      <x:c r="G278" s="212" t="s">
        <x:v>440</x:v>
      </x:c>
      <x:c r="H278" s="188" t="s">
        <x:v>40</x:v>
      </x:c>
      <x:c r="I278" s="188" t="s">
        <x:v>40</x:v>
      </x:c>
      <x:c r="J278" s="188" t="s">
        <x:v>40</x:v>
      </x:c>
      <x:c r="K278" s="187" t="s">
        <x:v>40</x:v>
      </x:c>
      <x:c r="L278" s="189" t="s">
        <x:v>40</x:v>
      </x:c>
      <x:c r="M278" s="160" t="s">
        <x:v>440</x:v>
      </x:c>
      <x:c r="N278" s="161" t="s">
        <x:v>440</x:v>
      </x:c>
      <x:c r="O278" s="161" t="s">
        <x:v>440</x:v>
      </x:c>
      <x:c r="P278" s="161" t="s">
        <x:v>440</x:v>
      </x:c>
      <x:c r="Q278" s="161" t="s">
        <x:v>440</x:v>
      </x:c>
      <x:c r="R278" s="161" t="s">
        <x:v>440</x:v>
      </x:c>
      <x:c r="S278" s="161" t="s">
        <x:v>440</x:v>
      </x:c>
      <x:c r="T278" s="161" t="s">
        <x:v>440</x:v>
      </x:c>
      <x:c r="U278" s="161" t="s">
        <x:v>440</x:v>
      </x:c>
      <x:c r="V278" s="161" t="s">
        <x:v>440</x:v>
      </x:c>
      <x:c r="W278" s="162" t="s">
        <x:v>440</x:v>
      </x:c>
      <x:c r="X278" s="161" t="s">
        <x:v>440</x:v>
      </x:c>
      <x:c r="Y278" s="161" t="s">
        <x:v>440</x:v>
      </x:c>
      <x:c r="Z278" s="161" t="s">
        <x:v>440</x:v>
      </x:c>
      <x:c r="AA278" s="161" t="s">
        <x:v>440</x:v>
      </x:c>
      <x:c r="AB278" s="161" t="s">
        <x:v>440</x:v>
      </x:c>
      <x:c r="AC278" s="161" t="s">
        <x:v>440</x:v>
      </x:c>
      <x:c r="AD278" s="161" t="s">
        <x:v>440</x:v>
      </x:c>
      <x:c r="AE278" s="161" t="s">
        <x:v>440</x:v>
      </x:c>
      <x:c r="AF278" s="161" t="s">
        <x:v>440</x:v>
      </x:c>
      <x:c r="AG278" s="161" t="s">
        <x:v>440</x:v>
      </x:c>
      <x:c r="AH278" s="161" t="s">
        <x:v>440</x:v>
      </x:c>
      <x:c r="AI278" s="187" t="s">
        <x:v>40</x:v>
      </x:c>
      <x:c r="AJ278" s="188" t="s">
        <x:v>40</x:v>
      </x:c>
      <x:c r="AK278" s="188" t="s">
        <x:v>40</x:v>
      </x:c>
      <x:c r="AL278" s="188" t="s">
        <x:v>40</x:v>
      </x:c>
      <x:c r="AM278" s="188" t="s">
        <x:v>40</x:v>
      </x:c>
      <x:c r="AN278" s="188" t="s">
        <x:v>40</x:v>
      </x:c>
      <x:c r="AO278" s="188" t="s">
        <x:v>40</x:v>
      </x:c>
      <x:c r="AP278" s="188" t="s">
        <x:v>40</x:v>
      </x:c>
      <x:c r="AQ278" s="188" t="s">
        <x:v>40</x:v>
      </x:c>
      <x:c r="AR278" s="188" t="s">
        <x:v>40</x:v>
      </x:c>
      <x:c r="AS278" s="189" t="s">
        <x:v>40</x:v>
      </x:c>
      <x:c r="AT278" s="188" t="s">
        <x:v>40</x:v>
      </x:c>
      <x:c r="AU278" s="188" t="s">
        <x:v>40</x:v>
      </x:c>
      <x:c r="AV278" s="188" t="s">
        <x:v>40</x:v>
      </x:c>
      <x:c r="AW278" s="188" t="s">
        <x:v>40</x:v>
      </x:c>
      <x:c r="AX278" s="188" t="s">
        <x:v>40</x:v>
      </x:c>
      <x:c r="AY278" s="188" t="s">
        <x:v>40</x:v>
      </x:c>
      <x:c r="AZ278" s="188" t="s">
        <x:v>40</x:v>
      </x:c>
      <x:c r="BA278" s="188" t="s">
        <x:v>40</x:v>
      </x:c>
      <x:c r="BB278" s="188" t="s">
        <x:v>40</x:v>
      </x:c>
      <x:c r="BC278" s="188" t="s">
        <x:v>40</x:v>
      </x:c>
      <x:c r="BD278" s="188" t="s">
        <x:v>40</x:v>
      </x:c>
      <x:c r="BF278" s="80" t="s">
        <x:v>394</x:v>
      </x:c>
      <x:c r="BG278" s="80" t="s">
        <x:v>419</x:v>
      </x:c>
      <x:c r="BH278" s="80" t="s">
        <x:v>19</x:v>
      </x:c>
      <x:c r="BI278" s="80" t="s">
        <x:v>216</x:v>
      </x:c>
      <x:c r="BJ278" s="80" t="s">
        <x:v>197</x:v>
      </x:c>
      <x:c r="BK278" s="80" t="s">
        <x:v>231</x:v>
      </x:c>
    </x:row>
    <x:row r="279" spans="1:63" ht="17.100000000000001" customHeight="1" x14ac:dyDescent="0.2">
      <x:c r="A279" s="98" t="s">
        <x:v>59</x:v>
      </x:c>
      <x:c r="B279" s="9" t="s">
        <x:v>27</x:v>
      </x:c>
      <x:c r="C279" s="8" t="s">
        <x:v>62</x:v>
      </x:c>
      <x:c r="D279" s="160">
        <x:v>0.882</x:v>
      </x:c>
      <x:c r="E279" s="161">
        <x:v>0.011</x:v>
      </x:c>
      <x:c r="F279" s="161">
        <x:v>0.990</x:v>
      </x:c>
      <x:c r="G279" s="212" t="s">
        <x:v>113</x:v>
      </x:c>
      <x:c r="H279" s="188" t="s">
        <x:v>40</x:v>
      </x:c>
      <x:c r="I279" s="188" t="s">
        <x:v>40</x:v>
      </x:c>
      <x:c r="J279" s="188" t="s">
        <x:v>40</x:v>
      </x:c>
      <x:c r="K279" s="187" t="s">
        <x:v>40</x:v>
      </x:c>
      <x:c r="L279" s="189" t="s">
        <x:v>40</x:v>
      </x:c>
      <x:c r="M279" s="160">
        <x:v>0.692</x:v>
      </x:c>
      <x:c r="N279" s="161">
        <x:v>0.755</x:v>
      </x:c>
      <x:c r="O279" s="161">
        <x:v>0.776</x:v>
      </x:c>
      <x:c r="P279" s="161">
        <x:v>0.789</x:v>
      </x:c>
      <x:c r="Q279" s="161">
        <x:v>0.798</x:v>
      </x:c>
      <x:c r="R279" s="161">
        <x:v>0.805</x:v>
      </x:c>
      <x:c r="S279" s="161">
        <x:v>0.811</x:v>
      </x:c>
      <x:c r="T279" s="161">
        <x:v>0.816</x:v>
      </x:c>
      <x:c r="U279" s="161">
        <x:v>0.821</x:v>
      </x:c>
      <x:c r="V279" s="161">
        <x:v>0.825</x:v>
      </x:c>
      <x:c r="W279" s="162">
        <x:v>0.829</x:v>
      </x:c>
      <x:c r="X279" s="161">
        <x:v>0.965</x:v>
      </x:c>
      <x:c r="Y279" s="161">
        <x:v>0.948</x:v>
      </x:c>
      <x:c r="Z279" s="161">
        <x:v>0.941</x:v>
      </x:c>
      <x:c r="AA279" s="161">
        <x:v>0.936</x:v>
      </x:c>
      <x:c r="AB279" s="161">
        <x:v>0.933</x:v>
      </x:c>
      <x:c r="AC279" s="161">
        <x:v>0.930</x:v>
      </x:c>
      <x:c r="AD279" s="161">
        <x:v>0.928</x:v>
      </x:c>
      <x:c r="AE279" s="161">
        <x:v>0.926</x:v>
      </x:c>
      <x:c r="AF279" s="161">
        <x:v>0.923</x:v>
      </x:c>
      <x:c r="AG279" s="161">
        <x:v>0.922</x:v>
      </x:c>
      <x:c r="AH279" s="161">
        <x:v>0.920</x:v>
      </x:c>
      <x:c r="AI279" s="187" t="s">
        <x:v>40</x:v>
      </x:c>
      <x:c r="AJ279" s="188" t="s">
        <x:v>40</x:v>
      </x:c>
      <x:c r="AK279" s="188" t="s">
        <x:v>40</x:v>
      </x:c>
      <x:c r="AL279" s="188" t="s">
        <x:v>40</x:v>
      </x:c>
      <x:c r="AM279" s="188" t="s">
        <x:v>40</x:v>
      </x:c>
      <x:c r="AN279" s="188" t="s">
        <x:v>40</x:v>
      </x:c>
      <x:c r="AO279" s="188" t="s">
        <x:v>40</x:v>
      </x:c>
      <x:c r="AP279" s="188" t="s">
        <x:v>40</x:v>
      </x:c>
      <x:c r="AQ279" s="188" t="s">
        <x:v>40</x:v>
      </x:c>
      <x:c r="AR279" s="188" t="s">
        <x:v>40</x:v>
      </x:c>
      <x:c r="AS279" s="189" t="s">
        <x:v>40</x:v>
      </x:c>
      <x:c r="AT279" s="188" t="s">
        <x:v>40</x:v>
      </x:c>
      <x:c r="AU279" s="188" t="s">
        <x:v>40</x:v>
      </x:c>
      <x:c r="AV279" s="188" t="s">
        <x:v>40</x:v>
      </x:c>
      <x:c r="AW279" s="188" t="s">
        <x:v>40</x:v>
      </x:c>
      <x:c r="AX279" s="188" t="s">
        <x:v>40</x:v>
      </x:c>
      <x:c r="AY279" s="188" t="s">
        <x:v>40</x:v>
      </x:c>
      <x:c r="AZ279" s="188" t="s">
        <x:v>40</x:v>
      </x:c>
      <x:c r="BA279" s="188" t="s">
        <x:v>40</x:v>
      </x:c>
      <x:c r="BB279" s="188" t="s">
        <x:v>40</x:v>
      </x:c>
      <x:c r="BC279" s="188" t="s">
        <x:v>40</x:v>
      </x:c>
      <x:c r="BD279" s="188" t="s">
        <x:v>40</x:v>
      </x:c>
      <x:c r="BF279" s="80" t="s">
        <x:v>394</x:v>
      </x:c>
      <x:c r="BG279" s="80" t="s">
        <x:v>419</x:v>
      </x:c>
      <x:c r="BH279" s="80" t="s">
        <x:v>19</x:v>
      </x:c>
      <x:c r="BI279" s="80" t="s">
        <x:v>216</x:v>
      </x:c>
      <x:c r="BJ279" s="80" t="s">
        <x:v>197</x:v>
      </x:c>
      <x:c r="BK279" s="80" t="s">
        <x:v>232</x:v>
      </x:c>
    </x:row>
    <x:row r="280" spans="1:63" ht="17.100000000000001" customHeight="1" x14ac:dyDescent="0.2">
      <x:c r="A280" s="98" t="s">
        <x:v>59</x:v>
      </x:c>
      <x:c r="B280" s="9" t="s">
        <x:v>27</x:v>
      </x:c>
      <x:c r="C280" s="8" t="s">
        <x:v>63</x:v>
      </x:c>
      <x:c r="D280" s="160" t="s">
        <x:v>440</x:v>
      </x:c>
      <x:c r="E280" s="161" t="s">
        <x:v>440</x:v>
      </x:c>
      <x:c r="F280" s="161" t="s">
        <x:v>440</x:v>
      </x:c>
      <x:c r="G280" s="212" t="s">
        <x:v>440</x:v>
      </x:c>
      <x:c r="H280" s="188" t="s">
        <x:v>40</x:v>
      </x:c>
      <x:c r="I280" s="188" t="s">
        <x:v>40</x:v>
      </x:c>
      <x:c r="J280" s="188" t="s">
        <x:v>40</x:v>
      </x:c>
      <x:c r="K280" s="187" t="s">
        <x:v>40</x:v>
      </x:c>
      <x:c r="L280" s="189" t="s">
        <x:v>40</x:v>
      </x:c>
      <x:c r="M280" s="160" t="s">
        <x:v>440</x:v>
      </x:c>
      <x:c r="N280" s="161" t="s">
        <x:v>440</x:v>
      </x:c>
      <x:c r="O280" s="161" t="s">
        <x:v>440</x:v>
      </x:c>
      <x:c r="P280" s="161" t="s">
        <x:v>440</x:v>
      </x:c>
      <x:c r="Q280" s="161" t="s">
        <x:v>440</x:v>
      </x:c>
      <x:c r="R280" s="161" t="s">
        <x:v>440</x:v>
      </x:c>
      <x:c r="S280" s="161" t="s">
        <x:v>440</x:v>
      </x:c>
      <x:c r="T280" s="161" t="s">
        <x:v>440</x:v>
      </x:c>
      <x:c r="U280" s="161" t="s">
        <x:v>440</x:v>
      </x:c>
      <x:c r="V280" s="161" t="s">
        <x:v>440</x:v>
      </x:c>
      <x:c r="W280" s="162" t="s">
        <x:v>440</x:v>
      </x:c>
      <x:c r="X280" s="161" t="s">
        <x:v>440</x:v>
      </x:c>
      <x:c r="Y280" s="161" t="s">
        <x:v>440</x:v>
      </x:c>
      <x:c r="Z280" s="161" t="s">
        <x:v>440</x:v>
      </x:c>
      <x:c r="AA280" s="161" t="s">
        <x:v>440</x:v>
      </x:c>
      <x:c r="AB280" s="161" t="s">
        <x:v>440</x:v>
      </x:c>
      <x:c r="AC280" s="161" t="s">
        <x:v>440</x:v>
      </x:c>
      <x:c r="AD280" s="161" t="s">
        <x:v>440</x:v>
      </x:c>
      <x:c r="AE280" s="161" t="s">
        <x:v>440</x:v>
      </x:c>
      <x:c r="AF280" s="161" t="s">
        <x:v>440</x:v>
      </x:c>
      <x:c r="AG280" s="161" t="s">
        <x:v>440</x:v>
      </x:c>
      <x:c r="AH280" s="161" t="s">
        <x:v>440</x:v>
      </x:c>
      <x:c r="AI280" s="187" t="s">
        <x:v>40</x:v>
      </x:c>
      <x:c r="AJ280" s="188" t="s">
        <x:v>40</x:v>
      </x:c>
      <x:c r="AK280" s="188" t="s">
        <x:v>40</x:v>
      </x:c>
      <x:c r="AL280" s="188" t="s">
        <x:v>40</x:v>
      </x:c>
      <x:c r="AM280" s="188" t="s">
        <x:v>40</x:v>
      </x:c>
      <x:c r="AN280" s="188" t="s">
        <x:v>40</x:v>
      </x:c>
      <x:c r="AO280" s="188" t="s">
        <x:v>40</x:v>
      </x:c>
      <x:c r="AP280" s="188" t="s">
        <x:v>40</x:v>
      </x:c>
      <x:c r="AQ280" s="188" t="s">
        <x:v>40</x:v>
      </x:c>
      <x:c r="AR280" s="188" t="s">
        <x:v>40</x:v>
      </x:c>
      <x:c r="AS280" s="189" t="s">
        <x:v>40</x:v>
      </x:c>
      <x:c r="AT280" s="188" t="s">
        <x:v>40</x:v>
      </x:c>
      <x:c r="AU280" s="188" t="s">
        <x:v>40</x:v>
      </x:c>
      <x:c r="AV280" s="188" t="s">
        <x:v>40</x:v>
      </x:c>
      <x:c r="AW280" s="188" t="s">
        <x:v>40</x:v>
      </x:c>
      <x:c r="AX280" s="188" t="s">
        <x:v>40</x:v>
      </x:c>
      <x:c r="AY280" s="188" t="s">
        <x:v>40</x:v>
      </x:c>
      <x:c r="AZ280" s="188" t="s">
        <x:v>40</x:v>
      </x:c>
      <x:c r="BA280" s="188" t="s">
        <x:v>40</x:v>
      </x:c>
      <x:c r="BB280" s="188" t="s">
        <x:v>40</x:v>
      </x:c>
      <x:c r="BC280" s="188" t="s">
        <x:v>40</x:v>
      </x:c>
      <x:c r="BD280" s="188" t="s">
        <x:v>40</x:v>
      </x:c>
      <x:c r="BF280" s="80" t="s">
        <x:v>394</x:v>
      </x:c>
      <x:c r="BG280" s="80" t="s">
        <x:v>419</x:v>
      </x:c>
      <x:c r="BH280" s="80" t="s">
        <x:v>19</x:v>
      </x:c>
      <x:c r="BI280" s="80" t="s">
        <x:v>216</x:v>
      </x:c>
      <x:c r="BJ280" s="80" t="s">
        <x:v>197</x:v>
      </x:c>
      <x:c r="BK280" s="80" t="s">
        <x:v>233</x:v>
      </x:c>
    </x:row>
    <x:row r="281" spans="1:63" ht="17.100000000000001" customHeight="1" x14ac:dyDescent="0.2">
      <x:c r="A281" s="98" t="s">
        <x:v>59</x:v>
      </x:c>
      <x:c r="B281" s="9" t="s">
        <x:v>27</x:v>
      </x:c>
      <x:c r="C281" s="8" t="s">
        <x:v>64</x:v>
      </x:c>
      <x:c r="D281" s="160" t="s">
        <x:v>440</x:v>
      </x:c>
      <x:c r="E281" s="161" t="s">
        <x:v>440</x:v>
      </x:c>
      <x:c r="F281" s="161" t="s">
        <x:v>440</x:v>
      </x:c>
      <x:c r="G281" s="212" t="s">
        <x:v>440</x:v>
      </x:c>
      <x:c r="H281" s="188" t="s">
        <x:v>40</x:v>
      </x:c>
      <x:c r="I281" s="188" t="s">
        <x:v>40</x:v>
      </x:c>
      <x:c r="J281" s="189" t="s">
        <x:v>40</x:v>
      </x:c>
      <x:c r="K281" s="187" t="s">
        <x:v>40</x:v>
      </x:c>
      <x:c r="L281" s="189" t="s">
        <x:v>40</x:v>
      </x:c>
      <x:c r="M281" s="160" t="s">
        <x:v>440</x:v>
      </x:c>
      <x:c r="N281" s="161" t="s">
        <x:v>440</x:v>
      </x:c>
      <x:c r="O281" s="161" t="s">
        <x:v>440</x:v>
      </x:c>
      <x:c r="P281" s="161" t="s">
        <x:v>440</x:v>
      </x:c>
      <x:c r="Q281" s="161" t="s">
        <x:v>440</x:v>
      </x:c>
      <x:c r="R281" s="161" t="s">
        <x:v>440</x:v>
      </x:c>
      <x:c r="S281" s="161" t="s">
        <x:v>440</x:v>
      </x:c>
      <x:c r="T281" s="161" t="s">
        <x:v>440</x:v>
      </x:c>
      <x:c r="U281" s="161" t="s">
        <x:v>440</x:v>
      </x:c>
      <x:c r="V281" s="161" t="s">
        <x:v>440</x:v>
      </x:c>
      <x:c r="W281" s="162" t="s">
        <x:v>440</x:v>
      </x:c>
      <x:c r="X281" s="161" t="s">
        <x:v>440</x:v>
      </x:c>
      <x:c r="Y281" s="161" t="s">
        <x:v>440</x:v>
      </x:c>
      <x:c r="Z281" s="161" t="s">
        <x:v>440</x:v>
      </x:c>
      <x:c r="AA281" s="161" t="s">
        <x:v>440</x:v>
      </x:c>
      <x:c r="AB281" s="161" t="s">
        <x:v>440</x:v>
      </x:c>
      <x:c r="AC281" s="161" t="s">
        <x:v>440</x:v>
      </x:c>
      <x:c r="AD281" s="161" t="s">
        <x:v>440</x:v>
      </x:c>
      <x:c r="AE281" s="161" t="s">
        <x:v>440</x:v>
      </x:c>
      <x:c r="AF281" s="161" t="s">
        <x:v>440</x:v>
      </x:c>
      <x:c r="AG281" s="161" t="s">
        <x:v>440</x:v>
      </x:c>
      <x:c r="AH281" s="161" t="s">
        <x:v>440</x:v>
      </x:c>
      <x:c r="AI281" s="187" t="s">
        <x:v>40</x:v>
      </x:c>
      <x:c r="AJ281" s="188" t="s">
        <x:v>40</x:v>
      </x:c>
      <x:c r="AK281" s="188" t="s">
        <x:v>40</x:v>
      </x:c>
      <x:c r="AL281" s="188" t="s">
        <x:v>40</x:v>
      </x:c>
      <x:c r="AM281" s="188" t="s">
        <x:v>40</x:v>
      </x:c>
      <x:c r="AN281" s="188" t="s">
        <x:v>40</x:v>
      </x:c>
      <x:c r="AO281" s="188" t="s">
        <x:v>40</x:v>
      </x:c>
      <x:c r="AP281" s="188" t="s">
        <x:v>40</x:v>
      </x:c>
      <x:c r="AQ281" s="188" t="s">
        <x:v>40</x:v>
      </x:c>
      <x:c r="AR281" s="188" t="s">
        <x:v>40</x:v>
      </x:c>
      <x:c r="AS281" s="189" t="s">
        <x:v>40</x:v>
      </x:c>
      <x:c r="AT281" s="188" t="s">
        <x:v>40</x:v>
      </x:c>
      <x:c r="AU281" s="188" t="s">
        <x:v>40</x:v>
      </x:c>
      <x:c r="AV281" s="188" t="s">
        <x:v>40</x:v>
      </x:c>
      <x:c r="AW281" s="188" t="s">
        <x:v>40</x:v>
      </x:c>
      <x:c r="AX281" s="188" t="s">
        <x:v>40</x:v>
      </x:c>
      <x:c r="AY281" s="188" t="s">
        <x:v>40</x:v>
      </x:c>
      <x:c r="AZ281" s="188" t="s">
        <x:v>40</x:v>
      </x:c>
      <x:c r="BA281" s="188" t="s">
        <x:v>40</x:v>
      </x:c>
      <x:c r="BB281" s="188" t="s">
        <x:v>40</x:v>
      </x:c>
      <x:c r="BC281" s="188" t="s">
        <x:v>40</x:v>
      </x:c>
      <x:c r="BD281" s="188" t="s">
        <x:v>40</x:v>
      </x:c>
      <x:c r="BF281" s="80" t="s">
        <x:v>394</x:v>
      </x:c>
      <x:c r="BG281" s="80" t="s">
        <x:v>419</x:v>
      </x:c>
      <x:c r="BH281" s="80" t="s">
        <x:v>19</x:v>
      </x:c>
      <x:c r="BI281" s="80" t="s">
        <x:v>216</x:v>
      </x:c>
      <x:c r="BJ281" s="80" t="s">
        <x:v>197</x:v>
      </x:c>
      <x:c r="BK281" s="80" t="s">
        <x:v>234</x:v>
      </x:c>
    </x:row>
    <x:row r="282" spans="1:63" ht="17.100000000000001" customHeight="1" x14ac:dyDescent="0.2">
      <x:c r="A282" s="98" t="s">
        <x:v>65</x:v>
      </x:c>
      <x:c r="B282" s="9" t="s">
        <x:v>27</x:v>
      </x:c>
      <x:c r="C282" s="8" t="s">
        <x:v>66</x:v>
      </x:c>
      <x:c r="D282" s="160" t="s">
        <x:v>440</x:v>
      </x:c>
      <x:c r="E282" s="161" t="s">
        <x:v>440</x:v>
      </x:c>
      <x:c r="F282" s="161" t="s">
        <x:v>440</x:v>
      </x:c>
      <x:c r="G282" s="212" t="s">
        <x:v>440</x:v>
      </x:c>
      <x:c r="H282" s="188" t="s">
        <x:v>40</x:v>
      </x:c>
      <x:c r="I282" s="188" t="s">
        <x:v>40</x:v>
      </x:c>
      <x:c r="J282" s="188" t="s">
        <x:v>40</x:v>
      </x:c>
      <x:c r="K282" s="187" t="s">
        <x:v>40</x:v>
      </x:c>
      <x:c r="L282" s="189" t="s">
        <x:v>40</x:v>
      </x:c>
      <x:c r="M282" s="160" t="s">
        <x:v>440</x:v>
      </x:c>
      <x:c r="N282" s="161" t="s">
        <x:v>440</x:v>
      </x:c>
      <x:c r="O282" s="161" t="s">
        <x:v>440</x:v>
      </x:c>
      <x:c r="P282" s="161" t="s">
        <x:v>440</x:v>
      </x:c>
      <x:c r="Q282" s="161" t="s">
        <x:v>440</x:v>
      </x:c>
      <x:c r="R282" s="161" t="s">
        <x:v>440</x:v>
      </x:c>
      <x:c r="S282" s="161" t="s">
        <x:v>440</x:v>
      </x:c>
      <x:c r="T282" s="161" t="s">
        <x:v>440</x:v>
      </x:c>
      <x:c r="U282" s="161" t="s">
        <x:v>440</x:v>
      </x:c>
      <x:c r="V282" s="161" t="s">
        <x:v>440</x:v>
      </x:c>
      <x:c r="W282" s="162" t="s">
        <x:v>440</x:v>
      </x:c>
      <x:c r="X282" s="161" t="s">
        <x:v>440</x:v>
      </x:c>
      <x:c r="Y282" s="161" t="s">
        <x:v>440</x:v>
      </x:c>
      <x:c r="Z282" s="161" t="s">
        <x:v>440</x:v>
      </x:c>
      <x:c r="AA282" s="161" t="s">
        <x:v>440</x:v>
      </x:c>
      <x:c r="AB282" s="161" t="s">
        <x:v>440</x:v>
      </x:c>
      <x:c r="AC282" s="161" t="s">
        <x:v>440</x:v>
      </x:c>
      <x:c r="AD282" s="161" t="s">
        <x:v>440</x:v>
      </x:c>
      <x:c r="AE282" s="161" t="s">
        <x:v>440</x:v>
      </x:c>
      <x:c r="AF282" s="161" t="s">
        <x:v>440</x:v>
      </x:c>
      <x:c r="AG282" s="161" t="s">
        <x:v>440</x:v>
      </x:c>
      <x:c r="AH282" s="161" t="s">
        <x:v>440</x:v>
      </x:c>
      <x:c r="AI282" s="187" t="s">
        <x:v>40</x:v>
      </x:c>
      <x:c r="AJ282" s="188" t="s">
        <x:v>40</x:v>
      </x:c>
      <x:c r="AK282" s="188" t="s">
        <x:v>40</x:v>
      </x:c>
      <x:c r="AL282" s="188" t="s">
        <x:v>40</x:v>
      </x:c>
      <x:c r="AM282" s="188" t="s">
        <x:v>40</x:v>
      </x:c>
      <x:c r="AN282" s="188" t="s">
        <x:v>40</x:v>
      </x:c>
      <x:c r="AO282" s="188" t="s">
        <x:v>40</x:v>
      </x:c>
      <x:c r="AP282" s="188" t="s">
        <x:v>40</x:v>
      </x:c>
      <x:c r="AQ282" s="188" t="s">
        <x:v>40</x:v>
      </x:c>
      <x:c r="AR282" s="188" t="s">
        <x:v>40</x:v>
      </x:c>
      <x:c r="AS282" s="189" t="s">
        <x:v>40</x:v>
      </x:c>
      <x:c r="AT282" s="188" t="s">
        <x:v>40</x:v>
      </x:c>
      <x:c r="AU282" s="188" t="s">
        <x:v>40</x:v>
      </x:c>
      <x:c r="AV282" s="188" t="s">
        <x:v>40</x:v>
      </x:c>
      <x:c r="AW282" s="188" t="s">
        <x:v>40</x:v>
      </x:c>
      <x:c r="AX282" s="188" t="s">
        <x:v>40</x:v>
      </x:c>
      <x:c r="AY282" s="188" t="s">
        <x:v>40</x:v>
      </x:c>
      <x:c r="AZ282" s="188" t="s">
        <x:v>40</x:v>
      </x:c>
      <x:c r="BA282" s="188" t="s">
        <x:v>40</x:v>
      </x:c>
      <x:c r="BB282" s="188" t="s">
        <x:v>40</x:v>
      </x:c>
      <x:c r="BC282" s="188" t="s">
        <x:v>40</x:v>
      </x:c>
      <x:c r="BD282" s="188" t="s">
        <x:v>40</x:v>
      </x:c>
      <x:c r="BF282" s="80" t="s">
        <x:v>394</x:v>
      </x:c>
      <x:c r="BG282" s="80" t="s">
        <x:v>419</x:v>
      </x:c>
      <x:c r="BH282" s="80" t="s">
        <x:v>19</x:v>
      </x:c>
      <x:c r="BI282" s="80" t="s">
        <x:v>216</x:v>
      </x:c>
      <x:c r="BJ282" s="80" t="s">
        <x:v>197</x:v>
      </x:c>
      <x:c r="BK282" s="80" t="s">
        <x:v>235</x:v>
      </x:c>
    </x:row>
    <x:row r="283" spans="1:63" ht="17.100000000000001" customHeight="1" x14ac:dyDescent="0.2">
      <x:c r="A283" s="98" t="s">
        <x:v>65</x:v>
      </x:c>
      <x:c r="B283" s="9" t="s">
        <x:v>27</x:v>
      </x:c>
      <x:c r="C283" s="8" t="s">
        <x:v>67</x:v>
      </x:c>
      <x:c r="D283" s="160" t="s">
        <x:v>440</x:v>
      </x:c>
      <x:c r="E283" s="161" t="s">
        <x:v>440</x:v>
      </x:c>
      <x:c r="F283" s="161" t="s">
        <x:v>440</x:v>
      </x:c>
      <x:c r="G283" s="212" t="s">
        <x:v>440</x:v>
      </x:c>
      <x:c r="H283" s="188" t="s">
        <x:v>40</x:v>
      </x:c>
      <x:c r="I283" s="188" t="s">
        <x:v>40</x:v>
      </x:c>
      <x:c r="J283" s="188" t="s">
        <x:v>40</x:v>
      </x:c>
      <x:c r="K283" s="187" t="s">
        <x:v>40</x:v>
      </x:c>
      <x:c r="L283" s="189" t="s">
        <x:v>40</x:v>
      </x:c>
      <x:c r="M283" s="160" t="s">
        <x:v>440</x:v>
      </x:c>
      <x:c r="N283" s="161" t="s">
        <x:v>440</x:v>
      </x:c>
      <x:c r="O283" s="161" t="s">
        <x:v>440</x:v>
      </x:c>
      <x:c r="P283" s="161" t="s">
        <x:v>440</x:v>
      </x:c>
      <x:c r="Q283" s="161" t="s">
        <x:v>440</x:v>
      </x:c>
      <x:c r="R283" s="161" t="s">
        <x:v>440</x:v>
      </x:c>
      <x:c r="S283" s="161" t="s">
        <x:v>440</x:v>
      </x:c>
      <x:c r="T283" s="161" t="s">
        <x:v>440</x:v>
      </x:c>
      <x:c r="U283" s="161" t="s">
        <x:v>440</x:v>
      </x:c>
      <x:c r="V283" s="161" t="s">
        <x:v>440</x:v>
      </x:c>
      <x:c r="W283" s="162" t="s">
        <x:v>440</x:v>
      </x:c>
      <x:c r="X283" s="161" t="s">
        <x:v>440</x:v>
      </x:c>
      <x:c r="Y283" s="161" t="s">
        <x:v>440</x:v>
      </x:c>
      <x:c r="Z283" s="161" t="s">
        <x:v>440</x:v>
      </x:c>
      <x:c r="AA283" s="161" t="s">
        <x:v>440</x:v>
      </x:c>
      <x:c r="AB283" s="161" t="s">
        <x:v>440</x:v>
      </x:c>
      <x:c r="AC283" s="161" t="s">
        <x:v>440</x:v>
      </x:c>
      <x:c r="AD283" s="161" t="s">
        <x:v>440</x:v>
      </x:c>
      <x:c r="AE283" s="161" t="s">
        <x:v>440</x:v>
      </x:c>
      <x:c r="AF283" s="161" t="s">
        <x:v>440</x:v>
      </x:c>
      <x:c r="AG283" s="161" t="s">
        <x:v>440</x:v>
      </x:c>
      <x:c r="AH283" s="161" t="s">
        <x:v>440</x:v>
      </x:c>
      <x:c r="AI283" s="187" t="s">
        <x:v>40</x:v>
      </x:c>
      <x:c r="AJ283" s="188" t="s">
        <x:v>40</x:v>
      </x:c>
      <x:c r="AK283" s="188" t="s">
        <x:v>40</x:v>
      </x:c>
      <x:c r="AL283" s="188" t="s">
        <x:v>40</x:v>
      </x:c>
      <x:c r="AM283" s="188" t="s">
        <x:v>40</x:v>
      </x:c>
      <x:c r="AN283" s="188" t="s">
        <x:v>40</x:v>
      </x:c>
      <x:c r="AO283" s="188" t="s">
        <x:v>40</x:v>
      </x:c>
      <x:c r="AP283" s="188" t="s">
        <x:v>40</x:v>
      </x:c>
      <x:c r="AQ283" s="188" t="s">
        <x:v>40</x:v>
      </x:c>
      <x:c r="AR283" s="188" t="s">
        <x:v>40</x:v>
      </x:c>
      <x:c r="AS283" s="189" t="s">
        <x:v>40</x:v>
      </x:c>
      <x:c r="AT283" s="188" t="s">
        <x:v>40</x:v>
      </x:c>
      <x:c r="AU283" s="188" t="s">
        <x:v>40</x:v>
      </x:c>
      <x:c r="AV283" s="188" t="s">
        <x:v>40</x:v>
      </x:c>
      <x:c r="AW283" s="188" t="s">
        <x:v>40</x:v>
      </x:c>
      <x:c r="AX283" s="188" t="s">
        <x:v>40</x:v>
      </x:c>
      <x:c r="AY283" s="188" t="s">
        <x:v>40</x:v>
      </x:c>
      <x:c r="AZ283" s="188" t="s">
        <x:v>40</x:v>
      </x:c>
      <x:c r="BA283" s="188" t="s">
        <x:v>40</x:v>
      </x:c>
      <x:c r="BB283" s="188" t="s">
        <x:v>40</x:v>
      </x:c>
      <x:c r="BC283" s="188" t="s">
        <x:v>40</x:v>
      </x:c>
      <x:c r="BD283" s="188" t="s">
        <x:v>40</x:v>
      </x:c>
      <x:c r="BF283" s="80" t="s">
        <x:v>394</x:v>
      </x:c>
      <x:c r="BG283" s="80" t="s">
        <x:v>419</x:v>
      </x:c>
      <x:c r="BH283" s="80" t="s">
        <x:v>19</x:v>
      </x:c>
      <x:c r="BI283" s="80" t="s">
        <x:v>216</x:v>
      </x:c>
      <x:c r="BJ283" s="80" t="s">
        <x:v>197</x:v>
      </x:c>
      <x:c r="BK283" s="80" t="s">
        <x:v>236</x:v>
      </x:c>
    </x:row>
    <x:row r="284" spans="1:63" ht="17.100000000000001" customHeight="1" x14ac:dyDescent="0.2">
      <x:c r="A284" s="98" t="s">
        <x:v>68</x:v>
      </x:c>
      <x:c r="B284" s="9" t="s">
        <x:v>27</x:v>
      </x:c>
      <x:c r="C284" s="8" t="s">
        <x:v>69</x:v>
      </x:c>
      <x:c r="D284" s="160" t="s">
        <x:v>440</x:v>
      </x:c>
      <x:c r="E284" s="161" t="s">
        <x:v>440</x:v>
      </x:c>
      <x:c r="F284" s="161" t="s">
        <x:v>440</x:v>
      </x:c>
      <x:c r="G284" s="212" t="s">
        <x:v>440</x:v>
      </x:c>
      <x:c r="H284" s="188" t="s">
        <x:v>40</x:v>
      </x:c>
      <x:c r="I284" s="188" t="s">
        <x:v>40</x:v>
      </x:c>
      <x:c r="J284" s="188" t="s">
        <x:v>40</x:v>
      </x:c>
      <x:c r="K284" s="187" t="s">
        <x:v>40</x:v>
      </x:c>
      <x:c r="L284" s="189" t="s">
        <x:v>40</x:v>
      </x:c>
      <x:c r="M284" s="160" t="s">
        <x:v>440</x:v>
      </x:c>
      <x:c r="N284" s="161" t="s">
        <x:v>440</x:v>
      </x:c>
      <x:c r="O284" s="161" t="s">
        <x:v>440</x:v>
      </x:c>
      <x:c r="P284" s="161" t="s">
        <x:v>440</x:v>
      </x:c>
      <x:c r="Q284" s="161" t="s">
        <x:v>440</x:v>
      </x:c>
      <x:c r="R284" s="161" t="s">
        <x:v>440</x:v>
      </x:c>
      <x:c r="S284" s="161" t="s">
        <x:v>440</x:v>
      </x:c>
      <x:c r="T284" s="161" t="s">
        <x:v>440</x:v>
      </x:c>
      <x:c r="U284" s="161" t="s">
        <x:v>440</x:v>
      </x:c>
      <x:c r="V284" s="161" t="s">
        <x:v>440</x:v>
      </x:c>
      <x:c r="W284" s="162" t="s">
        <x:v>440</x:v>
      </x:c>
      <x:c r="X284" s="161" t="s">
        <x:v>440</x:v>
      </x:c>
      <x:c r="Y284" s="161" t="s">
        <x:v>440</x:v>
      </x:c>
      <x:c r="Z284" s="161" t="s">
        <x:v>440</x:v>
      </x:c>
      <x:c r="AA284" s="161" t="s">
        <x:v>440</x:v>
      </x:c>
      <x:c r="AB284" s="161" t="s">
        <x:v>440</x:v>
      </x:c>
      <x:c r="AC284" s="161" t="s">
        <x:v>440</x:v>
      </x:c>
      <x:c r="AD284" s="161" t="s">
        <x:v>440</x:v>
      </x:c>
      <x:c r="AE284" s="161" t="s">
        <x:v>440</x:v>
      </x:c>
      <x:c r="AF284" s="161" t="s">
        <x:v>440</x:v>
      </x:c>
      <x:c r="AG284" s="161" t="s">
        <x:v>440</x:v>
      </x:c>
      <x:c r="AH284" s="161" t="s">
        <x:v>440</x:v>
      </x:c>
      <x:c r="AI284" s="187" t="s">
        <x:v>40</x:v>
      </x:c>
      <x:c r="AJ284" s="188" t="s">
        <x:v>40</x:v>
      </x:c>
      <x:c r="AK284" s="188" t="s">
        <x:v>40</x:v>
      </x:c>
      <x:c r="AL284" s="188" t="s">
        <x:v>40</x:v>
      </x:c>
      <x:c r="AM284" s="188" t="s">
        <x:v>40</x:v>
      </x:c>
      <x:c r="AN284" s="188" t="s">
        <x:v>40</x:v>
      </x:c>
      <x:c r="AO284" s="188" t="s">
        <x:v>40</x:v>
      </x:c>
      <x:c r="AP284" s="188" t="s">
        <x:v>40</x:v>
      </x:c>
      <x:c r="AQ284" s="188" t="s">
        <x:v>40</x:v>
      </x:c>
      <x:c r="AR284" s="188" t="s">
        <x:v>40</x:v>
      </x:c>
      <x:c r="AS284" s="189" t="s">
        <x:v>40</x:v>
      </x:c>
      <x:c r="AT284" s="188" t="s">
        <x:v>40</x:v>
      </x:c>
      <x:c r="AU284" s="188" t="s">
        <x:v>40</x:v>
      </x:c>
      <x:c r="AV284" s="188" t="s">
        <x:v>40</x:v>
      </x:c>
      <x:c r="AW284" s="188" t="s">
        <x:v>40</x:v>
      </x:c>
      <x:c r="AX284" s="188" t="s">
        <x:v>40</x:v>
      </x:c>
      <x:c r="AY284" s="188" t="s">
        <x:v>40</x:v>
      </x:c>
      <x:c r="AZ284" s="188" t="s">
        <x:v>40</x:v>
      </x:c>
      <x:c r="BA284" s="188" t="s">
        <x:v>40</x:v>
      </x:c>
      <x:c r="BB284" s="188" t="s">
        <x:v>40</x:v>
      </x:c>
      <x:c r="BC284" s="188" t="s">
        <x:v>40</x:v>
      </x:c>
      <x:c r="BD284" s="188" t="s">
        <x:v>40</x:v>
      </x:c>
      <x:c r="BF284" s="80" t="s">
        <x:v>394</x:v>
      </x:c>
      <x:c r="BG284" s="80" t="s">
        <x:v>419</x:v>
      </x:c>
      <x:c r="BH284" s="80" t="s">
        <x:v>19</x:v>
      </x:c>
      <x:c r="BI284" s="80" t="s">
        <x:v>216</x:v>
      </x:c>
      <x:c r="BJ284" s="80" t="s">
        <x:v>197</x:v>
      </x:c>
      <x:c r="BK284" s="80" t="s">
        <x:v>237</x:v>
      </x:c>
    </x:row>
    <x:row r="285" spans="1:63" ht="17.100000000000001" customHeight="1" x14ac:dyDescent="0.2">
      <x:c r="A285" s="98" t="s">
        <x:v>68</x:v>
      </x:c>
      <x:c r="B285" s="9" t="s">
        <x:v>27</x:v>
      </x:c>
      <x:c r="C285" s="8" t="s">
        <x:v>70</x:v>
      </x:c>
      <x:c r="D285" s="160" t="s">
        <x:v>440</x:v>
      </x:c>
      <x:c r="E285" s="161" t="s">
        <x:v>440</x:v>
      </x:c>
      <x:c r="F285" s="161" t="s">
        <x:v>440</x:v>
      </x:c>
      <x:c r="G285" s="212" t="s">
        <x:v>440</x:v>
      </x:c>
      <x:c r="H285" s="188" t="s">
        <x:v>40</x:v>
      </x:c>
      <x:c r="I285" s="188" t="s">
        <x:v>40</x:v>
      </x:c>
      <x:c r="J285" s="188" t="s">
        <x:v>40</x:v>
      </x:c>
      <x:c r="K285" s="187" t="s">
        <x:v>40</x:v>
      </x:c>
      <x:c r="L285" s="189" t="s">
        <x:v>40</x:v>
      </x:c>
      <x:c r="M285" s="160" t="s">
        <x:v>440</x:v>
      </x:c>
      <x:c r="N285" s="161" t="s">
        <x:v>440</x:v>
      </x:c>
      <x:c r="O285" s="161" t="s">
        <x:v>440</x:v>
      </x:c>
      <x:c r="P285" s="161" t="s">
        <x:v>440</x:v>
      </x:c>
      <x:c r="Q285" s="161" t="s">
        <x:v>440</x:v>
      </x:c>
      <x:c r="R285" s="161" t="s">
        <x:v>440</x:v>
      </x:c>
      <x:c r="S285" s="161" t="s">
        <x:v>440</x:v>
      </x:c>
      <x:c r="T285" s="161" t="s">
        <x:v>440</x:v>
      </x:c>
      <x:c r="U285" s="161" t="s">
        <x:v>440</x:v>
      </x:c>
      <x:c r="V285" s="161" t="s">
        <x:v>440</x:v>
      </x:c>
      <x:c r="W285" s="162" t="s">
        <x:v>440</x:v>
      </x:c>
      <x:c r="X285" s="161" t="s">
        <x:v>440</x:v>
      </x:c>
      <x:c r="Y285" s="161" t="s">
        <x:v>440</x:v>
      </x:c>
      <x:c r="Z285" s="161" t="s">
        <x:v>440</x:v>
      </x:c>
      <x:c r="AA285" s="161" t="s">
        <x:v>440</x:v>
      </x:c>
      <x:c r="AB285" s="161" t="s">
        <x:v>440</x:v>
      </x:c>
      <x:c r="AC285" s="161" t="s">
        <x:v>440</x:v>
      </x:c>
      <x:c r="AD285" s="161" t="s">
        <x:v>440</x:v>
      </x:c>
      <x:c r="AE285" s="161" t="s">
        <x:v>440</x:v>
      </x:c>
      <x:c r="AF285" s="161" t="s">
        <x:v>440</x:v>
      </x:c>
      <x:c r="AG285" s="161" t="s">
        <x:v>440</x:v>
      </x:c>
      <x:c r="AH285" s="161" t="s">
        <x:v>440</x:v>
      </x:c>
      <x:c r="AI285" s="187" t="s">
        <x:v>40</x:v>
      </x:c>
      <x:c r="AJ285" s="188" t="s">
        <x:v>40</x:v>
      </x:c>
      <x:c r="AK285" s="188" t="s">
        <x:v>40</x:v>
      </x:c>
      <x:c r="AL285" s="188" t="s">
        <x:v>40</x:v>
      </x:c>
      <x:c r="AM285" s="188" t="s">
        <x:v>40</x:v>
      </x:c>
      <x:c r="AN285" s="188" t="s">
        <x:v>40</x:v>
      </x:c>
      <x:c r="AO285" s="188" t="s">
        <x:v>40</x:v>
      </x:c>
      <x:c r="AP285" s="188" t="s">
        <x:v>40</x:v>
      </x:c>
      <x:c r="AQ285" s="188" t="s">
        <x:v>40</x:v>
      </x:c>
      <x:c r="AR285" s="188" t="s">
        <x:v>40</x:v>
      </x:c>
      <x:c r="AS285" s="189" t="s">
        <x:v>40</x:v>
      </x:c>
      <x:c r="AT285" s="188" t="s">
        <x:v>40</x:v>
      </x:c>
      <x:c r="AU285" s="188" t="s">
        <x:v>40</x:v>
      </x:c>
      <x:c r="AV285" s="188" t="s">
        <x:v>40</x:v>
      </x:c>
      <x:c r="AW285" s="188" t="s">
        <x:v>40</x:v>
      </x:c>
      <x:c r="AX285" s="188" t="s">
        <x:v>40</x:v>
      </x:c>
      <x:c r="AY285" s="188" t="s">
        <x:v>40</x:v>
      </x:c>
      <x:c r="AZ285" s="188" t="s">
        <x:v>40</x:v>
      </x:c>
      <x:c r="BA285" s="188" t="s">
        <x:v>40</x:v>
      </x:c>
      <x:c r="BB285" s="188" t="s">
        <x:v>40</x:v>
      </x:c>
      <x:c r="BC285" s="188" t="s">
        <x:v>40</x:v>
      </x:c>
      <x:c r="BD285" s="188" t="s">
        <x:v>40</x:v>
      </x:c>
      <x:c r="BF285" s="80" t="s">
        <x:v>394</x:v>
      </x:c>
      <x:c r="BG285" s="80" t="s">
        <x:v>419</x:v>
      </x:c>
      <x:c r="BH285" s="80" t="s">
        <x:v>19</x:v>
      </x:c>
      <x:c r="BI285" s="80" t="s">
        <x:v>216</x:v>
      </x:c>
      <x:c r="BJ285" s="80" t="s">
        <x:v>197</x:v>
      </x:c>
      <x:c r="BK285" s="80" t="s">
        <x:v>238</x:v>
      </x:c>
    </x:row>
    <x:row r="286" spans="1:63" ht="17.100000000000001" customHeight="1" x14ac:dyDescent="0.2">
      <x:c r="A286" s="98" t="s">
        <x:v>68</x:v>
      </x:c>
      <x:c r="B286" s="9" t="s">
        <x:v>27</x:v>
      </x:c>
      <x:c r="C286" s="8" t="s">
        <x:v>71</x:v>
      </x:c>
      <x:c r="D286" s="160" t="s">
        <x:v>440</x:v>
      </x:c>
      <x:c r="E286" s="161" t="s">
        <x:v>440</x:v>
      </x:c>
      <x:c r="F286" s="161" t="s">
        <x:v>440</x:v>
      </x:c>
      <x:c r="G286" s="212" t="s">
        <x:v>440</x:v>
      </x:c>
      <x:c r="H286" s="188" t="s">
        <x:v>40</x:v>
      </x:c>
      <x:c r="I286" s="188" t="s">
        <x:v>40</x:v>
      </x:c>
      <x:c r="J286" s="188" t="s">
        <x:v>40</x:v>
      </x:c>
      <x:c r="K286" s="187" t="s">
        <x:v>40</x:v>
      </x:c>
      <x:c r="L286" s="189" t="s">
        <x:v>40</x:v>
      </x:c>
      <x:c r="M286" s="160" t="s">
        <x:v>440</x:v>
      </x:c>
      <x:c r="N286" s="161" t="s">
        <x:v>440</x:v>
      </x:c>
      <x:c r="O286" s="161" t="s">
        <x:v>440</x:v>
      </x:c>
      <x:c r="P286" s="161" t="s">
        <x:v>440</x:v>
      </x:c>
      <x:c r="Q286" s="161" t="s">
        <x:v>440</x:v>
      </x:c>
      <x:c r="R286" s="161" t="s">
        <x:v>440</x:v>
      </x:c>
      <x:c r="S286" s="161" t="s">
        <x:v>440</x:v>
      </x:c>
      <x:c r="T286" s="161" t="s">
        <x:v>440</x:v>
      </x:c>
      <x:c r="U286" s="161" t="s">
        <x:v>440</x:v>
      </x:c>
      <x:c r="V286" s="161" t="s">
        <x:v>440</x:v>
      </x:c>
      <x:c r="W286" s="162" t="s">
        <x:v>440</x:v>
      </x:c>
      <x:c r="X286" s="161" t="s">
        <x:v>440</x:v>
      </x:c>
      <x:c r="Y286" s="161" t="s">
        <x:v>440</x:v>
      </x:c>
      <x:c r="Z286" s="161" t="s">
        <x:v>440</x:v>
      </x:c>
      <x:c r="AA286" s="161" t="s">
        <x:v>440</x:v>
      </x:c>
      <x:c r="AB286" s="161" t="s">
        <x:v>440</x:v>
      </x:c>
      <x:c r="AC286" s="161" t="s">
        <x:v>440</x:v>
      </x:c>
      <x:c r="AD286" s="161" t="s">
        <x:v>440</x:v>
      </x:c>
      <x:c r="AE286" s="161" t="s">
        <x:v>440</x:v>
      </x:c>
      <x:c r="AF286" s="161" t="s">
        <x:v>440</x:v>
      </x:c>
      <x:c r="AG286" s="161" t="s">
        <x:v>440</x:v>
      </x:c>
      <x:c r="AH286" s="161" t="s">
        <x:v>440</x:v>
      </x:c>
      <x:c r="AI286" s="187" t="s">
        <x:v>40</x:v>
      </x:c>
      <x:c r="AJ286" s="188" t="s">
        <x:v>40</x:v>
      </x:c>
      <x:c r="AK286" s="188" t="s">
        <x:v>40</x:v>
      </x:c>
      <x:c r="AL286" s="188" t="s">
        <x:v>40</x:v>
      </x:c>
      <x:c r="AM286" s="188" t="s">
        <x:v>40</x:v>
      </x:c>
      <x:c r="AN286" s="188" t="s">
        <x:v>40</x:v>
      </x:c>
      <x:c r="AO286" s="188" t="s">
        <x:v>40</x:v>
      </x:c>
      <x:c r="AP286" s="188" t="s">
        <x:v>40</x:v>
      </x:c>
      <x:c r="AQ286" s="188" t="s">
        <x:v>40</x:v>
      </x:c>
      <x:c r="AR286" s="188" t="s">
        <x:v>40</x:v>
      </x:c>
      <x:c r="AS286" s="189" t="s">
        <x:v>40</x:v>
      </x:c>
      <x:c r="AT286" s="188" t="s">
        <x:v>40</x:v>
      </x:c>
      <x:c r="AU286" s="188" t="s">
        <x:v>40</x:v>
      </x:c>
      <x:c r="AV286" s="188" t="s">
        <x:v>40</x:v>
      </x:c>
      <x:c r="AW286" s="188" t="s">
        <x:v>40</x:v>
      </x:c>
      <x:c r="AX286" s="188" t="s">
        <x:v>40</x:v>
      </x:c>
      <x:c r="AY286" s="188" t="s">
        <x:v>40</x:v>
      </x:c>
      <x:c r="AZ286" s="188" t="s">
        <x:v>40</x:v>
      </x:c>
      <x:c r="BA286" s="188" t="s">
        <x:v>40</x:v>
      </x:c>
      <x:c r="BB286" s="188" t="s">
        <x:v>40</x:v>
      </x:c>
      <x:c r="BC286" s="188" t="s">
        <x:v>40</x:v>
      </x:c>
      <x:c r="BD286" s="188" t="s">
        <x:v>40</x:v>
      </x:c>
      <x:c r="BF286" s="80" t="s">
        <x:v>394</x:v>
      </x:c>
      <x:c r="BG286" s="80" t="s">
        <x:v>419</x:v>
      </x:c>
      <x:c r="BH286" s="80" t="s">
        <x:v>19</x:v>
      </x:c>
      <x:c r="BI286" s="80" t="s">
        <x:v>216</x:v>
      </x:c>
      <x:c r="BJ286" s="80" t="s">
        <x:v>197</x:v>
      </x:c>
      <x:c r="BK286" s="80" t="s">
        <x:v>239</x:v>
      </x:c>
    </x:row>
    <x:row r="287" spans="1:63" ht="17.100000000000001" customHeight="1" x14ac:dyDescent="0.2">
      <x:c r="A287" s="98" t="s">
        <x:v>72</x:v>
      </x:c>
      <x:c r="B287" s="9" t="s">
        <x:v>27</x:v>
      </x:c>
      <x:c r="C287" s="8" t="s">
        <x:v>73</x:v>
      </x:c>
      <x:c r="D287" s="160" t="s">
        <x:v>440</x:v>
      </x:c>
      <x:c r="E287" s="161" t="s">
        <x:v>440</x:v>
      </x:c>
      <x:c r="F287" s="161" t="s">
        <x:v>440</x:v>
      </x:c>
      <x:c r="G287" s="212" t="s">
        <x:v>440</x:v>
      </x:c>
      <x:c r="H287" s="188" t="s">
        <x:v>40</x:v>
      </x:c>
      <x:c r="I287" s="188" t="s">
        <x:v>40</x:v>
      </x:c>
      <x:c r="J287" s="189" t="s">
        <x:v>40</x:v>
      </x:c>
      <x:c r="K287" s="187" t="s">
        <x:v>40</x:v>
      </x:c>
      <x:c r="L287" s="189" t="s">
        <x:v>40</x:v>
      </x:c>
      <x:c r="M287" s="160" t="s">
        <x:v>440</x:v>
      </x:c>
      <x:c r="N287" s="161" t="s">
        <x:v>440</x:v>
      </x:c>
      <x:c r="O287" s="161" t="s">
        <x:v>440</x:v>
      </x:c>
      <x:c r="P287" s="161" t="s">
        <x:v>440</x:v>
      </x:c>
      <x:c r="Q287" s="161" t="s">
        <x:v>440</x:v>
      </x:c>
      <x:c r="R287" s="161" t="s">
        <x:v>440</x:v>
      </x:c>
      <x:c r="S287" s="161" t="s">
        <x:v>440</x:v>
      </x:c>
      <x:c r="T287" s="161" t="s">
        <x:v>440</x:v>
      </x:c>
      <x:c r="U287" s="161" t="s">
        <x:v>440</x:v>
      </x:c>
      <x:c r="V287" s="161" t="s">
        <x:v>440</x:v>
      </x:c>
      <x:c r="W287" s="162" t="s">
        <x:v>440</x:v>
      </x:c>
      <x:c r="X287" s="161" t="s">
        <x:v>440</x:v>
      </x:c>
      <x:c r="Y287" s="161" t="s">
        <x:v>440</x:v>
      </x:c>
      <x:c r="Z287" s="161" t="s">
        <x:v>440</x:v>
      </x:c>
      <x:c r="AA287" s="161" t="s">
        <x:v>440</x:v>
      </x:c>
      <x:c r="AB287" s="161" t="s">
        <x:v>440</x:v>
      </x:c>
      <x:c r="AC287" s="161" t="s">
        <x:v>440</x:v>
      </x:c>
      <x:c r="AD287" s="161" t="s">
        <x:v>440</x:v>
      </x:c>
      <x:c r="AE287" s="161" t="s">
        <x:v>440</x:v>
      </x:c>
      <x:c r="AF287" s="161" t="s">
        <x:v>440</x:v>
      </x:c>
      <x:c r="AG287" s="161" t="s">
        <x:v>440</x:v>
      </x:c>
      <x:c r="AH287" s="161" t="s">
        <x:v>440</x:v>
      </x:c>
      <x:c r="AI287" s="187" t="s">
        <x:v>40</x:v>
      </x:c>
      <x:c r="AJ287" s="188" t="s">
        <x:v>40</x:v>
      </x:c>
      <x:c r="AK287" s="188" t="s">
        <x:v>40</x:v>
      </x:c>
      <x:c r="AL287" s="188" t="s">
        <x:v>40</x:v>
      </x:c>
      <x:c r="AM287" s="188" t="s">
        <x:v>40</x:v>
      </x:c>
      <x:c r="AN287" s="188" t="s">
        <x:v>40</x:v>
      </x:c>
      <x:c r="AO287" s="188" t="s">
        <x:v>40</x:v>
      </x:c>
      <x:c r="AP287" s="188" t="s">
        <x:v>40</x:v>
      </x:c>
      <x:c r="AQ287" s="188" t="s">
        <x:v>40</x:v>
      </x:c>
      <x:c r="AR287" s="188" t="s">
        <x:v>40</x:v>
      </x:c>
      <x:c r="AS287" s="189" t="s">
        <x:v>40</x:v>
      </x:c>
      <x:c r="AT287" s="188" t="s">
        <x:v>40</x:v>
      </x:c>
      <x:c r="AU287" s="188" t="s">
        <x:v>40</x:v>
      </x:c>
      <x:c r="AV287" s="188" t="s">
        <x:v>40</x:v>
      </x:c>
      <x:c r="AW287" s="188" t="s">
        <x:v>40</x:v>
      </x:c>
      <x:c r="AX287" s="188" t="s">
        <x:v>40</x:v>
      </x:c>
      <x:c r="AY287" s="188" t="s">
        <x:v>40</x:v>
      </x:c>
      <x:c r="AZ287" s="188" t="s">
        <x:v>40</x:v>
      </x:c>
      <x:c r="BA287" s="188" t="s">
        <x:v>40</x:v>
      </x:c>
      <x:c r="BB287" s="188" t="s">
        <x:v>40</x:v>
      </x:c>
      <x:c r="BC287" s="188" t="s">
        <x:v>40</x:v>
      </x:c>
      <x:c r="BD287" s="188" t="s">
        <x:v>40</x:v>
      </x:c>
      <x:c r="BF287" s="80" t="s">
        <x:v>394</x:v>
      </x:c>
      <x:c r="BG287" s="80" t="s">
        <x:v>419</x:v>
      </x:c>
      <x:c r="BH287" s="80" t="s">
        <x:v>19</x:v>
      </x:c>
      <x:c r="BI287" s="80" t="s">
        <x:v>216</x:v>
      </x:c>
      <x:c r="BJ287" s="80" t="s">
        <x:v>197</x:v>
      </x:c>
      <x:c r="BK287" s="80" t="s">
        <x:v>240</x:v>
      </x:c>
    </x:row>
    <x:row r="288" spans="1:63" ht="17.100000000000001" customHeight="1" x14ac:dyDescent="0.2">
      <x:c r="A288" s="98" t="s">
        <x:v>72</x:v>
      </x:c>
      <x:c r="B288" s="9" t="s">
        <x:v>27</x:v>
      </x:c>
      <x:c r="C288" s="8" t="s">
        <x:v>74</x:v>
      </x:c>
      <x:c r="D288" s="160" t="s">
        <x:v>440</x:v>
      </x:c>
      <x:c r="E288" s="161" t="s">
        <x:v>440</x:v>
      </x:c>
      <x:c r="F288" s="161" t="s">
        <x:v>440</x:v>
      </x:c>
      <x:c r="G288" s="212" t="s">
        <x:v>440</x:v>
      </x:c>
      <x:c r="H288" s="188" t="s">
        <x:v>40</x:v>
      </x:c>
      <x:c r="I288" s="188" t="s">
        <x:v>40</x:v>
      </x:c>
      <x:c r="J288" s="188" t="s">
        <x:v>40</x:v>
      </x:c>
      <x:c r="K288" s="187" t="s">
        <x:v>40</x:v>
      </x:c>
      <x:c r="L288" s="189" t="s">
        <x:v>40</x:v>
      </x:c>
      <x:c r="M288" s="160" t="s">
        <x:v>440</x:v>
      </x:c>
      <x:c r="N288" s="161" t="s">
        <x:v>440</x:v>
      </x:c>
      <x:c r="O288" s="161" t="s">
        <x:v>440</x:v>
      </x:c>
      <x:c r="P288" s="161" t="s">
        <x:v>440</x:v>
      </x:c>
      <x:c r="Q288" s="161" t="s">
        <x:v>440</x:v>
      </x:c>
      <x:c r="R288" s="161" t="s">
        <x:v>440</x:v>
      </x:c>
      <x:c r="S288" s="161" t="s">
        <x:v>440</x:v>
      </x:c>
      <x:c r="T288" s="161" t="s">
        <x:v>440</x:v>
      </x:c>
      <x:c r="U288" s="161" t="s">
        <x:v>440</x:v>
      </x:c>
      <x:c r="V288" s="161" t="s">
        <x:v>440</x:v>
      </x:c>
      <x:c r="W288" s="162" t="s">
        <x:v>440</x:v>
      </x:c>
      <x:c r="X288" s="161" t="s">
        <x:v>440</x:v>
      </x:c>
      <x:c r="Y288" s="161" t="s">
        <x:v>440</x:v>
      </x:c>
      <x:c r="Z288" s="161" t="s">
        <x:v>440</x:v>
      </x:c>
      <x:c r="AA288" s="161" t="s">
        <x:v>440</x:v>
      </x:c>
      <x:c r="AB288" s="161" t="s">
        <x:v>440</x:v>
      </x:c>
      <x:c r="AC288" s="161" t="s">
        <x:v>440</x:v>
      </x:c>
      <x:c r="AD288" s="161" t="s">
        <x:v>440</x:v>
      </x:c>
      <x:c r="AE288" s="161" t="s">
        <x:v>440</x:v>
      </x:c>
      <x:c r="AF288" s="161" t="s">
        <x:v>440</x:v>
      </x:c>
      <x:c r="AG288" s="161" t="s">
        <x:v>440</x:v>
      </x:c>
      <x:c r="AH288" s="161" t="s">
        <x:v>440</x:v>
      </x:c>
      <x:c r="AI288" s="187" t="s">
        <x:v>40</x:v>
      </x:c>
      <x:c r="AJ288" s="188" t="s">
        <x:v>40</x:v>
      </x:c>
      <x:c r="AK288" s="188" t="s">
        <x:v>40</x:v>
      </x:c>
      <x:c r="AL288" s="188" t="s">
        <x:v>40</x:v>
      </x:c>
      <x:c r="AM288" s="188" t="s">
        <x:v>40</x:v>
      </x:c>
      <x:c r="AN288" s="188" t="s">
        <x:v>40</x:v>
      </x:c>
      <x:c r="AO288" s="188" t="s">
        <x:v>40</x:v>
      </x:c>
      <x:c r="AP288" s="188" t="s">
        <x:v>40</x:v>
      </x:c>
      <x:c r="AQ288" s="188" t="s">
        <x:v>40</x:v>
      </x:c>
      <x:c r="AR288" s="188" t="s">
        <x:v>40</x:v>
      </x:c>
      <x:c r="AS288" s="189" t="s">
        <x:v>40</x:v>
      </x:c>
      <x:c r="AT288" s="188" t="s">
        <x:v>40</x:v>
      </x:c>
      <x:c r="AU288" s="188" t="s">
        <x:v>40</x:v>
      </x:c>
      <x:c r="AV288" s="188" t="s">
        <x:v>40</x:v>
      </x:c>
      <x:c r="AW288" s="188" t="s">
        <x:v>40</x:v>
      </x:c>
      <x:c r="AX288" s="188" t="s">
        <x:v>40</x:v>
      </x:c>
      <x:c r="AY288" s="188" t="s">
        <x:v>40</x:v>
      </x:c>
      <x:c r="AZ288" s="188" t="s">
        <x:v>40</x:v>
      </x:c>
      <x:c r="BA288" s="188" t="s">
        <x:v>40</x:v>
      </x:c>
      <x:c r="BB288" s="188" t="s">
        <x:v>40</x:v>
      </x:c>
      <x:c r="BC288" s="188" t="s">
        <x:v>40</x:v>
      </x:c>
      <x:c r="BD288" s="188" t="s">
        <x:v>40</x:v>
      </x:c>
      <x:c r="BF288" s="80" t="s">
        <x:v>394</x:v>
      </x:c>
      <x:c r="BG288" s="80" t="s">
        <x:v>419</x:v>
      </x:c>
      <x:c r="BH288" s="80" t="s">
        <x:v>19</x:v>
      </x:c>
      <x:c r="BI288" s="80" t="s">
        <x:v>216</x:v>
      </x:c>
      <x:c r="BJ288" s="80" t="s">
        <x:v>197</x:v>
      </x:c>
      <x:c r="BK288" s="80" t="s">
        <x:v>241</x:v>
      </x:c>
    </x:row>
    <x:row r="289" spans="1:63" ht="17.100000000000001" customHeight="1" x14ac:dyDescent="0.2">
      <x:c r="A289" s="98" t="s">
        <x:v>72</x:v>
      </x:c>
      <x:c r="B289" s="9" t="s">
        <x:v>27</x:v>
      </x:c>
      <x:c r="C289" s="8" t="s">
        <x:v>75</x:v>
      </x:c>
      <x:c r="D289" s="160" t="s">
        <x:v>440</x:v>
      </x:c>
      <x:c r="E289" s="161" t="s">
        <x:v>440</x:v>
      </x:c>
      <x:c r="F289" s="161" t="s">
        <x:v>440</x:v>
      </x:c>
      <x:c r="G289" s="212" t="s">
        <x:v>440</x:v>
      </x:c>
      <x:c r="H289" s="188" t="s">
        <x:v>40</x:v>
      </x:c>
      <x:c r="I289" s="188" t="s">
        <x:v>40</x:v>
      </x:c>
      <x:c r="J289" s="188" t="s">
        <x:v>40</x:v>
      </x:c>
      <x:c r="K289" s="187" t="s">
        <x:v>40</x:v>
      </x:c>
      <x:c r="L289" s="189" t="s">
        <x:v>40</x:v>
      </x:c>
      <x:c r="M289" s="160" t="s">
        <x:v>440</x:v>
      </x:c>
      <x:c r="N289" s="161" t="s">
        <x:v>440</x:v>
      </x:c>
      <x:c r="O289" s="161" t="s">
        <x:v>440</x:v>
      </x:c>
      <x:c r="P289" s="161" t="s">
        <x:v>440</x:v>
      </x:c>
      <x:c r="Q289" s="161" t="s">
        <x:v>440</x:v>
      </x:c>
      <x:c r="R289" s="161" t="s">
        <x:v>440</x:v>
      </x:c>
      <x:c r="S289" s="161" t="s">
        <x:v>440</x:v>
      </x:c>
      <x:c r="T289" s="161" t="s">
        <x:v>440</x:v>
      </x:c>
      <x:c r="U289" s="161" t="s">
        <x:v>440</x:v>
      </x:c>
      <x:c r="V289" s="161" t="s">
        <x:v>440</x:v>
      </x:c>
      <x:c r="W289" s="162" t="s">
        <x:v>440</x:v>
      </x:c>
      <x:c r="X289" s="161" t="s">
        <x:v>440</x:v>
      </x:c>
      <x:c r="Y289" s="161" t="s">
        <x:v>440</x:v>
      </x:c>
      <x:c r="Z289" s="161" t="s">
        <x:v>440</x:v>
      </x:c>
      <x:c r="AA289" s="161" t="s">
        <x:v>440</x:v>
      </x:c>
      <x:c r="AB289" s="161" t="s">
        <x:v>440</x:v>
      </x:c>
      <x:c r="AC289" s="161" t="s">
        <x:v>440</x:v>
      </x:c>
      <x:c r="AD289" s="161" t="s">
        <x:v>440</x:v>
      </x:c>
      <x:c r="AE289" s="161" t="s">
        <x:v>440</x:v>
      </x:c>
      <x:c r="AF289" s="161" t="s">
        <x:v>440</x:v>
      </x:c>
      <x:c r="AG289" s="161" t="s">
        <x:v>440</x:v>
      </x:c>
      <x:c r="AH289" s="161" t="s">
        <x:v>440</x:v>
      </x:c>
      <x:c r="AI289" s="187" t="s">
        <x:v>40</x:v>
      </x:c>
      <x:c r="AJ289" s="188" t="s">
        <x:v>40</x:v>
      </x:c>
      <x:c r="AK289" s="188" t="s">
        <x:v>40</x:v>
      </x:c>
      <x:c r="AL289" s="188" t="s">
        <x:v>40</x:v>
      </x:c>
      <x:c r="AM289" s="188" t="s">
        <x:v>40</x:v>
      </x:c>
      <x:c r="AN289" s="188" t="s">
        <x:v>40</x:v>
      </x:c>
      <x:c r="AO289" s="188" t="s">
        <x:v>40</x:v>
      </x:c>
      <x:c r="AP289" s="188" t="s">
        <x:v>40</x:v>
      </x:c>
      <x:c r="AQ289" s="188" t="s">
        <x:v>40</x:v>
      </x:c>
      <x:c r="AR289" s="188" t="s">
        <x:v>40</x:v>
      </x:c>
      <x:c r="AS289" s="189" t="s">
        <x:v>40</x:v>
      </x:c>
      <x:c r="AT289" s="188" t="s">
        <x:v>40</x:v>
      </x:c>
      <x:c r="AU289" s="188" t="s">
        <x:v>40</x:v>
      </x:c>
      <x:c r="AV289" s="188" t="s">
        <x:v>40</x:v>
      </x:c>
      <x:c r="AW289" s="188" t="s">
        <x:v>40</x:v>
      </x:c>
      <x:c r="AX289" s="188" t="s">
        <x:v>40</x:v>
      </x:c>
      <x:c r="AY289" s="188" t="s">
        <x:v>40</x:v>
      </x:c>
      <x:c r="AZ289" s="188" t="s">
        <x:v>40</x:v>
      </x:c>
      <x:c r="BA289" s="188" t="s">
        <x:v>40</x:v>
      </x:c>
      <x:c r="BB289" s="188" t="s">
        <x:v>40</x:v>
      </x:c>
      <x:c r="BC289" s="188" t="s">
        <x:v>40</x:v>
      </x:c>
      <x:c r="BD289" s="188" t="s">
        <x:v>40</x:v>
      </x:c>
      <x:c r="BF289" s="80" t="s">
        <x:v>394</x:v>
      </x:c>
      <x:c r="BG289" s="80" t="s">
        <x:v>419</x:v>
      </x:c>
      <x:c r="BH289" s="80" t="s">
        <x:v>19</x:v>
      </x:c>
      <x:c r="BI289" s="80" t="s">
        <x:v>216</x:v>
      </x:c>
      <x:c r="BJ289" s="80" t="s">
        <x:v>197</x:v>
      </x:c>
      <x:c r="BK289" s="80" t="s">
        <x:v>242</x:v>
      </x:c>
    </x:row>
    <x:row r="290" spans="1:63" ht="17.100000000000001" customHeight="1" x14ac:dyDescent="0.2">
      <x:c r="A290" s="98" t="s">
        <x:v>72</x:v>
      </x:c>
      <x:c r="B290" s="9" t="s">
        <x:v>27</x:v>
      </x:c>
      <x:c r="C290" s="8" t="s">
        <x:v>76</x:v>
      </x:c>
      <x:c r="D290" s="160" t="s">
        <x:v>440</x:v>
      </x:c>
      <x:c r="E290" s="161" t="s">
        <x:v>440</x:v>
      </x:c>
      <x:c r="F290" s="161" t="s">
        <x:v>440</x:v>
      </x:c>
      <x:c r="G290" s="212" t="s">
        <x:v>440</x:v>
      </x:c>
      <x:c r="H290" s="188" t="s">
        <x:v>40</x:v>
      </x:c>
      <x:c r="I290" s="188" t="s">
        <x:v>40</x:v>
      </x:c>
      <x:c r="J290" s="188" t="s">
        <x:v>40</x:v>
      </x:c>
      <x:c r="K290" s="187" t="s">
        <x:v>40</x:v>
      </x:c>
      <x:c r="L290" s="189" t="s">
        <x:v>40</x:v>
      </x:c>
      <x:c r="M290" s="160" t="s">
        <x:v>440</x:v>
      </x:c>
      <x:c r="N290" s="161" t="s">
        <x:v>440</x:v>
      </x:c>
      <x:c r="O290" s="161" t="s">
        <x:v>440</x:v>
      </x:c>
      <x:c r="P290" s="161" t="s">
        <x:v>440</x:v>
      </x:c>
      <x:c r="Q290" s="161" t="s">
        <x:v>440</x:v>
      </x:c>
      <x:c r="R290" s="161" t="s">
        <x:v>440</x:v>
      </x:c>
      <x:c r="S290" s="161" t="s">
        <x:v>440</x:v>
      </x:c>
      <x:c r="T290" s="161" t="s">
        <x:v>440</x:v>
      </x:c>
      <x:c r="U290" s="161" t="s">
        <x:v>440</x:v>
      </x:c>
      <x:c r="V290" s="161" t="s">
        <x:v>440</x:v>
      </x:c>
      <x:c r="W290" s="162" t="s">
        <x:v>440</x:v>
      </x:c>
      <x:c r="X290" s="161" t="s">
        <x:v>440</x:v>
      </x:c>
      <x:c r="Y290" s="161" t="s">
        <x:v>440</x:v>
      </x:c>
      <x:c r="Z290" s="161" t="s">
        <x:v>440</x:v>
      </x:c>
      <x:c r="AA290" s="161" t="s">
        <x:v>440</x:v>
      </x:c>
      <x:c r="AB290" s="161" t="s">
        <x:v>440</x:v>
      </x:c>
      <x:c r="AC290" s="161" t="s">
        <x:v>440</x:v>
      </x:c>
      <x:c r="AD290" s="161" t="s">
        <x:v>440</x:v>
      </x:c>
      <x:c r="AE290" s="161" t="s">
        <x:v>440</x:v>
      </x:c>
      <x:c r="AF290" s="161" t="s">
        <x:v>440</x:v>
      </x:c>
      <x:c r="AG290" s="161" t="s">
        <x:v>440</x:v>
      </x:c>
      <x:c r="AH290" s="161" t="s">
        <x:v>440</x:v>
      </x:c>
      <x:c r="AI290" s="187" t="s">
        <x:v>40</x:v>
      </x:c>
      <x:c r="AJ290" s="188" t="s">
        <x:v>40</x:v>
      </x:c>
      <x:c r="AK290" s="188" t="s">
        <x:v>40</x:v>
      </x:c>
      <x:c r="AL290" s="188" t="s">
        <x:v>40</x:v>
      </x:c>
      <x:c r="AM290" s="188" t="s">
        <x:v>40</x:v>
      </x:c>
      <x:c r="AN290" s="188" t="s">
        <x:v>40</x:v>
      </x:c>
      <x:c r="AO290" s="188" t="s">
        <x:v>40</x:v>
      </x:c>
      <x:c r="AP290" s="188" t="s">
        <x:v>40</x:v>
      </x:c>
      <x:c r="AQ290" s="188" t="s">
        <x:v>40</x:v>
      </x:c>
      <x:c r="AR290" s="188" t="s">
        <x:v>40</x:v>
      </x:c>
      <x:c r="AS290" s="189" t="s">
        <x:v>40</x:v>
      </x:c>
      <x:c r="AT290" s="188" t="s">
        <x:v>40</x:v>
      </x:c>
      <x:c r="AU290" s="188" t="s">
        <x:v>40</x:v>
      </x:c>
      <x:c r="AV290" s="188" t="s">
        <x:v>40</x:v>
      </x:c>
      <x:c r="AW290" s="188" t="s">
        <x:v>40</x:v>
      </x:c>
      <x:c r="AX290" s="188" t="s">
        <x:v>40</x:v>
      </x:c>
      <x:c r="AY290" s="188" t="s">
        <x:v>40</x:v>
      </x:c>
      <x:c r="AZ290" s="188" t="s">
        <x:v>40</x:v>
      </x:c>
      <x:c r="BA290" s="188" t="s">
        <x:v>40</x:v>
      </x:c>
      <x:c r="BB290" s="188" t="s">
        <x:v>40</x:v>
      </x:c>
      <x:c r="BC290" s="188" t="s">
        <x:v>40</x:v>
      </x:c>
      <x:c r="BD290" s="188" t="s">
        <x:v>40</x:v>
      </x:c>
      <x:c r="BF290" s="80" t="s">
        <x:v>394</x:v>
      </x:c>
      <x:c r="BG290" s="80" t="s">
        <x:v>419</x:v>
      </x:c>
      <x:c r="BH290" s="80" t="s">
        <x:v>19</x:v>
      </x:c>
      <x:c r="BI290" s="80" t="s">
        <x:v>216</x:v>
      </x:c>
      <x:c r="BJ290" s="80" t="s">
        <x:v>197</x:v>
      </x:c>
      <x:c r="BK290" s="80" t="s">
        <x:v>243</x:v>
      </x:c>
    </x:row>
    <x:row r="291" spans="1:63" ht="17.100000000000001" customHeight="1" x14ac:dyDescent="0.2">
      <x:c r="A291" s="98" t="s">
        <x:v>72</x:v>
      </x:c>
      <x:c r="B291" s="9" t="s">
        <x:v>27</x:v>
      </x:c>
      <x:c r="C291" s="8" t="s">
        <x:v>77</x:v>
      </x:c>
      <x:c r="D291" s="160" t="s">
        <x:v>440</x:v>
      </x:c>
      <x:c r="E291" s="161" t="s">
        <x:v>440</x:v>
      </x:c>
      <x:c r="F291" s="161" t="s">
        <x:v>440</x:v>
      </x:c>
      <x:c r="G291" s="212" t="s">
        <x:v>440</x:v>
      </x:c>
      <x:c r="H291" s="188" t="s">
        <x:v>40</x:v>
      </x:c>
      <x:c r="I291" s="188" t="s">
        <x:v>40</x:v>
      </x:c>
      <x:c r="J291" s="188" t="s">
        <x:v>40</x:v>
      </x:c>
      <x:c r="K291" s="187" t="s">
        <x:v>40</x:v>
      </x:c>
      <x:c r="L291" s="189" t="s">
        <x:v>40</x:v>
      </x:c>
      <x:c r="M291" s="160" t="s">
        <x:v>440</x:v>
      </x:c>
      <x:c r="N291" s="161" t="s">
        <x:v>440</x:v>
      </x:c>
      <x:c r="O291" s="161" t="s">
        <x:v>440</x:v>
      </x:c>
      <x:c r="P291" s="161" t="s">
        <x:v>440</x:v>
      </x:c>
      <x:c r="Q291" s="161" t="s">
        <x:v>440</x:v>
      </x:c>
      <x:c r="R291" s="161" t="s">
        <x:v>440</x:v>
      </x:c>
      <x:c r="S291" s="161" t="s">
        <x:v>440</x:v>
      </x:c>
      <x:c r="T291" s="161" t="s">
        <x:v>440</x:v>
      </x:c>
      <x:c r="U291" s="161" t="s">
        <x:v>440</x:v>
      </x:c>
      <x:c r="V291" s="161" t="s">
        <x:v>440</x:v>
      </x:c>
      <x:c r="W291" s="162" t="s">
        <x:v>440</x:v>
      </x:c>
      <x:c r="X291" s="161" t="s">
        <x:v>440</x:v>
      </x:c>
      <x:c r="Y291" s="161" t="s">
        <x:v>440</x:v>
      </x:c>
      <x:c r="Z291" s="161" t="s">
        <x:v>440</x:v>
      </x:c>
      <x:c r="AA291" s="161" t="s">
        <x:v>440</x:v>
      </x:c>
      <x:c r="AB291" s="161" t="s">
        <x:v>440</x:v>
      </x:c>
      <x:c r="AC291" s="161" t="s">
        <x:v>440</x:v>
      </x:c>
      <x:c r="AD291" s="161" t="s">
        <x:v>440</x:v>
      </x:c>
      <x:c r="AE291" s="161" t="s">
        <x:v>440</x:v>
      </x:c>
      <x:c r="AF291" s="161" t="s">
        <x:v>440</x:v>
      </x:c>
      <x:c r="AG291" s="161" t="s">
        <x:v>440</x:v>
      </x:c>
      <x:c r="AH291" s="161" t="s">
        <x:v>440</x:v>
      </x:c>
      <x:c r="AI291" s="187" t="s">
        <x:v>40</x:v>
      </x:c>
      <x:c r="AJ291" s="188" t="s">
        <x:v>40</x:v>
      </x:c>
      <x:c r="AK291" s="188" t="s">
        <x:v>40</x:v>
      </x:c>
      <x:c r="AL291" s="188" t="s">
        <x:v>40</x:v>
      </x:c>
      <x:c r="AM291" s="188" t="s">
        <x:v>40</x:v>
      </x:c>
      <x:c r="AN291" s="188" t="s">
        <x:v>40</x:v>
      </x:c>
      <x:c r="AO291" s="188" t="s">
        <x:v>40</x:v>
      </x:c>
      <x:c r="AP291" s="188" t="s">
        <x:v>40</x:v>
      </x:c>
      <x:c r="AQ291" s="188" t="s">
        <x:v>40</x:v>
      </x:c>
      <x:c r="AR291" s="188" t="s">
        <x:v>40</x:v>
      </x:c>
      <x:c r="AS291" s="189" t="s">
        <x:v>40</x:v>
      </x:c>
      <x:c r="AT291" s="188" t="s">
        <x:v>40</x:v>
      </x:c>
      <x:c r="AU291" s="188" t="s">
        <x:v>40</x:v>
      </x:c>
      <x:c r="AV291" s="188" t="s">
        <x:v>40</x:v>
      </x:c>
      <x:c r="AW291" s="188" t="s">
        <x:v>40</x:v>
      </x:c>
      <x:c r="AX291" s="188" t="s">
        <x:v>40</x:v>
      </x:c>
      <x:c r="AY291" s="188" t="s">
        <x:v>40</x:v>
      </x:c>
      <x:c r="AZ291" s="188" t="s">
        <x:v>40</x:v>
      </x:c>
      <x:c r="BA291" s="188" t="s">
        <x:v>40</x:v>
      </x:c>
      <x:c r="BB291" s="188" t="s">
        <x:v>40</x:v>
      </x:c>
      <x:c r="BC291" s="188" t="s">
        <x:v>40</x:v>
      </x:c>
      <x:c r="BD291" s="188" t="s">
        <x:v>40</x:v>
      </x:c>
      <x:c r="BF291" s="80" t="s">
        <x:v>394</x:v>
      </x:c>
      <x:c r="BG291" s="80" t="s">
        <x:v>419</x:v>
      </x:c>
      <x:c r="BH291" s="80" t="s">
        <x:v>19</x:v>
      </x:c>
      <x:c r="BI291" s="80" t="s">
        <x:v>216</x:v>
      </x:c>
      <x:c r="BJ291" s="80" t="s">
        <x:v>197</x:v>
      </x:c>
      <x:c r="BK291" s="80" t="s">
        <x:v>244</x:v>
      </x:c>
    </x:row>
    <x:row r="292" spans="1:63" ht="17.100000000000001" customHeight="1" x14ac:dyDescent="0.2">
      <x:c r="A292" s="98" t="s">
        <x:v>72</x:v>
      </x:c>
      <x:c r="B292" s="9" t="s">
        <x:v>27</x:v>
      </x:c>
      <x:c r="C292" s="8" t="s">
        <x:v>78</x:v>
      </x:c>
      <x:c r="D292" s="160" t="s">
        <x:v>440</x:v>
      </x:c>
      <x:c r="E292" s="161" t="s">
        <x:v>440</x:v>
      </x:c>
      <x:c r="F292" s="161" t="s">
        <x:v>440</x:v>
      </x:c>
      <x:c r="G292" s="212" t="s">
        <x:v>440</x:v>
      </x:c>
      <x:c r="H292" s="188" t="s">
        <x:v>40</x:v>
      </x:c>
      <x:c r="I292" s="188" t="s">
        <x:v>40</x:v>
      </x:c>
      <x:c r="J292" s="189" t="s">
        <x:v>40</x:v>
      </x:c>
      <x:c r="K292" s="187" t="s">
        <x:v>40</x:v>
      </x:c>
      <x:c r="L292" s="189" t="s">
        <x:v>40</x:v>
      </x:c>
      <x:c r="M292" s="160" t="s">
        <x:v>440</x:v>
      </x:c>
      <x:c r="N292" s="161" t="s">
        <x:v>440</x:v>
      </x:c>
      <x:c r="O292" s="161" t="s">
        <x:v>440</x:v>
      </x:c>
      <x:c r="P292" s="161" t="s">
        <x:v>440</x:v>
      </x:c>
      <x:c r="Q292" s="161" t="s">
        <x:v>440</x:v>
      </x:c>
      <x:c r="R292" s="161" t="s">
        <x:v>440</x:v>
      </x:c>
      <x:c r="S292" s="161" t="s">
        <x:v>440</x:v>
      </x:c>
      <x:c r="T292" s="161" t="s">
        <x:v>440</x:v>
      </x:c>
      <x:c r="U292" s="161" t="s">
        <x:v>440</x:v>
      </x:c>
      <x:c r="V292" s="161" t="s">
        <x:v>440</x:v>
      </x:c>
      <x:c r="W292" s="162" t="s">
        <x:v>440</x:v>
      </x:c>
      <x:c r="X292" s="161" t="s">
        <x:v>440</x:v>
      </x:c>
      <x:c r="Y292" s="161" t="s">
        <x:v>440</x:v>
      </x:c>
      <x:c r="Z292" s="161" t="s">
        <x:v>440</x:v>
      </x:c>
      <x:c r="AA292" s="161" t="s">
        <x:v>440</x:v>
      </x:c>
      <x:c r="AB292" s="161" t="s">
        <x:v>440</x:v>
      </x:c>
      <x:c r="AC292" s="161" t="s">
        <x:v>440</x:v>
      </x:c>
      <x:c r="AD292" s="161" t="s">
        <x:v>440</x:v>
      </x:c>
      <x:c r="AE292" s="161" t="s">
        <x:v>440</x:v>
      </x:c>
      <x:c r="AF292" s="161" t="s">
        <x:v>440</x:v>
      </x:c>
      <x:c r="AG292" s="161" t="s">
        <x:v>440</x:v>
      </x:c>
      <x:c r="AH292" s="161" t="s">
        <x:v>440</x:v>
      </x:c>
      <x:c r="AI292" s="187" t="s">
        <x:v>40</x:v>
      </x:c>
      <x:c r="AJ292" s="188" t="s">
        <x:v>40</x:v>
      </x:c>
      <x:c r="AK292" s="188" t="s">
        <x:v>40</x:v>
      </x:c>
      <x:c r="AL292" s="188" t="s">
        <x:v>40</x:v>
      </x:c>
      <x:c r="AM292" s="188" t="s">
        <x:v>40</x:v>
      </x:c>
      <x:c r="AN292" s="188" t="s">
        <x:v>40</x:v>
      </x:c>
      <x:c r="AO292" s="188" t="s">
        <x:v>40</x:v>
      </x:c>
      <x:c r="AP292" s="188" t="s">
        <x:v>40</x:v>
      </x:c>
      <x:c r="AQ292" s="188" t="s">
        <x:v>40</x:v>
      </x:c>
      <x:c r="AR292" s="188" t="s">
        <x:v>40</x:v>
      </x:c>
      <x:c r="AS292" s="189" t="s">
        <x:v>40</x:v>
      </x:c>
      <x:c r="AT292" s="188" t="s">
        <x:v>40</x:v>
      </x:c>
      <x:c r="AU292" s="188" t="s">
        <x:v>40</x:v>
      </x:c>
      <x:c r="AV292" s="188" t="s">
        <x:v>40</x:v>
      </x:c>
      <x:c r="AW292" s="188" t="s">
        <x:v>40</x:v>
      </x:c>
      <x:c r="AX292" s="188" t="s">
        <x:v>40</x:v>
      </x:c>
      <x:c r="AY292" s="188" t="s">
        <x:v>40</x:v>
      </x:c>
      <x:c r="AZ292" s="188" t="s">
        <x:v>40</x:v>
      </x:c>
      <x:c r="BA292" s="188" t="s">
        <x:v>40</x:v>
      </x:c>
      <x:c r="BB292" s="188" t="s">
        <x:v>40</x:v>
      </x:c>
      <x:c r="BC292" s="188" t="s">
        <x:v>40</x:v>
      </x:c>
      <x:c r="BD292" s="188" t="s">
        <x:v>40</x:v>
      </x:c>
      <x:c r="BF292" s="80" t="s">
        <x:v>394</x:v>
      </x:c>
      <x:c r="BG292" s="80" t="s">
        <x:v>419</x:v>
      </x:c>
      <x:c r="BH292" s="80" t="s">
        <x:v>19</x:v>
      </x:c>
      <x:c r="BI292" s="80" t="s">
        <x:v>216</x:v>
      </x:c>
      <x:c r="BJ292" s="80" t="s">
        <x:v>197</x:v>
      </x:c>
      <x:c r="BK292" s="80" t="s">
        <x:v>245</x:v>
      </x:c>
    </x:row>
    <x:row r="293" spans="1:63" ht="17.100000000000001" customHeight="1" x14ac:dyDescent="0.2">
      <x:c r="A293" s="98" t="s">
        <x:v>79</x:v>
      </x:c>
      <x:c r="B293" s="9" t="s">
        <x:v>27</x:v>
      </x:c>
      <x:c r="C293" s="8" t="s">
        <x:v>80</x:v>
      </x:c>
      <x:c r="D293" s="160" t="s">
        <x:v>440</x:v>
      </x:c>
      <x:c r="E293" s="161" t="s">
        <x:v>440</x:v>
      </x:c>
      <x:c r="F293" s="161" t="s">
        <x:v>440</x:v>
      </x:c>
      <x:c r="G293" s="212" t="s">
        <x:v>440</x:v>
      </x:c>
      <x:c r="H293" s="188" t="s">
        <x:v>40</x:v>
      </x:c>
      <x:c r="I293" s="188" t="s">
        <x:v>40</x:v>
      </x:c>
      <x:c r="J293" s="188" t="s">
        <x:v>40</x:v>
      </x:c>
      <x:c r="K293" s="187" t="s">
        <x:v>40</x:v>
      </x:c>
      <x:c r="L293" s="189" t="s">
        <x:v>40</x:v>
      </x:c>
      <x:c r="M293" s="160" t="s">
        <x:v>440</x:v>
      </x:c>
      <x:c r="N293" s="161" t="s">
        <x:v>440</x:v>
      </x:c>
      <x:c r="O293" s="161" t="s">
        <x:v>440</x:v>
      </x:c>
      <x:c r="P293" s="161" t="s">
        <x:v>440</x:v>
      </x:c>
      <x:c r="Q293" s="161" t="s">
        <x:v>440</x:v>
      </x:c>
      <x:c r="R293" s="161" t="s">
        <x:v>440</x:v>
      </x:c>
      <x:c r="S293" s="161" t="s">
        <x:v>440</x:v>
      </x:c>
      <x:c r="T293" s="161" t="s">
        <x:v>440</x:v>
      </x:c>
      <x:c r="U293" s="161" t="s">
        <x:v>440</x:v>
      </x:c>
      <x:c r="V293" s="161" t="s">
        <x:v>440</x:v>
      </x:c>
      <x:c r="W293" s="162" t="s">
        <x:v>440</x:v>
      </x:c>
      <x:c r="X293" s="161" t="s">
        <x:v>440</x:v>
      </x:c>
      <x:c r="Y293" s="161" t="s">
        <x:v>440</x:v>
      </x:c>
      <x:c r="Z293" s="161" t="s">
        <x:v>440</x:v>
      </x:c>
      <x:c r="AA293" s="161" t="s">
        <x:v>440</x:v>
      </x:c>
      <x:c r="AB293" s="161" t="s">
        <x:v>440</x:v>
      </x:c>
      <x:c r="AC293" s="161" t="s">
        <x:v>440</x:v>
      </x:c>
      <x:c r="AD293" s="161" t="s">
        <x:v>440</x:v>
      </x:c>
      <x:c r="AE293" s="161" t="s">
        <x:v>440</x:v>
      </x:c>
      <x:c r="AF293" s="161" t="s">
        <x:v>440</x:v>
      </x:c>
      <x:c r="AG293" s="161" t="s">
        <x:v>440</x:v>
      </x:c>
      <x:c r="AH293" s="161" t="s">
        <x:v>440</x:v>
      </x:c>
      <x:c r="AI293" s="187" t="s">
        <x:v>40</x:v>
      </x:c>
      <x:c r="AJ293" s="188" t="s">
        <x:v>40</x:v>
      </x:c>
      <x:c r="AK293" s="188" t="s">
        <x:v>40</x:v>
      </x:c>
      <x:c r="AL293" s="188" t="s">
        <x:v>40</x:v>
      </x:c>
      <x:c r="AM293" s="188" t="s">
        <x:v>40</x:v>
      </x:c>
      <x:c r="AN293" s="188" t="s">
        <x:v>40</x:v>
      </x:c>
      <x:c r="AO293" s="188" t="s">
        <x:v>40</x:v>
      </x:c>
      <x:c r="AP293" s="188" t="s">
        <x:v>40</x:v>
      </x:c>
      <x:c r="AQ293" s="188" t="s">
        <x:v>40</x:v>
      </x:c>
      <x:c r="AR293" s="188" t="s">
        <x:v>40</x:v>
      </x:c>
      <x:c r="AS293" s="189" t="s">
        <x:v>40</x:v>
      </x:c>
      <x:c r="AT293" s="188" t="s">
        <x:v>40</x:v>
      </x:c>
      <x:c r="AU293" s="188" t="s">
        <x:v>40</x:v>
      </x:c>
      <x:c r="AV293" s="188" t="s">
        <x:v>40</x:v>
      </x:c>
      <x:c r="AW293" s="188" t="s">
        <x:v>40</x:v>
      </x:c>
      <x:c r="AX293" s="188" t="s">
        <x:v>40</x:v>
      </x:c>
      <x:c r="AY293" s="188" t="s">
        <x:v>40</x:v>
      </x:c>
      <x:c r="AZ293" s="188" t="s">
        <x:v>40</x:v>
      </x:c>
      <x:c r="BA293" s="188" t="s">
        <x:v>40</x:v>
      </x:c>
      <x:c r="BB293" s="188" t="s">
        <x:v>40</x:v>
      </x:c>
      <x:c r="BC293" s="188" t="s">
        <x:v>40</x:v>
      </x:c>
      <x:c r="BD293" s="188" t="s">
        <x:v>40</x:v>
      </x:c>
      <x:c r="BF293" s="80" t="s">
        <x:v>394</x:v>
      </x:c>
      <x:c r="BG293" s="80" t="s">
        <x:v>419</x:v>
      </x:c>
      <x:c r="BH293" s="80" t="s">
        <x:v>19</x:v>
      </x:c>
      <x:c r="BI293" s="80" t="s">
        <x:v>216</x:v>
      </x:c>
      <x:c r="BJ293" s="80" t="s">
        <x:v>197</x:v>
      </x:c>
      <x:c r="BK293" s="80" t="s">
        <x:v>246</x:v>
      </x:c>
    </x:row>
    <x:row r="294" spans="1:63" ht="17.100000000000001" customHeight="1" x14ac:dyDescent="0.2">
      <x:c r="A294" s="98" t="s">
        <x:v>79</x:v>
      </x:c>
      <x:c r="B294" s="9" t="s">
        <x:v>27</x:v>
      </x:c>
      <x:c r="C294" s="8" t="s">
        <x:v>81</x:v>
      </x:c>
      <x:c r="D294" s="160" t="s">
        <x:v>440</x:v>
      </x:c>
      <x:c r="E294" s="161" t="s">
        <x:v>440</x:v>
      </x:c>
      <x:c r="F294" s="161" t="s">
        <x:v>440</x:v>
      </x:c>
      <x:c r="G294" s="212" t="s">
        <x:v>440</x:v>
      </x:c>
      <x:c r="H294" s="188" t="s">
        <x:v>40</x:v>
      </x:c>
      <x:c r="I294" s="188" t="s">
        <x:v>40</x:v>
      </x:c>
      <x:c r="J294" s="188" t="s">
        <x:v>40</x:v>
      </x:c>
      <x:c r="K294" s="187" t="s">
        <x:v>40</x:v>
      </x:c>
      <x:c r="L294" s="189" t="s">
        <x:v>40</x:v>
      </x:c>
      <x:c r="M294" s="160" t="s">
        <x:v>440</x:v>
      </x:c>
      <x:c r="N294" s="161" t="s">
        <x:v>440</x:v>
      </x:c>
      <x:c r="O294" s="161" t="s">
        <x:v>440</x:v>
      </x:c>
      <x:c r="P294" s="161" t="s">
        <x:v>440</x:v>
      </x:c>
      <x:c r="Q294" s="161" t="s">
        <x:v>440</x:v>
      </x:c>
      <x:c r="R294" s="161" t="s">
        <x:v>440</x:v>
      </x:c>
      <x:c r="S294" s="161" t="s">
        <x:v>440</x:v>
      </x:c>
      <x:c r="T294" s="161" t="s">
        <x:v>440</x:v>
      </x:c>
      <x:c r="U294" s="161" t="s">
        <x:v>440</x:v>
      </x:c>
      <x:c r="V294" s="161" t="s">
        <x:v>440</x:v>
      </x:c>
      <x:c r="W294" s="162" t="s">
        <x:v>440</x:v>
      </x:c>
      <x:c r="X294" s="161" t="s">
        <x:v>440</x:v>
      </x:c>
      <x:c r="Y294" s="161" t="s">
        <x:v>440</x:v>
      </x:c>
      <x:c r="Z294" s="161" t="s">
        <x:v>440</x:v>
      </x:c>
      <x:c r="AA294" s="161" t="s">
        <x:v>440</x:v>
      </x:c>
      <x:c r="AB294" s="161" t="s">
        <x:v>440</x:v>
      </x:c>
      <x:c r="AC294" s="161" t="s">
        <x:v>440</x:v>
      </x:c>
      <x:c r="AD294" s="161" t="s">
        <x:v>440</x:v>
      </x:c>
      <x:c r="AE294" s="161" t="s">
        <x:v>440</x:v>
      </x:c>
      <x:c r="AF294" s="161" t="s">
        <x:v>440</x:v>
      </x:c>
      <x:c r="AG294" s="161" t="s">
        <x:v>440</x:v>
      </x:c>
      <x:c r="AH294" s="161" t="s">
        <x:v>440</x:v>
      </x:c>
      <x:c r="AI294" s="187" t="s">
        <x:v>40</x:v>
      </x:c>
      <x:c r="AJ294" s="188" t="s">
        <x:v>40</x:v>
      </x:c>
      <x:c r="AK294" s="188" t="s">
        <x:v>40</x:v>
      </x:c>
      <x:c r="AL294" s="188" t="s">
        <x:v>40</x:v>
      </x:c>
      <x:c r="AM294" s="188" t="s">
        <x:v>40</x:v>
      </x:c>
      <x:c r="AN294" s="188" t="s">
        <x:v>40</x:v>
      </x:c>
      <x:c r="AO294" s="188" t="s">
        <x:v>40</x:v>
      </x:c>
      <x:c r="AP294" s="188" t="s">
        <x:v>40</x:v>
      </x:c>
      <x:c r="AQ294" s="188" t="s">
        <x:v>40</x:v>
      </x:c>
      <x:c r="AR294" s="188" t="s">
        <x:v>40</x:v>
      </x:c>
      <x:c r="AS294" s="189" t="s">
        <x:v>40</x:v>
      </x:c>
      <x:c r="AT294" s="188" t="s">
        <x:v>40</x:v>
      </x:c>
      <x:c r="AU294" s="188" t="s">
        <x:v>40</x:v>
      </x:c>
      <x:c r="AV294" s="188" t="s">
        <x:v>40</x:v>
      </x:c>
      <x:c r="AW294" s="188" t="s">
        <x:v>40</x:v>
      </x:c>
      <x:c r="AX294" s="188" t="s">
        <x:v>40</x:v>
      </x:c>
      <x:c r="AY294" s="188" t="s">
        <x:v>40</x:v>
      </x:c>
      <x:c r="AZ294" s="188" t="s">
        <x:v>40</x:v>
      </x:c>
      <x:c r="BA294" s="188" t="s">
        <x:v>40</x:v>
      </x:c>
      <x:c r="BB294" s="188" t="s">
        <x:v>40</x:v>
      </x:c>
      <x:c r="BC294" s="188" t="s">
        <x:v>40</x:v>
      </x:c>
      <x:c r="BD294" s="188" t="s">
        <x:v>40</x:v>
      </x:c>
      <x:c r="BF294" s="80" t="s">
        <x:v>394</x:v>
      </x:c>
      <x:c r="BG294" s="80" t="s">
        <x:v>419</x:v>
      </x:c>
      <x:c r="BH294" s="80" t="s">
        <x:v>19</x:v>
      </x:c>
      <x:c r="BI294" s="80" t="s">
        <x:v>216</x:v>
      </x:c>
      <x:c r="BJ294" s="80" t="s">
        <x:v>197</x:v>
      </x:c>
      <x:c r="BK294" s="80" t="s">
        <x:v>247</x:v>
      </x:c>
    </x:row>
    <x:row r="295" spans="1:63" ht="17.100000000000001" customHeight="1" x14ac:dyDescent="0.2">
      <x:c r="A295" s="98" t="s">
        <x:v>79</x:v>
      </x:c>
      <x:c r="B295" s="9" t="s">
        <x:v>27</x:v>
      </x:c>
      <x:c r="C295" s="8" t="s">
        <x:v>82</x:v>
      </x:c>
      <x:c r="D295" s="160" t="s">
        <x:v>440</x:v>
      </x:c>
      <x:c r="E295" s="161" t="s">
        <x:v>440</x:v>
      </x:c>
      <x:c r="F295" s="161" t="s">
        <x:v>440</x:v>
      </x:c>
      <x:c r="G295" s="212" t="s">
        <x:v>440</x:v>
      </x:c>
      <x:c r="H295" s="188" t="s">
        <x:v>40</x:v>
      </x:c>
      <x:c r="I295" s="188" t="s">
        <x:v>40</x:v>
      </x:c>
      <x:c r="J295" s="188" t="s">
        <x:v>40</x:v>
      </x:c>
      <x:c r="K295" s="187" t="s">
        <x:v>40</x:v>
      </x:c>
      <x:c r="L295" s="189" t="s">
        <x:v>40</x:v>
      </x:c>
      <x:c r="M295" s="160" t="s">
        <x:v>440</x:v>
      </x:c>
      <x:c r="N295" s="161" t="s">
        <x:v>440</x:v>
      </x:c>
      <x:c r="O295" s="161" t="s">
        <x:v>440</x:v>
      </x:c>
      <x:c r="P295" s="161" t="s">
        <x:v>440</x:v>
      </x:c>
      <x:c r="Q295" s="161" t="s">
        <x:v>440</x:v>
      </x:c>
      <x:c r="R295" s="161" t="s">
        <x:v>440</x:v>
      </x:c>
      <x:c r="S295" s="161" t="s">
        <x:v>440</x:v>
      </x:c>
      <x:c r="T295" s="161" t="s">
        <x:v>440</x:v>
      </x:c>
      <x:c r="U295" s="161" t="s">
        <x:v>440</x:v>
      </x:c>
      <x:c r="V295" s="161" t="s">
        <x:v>440</x:v>
      </x:c>
      <x:c r="W295" s="162" t="s">
        <x:v>440</x:v>
      </x:c>
      <x:c r="X295" s="161" t="s">
        <x:v>440</x:v>
      </x:c>
      <x:c r="Y295" s="161" t="s">
        <x:v>440</x:v>
      </x:c>
      <x:c r="Z295" s="161" t="s">
        <x:v>440</x:v>
      </x:c>
      <x:c r="AA295" s="161" t="s">
        <x:v>440</x:v>
      </x:c>
      <x:c r="AB295" s="161" t="s">
        <x:v>440</x:v>
      </x:c>
      <x:c r="AC295" s="161" t="s">
        <x:v>440</x:v>
      </x:c>
      <x:c r="AD295" s="161" t="s">
        <x:v>440</x:v>
      </x:c>
      <x:c r="AE295" s="161" t="s">
        <x:v>440</x:v>
      </x:c>
      <x:c r="AF295" s="161" t="s">
        <x:v>440</x:v>
      </x:c>
      <x:c r="AG295" s="161" t="s">
        <x:v>440</x:v>
      </x:c>
      <x:c r="AH295" s="161" t="s">
        <x:v>440</x:v>
      </x:c>
      <x:c r="AI295" s="187" t="s">
        <x:v>40</x:v>
      </x:c>
      <x:c r="AJ295" s="188" t="s">
        <x:v>40</x:v>
      </x:c>
      <x:c r="AK295" s="188" t="s">
        <x:v>40</x:v>
      </x:c>
      <x:c r="AL295" s="188" t="s">
        <x:v>40</x:v>
      </x:c>
      <x:c r="AM295" s="188" t="s">
        <x:v>40</x:v>
      </x:c>
      <x:c r="AN295" s="188" t="s">
        <x:v>40</x:v>
      </x:c>
      <x:c r="AO295" s="188" t="s">
        <x:v>40</x:v>
      </x:c>
      <x:c r="AP295" s="188" t="s">
        <x:v>40</x:v>
      </x:c>
      <x:c r="AQ295" s="188" t="s">
        <x:v>40</x:v>
      </x:c>
      <x:c r="AR295" s="188" t="s">
        <x:v>40</x:v>
      </x:c>
      <x:c r="AS295" s="189" t="s">
        <x:v>40</x:v>
      </x:c>
      <x:c r="AT295" s="188" t="s">
        <x:v>40</x:v>
      </x:c>
      <x:c r="AU295" s="188" t="s">
        <x:v>40</x:v>
      </x:c>
      <x:c r="AV295" s="188" t="s">
        <x:v>40</x:v>
      </x:c>
      <x:c r="AW295" s="188" t="s">
        <x:v>40</x:v>
      </x:c>
      <x:c r="AX295" s="188" t="s">
        <x:v>40</x:v>
      </x:c>
      <x:c r="AY295" s="188" t="s">
        <x:v>40</x:v>
      </x:c>
      <x:c r="AZ295" s="188" t="s">
        <x:v>40</x:v>
      </x:c>
      <x:c r="BA295" s="188" t="s">
        <x:v>40</x:v>
      </x:c>
      <x:c r="BB295" s="188" t="s">
        <x:v>40</x:v>
      </x:c>
      <x:c r="BC295" s="188" t="s">
        <x:v>40</x:v>
      </x:c>
      <x:c r="BD295" s="188" t="s">
        <x:v>40</x:v>
      </x:c>
      <x:c r="BF295" s="80" t="s">
        <x:v>394</x:v>
      </x:c>
      <x:c r="BG295" s="80" t="s">
        <x:v>419</x:v>
      </x:c>
      <x:c r="BH295" s="80" t="s">
        <x:v>19</x:v>
      </x:c>
      <x:c r="BI295" s="80" t="s">
        <x:v>216</x:v>
      </x:c>
      <x:c r="BJ295" s="80" t="s">
        <x:v>197</x:v>
      </x:c>
      <x:c r="BK295" s="80" t="s">
        <x:v>248</x:v>
      </x:c>
    </x:row>
    <x:row r="296" spans="1:63" ht="17.100000000000001" customHeight="1" x14ac:dyDescent="0.2">
      <x:c r="A296" s="98" t="s">
        <x:v>79</x:v>
      </x:c>
      <x:c r="B296" s="9" t="s">
        <x:v>27</x:v>
      </x:c>
      <x:c r="C296" s="8" t="s">
        <x:v>83</x:v>
      </x:c>
      <x:c r="D296" s="160" t="s">
        <x:v>440</x:v>
      </x:c>
      <x:c r="E296" s="161" t="s">
        <x:v>440</x:v>
      </x:c>
      <x:c r="F296" s="161" t="s">
        <x:v>440</x:v>
      </x:c>
      <x:c r="G296" s="212" t="s">
        <x:v>440</x:v>
      </x:c>
      <x:c r="H296" s="188" t="s">
        <x:v>40</x:v>
      </x:c>
      <x:c r="I296" s="188" t="s">
        <x:v>40</x:v>
      </x:c>
      <x:c r="J296" s="188" t="s">
        <x:v>40</x:v>
      </x:c>
      <x:c r="K296" s="187" t="s">
        <x:v>40</x:v>
      </x:c>
      <x:c r="L296" s="189" t="s">
        <x:v>40</x:v>
      </x:c>
      <x:c r="M296" s="160" t="s">
        <x:v>440</x:v>
      </x:c>
      <x:c r="N296" s="161" t="s">
        <x:v>440</x:v>
      </x:c>
      <x:c r="O296" s="161" t="s">
        <x:v>440</x:v>
      </x:c>
      <x:c r="P296" s="161" t="s">
        <x:v>440</x:v>
      </x:c>
      <x:c r="Q296" s="161" t="s">
        <x:v>440</x:v>
      </x:c>
      <x:c r="R296" s="161" t="s">
        <x:v>440</x:v>
      </x:c>
      <x:c r="S296" s="161" t="s">
        <x:v>440</x:v>
      </x:c>
      <x:c r="T296" s="161" t="s">
        <x:v>440</x:v>
      </x:c>
      <x:c r="U296" s="161" t="s">
        <x:v>440</x:v>
      </x:c>
      <x:c r="V296" s="161" t="s">
        <x:v>440</x:v>
      </x:c>
      <x:c r="W296" s="162" t="s">
        <x:v>440</x:v>
      </x:c>
      <x:c r="X296" s="161" t="s">
        <x:v>440</x:v>
      </x:c>
      <x:c r="Y296" s="161" t="s">
        <x:v>440</x:v>
      </x:c>
      <x:c r="Z296" s="161" t="s">
        <x:v>440</x:v>
      </x:c>
      <x:c r="AA296" s="161" t="s">
        <x:v>440</x:v>
      </x:c>
      <x:c r="AB296" s="161" t="s">
        <x:v>440</x:v>
      </x:c>
      <x:c r="AC296" s="161" t="s">
        <x:v>440</x:v>
      </x:c>
      <x:c r="AD296" s="161" t="s">
        <x:v>440</x:v>
      </x:c>
      <x:c r="AE296" s="161" t="s">
        <x:v>440</x:v>
      </x:c>
      <x:c r="AF296" s="161" t="s">
        <x:v>440</x:v>
      </x:c>
      <x:c r="AG296" s="161" t="s">
        <x:v>440</x:v>
      </x:c>
      <x:c r="AH296" s="161" t="s">
        <x:v>440</x:v>
      </x:c>
      <x:c r="AI296" s="187" t="s">
        <x:v>40</x:v>
      </x:c>
      <x:c r="AJ296" s="188" t="s">
        <x:v>40</x:v>
      </x:c>
      <x:c r="AK296" s="188" t="s">
        <x:v>40</x:v>
      </x:c>
      <x:c r="AL296" s="188" t="s">
        <x:v>40</x:v>
      </x:c>
      <x:c r="AM296" s="188" t="s">
        <x:v>40</x:v>
      </x:c>
      <x:c r="AN296" s="188" t="s">
        <x:v>40</x:v>
      </x:c>
      <x:c r="AO296" s="188" t="s">
        <x:v>40</x:v>
      </x:c>
      <x:c r="AP296" s="188" t="s">
        <x:v>40</x:v>
      </x:c>
      <x:c r="AQ296" s="188" t="s">
        <x:v>40</x:v>
      </x:c>
      <x:c r="AR296" s="188" t="s">
        <x:v>40</x:v>
      </x:c>
      <x:c r="AS296" s="189" t="s">
        <x:v>40</x:v>
      </x:c>
      <x:c r="AT296" s="188" t="s">
        <x:v>40</x:v>
      </x:c>
      <x:c r="AU296" s="188" t="s">
        <x:v>40</x:v>
      </x:c>
      <x:c r="AV296" s="188" t="s">
        <x:v>40</x:v>
      </x:c>
      <x:c r="AW296" s="188" t="s">
        <x:v>40</x:v>
      </x:c>
      <x:c r="AX296" s="188" t="s">
        <x:v>40</x:v>
      </x:c>
      <x:c r="AY296" s="188" t="s">
        <x:v>40</x:v>
      </x:c>
      <x:c r="AZ296" s="188" t="s">
        <x:v>40</x:v>
      </x:c>
      <x:c r="BA296" s="188" t="s">
        <x:v>40</x:v>
      </x:c>
      <x:c r="BB296" s="188" t="s">
        <x:v>40</x:v>
      </x:c>
      <x:c r="BC296" s="188" t="s">
        <x:v>40</x:v>
      </x:c>
      <x:c r="BD296" s="188" t="s">
        <x:v>40</x:v>
      </x:c>
      <x:c r="BF296" s="80" t="s">
        <x:v>394</x:v>
      </x:c>
      <x:c r="BG296" s="80" t="s">
        <x:v>419</x:v>
      </x:c>
      <x:c r="BH296" s="80" t="s">
        <x:v>19</x:v>
      </x:c>
      <x:c r="BI296" s="80" t="s">
        <x:v>216</x:v>
      </x:c>
      <x:c r="BJ296" s="80" t="s">
        <x:v>197</x:v>
      </x:c>
      <x:c r="BK296" s="80" t="s">
        <x:v>249</x:v>
      </x:c>
    </x:row>
    <x:row r="297" spans="1:63" ht="17.100000000000001" customHeight="1" x14ac:dyDescent="0.2">
      <x:c r="A297" s="99" t="s">
        <x:v>79</x:v>
      </x:c>
      <x:c r="B297" s="90" t="s">
        <x:v>27</x:v>
      </x:c>
      <x:c r="C297" s="90" t="s">
        <x:v>84</x:v>
      </x:c>
      <x:c r="D297" s="169" t="s">
        <x:v>440</x:v>
      </x:c>
      <x:c r="E297" s="170" t="s">
        <x:v>440</x:v>
      </x:c>
      <x:c r="F297" s="170" t="s">
        <x:v>440</x:v>
      </x:c>
      <x:c r="G297" s="215" t="s">
        <x:v>440</x:v>
      </x:c>
      <x:c r="H297" s="154" t="s">
        <x:v>40</x:v>
      </x:c>
      <x:c r="I297" s="154" t="s">
        <x:v>40</x:v>
      </x:c>
      <x:c r="J297" s="154" t="s">
        <x:v>40</x:v>
      </x:c>
      <x:c r="K297" s="153" t="s">
        <x:v>40</x:v>
      </x:c>
      <x:c r="L297" s="155" t="s">
        <x:v>40</x:v>
      </x:c>
      <x:c r="M297" s="169" t="s">
        <x:v>440</x:v>
      </x:c>
      <x:c r="N297" s="170" t="s">
        <x:v>440</x:v>
      </x:c>
      <x:c r="O297" s="170" t="s">
        <x:v>440</x:v>
      </x:c>
      <x:c r="P297" s="170" t="s">
        <x:v>440</x:v>
      </x:c>
      <x:c r="Q297" s="170" t="s">
        <x:v>440</x:v>
      </x:c>
      <x:c r="R297" s="170" t="s">
        <x:v>440</x:v>
      </x:c>
      <x:c r="S297" s="170" t="s">
        <x:v>440</x:v>
      </x:c>
      <x:c r="T297" s="170" t="s">
        <x:v>440</x:v>
      </x:c>
      <x:c r="U297" s="170" t="s">
        <x:v>440</x:v>
      </x:c>
      <x:c r="V297" s="170" t="s">
        <x:v>440</x:v>
      </x:c>
      <x:c r="W297" s="171" t="s">
        <x:v>440</x:v>
      </x:c>
      <x:c r="X297" s="170" t="s">
        <x:v>440</x:v>
      </x:c>
      <x:c r="Y297" s="170" t="s">
        <x:v>440</x:v>
      </x:c>
      <x:c r="Z297" s="170" t="s">
        <x:v>440</x:v>
      </x:c>
      <x:c r="AA297" s="170" t="s">
        <x:v>440</x:v>
      </x:c>
      <x:c r="AB297" s="170" t="s">
        <x:v>440</x:v>
      </x:c>
      <x:c r="AC297" s="170" t="s">
        <x:v>440</x:v>
      </x:c>
      <x:c r="AD297" s="170" t="s">
        <x:v>440</x:v>
      </x:c>
      <x:c r="AE297" s="170" t="s">
        <x:v>440</x:v>
      </x:c>
      <x:c r="AF297" s="170" t="s">
        <x:v>440</x:v>
      </x:c>
      <x:c r="AG297" s="170" t="s">
        <x:v>440</x:v>
      </x:c>
      <x:c r="AH297" s="170" t="s">
        <x:v>440</x:v>
      </x:c>
      <x:c r="AI297" s="153" t="s">
        <x:v>40</x:v>
      </x:c>
      <x:c r="AJ297" s="154" t="s">
        <x:v>40</x:v>
      </x:c>
      <x:c r="AK297" s="154" t="s">
        <x:v>40</x:v>
      </x:c>
      <x:c r="AL297" s="154" t="s">
        <x:v>40</x:v>
      </x:c>
      <x:c r="AM297" s="154" t="s">
        <x:v>40</x:v>
      </x:c>
      <x:c r="AN297" s="154" t="s">
        <x:v>40</x:v>
      </x:c>
      <x:c r="AO297" s="154" t="s">
        <x:v>40</x:v>
      </x:c>
      <x:c r="AP297" s="154" t="s">
        <x:v>40</x:v>
      </x:c>
      <x:c r="AQ297" s="154" t="s">
        <x:v>40</x:v>
      </x:c>
      <x:c r="AR297" s="154" t="s">
        <x:v>40</x:v>
      </x:c>
      <x:c r="AS297" s="155" t="s">
        <x:v>40</x:v>
      </x:c>
      <x:c r="AT297" s="154" t="s">
        <x:v>40</x:v>
      </x:c>
      <x:c r="AU297" s="154" t="s">
        <x:v>40</x:v>
      </x:c>
      <x:c r="AV297" s="154" t="s">
        <x:v>40</x:v>
      </x:c>
      <x:c r="AW297" s="154" t="s">
        <x:v>40</x:v>
      </x:c>
      <x:c r="AX297" s="154" t="s">
        <x:v>40</x:v>
      </x:c>
      <x:c r="AY297" s="154" t="s">
        <x:v>40</x:v>
      </x:c>
      <x:c r="AZ297" s="154" t="s">
        <x:v>40</x:v>
      </x:c>
      <x:c r="BA297" s="154" t="s">
        <x:v>40</x:v>
      </x:c>
      <x:c r="BB297" s="154" t="s">
        <x:v>40</x:v>
      </x:c>
      <x:c r="BC297" s="154" t="s">
        <x:v>40</x:v>
      </x:c>
      <x:c r="BD297" s="154" t="s">
        <x:v>40</x:v>
      </x:c>
      <x:c r="BF297" s="80" t="s">
        <x:v>394</x:v>
      </x:c>
      <x:c r="BG297" s="80" t="s">
        <x:v>419</x:v>
      </x:c>
      <x:c r="BH297" s="80" t="s">
        <x:v>19</x:v>
      </x:c>
      <x:c r="BI297" s="80" t="s">
        <x:v>216</x:v>
      </x:c>
      <x:c r="BJ297" s="80" t="s">
        <x:v>197</x:v>
      </x:c>
      <x:c r="BK297" s="80" t="s">
        <x:v>250</x:v>
      </x:c>
    </x:row>
    <x:row r="298" spans="1:63" ht="17.100000000000001" customHeight="1" x14ac:dyDescent="0.2">
      <x:c r="A298" s="85" t="s">
        <x:v>85</x:v>
      </x:c>
      <x:c r="B298" s="85" t="s">
        <x:v>30</x:v>
      </x:c>
      <x:c r="C298" s="15" t="s">
        <x:v>86</x:v>
      </x:c>
      <x:c r="D298" s="156">
        <x:v>0.742</x:v>
      </x:c>
      <x:c r="E298" s="157">
        <x:v>0.015</x:v>
      </x:c>
      <x:c r="F298" s="159">
        <x:v>0.986</x:v>
      </x:c>
      <x:c r="G298" s="211" t="s">
        <x:v>113</x:v>
      </x:c>
      <x:c r="H298" s="157">
        <x:v>0.786</x:v>
      </x:c>
      <x:c r="I298" s="157">
        <x:v>-0.044</x:v>
      </x:c>
      <x:c r="J298" s="157">
        <x:v>0.038</x:v>
      </x:c>
      <x:c r="K298" s="156">
        <x:v>0.927</x:v>
      </x:c>
      <x:c r="L298" s="157">
        <x:v>0.073</x:v>
      </x:c>
      <x:c r="M298" s="156">
        <x:v>0.611</x:v>
      </x:c>
      <x:c r="N298" s="157">
        <x:v>0.647</x:v>
      </x:c>
      <x:c r="O298" s="157">
        <x:v>0.660</x:v>
      </x:c>
      <x:c r="P298" s="157">
        <x:v>0.668</x:v>
      </x:c>
      <x:c r="Q298" s="157">
        <x:v>0.674</x:v>
      </x:c>
      <x:c r="R298" s="157">
        <x:v>0.679</x:v>
      </x:c>
      <x:c r="S298" s="157">
        <x:v>0.683</x:v>
      </x:c>
      <x:c r="T298" s="157">
        <x:v>0.687</x:v>
      </x:c>
      <x:c r="U298" s="157">
        <x:v>0.690</x:v>
      </x:c>
      <x:c r="V298" s="157">
        <x:v>0.693</x:v>
      </x:c>
      <x:c r="W298" s="158">
        <x:v>0.696</x:v>
      </x:c>
      <x:c r="X298" s="157">
        <x:v>0.839</x:v>
      </x:c>
      <x:c r="Y298" s="157">
        <x:v>0.818</x:v>
      </x:c>
      <x:c r="Z298" s="157">
        <x:v>0.809</x:v>
      </x:c>
      <x:c r="AA298" s="157">
        <x:v>0.803</x:v>
      </x:c>
      <x:c r="AB298" s="157">
        <x:v>0.799</x:v>
      </x:c>
      <x:c r="AC298" s="157">
        <x:v>0.796</x:v>
      </x:c>
      <x:c r="AD298" s="157">
        <x:v>0.792</x:v>
      </x:c>
      <x:c r="AE298" s="157">
        <x:v>0.790</x:v>
      </x:c>
      <x:c r="AF298" s="157">
        <x:v>0.787</x:v>
      </x:c>
      <x:c r="AG298" s="157">
        <x:v>0.785</x:v>
      </x:c>
      <x:c r="AH298" s="157">
        <x:v>0.783</x:v>
      </x:c>
      <x:c r="AI298" s="156">
        <x:v>-0.134</x:v>
      </x:c>
      <x:c r="AJ298" s="157">
        <x:v>-0.112</x:v>
      </x:c>
      <x:c r="AK298" s="157">
        <x:v>-0.104</x:v>
      </x:c>
      <x:c r="AL298" s="157">
        <x:v>-0.098</x:v>
      </x:c>
      <x:c r="AM298" s="157">
        <x:v>-0.094</x:v>
      </x:c>
      <x:c r="AN298" s="157">
        <x:v>-0.091</x:v>
      </x:c>
      <x:c r="AO298" s="157">
        <x:v>-0.088</x:v>
      </x:c>
      <x:c r="AP298" s="157">
        <x:v>-0.085</x:v>
      </x:c>
      <x:c r="AQ298" s="157">
        <x:v>-0.083</x:v>
      </x:c>
      <x:c r="AR298" s="157">
        <x:v>-0.081</x:v>
      </x:c>
      <x:c r="AS298" s="158">
        <x:v>-0.079</x:v>
      </x:c>
      <x:c r="AT298" s="157">
        <x:v>0.046</x:v>
      </x:c>
      <x:c r="AU298" s="157">
        <x:v>0.024</x:v>
      </x:c>
      <x:c r="AV298" s="157">
        <x:v>0.015</x:v>
      </x:c>
      <x:c r="AW298" s="157">
        <x:v>0.010</x:v>
      </x:c>
      <x:c r="AX298" s="157">
        <x:v>0.006</x:v>
      </x:c>
      <x:c r="AY298" s="157">
        <x:v>0.002</x:v>
      </x:c>
      <x:c r="AZ298" s="157">
        <x:v>-0.001</x:v>
      </x:c>
      <x:c r="BA298" s="157">
        <x:v>-0.003</x:v>
      </x:c>
      <x:c r="BB298" s="157">
        <x:v>-0.005</x:v>
      </x:c>
      <x:c r="BC298" s="157">
        <x:v>-0.007</x:v>
      </x:c>
      <x:c r="BD298" s="159">
        <x:v>-0.009</x:v>
      </x:c>
      <x:c r="BF298" s="80" t="s">
        <x:v>394</x:v>
      </x:c>
      <x:c r="BG298" s="80" t="s">
        <x:v>419</x:v>
      </x:c>
      <x:c r="BH298" s="80" t="s">
        <x:v>19</x:v>
      </x:c>
      <x:c r="BI298" s="80" t="s">
        <x:v>251</x:v>
      </x:c>
      <x:c r="BJ298" s="80" t="s">
        <x:v>192</x:v>
      </x:c>
      <x:c r="BK298" s="80" t="s">
        <x:v>252</x:v>
      </x:c>
    </x:row>
    <x:row r="299" spans="1:63" ht="17.100000000000001" customHeight="1" x14ac:dyDescent="0.2">
      <x:c r="A299" s="9" t="s">
        <x:v>85</x:v>
      </x:c>
      <x:c r="B299" s="9" t="s">
        <x:v>30</x:v>
      </x:c>
      <x:c r="C299" s="16" t="s">
        <x:v>87</x:v>
      </x:c>
      <x:c r="D299" s="160">
        <x:v>0.791</x:v>
      </x:c>
      <x:c r="E299" s="161">
        <x:v>0.000</x:v>
      </x:c>
      <x:c r="F299" s="161">
        <x:v>1.000</x:v>
      </x:c>
      <x:c r="G299" s="212" t="s">
        <x:v>113</x:v>
      </x:c>
      <x:c r="H299" s="161">
        <x:v>0.807</x:v>
      </x:c>
      <x:c r="I299" s="161">
        <x:v>-0.016</x:v>
      </x:c>
      <x:c r="J299" s="161">
        <x:v>0.053</x:v>
      </x:c>
      <x:c r="K299" s="160">
        <x:v>0.738</x:v>
      </x:c>
      <x:c r="L299" s="161">
        <x:v>0.262</x:v>
      </x:c>
      <x:c r="M299" s="160">
        <x:v>0.694</x:v>
      </x:c>
      <x:c r="N299" s="161">
        <x:v>0.720</x:v>
      </x:c>
      <x:c r="O299" s="161">
        <x:v>0.730</x:v>
      </x:c>
      <x:c r="P299" s="161">
        <x:v>0.736</x:v>
      </x:c>
      <x:c r="Q299" s="161">
        <x:v>0.741</x:v>
      </x:c>
      <x:c r="R299" s="161">
        <x:v>0.745</x:v>
      </x:c>
      <x:c r="S299" s="161">
        <x:v>0.748</x:v>
      </x:c>
      <x:c r="T299" s="161">
        <x:v>0.750</x:v>
      </x:c>
      <x:c r="U299" s="161">
        <x:v>0.753</x:v>
      </x:c>
      <x:c r="V299" s="161">
        <x:v>0.755</x:v>
      </x:c>
      <x:c r="W299" s="162">
        <x:v>0.757</x:v>
      </x:c>
      <x:c r="X299" s="161">
        <x:v>0.864</x:v>
      </x:c>
      <x:c r="Y299" s="161">
        <x:v>0.848</x:v>
      </x:c>
      <x:c r="Z299" s="161">
        <x:v>0.841</x:v>
      </x:c>
      <x:c r="AA299" s="161">
        <x:v>0.837</x:v>
      </x:c>
      <x:c r="AB299" s="161">
        <x:v>0.834</x:v>
      </x:c>
      <x:c r="AC299" s="161">
        <x:v>0.831</x:v>
      </x:c>
      <x:c r="AD299" s="161">
        <x:v>0.829</x:v>
      </x:c>
      <x:c r="AE299" s="161">
        <x:v>0.827</x:v>
      </x:c>
      <x:c r="AF299" s="161">
        <x:v>0.825</x:v>
      </x:c>
      <x:c r="AG299" s="161">
        <x:v>0.823</x:v>
      </x:c>
      <x:c r="AH299" s="161">
        <x:v>0.822</x:v>
      </x:c>
      <x:c r="AI299" s="160">
        <x:v>-0.092</x:v>
      </x:c>
      <x:c r="AJ299" s="161">
        <x:v>-0.073</x:v>
      </x:c>
      <x:c r="AK299" s="161">
        <x:v>-0.066</x:v>
      </x:c>
      <x:c r="AL299" s="161">
        <x:v>-0.061</x:v>
      </x:c>
      <x:c r="AM299" s="161">
        <x:v>-0.058</x:v>
      </x:c>
      <x:c r="AN299" s="161">
        <x:v>-0.055</x:v>
      </x:c>
      <x:c r="AO299" s="161">
        <x:v>-0.053</x:v>
      </x:c>
      <x:c r="AP299" s="161">
        <x:v>-0.051</x:v>
      </x:c>
      <x:c r="AQ299" s="161">
        <x:v>-0.049</x:v>
      </x:c>
      <x:c r="AR299" s="161">
        <x:v>-0.047</x:v>
      </x:c>
      <x:c r="AS299" s="162">
        <x:v>-0.045</x:v>
      </x:c>
      <x:c r="AT299" s="161">
        <x:v>0.059</x:v>
      </x:c>
      <x:c r="AU299" s="161">
        <x:v>0.041</x:v>
      </x:c>
      <x:c r="AV299" s="161">
        <x:v>0.034</x:v>
      </x:c>
      <x:c r="AW299" s="161">
        <x:v>0.029</x:v>
      </x:c>
      <x:c r="AX299" s="161">
        <x:v>0.026</x:v>
      </x:c>
      <x:c r="AY299" s="161">
        <x:v>0.023</x:v>
      </x:c>
      <x:c r="AZ299" s="161">
        <x:v>0.020</x:v>
      </x:c>
      <x:c r="BA299" s="161">
        <x:v>0.018</x:v>
      </x:c>
      <x:c r="BB299" s="161">
        <x:v>0.016</x:v>
      </x:c>
      <x:c r="BC299" s="161">
        <x:v>0.015</x:v>
      </x:c>
      <x:c r="BD299" s="161">
        <x:v>0.013</x:v>
      </x:c>
      <x:c r="BF299" s="80" t="s">
        <x:v>394</x:v>
      </x:c>
      <x:c r="BG299" s="80" t="s">
        <x:v>419</x:v>
      </x:c>
      <x:c r="BH299" s="80" t="s">
        <x:v>19</x:v>
      </x:c>
      <x:c r="BI299" s="80" t="s">
        <x:v>251</x:v>
      </x:c>
      <x:c r="BJ299" s="80" t="s">
        <x:v>192</x:v>
      </x:c>
      <x:c r="BK299" s="80" t="s">
        <x:v>253</x:v>
      </x:c>
    </x:row>
    <x:row r="300" spans="1:63" ht="17.100000000000001" customHeight="1" x14ac:dyDescent="0.2">
      <x:c r="A300" s="87" t="s">
        <x:v>85</x:v>
      </x:c>
      <x:c r="B300" s="87" t="s">
        <x:v>30</x:v>
      </x:c>
      <x:c r="C300" s="17" t="s">
        <x:v>88</x:v>
      </x:c>
      <x:c r="D300" s="160">
        <x:v>0.787</x:v>
      </x:c>
      <x:c r="E300" s="161">
        <x:v>0.000</x:v>
      </x:c>
      <x:c r="F300" s="161">
        <x:v>1.000</x:v>
      </x:c>
      <x:c r="G300" s="212" t="s">
        <x:v>113</x:v>
      </x:c>
      <x:c r="H300" s="161">
        <x:v>0.815</x:v>
      </x:c>
      <x:c r="I300" s="161">
        <x:v>-0.028</x:v>
      </x:c>
      <x:c r="J300" s="161">
        <x:v>0.063</x:v>
      </x:c>
      <x:c r="K300" s="160">
        <x:v>0.864</x:v>
      </x:c>
      <x:c r="L300" s="161">
        <x:v>0.136</x:v>
      </x:c>
      <x:c r="M300" s="160">
        <x:v>0.693</x:v>
      </x:c>
      <x:c r="N300" s="161">
        <x:v>0.719</x:v>
      </x:c>
      <x:c r="O300" s="161">
        <x:v>0.728</x:v>
      </x:c>
      <x:c r="P300" s="161">
        <x:v>0.734</x:v>
      </x:c>
      <x:c r="Q300" s="161">
        <x:v>0.738</x:v>
      </x:c>
      <x:c r="R300" s="161">
        <x:v>0.742</x:v>
      </x:c>
      <x:c r="S300" s="161">
        <x:v>0.745</x:v>
      </x:c>
      <x:c r="T300" s="161">
        <x:v>0.748</x:v>
      </x:c>
      <x:c r="U300" s="161">
        <x:v>0.750</x:v>
      </x:c>
      <x:c r="V300" s="161">
        <x:v>0.752</x:v>
      </x:c>
      <x:c r="W300" s="162">
        <x:v>0.754</x:v>
      </x:c>
      <x:c r="X300" s="161">
        <x:v>0.858</x:v>
      </x:c>
      <x:c r="Y300" s="161">
        <x:v>0.842</x:v>
      </x:c>
      <x:c r="Z300" s="161">
        <x:v>0.836</x:v>
      </x:c>
      <x:c r="AA300" s="161">
        <x:v>0.832</x:v>
      </x:c>
      <x:c r="AB300" s="161">
        <x:v>0.829</x:v>
      </x:c>
      <x:c r="AC300" s="161">
        <x:v>0.826</x:v>
      </x:c>
      <x:c r="AD300" s="161">
        <x:v>0.824</x:v>
      </x:c>
      <x:c r="AE300" s="161">
        <x:v>0.822</x:v>
      </x:c>
      <x:c r="AF300" s="161">
        <x:v>0.820</x:v>
      </x:c>
      <x:c r="AG300" s="161">
        <x:v>0.818</x:v>
      </x:c>
      <x:c r="AH300" s="161">
        <x:v>0.817</x:v>
      </x:c>
      <x:c r="AI300" s="160">
        <x:v>-0.104</x:v>
      </x:c>
      <x:c r="AJ300" s="161">
        <x:v>-0.086</x:v>
      </x:c>
      <x:c r="AK300" s="161">
        <x:v>-0.078</x:v>
      </x:c>
      <x:c r="AL300" s="161">
        <x:v>-0.074</x:v>
      </x:c>
      <x:c r="AM300" s="161">
        <x:v>-0.070</x:v>
      </x:c>
      <x:c r="AN300" s="161">
        <x:v>-0.067</x:v>
      </x:c>
      <x:c r="AO300" s="161">
        <x:v>-0.065</x:v>
      </x:c>
      <x:c r="AP300" s="161">
        <x:v>-0.063</x:v>
      </x:c>
      <x:c r="AQ300" s="161">
        <x:v>-0.061</x:v>
      </x:c>
      <x:c r="AR300" s="161">
        <x:v>-0.059</x:v>
      </x:c>
      <x:c r="AS300" s="162">
        <x:v>-0.058</x:v>
      </x:c>
      <x:c r="AT300" s="161">
        <x:v>0.048</x:v>
      </x:c>
      <x:c r="AU300" s="161">
        <x:v>0.029</x:v>
      </x:c>
      <x:c r="AV300" s="161">
        <x:v>0.022</x:v>
      </x:c>
      <x:c r="AW300" s="161">
        <x:v>0.018</x:v>
      </x:c>
      <x:c r="AX300" s="161">
        <x:v>0.014</x:v>
      </x:c>
      <x:c r="AY300" s="161">
        <x:v>0.011</x:v>
      </x:c>
      <x:c r="AZ300" s="161">
        <x:v>0.009</x:v>
      </x:c>
      <x:c r="BA300" s="161">
        <x:v>0.007</x:v>
      </x:c>
      <x:c r="BB300" s="161">
        <x:v>0.005</x:v>
      </x:c>
      <x:c r="BC300" s="161">
        <x:v>0.003</x:v>
      </x:c>
      <x:c r="BD300" s="161">
        <x:v>0.001</x:v>
      </x:c>
      <x:c r="BF300" s="80" t="s">
        <x:v>394</x:v>
      </x:c>
      <x:c r="BG300" s="80" t="s">
        <x:v>419</x:v>
      </x:c>
      <x:c r="BH300" s="80" t="s">
        <x:v>19</x:v>
      </x:c>
      <x:c r="BI300" s="80" t="s">
        <x:v>251</x:v>
      </x:c>
      <x:c r="BJ300" s="80" t="s">
        <x:v>192</x:v>
      </x:c>
      <x:c r="BK300" s="80" t="s">
        <x:v>254</x:v>
      </x:c>
    </x:row>
    <x:row r="301" spans="1:63" ht="17.100000000000001" customHeight="1" x14ac:dyDescent="0.2">
      <x:c r="A301" s="88" t="s">
        <x:v>85</x:v>
      </x:c>
      <x:c r="B301" s="88" t="s">
        <x:v>23</x:v>
      </x:c>
      <x:c r="C301" s="15" t="s">
        <x:v>86</x:v>
      </x:c>
      <x:c r="D301" s="163">
        <x:v>0.881</x:v>
      </x:c>
      <x:c r="E301" s="164">
        <x:v>0.000</x:v>
      </x:c>
      <x:c r="F301" s="164">
        <x:v>1.000</x:v>
      </x:c>
      <x:c r="G301" s="213" t="s">
        <x:v>113</x:v>
      </x:c>
      <x:c r="H301" s="164">
        <x:v>0.886</x:v>
      </x:c>
      <x:c r="I301" s="164">
        <x:v>-0.005</x:v>
      </x:c>
      <x:c r="J301" s="164">
        <x:v>0.024</x:v>
      </x:c>
      <x:c r="K301" s="163">
        <x:v>0.944</x:v>
      </x:c>
      <x:c r="L301" s="164">
        <x:v>0.056</x:v>
      </x:c>
      <x:c r="M301" s="163">
        <x:v>0.871</x:v>
      </x:c>
      <x:c r="N301" s="164">
        <x:v>0.874</x:v>
      </x:c>
      <x:c r="O301" s="164">
        <x:v>0.875</x:v>
      </x:c>
      <x:c r="P301" s="164">
        <x:v>0.875</x:v>
      </x:c>
      <x:c r="Q301" s="164">
        <x:v>0.876</x:v>
      </x:c>
      <x:c r="R301" s="164">
        <x:v>0.876</x:v>
      </x:c>
      <x:c r="S301" s="164">
        <x:v>0.877</x:v>
      </x:c>
      <x:c r="T301" s="164">
        <x:v>0.877</x:v>
      </x:c>
      <x:c r="U301" s="164">
        <x:v>0.877</x:v>
      </x:c>
      <x:c r="V301" s="164">
        <x:v>0.877</x:v>
      </x:c>
      <x:c r="W301" s="165">
        <x:v>0.877</x:v>
      </x:c>
      <x:c r="X301" s="164">
        <x:v>0.890</x:v>
      </x:c>
      <x:c r="Y301" s="164">
        <x:v>0.888</x:v>
      </x:c>
      <x:c r="Z301" s="164">
        <x:v>0.887</x:v>
      </x:c>
      <x:c r="AA301" s="164">
        <x:v>0.887</x:v>
      </x:c>
      <x:c r="AB301" s="164">
        <x:v>0.886</x:v>
      </x:c>
      <x:c r="AC301" s="164">
        <x:v>0.886</x:v>
      </x:c>
      <x:c r="AD301" s="164">
        <x:v>0.886</x:v>
      </x:c>
      <x:c r="AE301" s="164">
        <x:v>0.885</x:v>
      </x:c>
      <x:c r="AF301" s="164">
        <x:v>0.885</x:v>
      </x:c>
      <x:c r="AG301" s="164">
        <x:v>0.885</x:v>
      </x:c>
      <x:c r="AH301" s="164">
        <x:v>0.885</x:v>
      </x:c>
      <x:c r="AI301" s="163">
        <x:v>-0.014</x:v>
      </x:c>
      <x:c r="AJ301" s="164">
        <x:v>-0.012</x:v>
      </x:c>
      <x:c r="AK301" s="164">
        <x:v>-0.011</x:v>
      </x:c>
      <x:c r="AL301" s="164">
        <x:v>-0.010</x:v>
      </x:c>
      <x:c r="AM301" s="164">
        <x:v>-0.010</x:v>
      </x:c>
      <x:c r="AN301" s="164">
        <x:v>-0.010</x:v>
      </x:c>
      <x:c r="AO301" s="164">
        <x:v>-0.009</x:v>
      </x:c>
      <x:c r="AP301" s="164">
        <x:v>-0.009</x:v>
      </x:c>
      <x:c r="AQ301" s="164">
        <x:v>-0.009</x:v>
      </x:c>
      <x:c r="AR301" s="164">
        <x:v>-0.009</x:v>
      </x:c>
      <x:c r="AS301" s="165">
        <x:v>-0.008</x:v>
      </x:c>
      <x:c r="AT301" s="164">
        <x:v>0.004</x:v>
      </x:c>
      <x:c r="AU301" s="164">
        <x:v>0.002</x:v>
      </x:c>
      <x:c r="AV301" s="164">
        <x:v>0.001</x:v>
      </x:c>
      <x:c r="AW301" s="164">
        <x:v>0.001</x:v>
      </x:c>
      <x:c r="AX301" s="164">
        <x:v>0.000</x:v>
      </x:c>
      <x:c r="AY301" s="164">
        <x:v>-0.000</x:v>
      </x:c>
      <x:c r="AZ301" s="164">
        <x:v>-0.001</x:v>
      </x:c>
      <x:c r="BA301" s="164">
        <x:v>-0.001</x:v>
      </x:c>
      <x:c r="BB301" s="164">
        <x:v>-0.001</x:v>
      </x:c>
      <x:c r="BC301" s="164">
        <x:v>-0.001</x:v>
      </x:c>
      <x:c r="BD301" s="164">
        <x:v>-0.001</x:v>
      </x:c>
      <x:c r="BF301" s="80" t="s">
        <x:v>394</x:v>
      </x:c>
      <x:c r="BG301" s="80" t="s">
        <x:v>419</x:v>
      </x:c>
      <x:c r="BH301" s="80" t="s">
        <x:v>19</x:v>
      </x:c>
      <x:c r="BI301" s="80" t="s">
        <x:v>251</x:v>
      </x:c>
      <x:c r="BJ301" s="80" t="s">
        <x:v>193</x:v>
      </x:c>
      <x:c r="BK301" s="80" t="s">
        <x:v>252</x:v>
      </x:c>
    </x:row>
    <x:row r="302" spans="1:63" ht="17.100000000000001" customHeight="1" x14ac:dyDescent="0.2">
      <x:c r="A302" s="9" t="s">
        <x:v>85</x:v>
      </x:c>
      <x:c r="B302" s="9" t="s">
        <x:v>23</x:v>
      </x:c>
      <x:c r="C302" s="16" t="s">
        <x:v>87</x:v>
      </x:c>
      <x:c r="D302" s="160">
        <x:v>0.838</x:v>
      </x:c>
      <x:c r="E302" s="161">
        <x:v>0.000</x:v>
      </x:c>
      <x:c r="F302" s="161">
        <x:v>1.000</x:v>
      </x:c>
      <x:c r="G302" s="212" t="s">
        <x:v>113</x:v>
      </x:c>
      <x:c r="H302" s="161">
        <x:v>0.825</x:v>
      </x:c>
      <x:c r="I302" s="161">
        <x:v>0.013</x:v>
      </x:c>
      <x:c r="J302" s="161">
        <x:v>0.026</x:v>
      </x:c>
      <x:c r="K302" s="160">
        <x:v>0.028</x:v>
      </x:c>
      <x:c r="L302" s="161">
        <x:v>0.972</x:v>
      </x:c>
      <x:c r="M302" s="160">
        <x:v>0.816</x:v>
      </x:c>
      <x:c r="N302" s="161">
        <x:v>0.822</x:v>
      </x:c>
      <x:c r="O302" s="161">
        <x:v>0.824</x:v>
      </x:c>
      <x:c r="P302" s="161">
        <x:v>0.825</x:v>
      </x:c>
      <x:c r="Q302" s="161">
        <x:v>0.826</x:v>
      </x:c>
      <x:c r="R302" s="161">
        <x:v>0.827</x:v>
      </x:c>
      <x:c r="S302" s="161">
        <x:v>0.828</x:v>
      </x:c>
      <x:c r="T302" s="161">
        <x:v>0.828</x:v>
      </x:c>
      <x:c r="U302" s="161">
        <x:v>0.829</x:v>
      </x:c>
      <x:c r="V302" s="161">
        <x:v>0.829</x:v>
      </x:c>
      <x:c r="W302" s="162">
        <x:v>0.830</x:v>
      </x:c>
      <x:c r="X302" s="161">
        <x:v>0.857</x:v>
      </x:c>
      <x:c r="Y302" s="161">
        <x:v>0.852</x:v>
      </x:c>
      <x:c r="Z302" s="161">
        <x:v>0.851</x:v>
      </x:c>
      <x:c r="AA302" s="161">
        <x:v>0.849</x:v>
      </x:c>
      <x:c r="AB302" s="161">
        <x:v>0.849</x:v>
      </x:c>
      <x:c r="AC302" s="161">
        <x:v>0.848</x:v>
      </x:c>
      <x:c r="AD302" s="161">
        <x:v>0.847</x:v>
      </x:c>
      <x:c r="AE302" s="161">
        <x:v>0.847</x:v>
      </x:c>
      <x:c r="AF302" s="161">
        <x:v>0.846</x:v>
      </x:c>
      <x:c r="AG302" s="161">
        <x:v>0.846</x:v>
      </x:c>
      <x:c r="AH302" s="161">
        <x:v>0.845</x:v>
      </x:c>
      <x:c r="AI302" s="160">
        <x:v>-0.007</x:v>
      </x:c>
      <x:c r="AJ302" s="161">
        <x:v>-0.002</x:v>
      </x:c>
      <x:c r="AK302" s="161">
        <x:v>-0.000</x:v>
      </x:c>
      <x:c r="AL302" s="161">
        <x:v>0.001</x:v>
      </x:c>
      <x:c r="AM302" s="161">
        <x:v>0.002</x:v>
      </x:c>
      <x:c r="AN302" s="161">
        <x:v>0.003</x:v>
      </x:c>
      <x:c r="AO302" s="161">
        <x:v>0.003</x:v>
      </x:c>
      <x:c r="AP302" s="161">
        <x:v>0.004</x:v>
      </x:c>
      <x:c r="AQ302" s="161">
        <x:v>0.004</x:v>
      </x:c>
      <x:c r="AR302" s="161">
        <x:v>0.005</x:v>
      </x:c>
      <x:c r="AS302" s="162">
        <x:v>0.005</x:v>
      </x:c>
      <x:c r="AT302" s="161">
        <x:v>0.034</x:v>
      </x:c>
      <x:c r="AU302" s="161">
        <x:v>0.029</x:v>
      </x:c>
      <x:c r="AV302" s="161">
        <x:v>0.027</x:v>
      </x:c>
      <x:c r="AW302" s="161">
        <x:v>0.025</x:v>
      </x:c>
      <x:c r="AX302" s="161">
        <x:v>0.025</x:v>
      </x:c>
      <x:c r="AY302" s="161">
        <x:v>0.024</x:v>
      </x:c>
      <x:c r="AZ302" s="161">
        <x:v>0.023</x:v>
      </x:c>
      <x:c r="BA302" s="161">
        <x:v>0.023</x:v>
      </x:c>
      <x:c r="BB302" s="161">
        <x:v>0.022</x:v>
      </x:c>
      <x:c r="BC302" s="161">
        <x:v>0.022</x:v>
      </x:c>
      <x:c r="BD302" s="161">
        <x:v>0.021</x:v>
      </x:c>
      <x:c r="BF302" s="80" t="s">
        <x:v>394</x:v>
      </x:c>
      <x:c r="BG302" s="80" t="s">
        <x:v>419</x:v>
      </x:c>
      <x:c r="BH302" s="80" t="s">
        <x:v>19</x:v>
      </x:c>
      <x:c r="BI302" s="80" t="s">
        <x:v>251</x:v>
      </x:c>
      <x:c r="BJ302" s="80" t="s">
        <x:v>193</x:v>
      </x:c>
      <x:c r="BK302" s="80" t="s">
        <x:v>253</x:v>
      </x:c>
    </x:row>
    <x:row r="303" spans="1:63" ht="17.100000000000001" customHeight="1" x14ac:dyDescent="0.2">
      <x:c r="A303" s="87" t="s">
        <x:v>85</x:v>
      </x:c>
      <x:c r="B303" s="87" t="s">
        <x:v>23</x:v>
      </x:c>
      <x:c r="C303" s="17" t="s">
        <x:v>88</x:v>
      </x:c>
      <x:c r="D303" s="160">
        <x:v>0.869</x:v>
      </x:c>
      <x:c r="E303" s="161">
        <x:v>0.000</x:v>
      </x:c>
      <x:c r="F303" s="161">
        <x:v>1.000</x:v>
      </x:c>
      <x:c r="G303" s="212" t="s">
        <x:v>113</x:v>
      </x:c>
      <x:c r="H303" s="161">
        <x:v>0.850</x:v>
      </x:c>
      <x:c r="I303" s="161">
        <x:v>0.019</x:v>
      </x:c>
      <x:c r="J303" s="161">
        <x:v>0.052</x:v>
      </x:c>
      <x:c r="K303" s="160">
        <x:v>0.011</x:v>
      </x:c>
      <x:c r="L303" s="161">
        <x:v>0.989</x:v>
      </x:c>
      <x:c r="M303" s="160">
        <x:v>0.845</x:v>
      </x:c>
      <x:c r="N303" s="161">
        <x:v>0.851</x:v>
      </x:c>
      <x:c r="O303" s="161">
        <x:v>0.853</x:v>
      </x:c>
      <x:c r="P303" s="161">
        <x:v>0.855</x:v>
      </x:c>
      <x:c r="Q303" s="161">
        <x:v>0.856</x:v>
      </x:c>
      <x:c r="R303" s="161">
        <x:v>0.857</x:v>
      </x:c>
      <x:c r="S303" s="161">
        <x:v>0.858</x:v>
      </x:c>
      <x:c r="T303" s="161">
        <x:v>0.858</x:v>
      </x:c>
      <x:c r="U303" s="161">
        <x:v>0.859</x:v>
      </x:c>
      <x:c r="V303" s="161">
        <x:v>0.859</x:v>
      </x:c>
      <x:c r="W303" s="162">
        <x:v>0.860</x:v>
      </x:c>
      <x:c r="X303" s="161">
        <x:v>0.889</x:v>
      </x:c>
      <x:c r="Y303" s="161">
        <x:v>0.884</x:v>
      </x:c>
      <x:c r="Z303" s="161">
        <x:v>0.883</x:v>
      </x:c>
      <x:c r="AA303" s="161">
        <x:v>0.881</x:v>
      </x:c>
      <x:c r="AB303" s="161">
        <x:v>0.880</x:v>
      </x:c>
      <x:c r="AC303" s="161">
        <x:v>0.880</x:v>
      </x:c>
      <x:c r="AD303" s="161">
        <x:v>0.879</x:v>
      </x:c>
      <x:c r="AE303" s="161">
        <x:v>0.879</x:v>
      </x:c>
      <x:c r="AF303" s="161">
        <x:v>0.878</x:v>
      </x:c>
      <x:c r="AG303" s="161">
        <x:v>0.878</x:v>
      </x:c>
      <x:c r="AH303" s="161">
        <x:v>0.877</x:v>
      </x:c>
      <x:c r="AI303" s="160">
        <x:v>-0.005</x:v>
      </x:c>
      <x:c r="AJ303" s="161">
        <x:v>0.001</x:v>
      </x:c>
      <x:c r="AK303" s="161">
        <x:v>0.003</x:v>
      </x:c>
      <x:c r="AL303" s="161">
        <x:v>0.004</x:v>
      </x:c>
      <x:c r="AM303" s="161">
        <x:v>0.005</x:v>
      </x:c>
      <x:c r="AN303" s="161">
        <x:v>0.006</x:v>
      </x:c>
      <x:c r="AO303" s="161">
        <x:v>0.007</x:v>
      </x:c>
      <x:c r="AP303" s="161">
        <x:v>0.008</x:v>
      </x:c>
      <x:c r="AQ303" s="161">
        <x:v>0.008</x:v>
      </x:c>
      <x:c r="AR303" s="161">
        <x:v>0.009</x:v>
      </x:c>
      <x:c r="AS303" s="162">
        <x:v>0.010</x:v>
      </x:c>
      <x:c r="AT303" s="161">
        <x:v>0.043</x:v>
      </x:c>
      <x:c r="AU303" s="161">
        <x:v>0.037</x:v>
      </x:c>
      <x:c r="AV303" s="161">
        <x:v>0.035</x:v>
      </x:c>
      <x:c r="AW303" s="161">
        <x:v>0.034</x:v>
      </x:c>
      <x:c r="AX303" s="161">
        <x:v>0.032</x:v>
      </x:c>
      <x:c r="AY303" s="161">
        <x:v>0.032</x:v>
      </x:c>
      <x:c r="AZ303" s="161">
        <x:v>0.031</x:v>
      </x:c>
      <x:c r="BA303" s="161">
        <x:v>0.030</x:v>
      </x:c>
      <x:c r="BB303" s="161">
        <x:v>0.029</x:v>
      </x:c>
      <x:c r="BC303" s="161">
        <x:v>0.029</x:v>
      </x:c>
      <x:c r="BD303" s="161">
        <x:v>0.028</x:v>
      </x:c>
      <x:c r="BF303" s="80" t="s">
        <x:v>394</x:v>
      </x:c>
      <x:c r="BG303" s="80" t="s">
        <x:v>419</x:v>
      </x:c>
      <x:c r="BH303" s="80" t="s">
        <x:v>19</x:v>
      </x:c>
      <x:c r="BI303" s="80" t="s">
        <x:v>251</x:v>
      </x:c>
      <x:c r="BJ303" s="80" t="s">
        <x:v>193</x:v>
      </x:c>
      <x:c r="BK303" s="80" t="s">
        <x:v>254</x:v>
      </x:c>
    </x:row>
    <x:row r="304" spans="1:63" ht="17.100000000000001" customHeight="1" x14ac:dyDescent="0.2">
      <x:c r="A304" s="88" t="s">
        <x:v>85</x:v>
      </x:c>
      <x:c r="B304" s="88" t="s">
        <x:v>487</x:v>
      </x:c>
      <x:c r="C304" s="15" t="s">
        <x:v>86</x:v>
      </x:c>
      <x:c r="D304" s="163" t="s">
        <x:v>440</x:v>
      </x:c>
      <x:c r="E304" s="164" t="s">
        <x:v>440</x:v>
      </x:c>
      <x:c r="F304" s="164" t="s">
        <x:v>440</x:v>
      </x:c>
      <x:c r="G304" s="213" t="s">
        <x:v>440</x:v>
      </x:c>
      <x:c r="H304" s="164" t="s">
        <x:v>440</x:v>
      </x:c>
      <x:c r="I304" s="164" t="s">
        <x:v>440</x:v>
      </x:c>
      <x:c r="J304" s="164" t="s">
        <x:v>440</x:v>
      </x:c>
      <x:c r="K304" s="163" t="s">
        <x:v>440</x:v>
      </x:c>
      <x:c r="L304" s="164" t="s">
        <x:v>440</x:v>
      </x:c>
      <x:c r="M304" s="163" t="s">
        <x:v>440</x:v>
      </x:c>
      <x:c r="N304" s="164" t="s">
        <x:v>440</x:v>
      </x:c>
      <x:c r="O304" s="164" t="s">
        <x:v>440</x:v>
      </x:c>
      <x:c r="P304" s="164" t="s">
        <x:v>440</x:v>
      </x:c>
      <x:c r="Q304" s="164" t="s">
        <x:v>440</x:v>
      </x:c>
      <x:c r="R304" s="164" t="s">
        <x:v>440</x:v>
      </x:c>
      <x:c r="S304" s="164" t="s">
        <x:v>440</x:v>
      </x:c>
      <x:c r="T304" s="164" t="s">
        <x:v>440</x:v>
      </x:c>
      <x:c r="U304" s="164" t="s">
        <x:v>440</x:v>
      </x:c>
      <x:c r="V304" s="164" t="s">
        <x:v>440</x:v>
      </x:c>
      <x:c r="W304" s="165" t="s">
        <x:v>440</x:v>
      </x:c>
      <x:c r="X304" s="164" t="s">
        <x:v>440</x:v>
      </x:c>
      <x:c r="Y304" s="164" t="s">
        <x:v>440</x:v>
      </x:c>
      <x:c r="Z304" s="164" t="s">
        <x:v>440</x:v>
      </x:c>
      <x:c r="AA304" s="164" t="s">
        <x:v>440</x:v>
      </x:c>
      <x:c r="AB304" s="164" t="s">
        <x:v>440</x:v>
      </x:c>
      <x:c r="AC304" s="164" t="s">
        <x:v>440</x:v>
      </x:c>
      <x:c r="AD304" s="164" t="s">
        <x:v>440</x:v>
      </x:c>
      <x:c r="AE304" s="164" t="s">
        <x:v>440</x:v>
      </x:c>
      <x:c r="AF304" s="164" t="s">
        <x:v>440</x:v>
      </x:c>
      <x:c r="AG304" s="164" t="s">
        <x:v>440</x:v>
      </x:c>
      <x:c r="AH304" s="164" t="s">
        <x:v>440</x:v>
      </x:c>
      <x:c r="AI304" s="163" t="s">
        <x:v>440</x:v>
      </x:c>
      <x:c r="AJ304" s="164" t="s">
        <x:v>440</x:v>
      </x:c>
      <x:c r="AK304" s="164" t="s">
        <x:v>440</x:v>
      </x:c>
      <x:c r="AL304" s="164" t="s">
        <x:v>440</x:v>
      </x:c>
      <x:c r="AM304" s="164" t="s">
        <x:v>440</x:v>
      </x:c>
      <x:c r="AN304" s="164" t="s">
        <x:v>440</x:v>
      </x:c>
      <x:c r="AO304" s="164" t="s">
        <x:v>440</x:v>
      </x:c>
      <x:c r="AP304" s="164" t="s">
        <x:v>440</x:v>
      </x:c>
      <x:c r="AQ304" s="164" t="s">
        <x:v>440</x:v>
      </x:c>
      <x:c r="AR304" s="164" t="s">
        <x:v>440</x:v>
      </x:c>
      <x:c r="AS304" s="165" t="s">
        <x:v>440</x:v>
      </x:c>
      <x:c r="AT304" s="164" t="s">
        <x:v>440</x:v>
      </x:c>
      <x:c r="AU304" s="164" t="s">
        <x:v>440</x:v>
      </x:c>
      <x:c r="AV304" s="164" t="s">
        <x:v>440</x:v>
      </x:c>
      <x:c r="AW304" s="164" t="s">
        <x:v>440</x:v>
      </x:c>
      <x:c r="AX304" s="164" t="s">
        <x:v>440</x:v>
      </x:c>
      <x:c r="AY304" s="164" t="s">
        <x:v>440</x:v>
      </x:c>
      <x:c r="AZ304" s="164" t="s">
        <x:v>440</x:v>
      </x:c>
      <x:c r="BA304" s="164" t="s">
        <x:v>440</x:v>
      </x:c>
      <x:c r="BB304" s="164" t="s">
        <x:v>440</x:v>
      </x:c>
      <x:c r="BC304" s="164" t="s">
        <x:v>440</x:v>
      </x:c>
      <x:c r="BD304" s="164" t="s">
        <x:v>440</x:v>
      </x:c>
      <x:c r="BF304" s="80" t="s">
        <x:v>394</x:v>
      </x:c>
      <x:c r="BG304" s="80" t="s">
        <x:v>419</x:v>
      </x:c>
      <x:c r="BH304" s="80" t="s">
        <x:v>19</x:v>
      </x:c>
      <x:c r="BI304" s="80" t="s">
        <x:v>251</x:v>
      </x:c>
      <x:c r="BJ304" s="80" t="s">
        <x:v>194</x:v>
      </x:c>
      <x:c r="BK304" s="80" t="s">
        <x:v>252</x:v>
      </x:c>
    </x:row>
    <x:row r="305" spans="1:63" ht="17.100000000000001" customHeight="1" x14ac:dyDescent="0.2">
      <x:c r="A305" s="9" t="s">
        <x:v>85</x:v>
      </x:c>
      <x:c r="B305" s="9" t="s">
        <x:v>487</x:v>
      </x:c>
      <x:c r="C305" s="16" t="s">
        <x:v>87</x:v>
      </x:c>
      <x:c r="D305" s="160" t="s">
        <x:v>440</x:v>
      </x:c>
      <x:c r="E305" s="161" t="s">
        <x:v>440</x:v>
      </x:c>
      <x:c r="F305" s="161" t="s">
        <x:v>440</x:v>
      </x:c>
      <x:c r="G305" s="212" t="s">
        <x:v>440</x:v>
      </x:c>
      <x:c r="H305" s="161" t="s">
        <x:v>440</x:v>
      </x:c>
      <x:c r="I305" s="161" t="s">
        <x:v>440</x:v>
      </x:c>
      <x:c r="J305" s="161" t="s">
        <x:v>440</x:v>
      </x:c>
      <x:c r="K305" s="160" t="s">
        <x:v>440</x:v>
      </x:c>
      <x:c r="L305" s="161" t="s">
        <x:v>440</x:v>
      </x:c>
      <x:c r="M305" s="160" t="s">
        <x:v>440</x:v>
      </x:c>
      <x:c r="N305" s="161" t="s">
        <x:v>440</x:v>
      </x:c>
      <x:c r="O305" s="161" t="s">
        <x:v>440</x:v>
      </x:c>
      <x:c r="P305" s="161" t="s">
        <x:v>440</x:v>
      </x:c>
      <x:c r="Q305" s="161" t="s">
        <x:v>440</x:v>
      </x:c>
      <x:c r="R305" s="161" t="s">
        <x:v>440</x:v>
      </x:c>
      <x:c r="S305" s="161" t="s">
        <x:v>440</x:v>
      </x:c>
      <x:c r="T305" s="161" t="s">
        <x:v>440</x:v>
      </x:c>
      <x:c r="U305" s="161" t="s">
        <x:v>440</x:v>
      </x:c>
      <x:c r="V305" s="161" t="s">
        <x:v>440</x:v>
      </x:c>
      <x:c r="W305" s="162" t="s">
        <x:v>440</x:v>
      </x:c>
      <x:c r="X305" s="161" t="s">
        <x:v>440</x:v>
      </x:c>
      <x:c r="Y305" s="161" t="s">
        <x:v>440</x:v>
      </x:c>
      <x:c r="Z305" s="161" t="s">
        <x:v>440</x:v>
      </x:c>
      <x:c r="AA305" s="161" t="s">
        <x:v>440</x:v>
      </x:c>
      <x:c r="AB305" s="161" t="s">
        <x:v>440</x:v>
      </x:c>
      <x:c r="AC305" s="161" t="s">
        <x:v>440</x:v>
      </x:c>
      <x:c r="AD305" s="161" t="s">
        <x:v>440</x:v>
      </x:c>
      <x:c r="AE305" s="161" t="s">
        <x:v>440</x:v>
      </x:c>
      <x:c r="AF305" s="161" t="s">
        <x:v>440</x:v>
      </x:c>
      <x:c r="AG305" s="161" t="s">
        <x:v>440</x:v>
      </x:c>
      <x:c r="AH305" s="161" t="s">
        <x:v>440</x:v>
      </x:c>
      <x:c r="AI305" s="160" t="s">
        <x:v>440</x:v>
      </x:c>
      <x:c r="AJ305" s="161" t="s">
        <x:v>440</x:v>
      </x:c>
      <x:c r="AK305" s="161" t="s">
        <x:v>440</x:v>
      </x:c>
      <x:c r="AL305" s="161" t="s">
        <x:v>440</x:v>
      </x:c>
      <x:c r="AM305" s="161" t="s">
        <x:v>440</x:v>
      </x:c>
      <x:c r="AN305" s="161" t="s">
        <x:v>440</x:v>
      </x:c>
      <x:c r="AO305" s="161" t="s">
        <x:v>440</x:v>
      </x:c>
      <x:c r="AP305" s="161" t="s">
        <x:v>440</x:v>
      </x:c>
      <x:c r="AQ305" s="161" t="s">
        <x:v>440</x:v>
      </x:c>
      <x:c r="AR305" s="161" t="s">
        <x:v>440</x:v>
      </x:c>
      <x:c r="AS305" s="162" t="s">
        <x:v>440</x:v>
      </x:c>
      <x:c r="AT305" s="161" t="s">
        <x:v>440</x:v>
      </x:c>
      <x:c r="AU305" s="161" t="s">
        <x:v>440</x:v>
      </x:c>
      <x:c r="AV305" s="161" t="s">
        <x:v>440</x:v>
      </x:c>
      <x:c r="AW305" s="161" t="s">
        <x:v>440</x:v>
      </x:c>
      <x:c r="AX305" s="161" t="s">
        <x:v>440</x:v>
      </x:c>
      <x:c r="AY305" s="161" t="s">
        <x:v>440</x:v>
      </x:c>
      <x:c r="AZ305" s="161" t="s">
        <x:v>440</x:v>
      </x:c>
      <x:c r="BA305" s="161" t="s">
        <x:v>440</x:v>
      </x:c>
      <x:c r="BB305" s="161" t="s">
        <x:v>440</x:v>
      </x:c>
      <x:c r="BC305" s="161" t="s">
        <x:v>440</x:v>
      </x:c>
      <x:c r="BD305" s="161" t="s">
        <x:v>440</x:v>
      </x:c>
      <x:c r="BF305" s="80" t="s">
        <x:v>394</x:v>
      </x:c>
      <x:c r="BG305" s="80" t="s">
        <x:v>419</x:v>
      </x:c>
      <x:c r="BH305" s="80" t="s">
        <x:v>19</x:v>
      </x:c>
      <x:c r="BI305" s="80" t="s">
        <x:v>251</x:v>
      </x:c>
      <x:c r="BJ305" s="80" t="s">
        <x:v>194</x:v>
      </x:c>
      <x:c r="BK305" s="80" t="s">
        <x:v>253</x:v>
      </x:c>
    </x:row>
    <x:row r="306" spans="1:63" ht="17.100000000000001" customHeight="1" x14ac:dyDescent="0.2">
      <x:c r="A306" s="87" t="s">
        <x:v>85</x:v>
      </x:c>
      <x:c r="B306" s="87" t="s">
        <x:v>487</x:v>
      </x:c>
      <x:c r="C306" s="16" t="s">
        <x:v>88</x:v>
      </x:c>
      <x:c r="D306" s="160" t="s">
        <x:v>440</x:v>
      </x:c>
      <x:c r="E306" s="161" t="s">
        <x:v>440</x:v>
      </x:c>
      <x:c r="F306" s="161" t="s">
        <x:v>440</x:v>
      </x:c>
      <x:c r="G306" s="212" t="s">
        <x:v>440</x:v>
      </x:c>
      <x:c r="H306" s="161" t="s">
        <x:v>440</x:v>
      </x:c>
      <x:c r="I306" s="161" t="s">
        <x:v>440</x:v>
      </x:c>
      <x:c r="J306" s="161" t="s">
        <x:v>440</x:v>
      </x:c>
      <x:c r="K306" s="160" t="s">
        <x:v>440</x:v>
      </x:c>
      <x:c r="L306" s="161" t="s">
        <x:v>440</x:v>
      </x:c>
      <x:c r="M306" s="160" t="s">
        <x:v>440</x:v>
      </x:c>
      <x:c r="N306" s="161" t="s">
        <x:v>440</x:v>
      </x:c>
      <x:c r="O306" s="161" t="s">
        <x:v>440</x:v>
      </x:c>
      <x:c r="P306" s="161" t="s">
        <x:v>440</x:v>
      </x:c>
      <x:c r="Q306" s="161" t="s">
        <x:v>440</x:v>
      </x:c>
      <x:c r="R306" s="161" t="s">
        <x:v>440</x:v>
      </x:c>
      <x:c r="S306" s="161" t="s">
        <x:v>440</x:v>
      </x:c>
      <x:c r="T306" s="161" t="s">
        <x:v>440</x:v>
      </x:c>
      <x:c r="U306" s="161" t="s">
        <x:v>440</x:v>
      </x:c>
      <x:c r="V306" s="161" t="s">
        <x:v>440</x:v>
      </x:c>
      <x:c r="W306" s="162" t="s">
        <x:v>440</x:v>
      </x:c>
      <x:c r="X306" s="161" t="s">
        <x:v>440</x:v>
      </x:c>
      <x:c r="Y306" s="161" t="s">
        <x:v>440</x:v>
      </x:c>
      <x:c r="Z306" s="161" t="s">
        <x:v>440</x:v>
      </x:c>
      <x:c r="AA306" s="161" t="s">
        <x:v>440</x:v>
      </x:c>
      <x:c r="AB306" s="161" t="s">
        <x:v>440</x:v>
      </x:c>
      <x:c r="AC306" s="161" t="s">
        <x:v>440</x:v>
      </x:c>
      <x:c r="AD306" s="161" t="s">
        <x:v>440</x:v>
      </x:c>
      <x:c r="AE306" s="161" t="s">
        <x:v>440</x:v>
      </x:c>
      <x:c r="AF306" s="161" t="s">
        <x:v>440</x:v>
      </x:c>
      <x:c r="AG306" s="161" t="s">
        <x:v>440</x:v>
      </x:c>
      <x:c r="AH306" s="161" t="s">
        <x:v>440</x:v>
      </x:c>
      <x:c r="AI306" s="160" t="s">
        <x:v>440</x:v>
      </x:c>
      <x:c r="AJ306" s="161" t="s">
        <x:v>440</x:v>
      </x:c>
      <x:c r="AK306" s="161" t="s">
        <x:v>440</x:v>
      </x:c>
      <x:c r="AL306" s="161" t="s">
        <x:v>440</x:v>
      </x:c>
      <x:c r="AM306" s="161" t="s">
        <x:v>440</x:v>
      </x:c>
      <x:c r="AN306" s="161" t="s">
        <x:v>440</x:v>
      </x:c>
      <x:c r="AO306" s="161" t="s">
        <x:v>440</x:v>
      </x:c>
      <x:c r="AP306" s="161" t="s">
        <x:v>440</x:v>
      </x:c>
      <x:c r="AQ306" s="161" t="s">
        <x:v>440</x:v>
      </x:c>
      <x:c r="AR306" s="161" t="s">
        <x:v>440</x:v>
      </x:c>
      <x:c r="AS306" s="162" t="s">
        <x:v>440</x:v>
      </x:c>
      <x:c r="AT306" s="161" t="s">
        <x:v>440</x:v>
      </x:c>
      <x:c r="AU306" s="161" t="s">
        <x:v>440</x:v>
      </x:c>
      <x:c r="AV306" s="161" t="s">
        <x:v>440</x:v>
      </x:c>
      <x:c r="AW306" s="161" t="s">
        <x:v>440</x:v>
      </x:c>
      <x:c r="AX306" s="161" t="s">
        <x:v>440</x:v>
      </x:c>
      <x:c r="AY306" s="161" t="s">
        <x:v>440</x:v>
      </x:c>
      <x:c r="AZ306" s="161" t="s">
        <x:v>440</x:v>
      </x:c>
      <x:c r="BA306" s="161" t="s">
        <x:v>440</x:v>
      </x:c>
      <x:c r="BB306" s="161" t="s">
        <x:v>440</x:v>
      </x:c>
      <x:c r="BC306" s="161" t="s">
        <x:v>440</x:v>
      </x:c>
      <x:c r="BD306" s="161" t="s">
        <x:v>440</x:v>
      </x:c>
      <x:c r="BF306" s="80" t="s">
        <x:v>394</x:v>
      </x:c>
      <x:c r="BG306" s="80" t="s">
        <x:v>419</x:v>
      </x:c>
      <x:c r="BH306" s="80" t="s">
        <x:v>19</x:v>
      </x:c>
      <x:c r="BI306" s="80" t="s">
        <x:v>251</x:v>
      </x:c>
      <x:c r="BJ306" s="80" t="s">
        <x:v>194</x:v>
      </x:c>
      <x:c r="BK306" s="80" t="s">
        <x:v>254</x:v>
      </x:c>
    </x:row>
    <x:row r="307" spans="1:63" ht="17.100000000000001" customHeight="1" x14ac:dyDescent="0.2">
      <x:c r="A307" s="88" t="s">
        <x:v>85</x:v>
      </x:c>
      <x:c r="B307" s="88" t="s">
        <x:v>25</x:v>
      </x:c>
      <x:c r="C307" s="18" t="s">
        <x:v>89</x:v>
      </x:c>
      <x:c r="D307" s="163" t="s">
        <x:v>440</x:v>
      </x:c>
      <x:c r="E307" s="164" t="s">
        <x:v>440</x:v>
      </x:c>
      <x:c r="F307" s="164" t="s">
        <x:v>440</x:v>
      </x:c>
      <x:c r="G307" s="213" t="s">
        <x:v>440</x:v>
      </x:c>
      <x:c r="H307" s="185" t="s">
        <x:v>40</x:v>
      </x:c>
      <x:c r="I307" s="185" t="s">
        <x:v>40</x:v>
      </x:c>
      <x:c r="J307" s="185" t="s">
        <x:v>40</x:v>
      </x:c>
      <x:c r="K307" s="184" t="s">
        <x:v>40</x:v>
      </x:c>
      <x:c r="L307" s="186" t="s">
        <x:v>40</x:v>
      </x:c>
      <x:c r="M307" s="163" t="s">
        <x:v>440</x:v>
      </x:c>
      <x:c r="N307" s="164" t="s">
        <x:v>440</x:v>
      </x:c>
      <x:c r="O307" s="164" t="s">
        <x:v>440</x:v>
      </x:c>
      <x:c r="P307" s="164" t="s">
        <x:v>440</x:v>
      </x:c>
      <x:c r="Q307" s="164" t="s">
        <x:v>440</x:v>
      </x:c>
      <x:c r="R307" s="164" t="s">
        <x:v>440</x:v>
      </x:c>
      <x:c r="S307" s="164" t="s">
        <x:v>440</x:v>
      </x:c>
      <x:c r="T307" s="164" t="s">
        <x:v>440</x:v>
      </x:c>
      <x:c r="U307" s="164" t="s">
        <x:v>440</x:v>
      </x:c>
      <x:c r="V307" s="164" t="s">
        <x:v>440</x:v>
      </x:c>
      <x:c r="W307" s="165" t="s">
        <x:v>440</x:v>
      </x:c>
      <x:c r="X307" s="164" t="s">
        <x:v>440</x:v>
      </x:c>
      <x:c r="Y307" s="164" t="s">
        <x:v>440</x:v>
      </x:c>
      <x:c r="Z307" s="164" t="s">
        <x:v>440</x:v>
      </x:c>
      <x:c r="AA307" s="164" t="s">
        <x:v>440</x:v>
      </x:c>
      <x:c r="AB307" s="164" t="s">
        <x:v>440</x:v>
      </x:c>
      <x:c r="AC307" s="164" t="s">
        <x:v>440</x:v>
      </x:c>
      <x:c r="AD307" s="164" t="s">
        <x:v>440</x:v>
      </x:c>
      <x:c r="AE307" s="164" t="s">
        <x:v>440</x:v>
      </x:c>
      <x:c r="AF307" s="164" t="s">
        <x:v>440</x:v>
      </x:c>
      <x:c r="AG307" s="164" t="s">
        <x:v>440</x:v>
      </x:c>
      <x:c r="AH307" s="164" t="s">
        <x:v>440</x:v>
      </x:c>
      <x:c r="AI307" s="184" t="s">
        <x:v>40</x:v>
      </x:c>
      <x:c r="AJ307" s="185" t="s">
        <x:v>40</x:v>
      </x:c>
      <x:c r="AK307" s="185" t="s">
        <x:v>40</x:v>
      </x:c>
      <x:c r="AL307" s="185" t="s">
        <x:v>40</x:v>
      </x:c>
      <x:c r="AM307" s="185" t="s">
        <x:v>40</x:v>
      </x:c>
      <x:c r="AN307" s="185" t="s">
        <x:v>40</x:v>
      </x:c>
      <x:c r="AO307" s="185" t="s">
        <x:v>40</x:v>
      </x:c>
      <x:c r="AP307" s="185" t="s">
        <x:v>40</x:v>
      </x:c>
      <x:c r="AQ307" s="185" t="s">
        <x:v>40</x:v>
      </x:c>
      <x:c r="AR307" s="185" t="s">
        <x:v>40</x:v>
      </x:c>
      <x:c r="AS307" s="186" t="s">
        <x:v>40</x:v>
      </x:c>
      <x:c r="AT307" s="185" t="s">
        <x:v>40</x:v>
      </x:c>
      <x:c r="AU307" s="185" t="s">
        <x:v>40</x:v>
      </x:c>
      <x:c r="AV307" s="185" t="s">
        <x:v>40</x:v>
      </x:c>
      <x:c r="AW307" s="185" t="s">
        <x:v>40</x:v>
      </x:c>
      <x:c r="AX307" s="185" t="s">
        <x:v>40</x:v>
      </x:c>
      <x:c r="AY307" s="185" t="s">
        <x:v>40</x:v>
      </x:c>
      <x:c r="AZ307" s="185" t="s">
        <x:v>40</x:v>
      </x:c>
      <x:c r="BA307" s="185" t="s">
        <x:v>40</x:v>
      </x:c>
      <x:c r="BB307" s="185" t="s">
        <x:v>40</x:v>
      </x:c>
      <x:c r="BC307" s="185" t="s">
        <x:v>40</x:v>
      </x:c>
      <x:c r="BD307" s="185" t="s">
        <x:v>40</x:v>
      </x:c>
      <x:c r="BF307" s="80" t="s">
        <x:v>394</x:v>
      </x:c>
      <x:c r="BG307" s="80" t="s">
        <x:v>419</x:v>
      </x:c>
      <x:c r="BH307" s="80" t="s">
        <x:v>19</x:v>
      </x:c>
      <x:c r="BI307" s="80" t="s">
        <x:v>251</x:v>
      </x:c>
      <x:c r="BJ307" s="80" t="s">
        <x:v>195</x:v>
      </x:c>
      <x:c r="BK307" s="80" t="s">
        <x:v>255</x:v>
      </x:c>
    </x:row>
    <x:row r="308" spans="1:63" ht="17.100000000000001" customHeight="1" x14ac:dyDescent="0.2">
      <x:c r="A308" s="9" t="s">
        <x:v>85</x:v>
      </x:c>
      <x:c r="B308" s="9" t="s">
        <x:v>25</x:v>
      </x:c>
      <x:c r="C308" s="16" t="s">
        <x:v>90</x:v>
      </x:c>
      <x:c r="D308" s="160" t="s">
        <x:v>440</x:v>
      </x:c>
      <x:c r="E308" s="161" t="s">
        <x:v>440</x:v>
      </x:c>
      <x:c r="F308" s="161" t="s">
        <x:v>440</x:v>
      </x:c>
      <x:c r="G308" s="214" t="s">
        <x:v>440</x:v>
      </x:c>
      <x:c r="H308" s="188" t="s">
        <x:v>40</x:v>
      </x:c>
      <x:c r="I308" s="188" t="s">
        <x:v>40</x:v>
      </x:c>
      <x:c r="J308" s="188" t="s">
        <x:v>40</x:v>
      </x:c>
      <x:c r="K308" s="187" t="s">
        <x:v>40</x:v>
      </x:c>
      <x:c r="L308" s="189" t="s">
        <x:v>40</x:v>
      </x:c>
      <x:c r="M308" s="160" t="s">
        <x:v>440</x:v>
      </x:c>
      <x:c r="N308" s="161" t="s">
        <x:v>440</x:v>
      </x:c>
      <x:c r="O308" s="161" t="s">
        <x:v>440</x:v>
      </x:c>
      <x:c r="P308" s="161" t="s">
        <x:v>440</x:v>
      </x:c>
      <x:c r="Q308" s="161" t="s">
        <x:v>440</x:v>
      </x:c>
      <x:c r="R308" s="161" t="s">
        <x:v>440</x:v>
      </x:c>
      <x:c r="S308" s="161" t="s">
        <x:v>440</x:v>
      </x:c>
      <x:c r="T308" s="161" t="s">
        <x:v>440</x:v>
      </x:c>
      <x:c r="U308" s="161" t="s">
        <x:v>440</x:v>
      </x:c>
      <x:c r="V308" s="161" t="s">
        <x:v>440</x:v>
      </x:c>
      <x:c r="W308" s="162" t="s">
        <x:v>440</x:v>
      </x:c>
      <x:c r="X308" s="161" t="s">
        <x:v>440</x:v>
      </x:c>
      <x:c r="Y308" s="161" t="s">
        <x:v>440</x:v>
      </x:c>
      <x:c r="Z308" s="161" t="s">
        <x:v>440</x:v>
      </x:c>
      <x:c r="AA308" s="161" t="s">
        <x:v>440</x:v>
      </x:c>
      <x:c r="AB308" s="161" t="s">
        <x:v>440</x:v>
      </x:c>
      <x:c r="AC308" s="161" t="s">
        <x:v>440</x:v>
      </x:c>
      <x:c r="AD308" s="161" t="s">
        <x:v>440</x:v>
      </x:c>
      <x:c r="AE308" s="161" t="s">
        <x:v>440</x:v>
      </x:c>
      <x:c r="AF308" s="161" t="s">
        <x:v>440</x:v>
      </x:c>
      <x:c r="AG308" s="161" t="s">
        <x:v>440</x:v>
      </x:c>
      <x:c r="AH308" s="161" t="s">
        <x:v>440</x:v>
      </x:c>
      <x:c r="AI308" s="187" t="s">
        <x:v>40</x:v>
      </x:c>
      <x:c r="AJ308" s="188" t="s">
        <x:v>40</x:v>
      </x:c>
      <x:c r="AK308" s="188" t="s">
        <x:v>40</x:v>
      </x:c>
      <x:c r="AL308" s="188" t="s">
        <x:v>40</x:v>
      </x:c>
      <x:c r="AM308" s="188" t="s">
        <x:v>40</x:v>
      </x:c>
      <x:c r="AN308" s="188" t="s">
        <x:v>40</x:v>
      </x:c>
      <x:c r="AO308" s="188" t="s">
        <x:v>40</x:v>
      </x:c>
      <x:c r="AP308" s="188" t="s">
        <x:v>40</x:v>
      </x:c>
      <x:c r="AQ308" s="188" t="s">
        <x:v>40</x:v>
      </x:c>
      <x:c r="AR308" s="188" t="s">
        <x:v>40</x:v>
      </x:c>
      <x:c r="AS308" s="189" t="s">
        <x:v>40</x:v>
      </x:c>
      <x:c r="AT308" s="188" t="s">
        <x:v>40</x:v>
      </x:c>
      <x:c r="AU308" s="188" t="s">
        <x:v>40</x:v>
      </x:c>
      <x:c r="AV308" s="188" t="s">
        <x:v>40</x:v>
      </x:c>
      <x:c r="AW308" s="188" t="s">
        <x:v>40</x:v>
      </x:c>
      <x:c r="AX308" s="188" t="s">
        <x:v>40</x:v>
      </x:c>
      <x:c r="AY308" s="188" t="s">
        <x:v>40</x:v>
      </x:c>
      <x:c r="AZ308" s="188" t="s">
        <x:v>40</x:v>
      </x:c>
      <x:c r="BA308" s="188" t="s">
        <x:v>40</x:v>
      </x:c>
      <x:c r="BB308" s="188" t="s">
        <x:v>40</x:v>
      </x:c>
      <x:c r="BC308" s="188" t="s">
        <x:v>40</x:v>
      </x:c>
      <x:c r="BD308" s="188" t="s">
        <x:v>40</x:v>
      </x:c>
      <x:c r="BF308" s="80" t="s">
        <x:v>394</x:v>
      </x:c>
      <x:c r="BG308" s="80" t="s">
        <x:v>419</x:v>
      </x:c>
      <x:c r="BH308" s="80" t="s">
        <x:v>19</x:v>
      </x:c>
      <x:c r="BI308" s="80" t="s">
        <x:v>251</x:v>
      </x:c>
      <x:c r="BJ308" s="80" t="s">
        <x:v>195</x:v>
      </x:c>
      <x:c r="BK308" s="80" t="s">
        <x:v>256</x:v>
      </x:c>
    </x:row>
    <x:row r="309" spans="1:63" ht="17.100000000000001" customHeight="1" x14ac:dyDescent="0.2">
      <x:c r="A309" s="87" t="s">
        <x:v>85</x:v>
      </x:c>
      <x:c r="B309" s="87" t="s">
        <x:v>25</x:v>
      </x:c>
      <x:c r="C309" s="16" t="s">
        <x:v>88</x:v>
      </x:c>
      <x:c r="D309" s="160" t="s">
        <x:v>440</x:v>
      </x:c>
      <x:c r="E309" s="161" t="s">
        <x:v>440</x:v>
      </x:c>
      <x:c r="F309" s="161" t="s">
        <x:v>440</x:v>
      </x:c>
      <x:c r="G309" s="211" t="s">
        <x:v>440</x:v>
      </x:c>
      <x:c r="H309" s="193" t="s">
        <x:v>40</x:v>
      </x:c>
      <x:c r="I309" s="193" t="s">
        <x:v>40</x:v>
      </x:c>
      <x:c r="J309" s="193" t="s">
        <x:v>40</x:v>
      </x:c>
      <x:c r="K309" s="194" t="s">
        <x:v>40</x:v>
      </x:c>
      <x:c r="L309" s="193" t="s">
        <x:v>40</x:v>
      </x:c>
      <x:c r="M309" s="160" t="s">
        <x:v>440</x:v>
      </x:c>
      <x:c r="N309" s="161" t="s">
        <x:v>440</x:v>
      </x:c>
      <x:c r="O309" s="161" t="s">
        <x:v>440</x:v>
      </x:c>
      <x:c r="P309" s="161" t="s">
        <x:v>440</x:v>
      </x:c>
      <x:c r="Q309" s="161" t="s">
        <x:v>440</x:v>
      </x:c>
      <x:c r="R309" s="161" t="s">
        <x:v>440</x:v>
      </x:c>
      <x:c r="S309" s="161" t="s">
        <x:v>440</x:v>
      </x:c>
      <x:c r="T309" s="161" t="s">
        <x:v>440</x:v>
      </x:c>
      <x:c r="U309" s="161" t="s">
        <x:v>440</x:v>
      </x:c>
      <x:c r="V309" s="161" t="s">
        <x:v>440</x:v>
      </x:c>
      <x:c r="W309" s="162" t="s">
        <x:v>440</x:v>
      </x:c>
      <x:c r="X309" s="161" t="s">
        <x:v>440</x:v>
      </x:c>
      <x:c r="Y309" s="161" t="s">
        <x:v>440</x:v>
      </x:c>
      <x:c r="Z309" s="161" t="s">
        <x:v>440</x:v>
      </x:c>
      <x:c r="AA309" s="161" t="s">
        <x:v>440</x:v>
      </x:c>
      <x:c r="AB309" s="161" t="s">
        <x:v>440</x:v>
      </x:c>
      <x:c r="AC309" s="161" t="s">
        <x:v>440</x:v>
      </x:c>
      <x:c r="AD309" s="161" t="s">
        <x:v>440</x:v>
      </x:c>
      <x:c r="AE309" s="161" t="s">
        <x:v>440</x:v>
      </x:c>
      <x:c r="AF309" s="161" t="s">
        <x:v>440</x:v>
      </x:c>
      <x:c r="AG309" s="161" t="s">
        <x:v>440</x:v>
      </x:c>
      <x:c r="AH309" s="161" t="s">
        <x:v>440</x:v>
      </x:c>
      <x:c r="AI309" s="153" t="s">
        <x:v>40</x:v>
      </x:c>
      <x:c r="AJ309" s="154" t="s">
        <x:v>40</x:v>
      </x:c>
      <x:c r="AK309" s="154" t="s">
        <x:v>40</x:v>
      </x:c>
      <x:c r="AL309" s="154" t="s">
        <x:v>40</x:v>
      </x:c>
      <x:c r="AM309" s="154" t="s">
        <x:v>40</x:v>
      </x:c>
      <x:c r="AN309" s="154" t="s">
        <x:v>40</x:v>
      </x:c>
      <x:c r="AO309" s="154" t="s">
        <x:v>40</x:v>
      </x:c>
      <x:c r="AP309" s="154" t="s">
        <x:v>40</x:v>
      </x:c>
      <x:c r="AQ309" s="154" t="s">
        <x:v>40</x:v>
      </x:c>
      <x:c r="AR309" s="154" t="s">
        <x:v>40</x:v>
      </x:c>
      <x:c r="AS309" s="155" t="s">
        <x:v>40</x:v>
      </x:c>
      <x:c r="AT309" s="154" t="s">
        <x:v>40</x:v>
      </x:c>
      <x:c r="AU309" s="154" t="s">
        <x:v>40</x:v>
      </x:c>
      <x:c r="AV309" s="154" t="s">
        <x:v>40</x:v>
      </x:c>
      <x:c r="AW309" s="154" t="s">
        <x:v>40</x:v>
      </x:c>
      <x:c r="AX309" s="154" t="s">
        <x:v>40</x:v>
      </x:c>
      <x:c r="AY309" s="154" t="s">
        <x:v>40</x:v>
      </x:c>
      <x:c r="AZ309" s="154" t="s">
        <x:v>40</x:v>
      </x:c>
      <x:c r="BA309" s="154" t="s">
        <x:v>40</x:v>
      </x:c>
      <x:c r="BB309" s="154" t="s">
        <x:v>40</x:v>
      </x:c>
      <x:c r="BC309" s="154" t="s">
        <x:v>40</x:v>
      </x:c>
      <x:c r="BD309" s="154" t="s">
        <x:v>40</x:v>
      </x:c>
      <x:c r="BF309" s="80" t="s">
        <x:v>394</x:v>
      </x:c>
      <x:c r="BG309" s="80" t="s">
        <x:v>419</x:v>
      </x:c>
      <x:c r="BH309" s="80" t="s">
        <x:v>19</x:v>
      </x:c>
      <x:c r="BI309" s="80" t="s">
        <x:v>251</x:v>
      </x:c>
      <x:c r="BJ309" s="80" t="s">
        <x:v>195</x:v>
      </x:c>
      <x:c r="BK309" s="80" t="s">
        <x:v>254</x:v>
      </x:c>
    </x:row>
    <x:row r="310" spans="1:63" ht="17.100000000000001" customHeight="1" x14ac:dyDescent="0.2">
      <x:c r="A310" s="88" t="s">
        <x:v>85</x:v>
      </x:c>
      <x:c r="B310" s="88" t="s">
        <x:v>12</x:v>
      </x:c>
      <x:c r="C310" s="18" t="s">
        <x:v>89</x:v>
      </x:c>
      <x:c r="D310" s="163">
        <x:v>0.985</x:v>
      </x:c>
      <x:c r="E310" s="164">
        <x:v>0.001</x:v>
      </x:c>
      <x:c r="F310" s="164">
        <x:v>0.999</x:v>
      </x:c>
      <x:c r="G310" s="213" t="s">
        <x:v>112</x:v>
      </x:c>
      <x:c r="H310" s="185" t="s">
        <x:v>40</x:v>
      </x:c>
      <x:c r="I310" s="185" t="s">
        <x:v>40</x:v>
      </x:c>
      <x:c r="J310" s="185" t="s">
        <x:v>40</x:v>
      </x:c>
      <x:c r="K310" s="184" t="s">
        <x:v>40</x:v>
      </x:c>
      <x:c r="L310" s="186" t="s">
        <x:v>40</x:v>
      </x:c>
      <x:c r="M310" s="163">
        <x:v>0.858</x:v>
      </x:c>
      <x:c r="N310" s="164">
        <x:v>0.909</x:v>
      </x:c>
      <x:c r="O310" s="164">
        <x:v>0.925</x:v>
      </x:c>
      <x:c r="P310" s="164">
        <x:v>0.934</x:v>
      </x:c>
      <x:c r="Q310" s="164">
        <x:v>0.941</x:v>
      </x:c>
      <x:c r="R310" s="164">
        <x:v>0.946</x:v>
      </x:c>
      <x:c r="S310" s="164">
        <x:v>0.950</x:v>
      </x:c>
      <x:c r="T310" s="164">
        <x:v>0.953</x:v>
      </x:c>
      <x:c r="U310" s="164">
        <x:v>0.956</x:v>
      </x:c>
      <x:c r="V310" s="164">
        <x:v>0.959</x:v>
      </x:c>
      <x:c r="W310" s="165">
        <x:v>0.961</x:v>
      </x:c>
      <x:c r="X310" s="164">
        <x:v>1.000</x:v>
      </x:c>
      <x:c r="Y310" s="164">
        <x:v>1.000</x:v>
      </x:c>
      <x:c r="Z310" s="164">
        <x:v>1.000</x:v>
      </x:c>
      <x:c r="AA310" s="164">
        <x:v>1.000</x:v>
      </x:c>
      <x:c r="AB310" s="164">
        <x:v>1.000</x:v>
      </x:c>
      <x:c r="AC310" s="164">
        <x:v>1.000</x:v>
      </x:c>
      <x:c r="AD310" s="164">
        <x:v>0.999</x:v>
      </x:c>
      <x:c r="AE310" s="164">
        <x:v>0.998</x:v>
      </x:c>
      <x:c r="AF310" s="164">
        <x:v>0.997</x:v>
      </x:c>
      <x:c r="AG310" s="164">
        <x:v>0.996</x:v>
      </x:c>
      <x:c r="AH310" s="164">
        <x:v>0.996</x:v>
      </x:c>
      <x:c r="AI310" s="184" t="s">
        <x:v>40</x:v>
      </x:c>
      <x:c r="AJ310" s="185" t="s">
        <x:v>40</x:v>
      </x:c>
      <x:c r="AK310" s="185" t="s">
        <x:v>40</x:v>
      </x:c>
      <x:c r="AL310" s="185" t="s">
        <x:v>40</x:v>
      </x:c>
      <x:c r="AM310" s="185" t="s">
        <x:v>40</x:v>
      </x:c>
      <x:c r="AN310" s="185" t="s">
        <x:v>40</x:v>
      </x:c>
      <x:c r="AO310" s="185" t="s">
        <x:v>40</x:v>
      </x:c>
      <x:c r="AP310" s="185" t="s">
        <x:v>40</x:v>
      </x:c>
      <x:c r="AQ310" s="185" t="s">
        <x:v>40</x:v>
      </x:c>
      <x:c r="AR310" s="185" t="s">
        <x:v>40</x:v>
      </x:c>
      <x:c r="AS310" s="186" t="s">
        <x:v>40</x:v>
      </x:c>
      <x:c r="AT310" s="185" t="s">
        <x:v>40</x:v>
      </x:c>
      <x:c r="AU310" s="185" t="s">
        <x:v>40</x:v>
      </x:c>
      <x:c r="AV310" s="185" t="s">
        <x:v>40</x:v>
      </x:c>
      <x:c r="AW310" s="185" t="s">
        <x:v>40</x:v>
      </x:c>
      <x:c r="AX310" s="185" t="s">
        <x:v>40</x:v>
      </x:c>
      <x:c r="AY310" s="185" t="s">
        <x:v>40</x:v>
      </x:c>
      <x:c r="AZ310" s="185" t="s">
        <x:v>40</x:v>
      </x:c>
      <x:c r="BA310" s="185" t="s">
        <x:v>40</x:v>
      </x:c>
      <x:c r="BB310" s="185" t="s">
        <x:v>40</x:v>
      </x:c>
      <x:c r="BC310" s="185" t="s">
        <x:v>40</x:v>
      </x:c>
      <x:c r="BD310" s="185" t="s">
        <x:v>40</x:v>
      </x:c>
      <x:c r="BF310" s="80" t="s">
        <x:v>394</x:v>
      </x:c>
      <x:c r="BG310" s="80" t="s">
        <x:v>419</x:v>
      </x:c>
      <x:c r="BH310" s="80" t="s">
        <x:v>19</x:v>
      </x:c>
      <x:c r="BI310" s="80" t="s">
        <x:v>251</x:v>
      </x:c>
      <x:c r="BJ310" s="80" t="s">
        <x:v>12</x:v>
      </x:c>
      <x:c r="BK310" s="80" t="s">
        <x:v>255</x:v>
      </x:c>
    </x:row>
    <x:row r="311" spans="1:63" ht="17.100000000000001" customHeight="1" x14ac:dyDescent="0.2">
      <x:c r="A311" s="9" t="s">
        <x:v>85</x:v>
      </x:c>
      <x:c r="B311" s="9" t="s">
        <x:v>12</x:v>
      </x:c>
      <x:c r="C311" s="16" t="s">
        <x:v>90</x:v>
      </x:c>
      <x:c r="D311" s="160" t="s">
        <x:v>440</x:v>
      </x:c>
      <x:c r="E311" s="161" t="s">
        <x:v>440</x:v>
      </x:c>
      <x:c r="F311" s="161" t="s">
        <x:v>440</x:v>
      </x:c>
      <x:c r="G311" s="214" t="s">
        <x:v>440</x:v>
      </x:c>
      <x:c r="H311" s="188" t="s">
        <x:v>40</x:v>
      </x:c>
      <x:c r="I311" s="188" t="s">
        <x:v>40</x:v>
      </x:c>
      <x:c r="J311" s="188" t="s">
        <x:v>40</x:v>
      </x:c>
      <x:c r="K311" s="187" t="s">
        <x:v>40</x:v>
      </x:c>
      <x:c r="L311" s="189" t="s">
        <x:v>40</x:v>
      </x:c>
      <x:c r="M311" s="160" t="s">
        <x:v>440</x:v>
      </x:c>
      <x:c r="N311" s="161" t="s">
        <x:v>440</x:v>
      </x:c>
      <x:c r="O311" s="161" t="s">
        <x:v>440</x:v>
      </x:c>
      <x:c r="P311" s="161" t="s">
        <x:v>440</x:v>
      </x:c>
      <x:c r="Q311" s="161" t="s">
        <x:v>440</x:v>
      </x:c>
      <x:c r="R311" s="161" t="s">
        <x:v>440</x:v>
      </x:c>
      <x:c r="S311" s="161" t="s">
        <x:v>440</x:v>
      </x:c>
      <x:c r="T311" s="161" t="s">
        <x:v>440</x:v>
      </x:c>
      <x:c r="U311" s="161" t="s">
        <x:v>440</x:v>
      </x:c>
      <x:c r="V311" s="161" t="s">
        <x:v>440</x:v>
      </x:c>
      <x:c r="W311" s="162" t="s">
        <x:v>440</x:v>
      </x:c>
      <x:c r="X311" s="161" t="s">
        <x:v>440</x:v>
      </x:c>
      <x:c r="Y311" s="161" t="s">
        <x:v>440</x:v>
      </x:c>
      <x:c r="Z311" s="161" t="s">
        <x:v>440</x:v>
      </x:c>
      <x:c r="AA311" s="161" t="s">
        <x:v>440</x:v>
      </x:c>
      <x:c r="AB311" s="161" t="s">
        <x:v>440</x:v>
      </x:c>
      <x:c r="AC311" s="161" t="s">
        <x:v>440</x:v>
      </x:c>
      <x:c r="AD311" s="161" t="s">
        <x:v>440</x:v>
      </x:c>
      <x:c r="AE311" s="161" t="s">
        <x:v>440</x:v>
      </x:c>
      <x:c r="AF311" s="161" t="s">
        <x:v>440</x:v>
      </x:c>
      <x:c r="AG311" s="161" t="s">
        <x:v>440</x:v>
      </x:c>
      <x:c r="AH311" s="161" t="s">
        <x:v>440</x:v>
      </x:c>
      <x:c r="AI311" s="187" t="s">
        <x:v>40</x:v>
      </x:c>
      <x:c r="AJ311" s="188" t="s">
        <x:v>40</x:v>
      </x:c>
      <x:c r="AK311" s="188" t="s">
        <x:v>40</x:v>
      </x:c>
      <x:c r="AL311" s="188" t="s">
        <x:v>40</x:v>
      </x:c>
      <x:c r="AM311" s="188" t="s">
        <x:v>40</x:v>
      </x:c>
      <x:c r="AN311" s="188" t="s">
        <x:v>40</x:v>
      </x:c>
      <x:c r="AO311" s="188" t="s">
        <x:v>40</x:v>
      </x:c>
      <x:c r="AP311" s="188" t="s">
        <x:v>40</x:v>
      </x:c>
      <x:c r="AQ311" s="188" t="s">
        <x:v>40</x:v>
      </x:c>
      <x:c r="AR311" s="188" t="s">
        <x:v>40</x:v>
      </x:c>
      <x:c r="AS311" s="189" t="s">
        <x:v>40</x:v>
      </x:c>
      <x:c r="AT311" s="188" t="s">
        <x:v>40</x:v>
      </x:c>
      <x:c r="AU311" s="188" t="s">
        <x:v>40</x:v>
      </x:c>
      <x:c r="AV311" s="188" t="s">
        <x:v>40</x:v>
      </x:c>
      <x:c r="AW311" s="188" t="s">
        <x:v>40</x:v>
      </x:c>
      <x:c r="AX311" s="188" t="s">
        <x:v>40</x:v>
      </x:c>
      <x:c r="AY311" s="188" t="s">
        <x:v>40</x:v>
      </x:c>
      <x:c r="AZ311" s="188" t="s">
        <x:v>40</x:v>
      </x:c>
      <x:c r="BA311" s="188" t="s">
        <x:v>40</x:v>
      </x:c>
      <x:c r="BB311" s="188" t="s">
        <x:v>40</x:v>
      </x:c>
      <x:c r="BC311" s="188" t="s">
        <x:v>40</x:v>
      </x:c>
      <x:c r="BD311" s="188" t="s">
        <x:v>40</x:v>
      </x:c>
      <x:c r="BF311" s="80" t="s">
        <x:v>394</x:v>
      </x:c>
      <x:c r="BG311" s="80" t="s">
        <x:v>419</x:v>
      </x:c>
      <x:c r="BH311" s="80" t="s">
        <x:v>19</x:v>
      </x:c>
      <x:c r="BI311" s="80" t="s">
        <x:v>251</x:v>
      </x:c>
      <x:c r="BJ311" s="80" t="s">
        <x:v>12</x:v>
      </x:c>
      <x:c r="BK311" s="80" t="s">
        <x:v>256</x:v>
      </x:c>
    </x:row>
    <x:row r="312" spans="1:63" ht="17.100000000000001" customHeight="1" x14ac:dyDescent="0.2">
      <x:c r="A312" s="87" t="s">
        <x:v>85</x:v>
      </x:c>
      <x:c r="B312" s="87" t="s">
        <x:v>12</x:v>
      </x:c>
      <x:c r="C312" s="16" t="s">
        <x:v>88</x:v>
      </x:c>
      <x:c r="D312" s="160" t="s">
        <x:v>440</x:v>
      </x:c>
      <x:c r="E312" s="161" t="s">
        <x:v>440</x:v>
      </x:c>
      <x:c r="F312" s="161" t="s">
        <x:v>440</x:v>
      </x:c>
      <x:c r="G312" s="211" t="s">
        <x:v>440</x:v>
      </x:c>
      <x:c r="H312" s="193" t="s">
        <x:v>40</x:v>
      </x:c>
      <x:c r="I312" s="193" t="s">
        <x:v>40</x:v>
      </x:c>
      <x:c r="J312" s="193" t="s">
        <x:v>40</x:v>
      </x:c>
      <x:c r="K312" s="194" t="s">
        <x:v>40</x:v>
      </x:c>
      <x:c r="L312" s="193" t="s">
        <x:v>40</x:v>
      </x:c>
      <x:c r="M312" s="160" t="s">
        <x:v>440</x:v>
      </x:c>
      <x:c r="N312" s="161" t="s">
        <x:v>440</x:v>
      </x:c>
      <x:c r="O312" s="161" t="s">
        <x:v>440</x:v>
      </x:c>
      <x:c r="P312" s="161" t="s">
        <x:v>440</x:v>
      </x:c>
      <x:c r="Q312" s="161" t="s">
        <x:v>440</x:v>
      </x:c>
      <x:c r="R312" s="161" t="s">
        <x:v>440</x:v>
      </x:c>
      <x:c r="S312" s="161" t="s">
        <x:v>440</x:v>
      </x:c>
      <x:c r="T312" s="161" t="s">
        <x:v>440</x:v>
      </x:c>
      <x:c r="U312" s="161" t="s">
        <x:v>440</x:v>
      </x:c>
      <x:c r="V312" s="161" t="s">
        <x:v>440</x:v>
      </x:c>
      <x:c r="W312" s="162" t="s">
        <x:v>440</x:v>
      </x:c>
      <x:c r="X312" s="161" t="s">
        <x:v>440</x:v>
      </x:c>
      <x:c r="Y312" s="161" t="s">
        <x:v>440</x:v>
      </x:c>
      <x:c r="Z312" s="161" t="s">
        <x:v>440</x:v>
      </x:c>
      <x:c r="AA312" s="161" t="s">
        <x:v>440</x:v>
      </x:c>
      <x:c r="AB312" s="161" t="s">
        <x:v>440</x:v>
      </x:c>
      <x:c r="AC312" s="161" t="s">
        <x:v>440</x:v>
      </x:c>
      <x:c r="AD312" s="161" t="s">
        <x:v>440</x:v>
      </x:c>
      <x:c r="AE312" s="161" t="s">
        <x:v>440</x:v>
      </x:c>
      <x:c r="AF312" s="161" t="s">
        <x:v>440</x:v>
      </x:c>
      <x:c r="AG312" s="161" t="s">
        <x:v>440</x:v>
      </x:c>
      <x:c r="AH312" s="161" t="s">
        <x:v>440</x:v>
      </x:c>
      <x:c r="AI312" s="153" t="s">
        <x:v>40</x:v>
      </x:c>
      <x:c r="AJ312" s="154" t="s">
        <x:v>40</x:v>
      </x:c>
      <x:c r="AK312" s="154" t="s">
        <x:v>40</x:v>
      </x:c>
      <x:c r="AL312" s="154" t="s">
        <x:v>40</x:v>
      </x:c>
      <x:c r="AM312" s="154" t="s">
        <x:v>40</x:v>
      </x:c>
      <x:c r="AN312" s="154" t="s">
        <x:v>40</x:v>
      </x:c>
      <x:c r="AO312" s="154" t="s">
        <x:v>40</x:v>
      </x:c>
      <x:c r="AP312" s="154" t="s">
        <x:v>40</x:v>
      </x:c>
      <x:c r="AQ312" s="154" t="s">
        <x:v>40</x:v>
      </x:c>
      <x:c r="AR312" s="154" t="s">
        <x:v>40</x:v>
      </x:c>
      <x:c r="AS312" s="155" t="s">
        <x:v>40</x:v>
      </x:c>
      <x:c r="AT312" s="154" t="s">
        <x:v>40</x:v>
      </x:c>
      <x:c r="AU312" s="154" t="s">
        <x:v>40</x:v>
      </x:c>
      <x:c r="AV312" s="154" t="s">
        <x:v>40</x:v>
      </x:c>
      <x:c r="AW312" s="154" t="s">
        <x:v>40</x:v>
      </x:c>
      <x:c r="AX312" s="154" t="s">
        <x:v>40</x:v>
      </x:c>
      <x:c r="AY312" s="154" t="s">
        <x:v>40</x:v>
      </x:c>
      <x:c r="AZ312" s="154" t="s">
        <x:v>40</x:v>
      </x:c>
      <x:c r="BA312" s="154" t="s">
        <x:v>40</x:v>
      </x:c>
      <x:c r="BB312" s="154" t="s">
        <x:v>40</x:v>
      </x:c>
      <x:c r="BC312" s="154" t="s">
        <x:v>40</x:v>
      </x:c>
      <x:c r="BD312" s="154" t="s">
        <x:v>40</x:v>
      </x:c>
      <x:c r="BF312" s="80" t="s">
        <x:v>394</x:v>
      </x:c>
      <x:c r="BG312" s="80" t="s">
        <x:v>419</x:v>
      </x:c>
      <x:c r="BH312" s="80" t="s">
        <x:v>19</x:v>
      </x:c>
      <x:c r="BI312" s="80" t="s">
        <x:v>251</x:v>
      </x:c>
      <x:c r="BJ312" s="80" t="s">
        <x:v>12</x:v>
      </x:c>
      <x:c r="BK312" s="80" t="s">
        <x:v>254</x:v>
      </x:c>
    </x:row>
    <x:row r="313" spans="1:63" ht="17.100000000000001" customHeight="1" x14ac:dyDescent="0.2">
      <x:c r="A313" s="88" t="s">
        <x:v>85</x:v>
      </x:c>
      <x:c r="B313" s="88" t="s">
        <x:v>26</x:v>
      </x:c>
      <x:c r="C313" s="18" t="s">
        <x:v>89</x:v>
      </x:c>
      <x:c r="D313" s="163">
        <x:v>0.974</x:v>
      </x:c>
      <x:c r="E313" s="164">
        <x:v>0.000</x:v>
      </x:c>
      <x:c r="F313" s="164">
        <x:v>1.000</x:v>
      </x:c>
      <x:c r="G313" s="213" t="s">
        <x:v>113</x:v>
      </x:c>
      <x:c r="H313" s="185" t="s">
        <x:v>40</x:v>
      </x:c>
      <x:c r="I313" s="185" t="s">
        <x:v>40</x:v>
      </x:c>
      <x:c r="J313" s="185" t="s">
        <x:v>40</x:v>
      </x:c>
      <x:c r="K313" s="184" t="s">
        <x:v>40</x:v>
      </x:c>
      <x:c r="L313" s="186" t="s">
        <x:v>40</x:v>
      </x:c>
      <x:c r="M313" s="163">
        <x:v>0.904</x:v>
      </x:c>
      <x:c r="N313" s="164">
        <x:v>0.929</x:v>
      </x:c>
      <x:c r="O313" s="164">
        <x:v>0.937</x:v>
      </x:c>
      <x:c r="P313" s="164">
        <x:v>0.942</x:v>
      </x:c>
      <x:c r="Q313" s="164">
        <x:v>0.946</x:v>
      </x:c>
      <x:c r="R313" s="164">
        <x:v>0.948</x:v>
      </x:c>
      <x:c r="S313" s="164">
        <x:v>0.950</x:v>
      </x:c>
      <x:c r="T313" s="164">
        <x:v>0.952</x:v>
      </x:c>
      <x:c r="U313" s="164">
        <x:v>0.954</x:v>
      </x:c>
      <x:c r="V313" s="164">
        <x:v>0.955</x:v>
      </x:c>
      <x:c r="W313" s="165">
        <x:v>0.957</x:v>
      </x:c>
      <x:c r="X313" s="164">
        <x:v>0.999</x:v>
      </x:c>
      <x:c r="Y313" s="164">
        <x:v>0.993</x:v>
      </x:c>
      <x:c r="Z313" s="164">
        <x:v>0.991</x:v>
      </x:c>
      <x:c r="AA313" s="164">
        <x:v>0.990</x:v>
      </x:c>
      <x:c r="AB313" s="164">
        <x:v>0.989</x:v>
      </x:c>
      <x:c r="AC313" s="164">
        <x:v>0.988</x:v>
      </x:c>
      <x:c r="AD313" s="164">
        <x:v>0.987</x:v>
      </x:c>
      <x:c r="AE313" s="164">
        <x:v>0.987</x:v>
      </x:c>
      <x:c r="AF313" s="164">
        <x:v>0.986</x:v>
      </x:c>
      <x:c r="AG313" s="164">
        <x:v>0.985</x:v>
      </x:c>
      <x:c r="AH313" s="164">
        <x:v>0.985</x:v>
      </x:c>
      <x:c r="AI313" s="184" t="s">
        <x:v>40</x:v>
      </x:c>
      <x:c r="AJ313" s="185" t="s">
        <x:v>40</x:v>
      </x:c>
      <x:c r="AK313" s="185" t="s">
        <x:v>40</x:v>
      </x:c>
      <x:c r="AL313" s="185" t="s">
        <x:v>40</x:v>
      </x:c>
      <x:c r="AM313" s="185" t="s">
        <x:v>40</x:v>
      </x:c>
      <x:c r="AN313" s="185" t="s">
        <x:v>40</x:v>
      </x:c>
      <x:c r="AO313" s="185" t="s">
        <x:v>40</x:v>
      </x:c>
      <x:c r="AP313" s="185" t="s">
        <x:v>40</x:v>
      </x:c>
      <x:c r="AQ313" s="185" t="s">
        <x:v>40</x:v>
      </x:c>
      <x:c r="AR313" s="185" t="s">
        <x:v>40</x:v>
      </x:c>
      <x:c r="AS313" s="186" t="s">
        <x:v>40</x:v>
      </x:c>
      <x:c r="AT313" s="185" t="s">
        <x:v>40</x:v>
      </x:c>
      <x:c r="AU313" s="185" t="s">
        <x:v>40</x:v>
      </x:c>
      <x:c r="AV313" s="185" t="s">
        <x:v>40</x:v>
      </x:c>
      <x:c r="AW313" s="185" t="s">
        <x:v>40</x:v>
      </x:c>
      <x:c r="AX313" s="185" t="s">
        <x:v>40</x:v>
      </x:c>
      <x:c r="AY313" s="185" t="s">
        <x:v>40</x:v>
      </x:c>
      <x:c r="AZ313" s="185" t="s">
        <x:v>40</x:v>
      </x:c>
      <x:c r="BA313" s="185" t="s">
        <x:v>40</x:v>
      </x:c>
      <x:c r="BB313" s="185" t="s">
        <x:v>40</x:v>
      </x:c>
      <x:c r="BC313" s="185" t="s">
        <x:v>40</x:v>
      </x:c>
      <x:c r="BD313" s="185" t="s">
        <x:v>40</x:v>
      </x:c>
      <x:c r="BF313" s="80" t="s">
        <x:v>394</x:v>
      </x:c>
      <x:c r="BG313" s="80" t="s">
        <x:v>419</x:v>
      </x:c>
      <x:c r="BH313" s="80" t="s">
        <x:v>19</x:v>
      </x:c>
      <x:c r="BI313" s="80" t="s">
        <x:v>251</x:v>
      </x:c>
      <x:c r="BJ313" s="80" t="s">
        <x:v>196</x:v>
      </x:c>
      <x:c r="BK313" s="80" t="s">
        <x:v>255</x:v>
      </x:c>
    </x:row>
    <x:row r="314" spans="1:63" ht="17.100000000000001" customHeight="1" x14ac:dyDescent="0.2">
      <x:c r="A314" s="9" t="s">
        <x:v>85</x:v>
      </x:c>
      <x:c r="B314" s="9" t="s">
        <x:v>26</x:v>
      </x:c>
      <x:c r="C314" s="16" t="s">
        <x:v>90</x:v>
      </x:c>
      <x:c r="D314" s="160">
        <x:v>0.869</x:v>
      </x:c>
      <x:c r="E314" s="161">
        <x:v>0.044</x:v>
      </x:c>
      <x:c r="F314" s="161">
        <x:v>0.957</x:v>
      </x:c>
      <x:c r="G314" s="214" t="s">
        <x:v>113</x:v>
      </x:c>
      <x:c r="H314" s="188" t="s">
        <x:v>40</x:v>
      </x:c>
      <x:c r="I314" s="188" t="s">
        <x:v>40</x:v>
      </x:c>
      <x:c r="J314" s="188" t="s">
        <x:v>40</x:v>
      </x:c>
      <x:c r="K314" s="187" t="s">
        <x:v>40</x:v>
      </x:c>
      <x:c r="L314" s="189" t="s">
        <x:v>40</x:v>
      </x:c>
      <x:c r="M314" s="160">
        <x:v>0.727</x:v>
      </x:c>
      <x:c r="N314" s="161">
        <x:v>0.772</x:v>
      </x:c>
      <x:c r="O314" s="161">
        <x:v>0.787</x:v>
      </x:c>
      <x:c r="P314" s="161">
        <x:v>0.796</x:v>
      </x:c>
      <x:c r="Q314" s="161">
        <x:v>0.803</x:v>
      </x:c>
      <x:c r="R314" s="161">
        <x:v>0.809</x:v>
      </x:c>
      <x:c r="S314" s="161">
        <x:v>0.813</x:v>
      </x:c>
      <x:c r="T314" s="161">
        <x:v>0.817</x:v>
      </x:c>
      <x:c r="U314" s="161">
        <x:v>0.820</x:v>
      </x:c>
      <x:c r="V314" s="161">
        <x:v>0.823</x:v>
      </x:c>
      <x:c r="W314" s="162">
        <x:v>0.826</x:v>
      </x:c>
      <x:c r="X314" s="161">
        <x:v>0.942</x:v>
      </x:c>
      <x:c r="Y314" s="161">
        <x:v>0.927</x:v>
      </x:c>
      <x:c r="Z314" s="161">
        <x:v>0.921</x:v>
      </x:c>
      <x:c r="AA314" s="161">
        <x:v>0.917</x:v>
      </x:c>
      <x:c r="AB314" s="161">
        <x:v>0.914</x:v>
      </x:c>
      <x:c r="AC314" s="161">
        <x:v>0.911</x:v>
      </x:c>
      <x:c r="AD314" s="161">
        <x:v>0.909</x:v>
      </x:c>
      <x:c r="AE314" s="161">
        <x:v>0.907</x:v>
      </x:c>
      <x:c r="AF314" s="161">
        <x:v>0.905</x:v>
      </x:c>
      <x:c r="AG314" s="161">
        <x:v>0.903</x:v>
      </x:c>
      <x:c r="AH314" s="161">
        <x:v>0.902</x:v>
      </x:c>
      <x:c r="AI314" s="187" t="s">
        <x:v>40</x:v>
      </x:c>
      <x:c r="AJ314" s="188" t="s">
        <x:v>40</x:v>
      </x:c>
      <x:c r="AK314" s="188" t="s">
        <x:v>40</x:v>
      </x:c>
      <x:c r="AL314" s="188" t="s">
        <x:v>40</x:v>
      </x:c>
      <x:c r="AM314" s="188" t="s">
        <x:v>40</x:v>
      </x:c>
      <x:c r="AN314" s="188" t="s">
        <x:v>40</x:v>
      </x:c>
      <x:c r="AO314" s="188" t="s">
        <x:v>40</x:v>
      </x:c>
      <x:c r="AP314" s="188" t="s">
        <x:v>40</x:v>
      </x:c>
      <x:c r="AQ314" s="188" t="s">
        <x:v>40</x:v>
      </x:c>
      <x:c r="AR314" s="188" t="s">
        <x:v>40</x:v>
      </x:c>
      <x:c r="AS314" s="189" t="s">
        <x:v>40</x:v>
      </x:c>
      <x:c r="AT314" s="188" t="s">
        <x:v>40</x:v>
      </x:c>
      <x:c r="AU314" s="188" t="s">
        <x:v>40</x:v>
      </x:c>
      <x:c r="AV314" s="188" t="s">
        <x:v>40</x:v>
      </x:c>
      <x:c r="AW314" s="188" t="s">
        <x:v>40</x:v>
      </x:c>
      <x:c r="AX314" s="188" t="s">
        <x:v>40</x:v>
      </x:c>
      <x:c r="AY314" s="188" t="s">
        <x:v>40</x:v>
      </x:c>
      <x:c r="AZ314" s="188" t="s">
        <x:v>40</x:v>
      </x:c>
      <x:c r="BA314" s="188" t="s">
        <x:v>40</x:v>
      </x:c>
      <x:c r="BB314" s="188" t="s">
        <x:v>40</x:v>
      </x:c>
      <x:c r="BC314" s="188" t="s">
        <x:v>40</x:v>
      </x:c>
      <x:c r="BD314" s="188" t="s">
        <x:v>40</x:v>
      </x:c>
      <x:c r="BF314" s="80" t="s">
        <x:v>394</x:v>
      </x:c>
      <x:c r="BG314" s="80" t="s">
        <x:v>419</x:v>
      </x:c>
      <x:c r="BH314" s="80" t="s">
        <x:v>19</x:v>
      </x:c>
      <x:c r="BI314" s="80" t="s">
        <x:v>251</x:v>
      </x:c>
      <x:c r="BJ314" s="80" t="s">
        <x:v>196</x:v>
      </x:c>
      <x:c r="BK314" s="80" t="s">
        <x:v>256</x:v>
      </x:c>
    </x:row>
    <x:row r="315" spans="1:63" ht="17.100000000000001" customHeight="1" x14ac:dyDescent="0.2">
      <x:c r="A315" s="87" t="s">
        <x:v>85</x:v>
      </x:c>
      <x:c r="B315" s="87" t="s">
        <x:v>26</x:v>
      </x:c>
      <x:c r="C315" s="16" t="s">
        <x:v>88</x:v>
      </x:c>
      <x:c r="D315" s="160">
        <x:v>0.821</x:v>
      </x:c>
      <x:c r="E315" s="161">
        <x:v>0.264</x:v>
      </x:c>
      <x:c r="F315" s="161">
        <x:v>0.736</x:v>
      </x:c>
      <x:c r="G315" s="211" t="s">
        <x:v>113</x:v>
      </x:c>
      <x:c r="H315" s="193" t="s">
        <x:v>40</x:v>
      </x:c>
      <x:c r="I315" s="193" t="s">
        <x:v>40</x:v>
      </x:c>
      <x:c r="J315" s="193" t="s">
        <x:v>40</x:v>
      </x:c>
      <x:c r="K315" s="194" t="s">
        <x:v>40</x:v>
      </x:c>
      <x:c r="L315" s="193" t="s">
        <x:v>40</x:v>
      </x:c>
      <x:c r="M315" s="160">
        <x:v>0.696</x:v>
      </x:c>
      <x:c r="N315" s="161">
        <x:v>0.733</x:v>
      </x:c>
      <x:c r="O315" s="161">
        <x:v>0.747</x:v>
      </x:c>
      <x:c r="P315" s="161">
        <x:v>0.755</x:v>
      </x:c>
      <x:c r="Q315" s="161">
        <x:v>0.761</x:v>
      </x:c>
      <x:c r="R315" s="161">
        <x:v>0.765</x:v>
      </x:c>
      <x:c r="S315" s="161">
        <x:v>0.769</x:v>
      </x:c>
      <x:c r="T315" s="161">
        <x:v>0.773</x:v>
      </x:c>
      <x:c r="U315" s="161">
        <x:v>0.776</x:v>
      </x:c>
      <x:c r="V315" s="161">
        <x:v>0.778</x:v>
      </x:c>
      <x:c r="W315" s="162">
        <x:v>0.781</x:v>
      </x:c>
      <x:c r="X315" s="161">
        <x:v>0.896</x:v>
      </x:c>
      <x:c r="Y315" s="161">
        <x:v>0.880</x:v>
      </x:c>
      <x:c r="Z315" s="161">
        <x:v>0.874</x:v>
      </x:c>
      <x:c r="AA315" s="161">
        <x:v>0.869</x:v>
      </x:c>
      <x:c r="AB315" s="161">
        <x:v>0.866</x:v>
      </x:c>
      <x:c r="AC315" s="161">
        <x:v>0.864</x:v>
      </x:c>
      <x:c r="AD315" s="161">
        <x:v>0.861</x:v>
      </x:c>
      <x:c r="AE315" s="161">
        <x:v>0.859</x:v>
      </x:c>
      <x:c r="AF315" s="161">
        <x:v>0.857</x:v>
      </x:c>
      <x:c r="AG315" s="161">
        <x:v>0.856</x:v>
      </x:c>
      <x:c r="AH315" s="161">
        <x:v>0.854</x:v>
      </x:c>
      <x:c r="AI315" s="153" t="s">
        <x:v>40</x:v>
      </x:c>
      <x:c r="AJ315" s="154" t="s">
        <x:v>40</x:v>
      </x:c>
      <x:c r="AK315" s="154" t="s">
        <x:v>40</x:v>
      </x:c>
      <x:c r="AL315" s="154" t="s">
        <x:v>40</x:v>
      </x:c>
      <x:c r="AM315" s="154" t="s">
        <x:v>40</x:v>
      </x:c>
      <x:c r="AN315" s="154" t="s">
        <x:v>40</x:v>
      </x:c>
      <x:c r="AO315" s="154" t="s">
        <x:v>40</x:v>
      </x:c>
      <x:c r="AP315" s="154" t="s">
        <x:v>40</x:v>
      </x:c>
      <x:c r="AQ315" s="154" t="s">
        <x:v>40</x:v>
      </x:c>
      <x:c r="AR315" s="154" t="s">
        <x:v>40</x:v>
      </x:c>
      <x:c r="AS315" s="155" t="s">
        <x:v>40</x:v>
      </x:c>
      <x:c r="AT315" s="154"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F315" s="80" t="s">
        <x:v>394</x:v>
      </x:c>
      <x:c r="BG315" s="80" t="s">
        <x:v>419</x:v>
      </x:c>
      <x:c r="BH315" s="80" t="s">
        <x:v>19</x:v>
      </x:c>
      <x:c r="BI315" s="80" t="s">
        <x:v>251</x:v>
      </x:c>
      <x:c r="BJ315" s="80" t="s">
        <x:v>196</x:v>
      </x:c>
      <x:c r="BK315" s="80" t="s">
        <x:v>254</x:v>
      </x:c>
    </x:row>
    <x:row r="316" spans="1:63" ht="17.100000000000001" customHeight="1" x14ac:dyDescent="0.2">
      <x:c r="A316" s="88" t="s">
        <x:v>85</x:v>
      </x:c>
      <x:c r="B316" s="88" t="s">
        <x:v>27</x:v>
      </x:c>
      <x:c r="C316" s="18" t="s">
        <x:v>89</x:v>
      </x:c>
      <x:c r="D316" s="163">
        <x:v>0.902</x:v>
      </x:c>
      <x:c r="E316" s="164">
        <x:v>0.001</x:v>
      </x:c>
      <x:c r="F316" s="164">
        <x:v>0.999</x:v>
      </x:c>
      <x:c r="G316" s="213" t="s">
        <x:v>113</x:v>
      </x:c>
      <x:c r="H316" s="185" t="s">
        <x:v>40</x:v>
      </x:c>
      <x:c r="I316" s="185" t="s">
        <x:v>40</x:v>
      </x:c>
      <x:c r="J316" s="185" t="s">
        <x:v>40</x:v>
      </x:c>
      <x:c r="K316" s="184" t="s">
        <x:v>40</x:v>
      </x:c>
      <x:c r="L316" s="186" t="s">
        <x:v>40</x:v>
      </x:c>
      <x:c r="M316" s="163">
        <x:v>0.755</x:v>
      </x:c>
      <x:c r="N316" s="164">
        <x:v>0.803</x:v>
      </x:c>
      <x:c r="O316" s="164">
        <x:v>0.820</x:v>
      </x:c>
      <x:c r="P316" s="164">
        <x:v>0.830</x:v>
      </x:c>
      <x:c r="Q316" s="164">
        <x:v>0.837</x:v>
      </x:c>
      <x:c r="R316" s="164">
        <x:v>0.842</x:v>
      </x:c>
      <x:c r="S316" s="164">
        <x:v>0.847</x:v>
      </x:c>
      <x:c r="T316" s="164">
        <x:v>0.851</x:v>
      </x:c>
      <x:c r="U316" s="164">
        <x:v>0.854</x:v>
      </x:c>
      <x:c r="V316" s="164">
        <x:v>0.857</x:v>
      </x:c>
      <x:c r="W316" s="165">
        <x:v>0.860</x:v>
      </x:c>
      <x:c r="X316" s="164">
        <x:v>0.968</x:v>
      </x:c>
      <x:c r="Y316" s="164">
        <x:v>0.955</x:v>
      </x:c>
      <x:c r="Z316" s="164">
        <x:v>0.949</x:v>
      </x:c>
      <x:c r="AA316" s="164">
        <x:v>0.946</x:v>
      </x:c>
      <x:c r="AB316" s="164">
        <x:v>0.943</x:v>
      </x:c>
      <x:c r="AC316" s="164">
        <x:v>0.941</x:v>
      </x:c>
      <x:c r="AD316" s="164">
        <x:v>0.939</x:v>
      </x:c>
      <x:c r="AE316" s="164">
        <x:v>0.937</x:v>
      </x:c>
      <x:c r="AF316" s="164">
        <x:v>0.935</x:v>
      </x:c>
      <x:c r="AG316" s="164">
        <x:v>0.934</x:v>
      </x:c>
      <x:c r="AH316" s="164">
        <x:v>0.932</x:v>
      </x:c>
      <x:c r="AI316" s="184" t="s">
        <x:v>40</x:v>
      </x:c>
      <x:c r="AJ316" s="185" t="s">
        <x:v>40</x:v>
      </x:c>
      <x:c r="AK316" s="185" t="s">
        <x:v>40</x:v>
      </x:c>
      <x:c r="AL316" s="185" t="s">
        <x:v>40</x:v>
      </x:c>
      <x:c r="AM316" s="185" t="s">
        <x:v>40</x:v>
      </x:c>
      <x:c r="AN316" s="185" t="s">
        <x:v>40</x:v>
      </x:c>
      <x:c r="AO316" s="185" t="s">
        <x:v>40</x:v>
      </x:c>
      <x:c r="AP316" s="185" t="s">
        <x:v>40</x:v>
      </x:c>
      <x:c r="AQ316" s="185" t="s">
        <x:v>40</x:v>
      </x:c>
      <x:c r="AR316" s="185" t="s">
        <x:v>40</x:v>
      </x:c>
      <x:c r="AS316" s="186" t="s">
        <x:v>40</x:v>
      </x:c>
      <x:c r="AT316" s="185" t="s">
        <x:v>40</x:v>
      </x:c>
      <x:c r="AU316" s="185" t="s">
        <x:v>40</x:v>
      </x:c>
      <x:c r="AV316" s="185" t="s">
        <x:v>40</x:v>
      </x:c>
      <x:c r="AW316" s="185" t="s">
        <x:v>40</x:v>
      </x:c>
      <x:c r="AX316" s="185" t="s">
        <x:v>40</x:v>
      </x:c>
      <x:c r="AY316" s="185" t="s">
        <x:v>40</x:v>
      </x:c>
      <x:c r="AZ316" s="185" t="s">
        <x:v>40</x:v>
      </x:c>
      <x:c r="BA316" s="185" t="s">
        <x:v>40</x:v>
      </x:c>
      <x:c r="BB316" s="185" t="s">
        <x:v>40</x:v>
      </x:c>
      <x:c r="BC316" s="185" t="s">
        <x:v>40</x:v>
      </x:c>
      <x:c r="BD316" s="185" t="s">
        <x:v>40</x:v>
      </x:c>
      <x:c r="BF316" s="80" t="s">
        <x:v>394</x:v>
      </x:c>
      <x:c r="BG316" s="80" t="s">
        <x:v>419</x:v>
      </x:c>
      <x:c r="BH316" s="80" t="s">
        <x:v>19</x:v>
      </x:c>
      <x:c r="BI316" s="80" t="s">
        <x:v>251</x:v>
      </x:c>
      <x:c r="BJ316" s="80" t="s">
        <x:v>197</x:v>
      </x:c>
      <x:c r="BK316" s="80" t="s">
        <x:v>255</x:v>
      </x:c>
    </x:row>
    <x:row r="317" spans="1:63" ht="17.100000000000001" customHeight="1" x14ac:dyDescent="0.2">
      <x:c r="A317" s="9" t="s">
        <x:v>85</x:v>
      </x:c>
      <x:c r="B317" s="9" t="s">
        <x:v>27</x:v>
      </x:c>
      <x:c r="C317" s="16" t="s">
        <x:v>90</x:v>
      </x:c>
      <x:c r="D317" s="160">
        <x:v>0.832</x:v>
      </x:c>
      <x:c r="E317" s="161">
        <x:v>0.017</x:v>
      </x:c>
      <x:c r="F317" s="161">
        <x:v>0.984</x:v>
      </x:c>
      <x:c r="G317" s="212" t="s">
        <x:v>113</x:v>
      </x:c>
      <x:c r="H317" s="188" t="s">
        <x:v>40</x:v>
      </x:c>
      <x:c r="I317" s="188" t="s">
        <x:v>40</x:v>
      </x:c>
      <x:c r="J317" s="188" t="s">
        <x:v>40</x:v>
      </x:c>
      <x:c r="K317" s="187" t="s">
        <x:v>40</x:v>
      </x:c>
      <x:c r="L317" s="189" t="s">
        <x:v>40</x:v>
      </x:c>
      <x:c r="M317" s="160">
        <x:v>0.708</x:v>
      </x:c>
      <x:c r="N317" s="161">
        <x:v>0.745</x:v>
      </x:c>
      <x:c r="O317" s="161">
        <x:v>0.758</x:v>
      </x:c>
      <x:c r="P317" s="161">
        <x:v>0.766</x:v>
      </x:c>
      <x:c r="Q317" s="161">
        <x:v>0.772</x:v>
      </x:c>
      <x:c r="R317" s="161">
        <x:v>0.776</x:v>
      </x:c>
      <x:c r="S317" s="161">
        <x:v>0.780</x:v>
      </x:c>
      <x:c r="T317" s="161">
        <x:v>0.784</x:v>
      </x:c>
      <x:c r="U317" s="161">
        <x:v>0.787</x:v>
      </x:c>
      <x:c r="V317" s="161">
        <x:v>0.789</x:v>
      </x:c>
      <x:c r="W317" s="162">
        <x:v>0.792</x:v>
      </x:c>
      <x:c r="X317" s="161">
        <x:v>0.905</x:v>
      </x:c>
      <x:c r="Y317" s="161">
        <x:v>0.889</x:v>
      </x:c>
      <x:c r="Z317" s="161">
        <x:v>0.883</x:v>
      </x:c>
      <x:c r="AA317" s="161">
        <x:v>0.879</x:v>
      </x:c>
      <x:c r="AB317" s="161">
        <x:v>0.876</x:v>
      </x:c>
      <x:c r="AC317" s="161">
        <x:v>0.873</x:v>
      </x:c>
      <x:c r="AD317" s="161">
        <x:v>0.871</x:v>
      </x:c>
      <x:c r="AE317" s="161">
        <x:v>0.869</x:v>
      </x:c>
      <x:c r="AF317" s="161">
        <x:v>0.867</x:v>
      </x:c>
      <x:c r="AG317" s="161">
        <x:v>0.865</x:v>
      </x:c>
      <x:c r="AH317" s="161">
        <x:v>0.864</x:v>
      </x:c>
      <x:c r="AI317" s="187" t="s">
        <x:v>40</x:v>
      </x:c>
      <x:c r="AJ317" s="188" t="s">
        <x:v>40</x:v>
      </x:c>
      <x:c r="AK317" s="188" t="s">
        <x:v>40</x:v>
      </x:c>
      <x:c r="AL317" s="188" t="s">
        <x:v>40</x:v>
      </x:c>
      <x:c r="AM317" s="188" t="s">
        <x:v>40</x:v>
      </x:c>
      <x:c r="AN317" s="188" t="s">
        <x:v>40</x:v>
      </x:c>
      <x:c r="AO317" s="188" t="s">
        <x:v>40</x:v>
      </x:c>
      <x:c r="AP317" s="188" t="s">
        <x:v>40</x:v>
      </x:c>
      <x:c r="AQ317" s="188" t="s">
        <x:v>40</x:v>
      </x:c>
      <x:c r="AR317" s="188" t="s">
        <x:v>40</x:v>
      </x:c>
      <x:c r="AS317" s="189" t="s">
        <x:v>40</x:v>
      </x:c>
      <x:c r="AT317" s="188" t="s">
        <x:v>40</x:v>
      </x:c>
      <x:c r="AU317" s="188" t="s">
        <x:v>40</x:v>
      </x:c>
      <x:c r="AV317" s="188" t="s">
        <x:v>40</x:v>
      </x:c>
      <x:c r="AW317" s="188" t="s">
        <x:v>40</x:v>
      </x:c>
      <x:c r="AX317" s="188" t="s">
        <x:v>40</x:v>
      </x:c>
      <x:c r="AY317" s="188" t="s">
        <x:v>40</x:v>
      </x:c>
      <x:c r="AZ317" s="188" t="s">
        <x:v>40</x:v>
      </x:c>
      <x:c r="BA317" s="188" t="s">
        <x:v>40</x:v>
      </x:c>
      <x:c r="BB317" s="188" t="s">
        <x:v>40</x:v>
      </x:c>
      <x:c r="BC317" s="188" t="s">
        <x:v>40</x:v>
      </x:c>
      <x:c r="BD317" s="188" t="s">
        <x:v>40</x:v>
      </x:c>
      <x:c r="BF317" s="80" t="s">
        <x:v>394</x:v>
      </x:c>
      <x:c r="BG317" s="80" t="s">
        <x:v>419</x:v>
      </x:c>
      <x:c r="BH317" s="80" t="s">
        <x:v>19</x:v>
      </x:c>
      <x:c r="BI317" s="80" t="s">
        <x:v>251</x:v>
      </x:c>
      <x:c r="BJ317" s="80" t="s">
        <x:v>197</x:v>
      </x:c>
      <x:c r="BK317" s="80" t="s">
        <x:v>256</x:v>
      </x:c>
    </x:row>
    <x:row r="318" spans="1:63" ht="17.100000000000001" customHeight="1" x14ac:dyDescent="0.2">
      <x:c r="A318" s="90" t="s">
        <x:v>85</x:v>
      </x:c>
      <x:c r="B318" s="90" t="s">
        <x:v>27</x:v>
      </x:c>
      <x:c r="C318" s="17" t="s">
        <x:v>88</x:v>
      </x:c>
      <x:c r="D318" s="169">
        <x:v>0.815</x:v>
      </x:c>
      <x:c r="E318" s="170">
        <x:v>0.042</x:v>
      </x:c>
      <x:c r="F318" s="170">
        <x:v>0.958</x:v>
      </x:c>
      <x:c r="G318" s="215" t="s">
        <x:v>113</x:v>
      </x:c>
      <x:c r="H318" s="154" t="s">
        <x:v>40</x:v>
      </x:c>
      <x:c r="I318" s="154" t="s">
        <x:v>40</x:v>
      </x:c>
      <x:c r="J318" s="154" t="s">
        <x:v>40</x:v>
      </x:c>
      <x:c r="K318" s="153" t="s">
        <x:v>40</x:v>
      </x:c>
      <x:c r="L318" s="155" t="s">
        <x:v>40</x:v>
      </x:c>
      <x:c r="M318" s="169">
        <x:v>0.690</x:v>
      </x:c>
      <x:c r="N318" s="170">
        <x:v>0.727</x:v>
      </x:c>
      <x:c r="O318" s="170">
        <x:v>0.740</x:v>
      </x:c>
      <x:c r="P318" s="170">
        <x:v>0.748</x:v>
      </x:c>
      <x:c r="Q318" s="170">
        <x:v>0.754</x:v>
      </x:c>
      <x:c r="R318" s="170">
        <x:v>0.758</x:v>
      </x:c>
      <x:c r="S318" s="170">
        <x:v>0.762</x:v>
      </x:c>
      <x:c r="T318" s="170">
        <x:v>0.766</x:v>
      </x:c>
      <x:c r="U318" s="170">
        <x:v>0.769</x:v>
      </x:c>
      <x:c r="V318" s="170">
        <x:v>0.771</x:v>
      </x:c>
      <x:c r="W318" s="171">
        <x:v>0.774</x:v>
      </x:c>
      <x:c r="X318" s="170">
        <x:v>0.892</x:v>
      </x:c>
      <x:c r="Y318" s="170">
        <x:v>0.876</x:v>
      </x:c>
      <x:c r="Z318" s="170">
        <x:v>0.869</x:v>
      </x:c>
      <x:c r="AA318" s="170">
        <x:v>0.865</x:v>
      </x:c>
      <x:c r="AB318" s="170">
        <x:v>0.861</x:v>
      </x:c>
      <x:c r="AC318" s="170">
        <x:v>0.859</x:v>
      </x:c>
      <x:c r="AD318" s="170">
        <x:v>0.856</x:v>
      </x:c>
      <x:c r="AE318" s="170">
        <x:v>0.854</x:v>
      </x:c>
      <x:c r="AF318" s="170">
        <x:v>0.852</x:v>
      </x:c>
      <x:c r="AG318" s="170">
        <x:v>0.850</x:v>
      </x:c>
      <x:c r="AH318" s="170">
        <x:v>0.849</x:v>
      </x:c>
      <x:c r="AI318" s="153" t="s">
        <x:v>40</x:v>
      </x:c>
      <x:c r="AJ318" s="154" t="s">
        <x:v>40</x:v>
      </x:c>
      <x:c r="AK318" s="154" t="s">
        <x:v>40</x:v>
      </x:c>
      <x:c r="AL318" s="154" t="s">
        <x:v>40</x:v>
      </x:c>
      <x:c r="AM318" s="154" t="s">
        <x:v>40</x:v>
      </x:c>
      <x:c r="AN318" s="154" t="s">
        <x:v>40</x:v>
      </x:c>
      <x:c r="AO318" s="154" t="s">
        <x:v>40</x:v>
      </x:c>
      <x:c r="AP318" s="154" t="s">
        <x:v>40</x:v>
      </x:c>
      <x:c r="AQ318" s="154" t="s">
        <x:v>40</x:v>
      </x:c>
      <x:c r="AR318" s="154" t="s">
        <x:v>40</x:v>
      </x:c>
      <x:c r="AS318" s="155" t="s">
        <x:v>40</x:v>
      </x:c>
      <x:c r="AT318" s="154" t="s">
        <x:v>40</x:v>
      </x:c>
      <x:c r="AU318" s="154" t="s">
        <x:v>40</x:v>
      </x:c>
      <x:c r="AV318" s="154" t="s">
        <x:v>40</x:v>
      </x:c>
      <x:c r="AW318" s="154" t="s">
        <x:v>40</x:v>
      </x:c>
      <x:c r="AX318" s="154" t="s">
        <x:v>40</x:v>
      </x:c>
      <x:c r="AY318" s="154" t="s">
        <x:v>40</x:v>
      </x:c>
      <x:c r="AZ318" s="154" t="s">
        <x:v>40</x:v>
      </x:c>
      <x:c r="BA318" s="154" t="s">
        <x:v>40</x:v>
      </x:c>
      <x:c r="BB318" s="154" t="s">
        <x:v>40</x:v>
      </x:c>
      <x:c r="BC318" s="154" t="s">
        <x:v>40</x:v>
      </x:c>
      <x:c r="BD318" s="154" t="s">
        <x:v>40</x:v>
      </x:c>
      <x:c r="BF318" s="80" t="s">
        <x:v>394</x:v>
      </x:c>
      <x:c r="BG318" s="80" t="s">
        <x:v>419</x:v>
      </x:c>
      <x:c r="BH318" s="80" t="s">
        <x:v>19</x:v>
      </x:c>
      <x:c r="BI318" s="80" t="s">
        <x:v>251</x:v>
      </x:c>
      <x:c r="BJ318" s="80" t="s">
        <x:v>197</x:v>
      </x:c>
      <x:c r="BK318" s="80" t="s">
        <x:v>254</x:v>
      </x:c>
    </x:row>
    <x:row r="319" spans="1:63" ht="17.100000000000001" customHeight="1" x14ac:dyDescent="0.2">
      <x:c r="A319" s="85" t="s">
        <x:v>91</x:v>
      </x:c>
      <x:c r="B319" s="85" t="s">
        <x:v>30</x:v>
      </x:c>
      <x:c r="C319" s="86" t="s">
        <x:v>257</x:v>
      </x:c>
      <x:c r="D319" s="156">
        <x:v>0.697</x:v>
      </x:c>
      <x:c r="E319" s="157">
        <x:v>0.214</x:v>
      </x:c>
      <x:c r="F319" s="159">
        <x:v>0.786</x:v>
      </x:c>
      <x:c r="G319" s="211" t="s">
        <x:v>113</x:v>
      </x:c>
      <x:c r="H319" s="157">
        <x:v>0.773</x:v>
      </x:c>
      <x:c r="I319" s="157">
        <x:v>-0.075</x:v>
      </x:c>
      <x:c r="J319" s="157">
        <x:v>0.066</x:v>
      </x:c>
      <x:c r="K319" s="156">
        <x:v>0.950</x:v>
      </x:c>
      <x:c r="L319" s="157">
        <x:v>0.050</x:v>
      </x:c>
      <x:c r="M319" s="156">
        <x:v>0.490</x:v>
      </x:c>
      <x:c r="N319" s="157">
        <x:v>0.549</x:v>
      </x:c>
      <x:c r="O319" s="157">
        <x:v>0.570</x:v>
      </x:c>
      <x:c r="P319" s="157">
        <x:v>0.583</x:v>
      </x:c>
      <x:c r="Q319" s="157">
        <x:v>0.593</x:v>
      </x:c>
      <x:c r="R319" s="157">
        <x:v>0.601</x:v>
      </x:c>
      <x:c r="S319" s="157">
        <x:v>0.607</x:v>
      </x:c>
      <x:c r="T319" s="157">
        <x:v>0.613</x:v>
      </x:c>
      <x:c r="U319" s="157">
        <x:v>0.618</x:v>
      </x:c>
      <x:c r="V319" s="157">
        <x:v>0.623</x:v>
      </x:c>
      <x:c r="W319" s="158">
        <x:v>0.627</x:v>
      </x:c>
      <x:c r="X319" s="157">
        <x:v>0.834</x:v>
      </x:c>
      <x:c r="Y319" s="157">
        <x:v>0.805</x:v>
      </x:c>
      <x:c r="Z319" s="157">
        <x:v>0.793</x:v>
      </x:c>
      <x:c r="AA319" s="157">
        <x:v>0.785</x:v>
      </x:c>
      <x:c r="AB319" s="157">
        <x:v>0.779</x:v>
      </x:c>
      <x:c r="AC319" s="157">
        <x:v>0.774</x:v>
      </x:c>
      <x:c r="AD319" s="157">
        <x:v>0.770</x:v>
      </x:c>
      <x:c r="AE319" s="157">
        <x:v>0.766</x:v>
      </x:c>
      <x:c r="AF319" s="157">
        <x:v>0.763</x:v>
      </x:c>
      <x:c r="AG319" s="157">
        <x:v>0.759</x:v>
      </x:c>
      <x:c r="AH319" s="157">
        <x:v>0.756</x:v>
      </x:c>
      <x:c r="AI319" s="156">
        <x:v>-0.212</x:v>
      </x:c>
      <x:c r="AJ319" s="157">
        <x:v>-0.179</x:v>
      </x:c>
      <x:c r="AK319" s="157">
        <x:v>-0.166</x:v>
      </x:c>
      <x:c r="AL319" s="157">
        <x:v>-0.157</x:v>
      </x:c>
      <x:c r="AM319" s="157">
        <x:v>-0.151</x:v>
      </x:c>
      <x:c r="AN319" s="157">
        <x:v>-0.146</x:v>
      </x:c>
      <x:c r="AO319" s="157">
        <x:v>-0.142</x:v>
      </x:c>
      <x:c r="AP319" s="157">
        <x:v>-0.138</x:v>
      </x:c>
      <x:c r="AQ319" s="157">
        <x:v>-0.134</x:v>
      </x:c>
      <x:c r="AR319" s="157">
        <x:v>-0.131</x:v>
      </x:c>
      <x:c r="AS319" s="158">
        <x:v>-0.128</x:v>
      </x:c>
      <x:c r="AT319" s="157">
        <x:v>0.061</x:v>
      </x:c>
      <x:c r="AU319" s="157">
        <x:v>0.028</x:v>
      </x:c>
      <x:c r="AV319" s="157">
        <x:v>0.015</x:v>
      </x:c>
      <x:c r="AW319" s="157">
        <x:v>0.006</x:v>
      </x:c>
      <x:c r="AX319" s="157">
        <x:v>0.000</x:v>
      </x:c>
      <x:c r="AY319" s="157">
        <x:v>-0.005</x:v>
      </x:c>
      <x:c r="AZ319" s="157">
        <x:v>-0.009</x:v>
      </x:c>
      <x:c r="BA319" s="157">
        <x:v>-0.013</x:v>
      </x:c>
      <x:c r="BB319" s="157">
        <x:v>-0.017</x:v>
      </x:c>
      <x:c r="BC319" s="157">
        <x:v>-0.020</x:v>
      </x:c>
      <x:c r="BD319" s="159">
        <x:v>-0.023</x:v>
      </x:c>
      <x:c r="BF319" s="80" t="s">
        <x:v>394</x:v>
      </x:c>
      <x:c r="BG319" s="80" t="s">
        <x:v>419</x:v>
      </x:c>
      <x:c r="BH319" s="80" t="s">
        <x:v>19</x:v>
      </x:c>
      <x:c r="BI319" s="80" t="s">
        <x:v>258</x:v>
      </x:c>
      <x:c r="BJ319" s="80" t="s">
        <x:v>192</x:v>
      </x:c>
      <x:c r="BK319" s="80" t="s">
        <x:v>259</x:v>
      </x:c>
    </x:row>
    <x:row r="320" spans="1:63" ht="17.100000000000001" customHeight="1" x14ac:dyDescent="0.2">
      <x:c r="A320" s="87" t="s">
        <x:v>91</x:v>
      </x:c>
      <x:c r="B320" s="87" t="s">
        <x:v>30</x:v>
      </x:c>
      <x:c r="C320" s="94" t="s">
        <x:v>260</x:v>
      </x:c>
      <x:c r="D320" s="160">
        <x:v>0.790</x:v>
      </x:c>
      <x:c r="E320" s="161">
        <x:v>0.000</x:v>
      </x:c>
      <x:c r="F320" s="161">
        <x:v>1.000</x:v>
      </x:c>
      <x:c r="G320" s="212" t="s">
        <x:v>113</x:v>
      </x:c>
      <x:c r="H320" s="161">
        <x:v>0.808</x:v>
      </x:c>
      <x:c r="I320" s="161">
        <x:v>-0.018</x:v>
      </x:c>
      <x:c r="J320" s="161">
        <x:v>0.045</x:v>
      </x:c>
      <x:c r="K320" s="160">
        <x:v>0.878</x:v>
      </x:c>
      <x:c r="L320" s="161">
        <x:v>0.122</x:v>
      </x:c>
      <x:c r="M320" s="160">
        <x:v>0.730</x:v>
      </x:c>
      <x:c r="N320" s="161">
        <x:v>0.746</x:v>
      </x:c>
      <x:c r="O320" s="161">
        <x:v>0.752</x:v>
      </x:c>
      <x:c r="P320" s="161">
        <x:v>0.755</x:v>
      </x:c>
      <x:c r="Q320" s="161">
        <x:v>0.758</x:v>
      </x:c>
      <x:c r="R320" s="161">
        <x:v>0.760</x:v>
      </x:c>
      <x:c r="S320" s="161">
        <x:v>0.762</x:v>
      </x:c>
      <x:c r="T320" s="161">
        <x:v>0.764</x:v>
      </x:c>
      <x:c r="U320" s="161">
        <x:v>0.765</x:v>
      </x:c>
      <x:c r="V320" s="161">
        <x:v>0.767</x:v>
      </x:c>
      <x:c r="W320" s="162">
        <x:v>0.768</x:v>
      </x:c>
      <x:c r="X320" s="161">
        <x:v>0.839</x:v>
      </x:c>
      <x:c r="Y320" s="161">
        <x:v>0.828</x:v>
      </x:c>
      <x:c r="Z320" s="161">
        <x:v>0.823</x:v>
      </x:c>
      <x:c r="AA320" s="161">
        <x:v>0.820</x:v>
      </x:c>
      <x:c r="AB320" s="161">
        <x:v>0.818</x:v>
      </x:c>
      <x:c r="AC320" s="161">
        <x:v>0.816</x:v>
      </x:c>
      <x:c r="AD320" s="161">
        <x:v>0.815</x:v>
      </x:c>
      <x:c r="AE320" s="161">
        <x:v>0.813</x:v>
      </x:c>
      <x:c r="AF320" s="161">
        <x:v>0.812</x:v>
      </x:c>
      <x:c r="AG320" s="161">
        <x:v>0.811</x:v>
      </x:c>
      <x:c r="AH320" s="161">
        <x:v>0.810</x:v>
      </x:c>
      <x:c r="AI320" s="160">
        <x:v>-0.065</x:v>
      </x:c>
      <x:c r="AJ320" s="161">
        <x:v>-0.053</x:v>
      </x:c>
      <x:c r="AK320" s="161">
        <x:v>-0.049</x:v>
      </x:c>
      <x:c r="AL320" s="161">
        <x:v>-0.046</x:v>
      </x:c>
      <x:c r="AM320" s="161">
        <x:v>-0.044</x:v>
      </x:c>
      <x:c r="AN320" s="161">
        <x:v>-0.042</x:v>
      </x:c>
      <x:c r="AO320" s="161">
        <x:v>-0.041</x:v>
      </x:c>
      <x:c r="AP320" s="161">
        <x:v>-0.039</x:v>
      </x:c>
      <x:c r="AQ320" s="161">
        <x:v>-0.038</x:v>
      </x:c>
      <x:c r="AR320" s="161">
        <x:v>-0.037</x:v>
      </x:c>
      <x:c r="AS320" s="162">
        <x:v>-0.036</x:v>
      </x:c>
      <x:c r="AT320" s="161">
        <x:v>0.028</x:v>
      </x:c>
      <x:c r="AU320" s="161">
        <x:v>0.017</x:v>
      </x:c>
      <x:c r="AV320" s="161">
        <x:v>0.012</x:v>
      </x:c>
      <x:c r="AW320" s="161">
        <x:v>0.010</x:v>
      </x:c>
      <x:c r="AX320" s="161">
        <x:v>0.008</x:v>
      </x:c>
      <x:c r="AY320" s="161">
        <x:v>0.006</x:v>
      </x:c>
      <x:c r="AZ320" s="161">
        <x:v>0.004</x:v>
      </x:c>
      <x:c r="BA320" s="161">
        <x:v>0.003</x:v>
      </x:c>
      <x:c r="BB320" s="161">
        <x:v>0.002</x:v>
      </x:c>
      <x:c r="BC320" s="161">
        <x:v>0.001</x:v>
      </x:c>
      <x:c r="BD320" s="161">
        <x:v>-0.000</x:v>
      </x:c>
      <x:c r="BF320" s="80" t="s">
        <x:v>394</x:v>
      </x:c>
      <x:c r="BG320" s="80" t="s">
        <x:v>419</x:v>
      </x:c>
      <x:c r="BH320" s="80" t="s">
        <x:v>19</x:v>
      </x:c>
      <x:c r="BI320" s="80" t="s">
        <x:v>258</x:v>
      </x:c>
      <x:c r="BJ320" s="80" t="s">
        <x:v>192</x:v>
      </x:c>
      <x:c r="BK320" s="80" t="s">
        <x:v>261</x:v>
      </x:c>
    </x:row>
    <x:row r="321" spans="1:63" ht="17.100000000000001" customHeight="1" x14ac:dyDescent="0.2">
      <x:c r="A321" s="88" t="s">
        <x:v>91</x:v>
      </x:c>
      <x:c r="B321" s="88" t="s">
        <x:v>23</x:v>
      </x:c>
      <x:c r="C321" s="86" t="s">
        <x:v>257</x:v>
      </x:c>
      <x:c r="D321" s="163">
        <x:v>0.840</x:v>
      </x:c>
      <x:c r="E321" s="164">
        <x:v>0.000</x:v>
      </x:c>
      <x:c r="F321" s="164">
        <x:v>1.000</x:v>
      </x:c>
      <x:c r="G321" s="213" t="s">
        <x:v>113</x:v>
      </x:c>
      <x:c r="H321" s="164">
        <x:v>0.836</x:v>
      </x:c>
      <x:c r="I321" s="164">
        <x:v>0.004</x:v>
      </x:c>
      <x:c r="J321" s="164">
        <x:v>0.026</x:v>
      </x:c>
      <x:c r="K321" s="163">
        <x:v>0.308</x:v>
      </x:c>
      <x:c r="L321" s="164">
        <x:v>0.692</x:v>
      </x:c>
      <x:c r="M321" s="163">
        <x:v>0.814</x:v>
      </x:c>
      <x:c r="N321" s="164">
        <x:v>0.821</x:v>
      </x:c>
      <x:c r="O321" s="164">
        <x:v>0.823</x:v>
      </x:c>
      <x:c r="P321" s="164">
        <x:v>0.825</x:v>
      </x:c>
      <x:c r="Q321" s="164">
        <x:v>0.826</x:v>
      </x:c>
      <x:c r="R321" s="164">
        <x:v>0.827</x:v>
      </x:c>
      <x:c r="S321" s="164">
        <x:v>0.828</x:v>
      </x:c>
      <x:c r="T321" s="164">
        <x:v>0.829</x:v>
      </x:c>
      <x:c r="U321" s="164">
        <x:v>0.829</x:v>
      </x:c>
      <x:c r="V321" s="164">
        <x:v>0.830</x:v>
      </x:c>
      <x:c r="W321" s="165">
        <x:v>0.831</x:v>
      </x:c>
      <x:c r="X321" s="164">
        <x:v>0.863</x:v>
      </x:c>
      <x:c r="Y321" s="164">
        <x:v>0.858</x:v>
      </x:c>
      <x:c r="Z321" s="164">
        <x:v>0.855</x:v>
      </x:c>
      <x:c r="AA321" s="164">
        <x:v>0.854</x:v>
      </x:c>
      <x:c r="AB321" s="164">
        <x:v>0.853</x:v>
      </x:c>
      <x:c r="AC321" s="164">
        <x:v>0.852</x:v>
      </x:c>
      <x:c r="AD321" s="164">
        <x:v>0.852</x:v>
      </x:c>
      <x:c r="AE321" s="164">
        <x:v>0.851</x:v>
      </x:c>
      <x:c r="AF321" s="164">
        <x:v>0.850</x:v>
      </x:c>
      <x:c r="AG321" s="164">
        <x:v>0.850</x:v>
      </x:c>
      <x:c r="AH321" s="164">
        <x:v>0.849</x:v>
      </x:c>
      <x:c r="AI321" s="163">
        <x:v>-0.020</x:v>
      </x:c>
      <x:c r="AJ321" s="164">
        <x:v>-0.014</x:v>
      </x:c>
      <x:c r="AK321" s="164">
        <x:v>-0.012</x:v>
      </x:c>
      <x:c r="AL321" s="164">
        <x:v>-0.010</x:v>
      </x:c>
      <x:c r="AM321" s="164">
        <x:v>-0.009</x:v>
      </x:c>
      <x:c r="AN321" s="164">
        <x:v>-0.008</x:v>
      </x:c>
      <x:c r="AO321" s="164">
        <x:v>-0.008</x:v>
      </x:c>
      <x:c r="AP321" s="164">
        <x:v>-0.007</x:v>
      </x:c>
      <x:c r="AQ321" s="164">
        <x:v>-0.006</x:v>
      </x:c>
      <x:c r="AR321" s="164">
        <x:v>-0.006</x:v>
      </x:c>
      <x:c r="AS321" s="165">
        <x:v>-0.005</x:v>
      </x:c>
      <x:c r="AT321" s="164">
        <x:v>0.028</x:v>
      </x:c>
      <x:c r="AU321" s="164">
        <x:v>0.022</x:v>
      </x:c>
      <x:c r="AV321" s="164">
        <x:v>0.020</x:v>
      </x:c>
      <x:c r="AW321" s="164">
        <x:v>0.018</x:v>
      </x:c>
      <x:c r="AX321" s="164">
        <x:v>0.017</x:v>
      </x:c>
      <x:c r="AY321" s="164">
        <x:v>0.016</x:v>
      </x:c>
      <x:c r="AZ321" s="164">
        <x:v>0.016</x:v>
      </x:c>
      <x:c r="BA321" s="164">
        <x:v>0.015</x:v>
      </x:c>
      <x:c r="BB321" s="164">
        <x:v>0.014</x:v>
      </x:c>
      <x:c r="BC321" s="164">
        <x:v>0.014</x:v>
      </x:c>
      <x:c r="BD321" s="164">
        <x:v>0.013</x:v>
      </x:c>
      <x:c r="BF321" s="80" t="s">
        <x:v>394</x:v>
      </x:c>
      <x:c r="BG321" s="80" t="s">
        <x:v>419</x:v>
      </x:c>
      <x:c r="BH321" s="80" t="s">
        <x:v>19</x:v>
      </x:c>
      <x:c r="BI321" s="80" t="s">
        <x:v>258</x:v>
      </x:c>
      <x:c r="BJ321" s="80" t="s">
        <x:v>193</x:v>
      </x:c>
      <x:c r="BK321" s="80" t="s">
        <x:v>259</x:v>
      </x:c>
    </x:row>
    <x:row r="322" spans="1:63" ht="17.100000000000001" customHeight="1" x14ac:dyDescent="0.2">
      <x:c r="A322" s="87" t="s">
        <x:v>91</x:v>
      </x:c>
      <x:c r="B322" s="87" t="s">
        <x:v>23</x:v>
      </x:c>
      <x:c r="C322" s="94" t="s">
        <x:v>260</x:v>
      </x:c>
      <x:c r="D322" s="160">
        <x:v>0.876</x:v>
      </x:c>
      <x:c r="E322" s="161">
        <x:v>0.000</x:v>
      </x:c>
      <x:c r="F322" s="161">
        <x:v>1.000</x:v>
      </x:c>
      <x:c r="G322" s="212" t="s">
        <x:v>113</x:v>
      </x:c>
      <x:c r="H322" s="161">
        <x:v>0.875</x:v>
      </x:c>
      <x:c r="I322" s="161">
        <x:v>0.001</x:v>
      </x:c>
      <x:c r="J322" s="161">
        <x:v>0.025</x:v>
      </x:c>
      <x:c r="K322" s="160">
        <x:v>0.345</x:v>
      </x:c>
      <x:c r="L322" s="161">
        <x:v>0.655</x:v>
      </x:c>
      <x:c r="M322" s="160">
        <x:v>0.867</x:v>
      </x:c>
      <x:c r="N322" s="161">
        <x:v>0.869</x:v>
      </x:c>
      <x:c r="O322" s="161">
        <x:v>0.870</x:v>
      </x:c>
      <x:c r="P322" s="161">
        <x:v>0.871</x:v>
      </x:c>
      <x:c r="Q322" s="161">
        <x:v>0.871</x:v>
      </x:c>
      <x:c r="R322" s="161">
        <x:v>0.871</x:v>
      </x:c>
      <x:c r="S322" s="161">
        <x:v>0.872</x:v>
      </x:c>
      <x:c r="T322" s="161">
        <x:v>0.872</x:v>
      </x:c>
      <x:c r="U322" s="161">
        <x:v>0.872</x:v>
      </x:c>
      <x:c r="V322" s="161">
        <x:v>0.872</x:v>
      </x:c>
      <x:c r="W322" s="162">
        <x:v>0.872</x:v>
      </x:c>
      <x:c r="X322" s="161">
        <x:v>0.884</x:v>
      </x:c>
      <x:c r="Y322" s="161">
        <x:v>0.882</x:v>
      </x:c>
      <x:c r="Z322" s="161">
        <x:v>0.881</x:v>
      </x:c>
      <x:c r="AA322" s="161">
        <x:v>0.881</x:v>
      </x:c>
      <x:c r="AB322" s="161">
        <x:v>0.880</x:v>
      </x:c>
      <x:c r="AC322" s="161">
        <x:v>0.880</x:v>
      </x:c>
      <x:c r="AD322" s="161">
        <x:v>0.880</x:v>
      </x:c>
      <x:c r="AE322" s="161">
        <x:v>0.880</x:v>
      </x:c>
      <x:c r="AF322" s="161">
        <x:v>0.879</x:v>
      </x:c>
      <x:c r="AG322" s="161">
        <x:v>0.879</x:v>
      </x:c>
      <x:c r="AH322" s="161">
        <x:v>0.879</x:v>
      </x:c>
      <x:c r="AI322" s="160">
        <x:v>-0.007</x:v>
      </x:c>
      <x:c r="AJ322" s="161">
        <x:v>-0.005</x:v>
      </x:c>
      <x:c r="AK322" s="161">
        <x:v>-0.004</x:v>
      </x:c>
      <x:c r="AL322" s="161">
        <x:v>-0.004</x:v>
      </x:c>
      <x:c r="AM322" s="161">
        <x:v>-0.004</x:v>
      </x:c>
      <x:c r="AN322" s="161">
        <x:v>-0.003</x:v>
      </x:c>
      <x:c r="AO322" s="161">
        <x:v>-0.003</x:v>
      </x:c>
      <x:c r="AP322" s="161">
        <x:v>-0.003</x:v>
      </x:c>
      <x:c r="AQ322" s="161">
        <x:v>-0.003</x:v>
      </x:c>
      <x:c r="AR322" s="161">
        <x:v>-0.002</x:v>
      </x:c>
      <x:c r="AS322" s="162">
        <x:v>-0.002</x:v>
      </x:c>
      <x:c r="AT322" s="161">
        <x:v>0.009</x:v>
      </x:c>
      <x:c r="AU322" s="161">
        <x:v>0.007</x:v>
      </x:c>
      <x:c r="AV322" s="161">
        <x:v>0.007</x:v>
      </x:c>
      <x:c r="AW322" s="161">
        <x:v>0.006</x:v>
      </x:c>
      <x:c r="AX322" s="161">
        <x:v>0.006</x:v>
      </x:c>
      <x:c r="AY322" s="161">
        <x:v>0.005</x:v>
      </x:c>
      <x:c r="AZ322" s="161">
        <x:v>0.005</x:v>
      </x:c>
      <x:c r="BA322" s="161">
        <x:v>0.005</x:v>
      </x:c>
      <x:c r="BB322" s="161">
        <x:v>0.005</x:v>
      </x:c>
      <x:c r="BC322" s="161">
        <x:v>0.005</x:v>
      </x:c>
      <x:c r="BD322" s="161">
        <x:v>0.004</x:v>
      </x:c>
      <x:c r="BF322" s="80" t="s">
        <x:v>394</x:v>
      </x:c>
      <x:c r="BG322" s="80" t="s">
        <x:v>419</x:v>
      </x:c>
      <x:c r="BH322" s="80" t="s">
        <x:v>19</x:v>
      </x:c>
      <x:c r="BI322" s="80" t="s">
        <x:v>258</x:v>
      </x:c>
      <x:c r="BJ322" s="80" t="s">
        <x:v>193</x:v>
      </x:c>
      <x:c r="BK322" s="80" t="s">
        <x:v>261</x:v>
      </x:c>
    </x:row>
    <x:row r="323" spans="1:63" ht="17.100000000000001" customHeight="1" x14ac:dyDescent="0.2">
      <x:c r="A323" s="88" t="s">
        <x:v>91</x:v>
      </x:c>
      <x:c r="B323" s="88" t="s">
        <x:v>487</x:v>
      </x:c>
      <x:c r="C323" s="86" t="s">
        <x:v>257</x:v>
      </x:c>
      <x:c r="D323" s="163" t="s">
        <x:v>440</x:v>
      </x:c>
      <x:c r="E323" s="164" t="s">
        <x:v>440</x:v>
      </x:c>
      <x:c r="F323" s="164" t="s">
        <x:v>440</x:v>
      </x:c>
      <x:c r="G323" s="213" t="s">
        <x:v>440</x:v>
      </x:c>
      <x:c r="H323" s="164" t="s">
        <x:v>440</x:v>
      </x:c>
      <x:c r="I323" s="164" t="s">
        <x:v>440</x:v>
      </x:c>
      <x:c r="J323" s="164" t="s">
        <x:v>440</x:v>
      </x:c>
      <x:c r="K323" s="163" t="s">
        <x:v>440</x:v>
      </x:c>
      <x:c r="L323" s="164" t="s">
        <x:v>440</x:v>
      </x:c>
      <x:c r="M323" s="163" t="s">
        <x:v>440</x:v>
      </x:c>
      <x:c r="N323" s="164" t="s">
        <x:v>440</x:v>
      </x:c>
      <x:c r="O323" s="164" t="s">
        <x:v>440</x:v>
      </x:c>
      <x:c r="P323" s="164" t="s">
        <x:v>440</x:v>
      </x:c>
      <x:c r="Q323" s="164" t="s">
        <x:v>440</x:v>
      </x:c>
      <x:c r="R323" s="164" t="s">
        <x:v>440</x:v>
      </x:c>
      <x:c r="S323" s="164" t="s">
        <x:v>440</x:v>
      </x:c>
      <x:c r="T323" s="164" t="s">
        <x:v>440</x:v>
      </x:c>
      <x:c r="U323" s="164" t="s">
        <x:v>440</x:v>
      </x:c>
      <x:c r="V323" s="164" t="s">
        <x:v>440</x:v>
      </x:c>
      <x:c r="W323" s="165" t="s">
        <x:v>440</x:v>
      </x:c>
      <x:c r="X323" s="164" t="s">
        <x:v>440</x:v>
      </x:c>
      <x:c r="Y323" s="164" t="s">
        <x:v>440</x:v>
      </x:c>
      <x:c r="Z323" s="164" t="s">
        <x:v>440</x:v>
      </x:c>
      <x:c r="AA323" s="164" t="s">
        <x:v>440</x:v>
      </x:c>
      <x:c r="AB323" s="164" t="s">
        <x:v>440</x:v>
      </x:c>
      <x:c r="AC323" s="164" t="s">
        <x:v>440</x:v>
      </x:c>
      <x:c r="AD323" s="164" t="s">
        <x:v>440</x:v>
      </x:c>
      <x:c r="AE323" s="164" t="s">
        <x:v>440</x:v>
      </x:c>
      <x:c r="AF323" s="164" t="s">
        <x:v>440</x:v>
      </x:c>
      <x:c r="AG323" s="164" t="s">
        <x:v>440</x:v>
      </x:c>
      <x:c r="AH323" s="164" t="s">
        <x:v>440</x:v>
      </x:c>
      <x:c r="AI323" s="163" t="s">
        <x:v>440</x:v>
      </x:c>
      <x:c r="AJ323" s="164" t="s">
        <x:v>440</x:v>
      </x:c>
      <x:c r="AK323" s="164" t="s">
        <x:v>440</x:v>
      </x:c>
      <x:c r="AL323" s="164" t="s">
        <x:v>440</x:v>
      </x:c>
      <x:c r="AM323" s="164" t="s">
        <x:v>440</x:v>
      </x:c>
      <x:c r="AN323" s="164" t="s">
        <x:v>440</x:v>
      </x:c>
      <x:c r="AO323" s="164" t="s">
        <x:v>440</x:v>
      </x:c>
      <x:c r="AP323" s="164" t="s">
        <x:v>440</x:v>
      </x:c>
      <x:c r="AQ323" s="164" t="s">
        <x:v>440</x:v>
      </x:c>
      <x:c r="AR323" s="164" t="s">
        <x:v>440</x:v>
      </x:c>
      <x:c r="AS323" s="165" t="s">
        <x:v>440</x:v>
      </x:c>
      <x:c r="AT323" s="164" t="s">
        <x:v>440</x:v>
      </x:c>
      <x:c r="AU323" s="164" t="s">
        <x:v>440</x:v>
      </x:c>
      <x:c r="AV323" s="164" t="s">
        <x:v>440</x:v>
      </x:c>
      <x:c r="AW323" s="164" t="s">
        <x:v>440</x:v>
      </x:c>
      <x:c r="AX323" s="164" t="s">
        <x:v>440</x:v>
      </x:c>
      <x:c r="AY323" s="164" t="s">
        <x:v>440</x:v>
      </x:c>
      <x:c r="AZ323" s="164" t="s">
        <x:v>440</x:v>
      </x:c>
      <x:c r="BA323" s="164" t="s">
        <x:v>440</x:v>
      </x:c>
      <x:c r="BB323" s="164" t="s">
        <x:v>440</x:v>
      </x:c>
      <x:c r="BC323" s="164" t="s">
        <x:v>440</x:v>
      </x:c>
      <x:c r="BD323" s="164" t="s">
        <x:v>440</x:v>
      </x:c>
      <x:c r="BF323" s="80" t="s">
        <x:v>394</x:v>
      </x:c>
      <x:c r="BG323" s="80" t="s">
        <x:v>419</x:v>
      </x:c>
      <x:c r="BH323" s="80" t="s">
        <x:v>19</x:v>
      </x:c>
      <x:c r="BI323" s="80" t="s">
        <x:v>258</x:v>
      </x:c>
      <x:c r="BJ323" s="80" t="s">
        <x:v>194</x:v>
      </x:c>
      <x:c r="BK323" s="80" t="s">
        <x:v>259</x:v>
      </x:c>
    </x:row>
    <x:row r="324" spans="1:63" ht="17.100000000000001" customHeight="1" x14ac:dyDescent="0.2">
      <x:c r="A324" s="87" t="s">
        <x:v>91</x:v>
      </x:c>
      <x:c r="B324" s="87" t="s">
        <x:v>487</x:v>
      </x:c>
      <x:c r="C324" s="94" t="s">
        <x:v>260</x:v>
      </x:c>
      <x:c r="D324" s="160">
        <x:v>0.804</x:v>
      </x:c>
      <x:c r="E324" s="161">
        <x:v>0.483</x:v>
      </x:c>
      <x:c r="F324" s="161">
        <x:v>0.518</x:v>
      </x:c>
      <x:c r="G324" s="212" t="s">
        <x:v>113</x:v>
      </x:c>
      <x:c r="H324" s="161">
        <x:v>0.890</x:v>
      </x:c>
      <x:c r="I324" s="161">
        <x:v>-0.086</x:v>
      </x:c>
      <x:c r="J324" s="161">
        <x:v>0.026</x:v>
      </x:c>
      <x:c r="K324" s="160">
        <x:v>0.938</x:v>
      </x:c>
      <x:c r="L324" s="161">
        <x:v>0.062</x:v>
      </x:c>
      <x:c r="M324" s="160">
        <x:v>0.429</x:v>
      </x:c>
      <x:c r="N324" s="161">
        <x:v>0.553</x:v>
      </x:c>
      <x:c r="O324" s="161">
        <x:v>0.595</x:v>
      </x:c>
      <x:c r="P324" s="161">
        <x:v>0.620</x:v>
      </x:c>
      <x:c r="Q324" s="161">
        <x:v>0.638</x:v>
      </x:c>
      <x:c r="R324" s="161">
        <x:v>0.652</x:v>
      </x:c>
      <x:c r="S324" s="161">
        <x:v>0.664</x:v>
      </x:c>
      <x:c r="T324" s="161">
        <x:v>0.674</x:v>
      </x:c>
      <x:c r="U324" s="161">
        <x:v>0.683</x:v>
      </x:c>
      <x:c r="V324" s="161">
        <x:v>0.691</x:v>
      </x:c>
      <x:c r="W324" s="162">
        <x:v>0.698</x:v>
      </x:c>
      <x:c r="X324" s="161">
        <x:v>0.970</x:v>
      </x:c>
      <x:c r="Y324" s="161">
        <x:v>0.933</x:v>
      </x:c>
      <x:c r="Z324" s="161">
        <x:v>0.919</x:v>
      </x:c>
      <x:c r="AA324" s="161">
        <x:v>0.910</x:v>
      </x:c>
      <x:c r="AB324" s="161">
        <x:v>0.903</x:v>
      </x:c>
      <x:c r="AC324" s="161">
        <x:v>0.897</x:v>
      </x:c>
      <x:c r="AD324" s="161">
        <x:v>0.892</x:v>
      </x:c>
      <x:c r="AE324" s="161">
        <x:v>0.887</x:v>
      </x:c>
      <x:c r="AF324" s="161">
        <x:v>0.883</x:v>
      </x:c>
      <x:c r="AG324" s="161">
        <x:v>0.880</x:v>
      </x:c>
      <x:c r="AH324" s="161">
        <x:v>0.876</x:v>
      </x:c>
      <x:c r="AI324" s="160">
        <x:v>-0.251</x:v>
      </x:c>
      <x:c r="AJ324" s="161">
        <x:v>-0.211</x:v>
      </x:c>
      <x:c r="AK324" s="161">
        <x:v>-0.195</x:v>
      </x:c>
      <x:c r="AL324" s="161">
        <x:v>-0.185</x:v>
      </x:c>
      <x:c r="AM324" s="161">
        <x:v>-0.178</x:v>
      </x:c>
      <x:c r="AN324" s="161">
        <x:v>-0.171</x:v>
      </x:c>
      <x:c r="AO324" s="161">
        <x:v>-0.166</x:v>
      </x:c>
      <x:c r="AP324" s="161">
        <x:v>-0.162</x:v>
      </x:c>
      <x:c r="AQ324" s="161">
        <x:v>-0.157</x:v>
      </x:c>
      <x:c r="AR324" s="161">
        <x:v>-0.154</x:v>
      </x:c>
      <x:c r="AS324" s="162">
        <x:v>-0.150</x:v>
      </x:c>
      <x:c r="AT324" s="161">
        <x:v>0.080</x:v>
      </x:c>
      <x:c r="AU324" s="161">
        <x:v>0.039</x:v>
      </x:c>
      <x:c r="AV324" s="161">
        <x:v>0.024</x:v>
      </x:c>
      <x:c r="AW324" s="161">
        <x:v>0.014</x:v>
      </x:c>
      <x:c r="AX324" s="161">
        <x:v>0.006</x:v>
      </x:c>
      <x:c r="AY324" s="161">
        <x:v>-0.000</x:v>
      </x:c>
      <x:c r="AZ324" s="161">
        <x:v>-0.006</x:v>
      </x:c>
      <x:c r="BA324" s="161">
        <x:v>-0.010</x:v>
      </x:c>
      <x:c r="BB324" s="161">
        <x:v>-0.014</x:v>
      </x:c>
      <x:c r="BC324" s="161">
        <x:v>-0.018</x:v>
      </x:c>
      <x:c r="BD324" s="161">
        <x:v>-0.022</x:v>
      </x:c>
      <x:c r="BF324" s="80" t="s">
        <x:v>394</x:v>
      </x:c>
      <x:c r="BG324" s="80" t="s">
        <x:v>419</x:v>
      </x:c>
      <x:c r="BH324" s="80" t="s">
        <x:v>19</x:v>
      </x:c>
      <x:c r="BI324" s="80" t="s">
        <x:v>258</x:v>
      </x:c>
      <x:c r="BJ324" s="80" t="s">
        <x:v>194</x:v>
      </x:c>
      <x:c r="BK324" s="80" t="s">
        <x:v>261</x:v>
      </x:c>
    </x:row>
    <x:row r="325" spans="1:63" ht="17.100000000000001" customHeight="1" x14ac:dyDescent="0.2">
      <x:c r="A325" s="88" t="s">
        <x:v>91</x:v>
      </x:c>
      <x:c r="B325" s="88" t="s">
        <x:v>25</x:v>
      </x:c>
      <x:c r="C325" s="86" t="s">
        <x:v>257</x:v>
      </x:c>
      <x:c r="D325" s="163" t="s">
        <x:v>440</x:v>
      </x:c>
      <x:c r="E325" s="164" t="s">
        <x:v>440</x:v>
      </x:c>
      <x:c r="F325" s="164" t="s">
        <x:v>440</x:v>
      </x:c>
      <x:c r="G325" s="218" t="s">
        <x:v>440</x:v>
      </x:c>
      <x:c r="H325" s="185" t="s">
        <x:v>40</x:v>
      </x:c>
      <x:c r="I325" s="185" t="s">
        <x:v>40</x:v>
      </x:c>
      <x:c r="J325" s="185" t="s">
        <x:v>40</x:v>
      </x:c>
      <x:c r="K325" s="184" t="s">
        <x:v>40</x:v>
      </x:c>
      <x:c r="L325" s="186" t="s">
        <x:v>40</x:v>
      </x:c>
      <x:c r="M325" s="163" t="s">
        <x:v>440</x:v>
      </x:c>
      <x:c r="N325" s="164" t="s">
        <x:v>440</x:v>
      </x:c>
      <x:c r="O325" s="164" t="s">
        <x:v>440</x:v>
      </x:c>
      <x:c r="P325" s="164" t="s">
        <x:v>440</x:v>
      </x:c>
      <x:c r="Q325" s="164" t="s">
        <x:v>440</x:v>
      </x:c>
      <x:c r="R325" s="164" t="s">
        <x:v>440</x:v>
      </x:c>
      <x:c r="S325" s="164" t="s">
        <x:v>440</x:v>
      </x:c>
      <x:c r="T325" s="164" t="s">
        <x:v>440</x:v>
      </x:c>
      <x:c r="U325" s="164" t="s">
        <x:v>440</x:v>
      </x:c>
      <x:c r="V325" s="164" t="s">
        <x:v>440</x:v>
      </x:c>
      <x:c r="W325" s="165" t="s">
        <x:v>440</x:v>
      </x:c>
      <x:c r="X325" s="164" t="s">
        <x:v>440</x:v>
      </x:c>
      <x:c r="Y325" s="164" t="s">
        <x:v>440</x:v>
      </x:c>
      <x:c r="Z325" s="164" t="s">
        <x:v>440</x:v>
      </x:c>
      <x:c r="AA325" s="164" t="s">
        <x:v>440</x:v>
      </x:c>
      <x:c r="AB325" s="164" t="s">
        <x:v>440</x:v>
      </x:c>
      <x:c r="AC325" s="164" t="s">
        <x:v>440</x:v>
      </x:c>
      <x:c r="AD325" s="164" t="s">
        <x:v>440</x:v>
      </x:c>
      <x:c r="AE325" s="164" t="s">
        <x:v>440</x:v>
      </x:c>
      <x:c r="AF325" s="164" t="s">
        <x:v>440</x:v>
      </x:c>
      <x:c r="AG325" s="164" t="s">
        <x:v>440</x:v>
      </x:c>
      <x:c r="AH325" s="164" t="s">
        <x:v>440</x:v>
      </x:c>
      <x:c r="AI325" s="184" t="s">
        <x:v>40</x:v>
      </x:c>
      <x:c r="AJ325" s="185" t="s">
        <x:v>40</x:v>
      </x:c>
      <x:c r="AK325" s="185" t="s">
        <x:v>40</x:v>
      </x:c>
      <x:c r="AL325" s="185" t="s">
        <x:v>40</x:v>
      </x:c>
      <x:c r="AM325" s="185" t="s">
        <x:v>40</x:v>
      </x:c>
      <x:c r="AN325" s="185" t="s">
        <x:v>40</x:v>
      </x:c>
      <x:c r="AO325" s="185" t="s">
        <x:v>40</x:v>
      </x:c>
      <x:c r="AP325" s="185" t="s">
        <x:v>40</x:v>
      </x:c>
      <x:c r="AQ325" s="185" t="s">
        <x:v>40</x:v>
      </x:c>
      <x:c r="AR325" s="185" t="s">
        <x:v>40</x:v>
      </x:c>
      <x:c r="AS325" s="186" t="s">
        <x:v>40</x:v>
      </x:c>
      <x:c r="AT325" s="185" t="s">
        <x:v>40</x:v>
      </x:c>
      <x:c r="AU325" s="185" t="s">
        <x:v>40</x:v>
      </x:c>
      <x:c r="AV325" s="185" t="s">
        <x:v>40</x:v>
      </x:c>
      <x:c r="AW325" s="185" t="s">
        <x:v>40</x:v>
      </x:c>
      <x:c r="AX325" s="185" t="s">
        <x:v>40</x:v>
      </x:c>
      <x:c r="AY325" s="185" t="s">
        <x:v>40</x:v>
      </x:c>
      <x:c r="AZ325" s="185" t="s">
        <x:v>40</x:v>
      </x:c>
      <x:c r="BA325" s="185" t="s">
        <x:v>40</x:v>
      </x:c>
      <x:c r="BB325" s="185" t="s">
        <x:v>40</x:v>
      </x:c>
      <x:c r="BC325" s="185" t="s">
        <x:v>40</x:v>
      </x:c>
      <x:c r="BD325" s="185" t="s">
        <x:v>40</x:v>
      </x:c>
      <x:c r="BF325" s="80" t="s">
        <x:v>394</x:v>
      </x:c>
      <x:c r="BG325" s="80" t="s">
        <x:v>419</x:v>
      </x:c>
      <x:c r="BH325" s="80" t="s">
        <x:v>19</x:v>
      </x:c>
      <x:c r="BI325" s="80" t="s">
        <x:v>258</x:v>
      </x:c>
      <x:c r="BJ325" s="80" t="s">
        <x:v>195</x:v>
      </x:c>
      <x:c r="BK325" s="80" t="s">
        <x:v>259</x:v>
      </x:c>
    </x:row>
    <x:row r="326" spans="1:63" ht="17.100000000000001" customHeight="1" x14ac:dyDescent="0.2">
      <x:c r="A326" s="87" t="s">
        <x:v>91</x:v>
      </x:c>
      <x:c r="B326" s="87" t="s">
        <x:v>25</x:v>
      </x:c>
      <x:c r="C326" s="94" t="s">
        <x:v>260</x:v>
      </x:c>
      <x:c r="D326" s="160">
        <x:v>0.916</x:v>
      </x:c>
      <x:c r="E326" s="161">
        <x:v>0.139</x:v>
      </x:c>
      <x:c r="F326" s="161">
        <x:v>0.861</x:v>
      </x:c>
      <x:c r="G326" s="211" t="s">
        <x:v>112</x:v>
      </x:c>
      <x:c r="H326" s="193" t="s">
        <x:v>40</x:v>
      </x:c>
      <x:c r="I326" s="193" t="s">
        <x:v>40</x:v>
      </x:c>
      <x:c r="J326" s="193" t="s">
        <x:v>40</x:v>
      </x:c>
      <x:c r="K326" s="194" t="s">
        <x:v>40</x:v>
      </x:c>
      <x:c r="L326" s="193" t="s">
        <x:v>40</x:v>
      </x:c>
      <x:c r="M326" s="160">
        <x:v>0.390</x:v>
      </x:c>
      <x:c r="N326" s="161">
        <x:v>0.579</x:v>
      </x:c>
      <x:c r="O326" s="161">
        <x:v>0.642</x:v>
      </x:c>
      <x:c r="P326" s="161">
        <x:v>0.679</x:v>
      </x:c>
      <x:c r="Q326" s="161">
        <x:v>0.706</x:v>
      </x:c>
      <x:c r="R326" s="161">
        <x:v>0.727</x:v>
      </x:c>
      <x:c r="S326" s="161">
        <x:v>0.743</x:v>
      </x:c>
      <x:c r="T326" s="161">
        <x:v>0.758</x:v>
      </x:c>
      <x:c r="U326" s="161">
        <x:v>0.770</x:v>
      </x:c>
      <x:c r="V326" s="161">
        <x:v>0.781</x:v>
      </x:c>
      <x:c r="W326" s="162">
        <x:v>0.790</x:v>
      </x:c>
      <x:c r="X326" s="161">
        <x:v>1.000</x:v>
      </x:c>
      <x:c r="Y326" s="161">
        <x:v>1.000</x:v>
      </x:c>
      <x:c r="Z326" s="161">
        <x:v>1.000</x:v>
      </x:c>
      <x:c r="AA326" s="161">
        <x:v>1.000</x:v>
      </x:c>
      <x:c r="AB326" s="161">
        <x:v>1.000</x:v>
      </x:c>
      <x:c r="AC326" s="161">
        <x:v>1.000</x:v>
      </x:c>
      <x:c r="AD326" s="161">
        <x:v>0.999</x:v>
      </x:c>
      <x:c r="AE326" s="161">
        <x:v>0.995</x:v>
      </x:c>
      <x:c r="AF326" s="161">
        <x:v>0.991</x:v>
      </x:c>
      <x:c r="AG326" s="161">
        <x:v>0.987</x:v>
      </x:c>
      <x:c r="AH326" s="161">
        <x:v>0.984</x:v>
      </x:c>
      <x:c r="AI326" s="153" t="s">
        <x:v>40</x:v>
      </x:c>
      <x:c r="AJ326" s="154" t="s">
        <x:v>40</x:v>
      </x:c>
      <x:c r="AK326" s="154" t="s">
        <x:v>40</x:v>
      </x:c>
      <x:c r="AL326" s="154" t="s">
        <x:v>40</x:v>
      </x:c>
      <x:c r="AM326" s="154" t="s">
        <x:v>40</x:v>
      </x:c>
      <x:c r="AN326" s="154" t="s">
        <x:v>40</x:v>
      </x:c>
      <x:c r="AO326" s="154" t="s">
        <x:v>40</x:v>
      </x:c>
      <x:c r="AP326" s="154" t="s">
        <x:v>40</x:v>
      </x:c>
      <x:c r="AQ326" s="154" t="s">
        <x:v>40</x:v>
      </x:c>
      <x:c r="AR326" s="154" t="s">
        <x:v>40</x:v>
      </x:c>
      <x:c r="AS326" s="155" t="s">
        <x:v>40</x:v>
      </x:c>
      <x:c r="AT326" s="154" t="s">
        <x:v>40</x:v>
      </x:c>
      <x:c r="AU326" s="154" t="s">
        <x:v>40</x:v>
      </x:c>
      <x:c r="AV326" s="154" t="s">
        <x:v>40</x:v>
      </x:c>
      <x:c r="AW326" s="154" t="s">
        <x:v>40</x:v>
      </x:c>
      <x:c r="AX326" s="154" t="s">
        <x:v>40</x:v>
      </x:c>
      <x:c r="AY326" s="154" t="s">
        <x:v>40</x:v>
      </x:c>
      <x:c r="AZ326" s="154" t="s">
        <x:v>40</x:v>
      </x:c>
      <x:c r="BA326" s="154" t="s">
        <x:v>40</x:v>
      </x:c>
      <x:c r="BB326" s="154" t="s">
        <x:v>40</x:v>
      </x:c>
      <x:c r="BC326" s="154" t="s">
        <x:v>40</x:v>
      </x:c>
      <x:c r="BD326" s="154" t="s">
        <x:v>40</x:v>
      </x:c>
      <x:c r="BF326" s="80" t="s">
        <x:v>394</x:v>
      </x:c>
      <x:c r="BG326" s="80" t="s">
        <x:v>419</x:v>
      </x:c>
      <x:c r="BH326" s="80" t="s">
        <x:v>19</x:v>
      </x:c>
      <x:c r="BI326" s="80" t="s">
        <x:v>258</x:v>
      </x:c>
      <x:c r="BJ326" s="80" t="s">
        <x:v>195</x:v>
      </x:c>
      <x:c r="BK326" s="80" t="s">
        <x:v>261</x:v>
      </x:c>
    </x:row>
    <x:row r="327" spans="1:63" ht="17.100000000000001" customHeight="1" x14ac:dyDescent="0.2">
      <x:c r="A327" s="88" t="s">
        <x:v>91</x:v>
      </x:c>
      <x:c r="B327" s="88" t="s">
        <x:v>12</x:v>
      </x:c>
      <x:c r="C327" s="86" t="s">
        <x:v>257</x:v>
      </x:c>
      <x:c r="D327" s="163" t="s">
        <x:v>440</x:v>
      </x:c>
      <x:c r="E327" s="164" t="s">
        <x:v>440</x:v>
      </x:c>
      <x:c r="F327" s="164" t="s">
        <x:v>440</x:v>
      </x:c>
      <x:c r="G327" s="218" t="s">
        <x:v>440</x:v>
      </x:c>
      <x:c r="H327" s="185" t="s">
        <x:v>40</x:v>
      </x:c>
      <x:c r="I327" s="185" t="s">
        <x:v>40</x:v>
      </x:c>
      <x:c r="J327" s="185" t="s">
        <x:v>40</x:v>
      </x:c>
      <x:c r="K327" s="184" t="s">
        <x:v>40</x:v>
      </x:c>
      <x:c r="L327" s="186" t="s">
        <x:v>40</x:v>
      </x:c>
      <x:c r="M327" s="163" t="s">
        <x:v>440</x:v>
      </x:c>
      <x:c r="N327" s="164" t="s">
        <x:v>440</x:v>
      </x:c>
      <x:c r="O327" s="164" t="s">
        <x:v>440</x:v>
      </x:c>
      <x:c r="P327" s="164" t="s">
        <x:v>440</x:v>
      </x:c>
      <x:c r="Q327" s="164" t="s">
        <x:v>440</x:v>
      </x:c>
      <x:c r="R327" s="164" t="s">
        <x:v>440</x:v>
      </x:c>
      <x:c r="S327" s="164" t="s">
        <x:v>440</x:v>
      </x:c>
      <x:c r="T327" s="164" t="s">
        <x:v>440</x:v>
      </x:c>
      <x:c r="U327" s="164" t="s">
        <x:v>440</x:v>
      </x:c>
      <x:c r="V327" s="164" t="s">
        <x:v>440</x:v>
      </x:c>
      <x:c r="W327" s="165" t="s">
        <x:v>440</x:v>
      </x:c>
      <x:c r="X327" s="164" t="s">
        <x:v>440</x:v>
      </x:c>
      <x:c r="Y327" s="164" t="s">
        <x:v>440</x:v>
      </x:c>
      <x:c r="Z327" s="164" t="s">
        <x:v>440</x:v>
      </x:c>
      <x:c r="AA327" s="164" t="s">
        <x:v>440</x:v>
      </x:c>
      <x:c r="AB327" s="164" t="s">
        <x:v>440</x:v>
      </x:c>
      <x:c r="AC327" s="164" t="s">
        <x:v>440</x:v>
      </x:c>
      <x:c r="AD327" s="164" t="s">
        <x:v>440</x:v>
      </x:c>
      <x:c r="AE327" s="164" t="s">
        <x:v>440</x:v>
      </x:c>
      <x:c r="AF327" s="164" t="s">
        <x:v>440</x:v>
      </x:c>
      <x:c r="AG327" s="164" t="s">
        <x:v>440</x:v>
      </x:c>
      <x:c r="AH327" s="164" t="s">
        <x:v>440</x:v>
      </x:c>
      <x:c r="AI327" s="184" t="s">
        <x:v>40</x:v>
      </x:c>
      <x:c r="AJ327" s="185" t="s">
        <x:v>40</x:v>
      </x:c>
      <x:c r="AK327" s="185" t="s">
        <x:v>40</x:v>
      </x:c>
      <x:c r="AL327" s="185" t="s">
        <x:v>40</x:v>
      </x:c>
      <x:c r="AM327" s="185" t="s">
        <x:v>40</x:v>
      </x:c>
      <x:c r="AN327" s="185" t="s">
        <x:v>40</x:v>
      </x:c>
      <x:c r="AO327" s="185" t="s">
        <x:v>40</x:v>
      </x:c>
      <x:c r="AP327" s="185" t="s">
        <x:v>40</x:v>
      </x:c>
      <x:c r="AQ327" s="185" t="s">
        <x:v>40</x:v>
      </x:c>
      <x:c r="AR327" s="185" t="s">
        <x:v>40</x:v>
      </x:c>
      <x:c r="AS327" s="186" t="s">
        <x:v>40</x:v>
      </x:c>
      <x:c r="AT327" s="185" t="s">
        <x:v>40</x:v>
      </x:c>
      <x:c r="AU327" s="185" t="s">
        <x:v>40</x:v>
      </x:c>
      <x:c r="AV327" s="185" t="s">
        <x:v>40</x:v>
      </x:c>
      <x:c r="AW327" s="185" t="s">
        <x:v>40</x:v>
      </x:c>
      <x:c r="AX327" s="185" t="s">
        <x:v>40</x:v>
      </x:c>
      <x:c r="AY327" s="185" t="s">
        <x:v>40</x:v>
      </x:c>
      <x:c r="AZ327" s="185" t="s">
        <x:v>40</x:v>
      </x:c>
      <x:c r="BA327" s="185" t="s">
        <x:v>40</x:v>
      </x:c>
      <x:c r="BB327" s="185" t="s">
        <x:v>40</x:v>
      </x:c>
      <x:c r="BC327" s="185" t="s">
        <x:v>40</x:v>
      </x:c>
      <x:c r="BD327" s="185" t="s">
        <x:v>40</x:v>
      </x:c>
      <x:c r="BF327" s="80" t="s">
        <x:v>394</x:v>
      </x:c>
      <x:c r="BG327" s="80" t="s">
        <x:v>419</x:v>
      </x:c>
      <x:c r="BH327" s="80" t="s">
        <x:v>19</x:v>
      </x:c>
      <x:c r="BI327" s="80" t="s">
        <x:v>258</x:v>
      </x:c>
      <x:c r="BJ327" s="80" t="s">
        <x:v>12</x:v>
      </x:c>
      <x:c r="BK327" s="80" t="s">
        <x:v>259</x:v>
      </x:c>
    </x:row>
    <x:row r="328" spans="1:63" ht="17.100000000000001" customHeight="1" x14ac:dyDescent="0.2">
      <x:c r="A328" s="87" t="s">
        <x:v>91</x:v>
      </x:c>
      <x:c r="B328" s="87" t="s">
        <x:v>12</x:v>
      </x:c>
      <x:c r="C328" s="94" t="s">
        <x:v>260</x:v>
      </x:c>
      <x:c r="D328" s="160">
        <x:v>0.920</x:v>
      </x:c>
      <x:c r="E328" s="161">
        <x:v>0.021</x:v>
      </x:c>
      <x:c r="F328" s="161">
        <x:v>0.980</x:v>
      </x:c>
      <x:c r="G328" s="211" t="s">
        <x:v>113</x:v>
      </x:c>
      <x:c r="H328" s="193" t="s">
        <x:v>40</x:v>
      </x:c>
      <x:c r="I328" s="193" t="s">
        <x:v>40</x:v>
      </x:c>
      <x:c r="J328" s="193" t="s">
        <x:v>40</x:v>
      </x:c>
      <x:c r="K328" s="194" t="s">
        <x:v>40</x:v>
      </x:c>
      <x:c r="L328" s="193" t="s">
        <x:v>40</x:v>
      </x:c>
      <x:c r="M328" s="160">
        <x:v>0.804</x:v>
      </x:c>
      <x:c r="N328" s="161">
        <x:v>0.841</x:v>
      </x:c>
      <x:c r="O328" s="161">
        <x:v>0.854</x:v>
      </x:c>
      <x:c r="P328" s="161">
        <x:v>0.861</x:v>
      </x:c>
      <x:c r="Q328" s="161">
        <x:v>0.867</x:v>
      </x:c>
      <x:c r="R328" s="161">
        <x:v>0.871</x:v>
      </x:c>
      <x:c r="S328" s="161">
        <x:v>0.875</x:v>
      </x:c>
      <x:c r="T328" s="161">
        <x:v>0.878</x:v>
      </x:c>
      <x:c r="U328" s="161">
        <x:v>0.881</x:v>
      </x:c>
      <x:c r="V328" s="161">
        <x:v>0.883</x:v>
      </x:c>
      <x:c r="W328" s="162">
        <x:v>0.885</x:v>
      </x:c>
      <x:c r="X328" s="161">
        <x:v>0.986</x:v>
      </x:c>
      <x:c r="Y328" s="161">
        <x:v>0.971</x:v>
      </x:c>
      <x:c r="Z328" s="161">
        <x:v>0.965</x:v>
      </x:c>
      <x:c r="AA328" s="161">
        <x:v>0.961</x:v>
      </x:c>
      <x:c r="AB328" s="161">
        <x:v>0.958</x:v>
      </x:c>
      <x:c r="AC328" s="161">
        <x:v>0.956</x:v>
      </x:c>
      <x:c r="AD328" s="161">
        <x:v>0.954</x:v>
      </x:c>
      <x:c r="AE328" s="161">
        <x:v>0.952</x:v>
      </x:c>
      <x:c r="AF328" s="161">
        <x:v>0.951</x:v>
      </x:c>
      <x:c r="AG328" s="161">
        <x:v>0.949</x:v>
      </x:c>
      <x:c r="AH328" s="161">
        <x:v>0.948</x:v>
      </x:c>
      <x:c r="AI328" s="153" t="s">
        <x:v>40</x:v>
      </x:c>
      <x:c r="AJ328" s="154" t="s">
        <x:v>40</x:v>
      </x:c>
      <x:c r="AK328" s="154" t="s">
        <x:v>40</x:v>
      </x:c>
      <x:c r="AL328" s="154" t="s">
        <x:v>40</x:v>
      </x:c>
      <x:c r="AM328" s="154" t="s">
        <x:v>40</x:v>
      </x:c>
      <x:c r="AN328" s="154" t="s">
        <x:v>40</x:v>
      </x:c>
      <x:c r="AO328" s="154" t="s">
        <x:v>40</x:v>
      </x:c>
      <x:c r="AP328" s="154" t="s">
        <x:v>40</x:v>
      </x:c>
      <x:c r="AQ328" s="154" t="s">
        <x:v>40</x:v>
      </x:c>
      <x:c r="AR328" s="154" t="s">
        <x:v>40</x:v>
      </x:c>
      <x:c r="AS328" s="155" t="s">
        <x:v>40</x:v>
      </x:c>
      <x:c r="AT328" s="154" t="s">
        <x:v>40</x:v>
      </x:c>
      <x:c r="AU328" s="154" t="s">
        <x:v>40</x:v>
      </x:c>
      <x:c r="AV328" s="154" t="s">
        <x:v>40</x:v>
      </x:c>
      <x:c r="AW328" s="154" t="s">
        <x:v>40</x:v>
      </x:c>
      <x:c r="AX328" s="154" t="s">
        <x:v>40</x:v>
      </x:c>
      <x:c r="AY328" s="154" t="s">
        <x:v>40</x:v>
      </x:c>
      <x:c r="AZ328" s="154" t="s">
        <x:v>40</x:v>
      </x:c>
      <x:c r="BA328" s="154" t="s">
        <x:v>40</x:v>
      </x:c>
      <x:c r="BB328" s="154" t="s">
        <x:v>40</x:v>
      </x:c>
      <x:c r="BC328" s="154" t="s">
        <x:v>40</x:v>
      </x:c>
      <x:c r="BD328" s="154" t="s">
        <x:v>40</x:v>
      </x:c>
      <x:c r="BF328" s="80" t="s">
        <x:v>394</x:v>
      </x:c>
      <x:c r="BG328" s="80" t="s">
        <x:v>419</x:v>
      </x:c>
      <x:c r="BH328" s="80" t="s">
        <x:v>19</x:v>
      </x:c>
      <x:c r="BI328" s="80" t="s">
        <x:v>258</x:v>
      </x:c>
      <x:c r="BJ328" s="80" t="s">
        <x:v>12</x:v>
      </x:c>
      <x:c r="BK328" s="80" t="s">
        <x:v>261</x:v>
      </x:c>
    </x:row>
    <x:row r="329" spans="1:63" ht="17.100000000000001" customHeight="1" x14ac:dyDescent="0.2">
      <x:c r="A329" s="88" t="s">
        <x:v>91</x:v>
      </x:c>
      <x:c r="B329" s="88" t="s">
        <x:v>26</x:v>
      </x:c>
      <x:c r="C329" s="86" t="s">
        <x:v>257</x:v>
      </x:c>
      <x:c r="D329" s="163">
        <x:v>0.801</x:v>
      </x:c>
      <x:c r="E329" s="164">
        <x:v>0.497</x:v>
      </x:c>
      <x:c r="F329" s="164">
        <x:v>0.503</x:v>
      </x:c>
      <x:c r="G329" s="218" t="s">
        <x:v>113</x:v>
      </x:c>
      <x:c r="H329" s="185" t="s">
        <x:v>40</x:v>
      </x:c>
      <x:c r="I329" s="185" t="s">
        <x:v>40</x:v>
      </x:c>
      <x:c r="J329" s="185" t="s">
        <x:v>40</x:v>
      </x:c>
      <x:c r="K329" s="184" t="s">
        <x:v>40</x:v>
      </x:c>
      <x:c r="L329" s="186" t="s">
        <x:v>40</x:v>
      </x:c>
      <x:c r="M329" s="163">
        <x:v>0.262</x:v>
      </x:c>
      <x:c r="N329" s="164">
        <x:v>0.447</x:v>
      </x:c>
      <x:c r="O329" s="164">
        <x:v>0.511</x:v>
      </x:c>
      <x:c r="P329" s="164">
        <x:v>0.548</x:v>
      </x:c>
      <x:c r="Q329" s="164">
        <x:v>0.575</x:v>
      </x:c>
      <x:c r="R329" s="164">
        <x:v>0.596</x:v>
      </x:c>
      <x:c r="S329" s="164">
        <x:v>0.613</x:v>
      </x:c>
      <x:c r="T329" s="164">
        <x:v>0.627</x:v>
      </x:c>
      <x:c r="U329" s="164">
        <x:v>0.640</x:v>
      </x:c>
      <x:c r="V329" s="164">
        <x:v>0.651</x:v>
      </x:c>
      <x:c r="W329" s="165">
        <x:v>0.661</x:v>
      </x:c>
      <x:c r="X329" s="164">
        <x:v>0.997</x:v>
      </x:c>
      <x:c r="Y329" s="164">
        <x:v>0.952</x:v>
      </x:c>
      <x:c r="Z329" s="164">
        <x:v>0.935</x:v>
      </x:c>
      <x:c r="AA329" s="164">
        <x:v>0.924</x:v>
      </x:c>
      <x:c r="AB329" s="164">
        <x:v>0.916</x:v>
      </x:c>
      <x:c r="AC329" s="164">
        <x:v>0.909</x:v>
      </x:c>
      <x:c r="AD329" s="164">
        <x:v>0.903</x:v>
      </x:c>
      <x:c r="AE329" s="164">
        <x:v>0.898</x:v>
      </x:c>
      <x:c r="AF329" s="164">
        <x:v>0.893</x:v>
      </x:c>
      <x:c r="AG329" s="164">
        <x:v>0.889</x:v>
      </x:c>
      <x:c r="AH329" s="164">
        <x:v>0.885</x:v>
      </x:c>
      <x:c r="AI329" s="184" t="s">
        <x:v>40</x:v>
      </x:c>
      <x:c r="AJ329" s="185" t="s">
        <x:v>40</x:v>
      </x:c>
      <x:c r="AK329" s="185" t="s">
        <x:v>40</x:v>
      </x:c>
      <x:c r="AL329" s="185" t="s">
        <x:v>40</x:v>
      </x:c>
      <x:c r="AM329" s="185" t="s">
        <x:v>40</x:v>
      </x:c>
      <x:c r="AN329" s="185" t="s">
        <x:v>40</x:v>
      </x:c>
      <x:c r="AO329" s="185" t="s">
        <x:v>40</x:v>
      </x:c>
      <x:c r="AP329" s="185" t="s">
        <x:v>40</x:v>
      </x:c>
      <x:c r="AQ329" s="185" t="s">
        <x:v>40</x:v>
      </x:c>
      <x:c r="AR329" s="185" t="s">
        <x:v>40</x:v>
      </x:c>
      <x:c r="AS329" s="186" t="s">
        <x:v>40</x:v>
      </x:c>
      <x:c r="AT329" s="185" t="s">
        <x:v>40</x:v>
      </x:c>
      <x:c r="AU329" s="185" t="s">
        <x:v>40</x:v>
      </x:c>
      <x:c r="AV329" s="185" t="s">
        <x:v>40</x:v>
      </x:c>
      <x:c r="AW329" s="185" t="s">
        <x:v>40</x:v>
      </x:c>
      <x:c r="AX329" s="185" t="s">
        <x:v>40</x:v>
      </x:c>
      <x:c r="AY329" s="185" t="s">
        <x:v>40</x:v>
      </x:c>
      <x:c r="AZ329" s="185" t="s">
        <x:v>40</x:v>
      </x:c>
      <x:c r="BA329" s="185" t="s">
        <x:v>40</x:v>
      </x:c>
      <x:c r="BB329" s="185" t="s">
        <x:v>40</x:v>
      </x:c>
      <x:c r="BC329" s="185" t="s">
        <x:v>40</x:v>
      </x:c>
      <x:c r="BD329" s="185" t="s">
        <x:v>40</x:v>
      </x:c>
      <x:c r="BF329" s="80" t="s">
        <x:v>394</x:v>
      </x:c>
      <x:c r="BG329" s="80" t="s">
        <x:v>419</x:v>
      </x:c>
      <x:c r="BH329" s="80" t="s">
        <x:v>19</x:v>
      </x:c>
      <x:c r="BI329" s="80" t="s">
        <x:v>258</x:v>
      </x:c>
      <x:c r="BJ329" s="80" t="s">
        <x:v>196</x:v>
      </x:c>
      <x:c r="BK329" s="80" t="s">
        <x:v>259</x:v>
      </x:c>
    </x:row>
    <x:row r="330" spans="1:63" ht="17.100000000000001" customHeight="1" x14ac:dyDescent="0.2">
      <x:c r="A330" s="87" t="s">
        <x:v>91</x:v>
      </x:c>
      <x:c r="B330" s="87" t="s">
        <x:v>26</x:v>
      </x:c>
      <x:c r="C330" s="94" t="s">
        <x:v>260</x:v>
      </x:c>
      <x:c r="D330" s="160">
        <x:v>0.900</x:v>
      </x:c>
      <x:c r="E330" s="161">
        <x:v>0.000</x:v>
      </x:c>
      <x:c r="F330" s="161">
        <x:v>1.000</x:v>
      </x:c>
      <x:c r="G330" s="211" t="s">
        <x:v>113</x:v>
      </x:c>
      <x:c r="H330" s="193" t="s">
        <x:v>40</x:v>
      </x:c>
      <x:c r="I330" s="193" t="s">
        <x:v>40</x:v>
      </x:c>
      <x:c r="J330" s="193" t="s">
        <x:v>40</x:v>
      </x:c>
      <x:c r="K330" s="194" t="s">
        <x:v>40</x:v>
      </x:c>
      <x:c r="L330" s="193" t="s">
        <x:v>40</x:v>
      </x:c>
      <x:c r="M330" s="160">
        <x:v>0.845</x:v>
      </x:c>
      <x:c r="N330" s="161">
        <x:v>0.861</x:v>
      </x:c>
      <x:c r="O330" s="161">
        <x:v>0.867</x:v>
      </x:c>
      <x:c r="P330" s="161">
        <x:v>0.870</x:v>
      </x:c>
      <x:c r="Q330" s="161">
        <x:v>0.873</x:v>
      </x:c>
      <x:c r="R330" s="161">
        <x:v>0.875</x:v>
      </x:c>
      <x:c r="S330" s="161">
        <x:v>0.876</x:v>
      </x:c>
      <x:c r="T330" s="161">
        <x:v>0.878</x:v>
      </x:c>
      <x:c r="U330" s="161">
        <x:v>0.879</x:v>
      </x:c>
      <x:c r="V330" s="161">
        <x:v>0.880</x:v>
      </x:c>
      <x:c r="W330" s="162">
        <x:v>0.882</x:v>
      </x:c>
      <x:c r="X330" s="161">
        <x:v>0.936</x:v>
      </x:c>
      <x:c r="Y330" s="161">
        <x:v>0.928</x:v>
      </x:c>
      <x:c r="Z330" s="161">
        <x:v>0.925</x:v>
      </x:c>
      <x:c r="AA330" s="161">
        <x:v>0.923</x:v>
      </x:c>
      <x:c r="AB330" s="161">
        <x:v>0.921</x:v>
      </x:c>
      <x:c r="AC330" s="161">
        <x:v>0.920</x:v>
      </x:c>
      <x:c r="AD330" s="161">
        <x:v>0.919</x:v>
      </x:c>
      <x:c r="AE330" s="161">
        <x:v>0.918</x:v>
      </x:c>
      <x:c r="AF330" s="161">
        <x:v>0.917</x:v>
      </x:c>
      <x:c r="AG330" s="161">
        <x:v>0.916</x:v>
      </x:c>
      <x:c r="AH330" s="161">
        <x:v>0.915</x:v>
      </x:c>
      <x:c r="AI330" s="153" t="s">
        <x:v>40</x:v>
      </x:c>
      <x:c r="AJ330" s="154" t="s">
        <x:v>40</x:v>
      </x:c>
      <x:c r="AK330" s="154" t="s">
        <x:v>40</x:v>
      </x:c>
      <x:c r="AL330" s="154" t="s">
        <x:v>40</x:v>
      </x:c>
      <x:c r="AM330" s="154" t="s">
        <x:v>40</x:v>
      </x:c>
      <x:c r="AN330" s="154" t="s">
        <x:v>40</x:v>
      </x:c>
      <x:c r="AO330" s="154" t="s">
        <x:v>40</x:v>
      </x:c>
      <x:c r="AP330" s="154" t="s">
        <x:v>40</x:v>
      </x:c>
      <x:c r="AQ330" s="154" t="s">
        <x:v>40</x:v>
      </x:c>
      <x:c r="AR330" s="154" t="s">
        <x:v>40</x:v>
      </x:c>
      <x:c r="AS330" s="155" t="s">
        <x:v>40</x:v>
      </x:c>
      <x:c r="AT330" s="154"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F330" s="80" t="s">
        <x:v>394</x:v>
      </x:c>
      <x:c r="BG330" s="80" t="s">
        <x:v>419</x:v>
      </x:c>
      <x:c r="BH330" s="80" t="s">
        <x:v>19</x:v>
      </x:c>
      <x:c r="BI330" s="80" t="s">
        <x:v>258</x:v>
      </x:c>
      <x:c r="BJ330" s="80" t="s">
        <x:v>196</x:v>
      </x:c>
      <x:c r="BK330" s="80" t="s">
        <x:v>261</x:v>
      </x:c>
    </x:row>
    <x:row r="331" spans="1:63" ht="17.100000000000001" customHeight="1" x14ac:dyDescent="0.2">
      <x:c r="A331" s="88" t="s">
        <x:v>91</x:v>
      </x:c>
      <x:c r="B331" s="88" t="s">
        <x:v>27</x:v>
      </x:c>
      <x:c r="C331" s="86" t="s">
        <x:v>257</x:v>
      </x:c>
      <x:c r="D331" s="163">
        <x:v>0.673</x:v>
      </x:c>
      <x:c r="E331" s="164">
        <x:v>0.847</x:v>
      </x:c>
      <x:c r="F331" s="164">
        <x:v>0.153</x:v>
      </x:c>
      <x:c r="G331" s="218" t="s">
        <x:v>113</x:v>
      </x:c>
      <x:c r="H331" s="185" t="s">
        <x:v>40</x:v>
      </x:c>
      <x:c r="I331" s="185" t="s">
        <x:v>40</x:v>
      </x:c>
      <x:c r="J331" s="185" t="s">
        <x:v>40</x:v>
      </x:c>
      <x:c r="K331" s="184" t="s">
        <x:v>40</x:v>
      </x:c>
      <x:c r="L331" s="186" t="s">
        <x:v>40</x:v>
      </x:c>
      <x:c r="M331" s="163">
        <x:v>0.287</x:v>
      </x:c>
      <x:c r="N331" s="164">
        <x:v>0.411</x:v>
      </x:c>
      <x:c r="O331" s="164">
        <x:v>0.454</x:v>
      </x:c>
      <x:c r="P331" s="164">
        <x:v>0.480</x:v>
      </x:c>
      <x:c r="Q331" s="164">
        <x:v>0.498</x:v>
      </x:c>
      <x:c r="R331" s="164">
        <x:v>0.513</x:v>
      </x:c>
      <x:c r="S331" s="164">
        <x:v>0.525</x:v>
      </x:c>
      <x:c r="T331" s="164">
        <x:v>0.536</x:v>
      </x:c>
      <x:c r="U331" s="164">
        <x:v>0.545</x:v>
      </x:c>
      <x:c r="V331" s="164">
        <x:v>0.553</x:v>
      </x:c>
      <x:c r="W331" s="165">
        <x:v>0.561</x:v>
      </x:c>
      <x:c r="X331" s="164">
        <x:v>0.859</x:v>
      </x:c>
      <x:c r="Y331" s="164">
        <x:v>0.821</x:v>
      </x:c>
      <x:c r="Z331" s="164">
        <x:v>0.806</x:v>
      </x:c>
      <x:c r="AA331" s="164">
        <x:v>0.796</x:v>
      </x:c>
      <x:c r="AB331" s="164">
        <x:v>0.788</x:v>
      </x:c>
      <x:c r="AC331" s="164">
        <x:v>0.781</x:v>
      </x:c>
      <x:c r="AD331" s="164">
        <x:v>0.776</x:v>
      </x:c>
      <x:c r="AE331" s="164">
        <x:v>0.771</x:v>
      </x:c>
      <x:c r="AF331" s="164">
        <x:v>0.766</x:v>
      </x:c>
      <x:c r="AG331" s="164">
        <x:v>0.762</x:v>
      </x:c>
      <x:c r="AH331" s="164">
        <x:v>0.758</x:v>
      </x:c>
      <x:c r="AI331" s="184" t="s">
        <x:v>40</x:v>
      </x:c>
      <x:c r="AJ331" s="185" t="s">
        <x:v>40</x:v>
      </x:c>
      <x:c r="AK331" s="185" t="s">
        <x:v>40</x:v>
      </x:c>
      <x:c r="AL331" s="185" t="s">
        <x:v>40</x:v>
      </x:c>
      <x:c r="AM331" s="185" t="s">
        <x:v>40</x:v>
      </x:c>
      <x:c r="AN331" s="185" t="s">
        <x:v>40</x:v>
      </x:c>
      <x:c r="AO331" s="185" t="s">
        <x:v>40</x:v>
      </x:c>
      <x:c r="AP331" s="185" t="s">
        <x:v>40</x:v>
      </x:c>
      <x:c r="AQ331" s="185" t="s">
        <x:v>40</x:v>
      </x:c>
      <x:c r="AR331" s="185" t="s">
        <x:v>40</x:v>
      </x:c>
      <x:c r="AS331" s="186" t="s">
        <x:v>40</x:v>
      </x:c>
      <x:c r="AT331" s="185" t="s">
        <x:v>40</x:v>
      </x:c>
      <x:c r="AU331" s="185" t="s">
        <x:v>40</x:v>
      </x:c>
      <x:c r="AV331" s="185" t="s">
        <x:v>40</x:v>
      </x:c>
      <x:c r="AW331" s="185" t="s">
        <x:v>40</x:v>
      </x:c>
      <x:c r="AX331" s="185" t="s">
        <x:v>40</x:v>
      </x:c>
      <x:c r="AY331" s="185" t="s">
        <x:v>40</x:v>
      </x:c>
      <x:c r="AZ331" s="185" t="s">
        <x:v>40</x:v>
      </x:c>
      <x:c r="BA331" s="185" t="s">
        <x:v>40</x:v>
      </x:c>
      <x:c r="BB331" s="185" t="s">
        <x:v>40</x:v>
      </x:c>
      <x:c r="BC331" s="185" t="s">
        <x:v>40</x:v>
      </x:c>
      <x:c r="BD331" s="185" t="s">
        <x:v>40</x:v>
      </x:c>
      <x:c r="BF331" s="80" t="s">
        <x:v>394</x:v>
      </x:c>
      <x:c r="BG331" s="80" t="s">
        <x:v>419</x:v>
      </x:c>
      <x:c r="BH331" s="80" t="s">
        <x:v>19</x:v>
      </x:c>
      <x:c r="BI331" s="80" t="s">
        <x:v>258</x:v>
      </x:c>
      <x:c r="BJ331" s="80" t="s">
        <x:v>197</x:v>
      </x:c>
      <x:c r="BK331" s="80" t="s">
        <x:v>259</x:v>
      </x:c>
    </x:row>
    <x:row r="332" spans="1:63" ht="17.100000000000001" customHeight="1" x14ac:dyDescent="0.2">
      <x:c r="A332" s="90" t="s">
        <x:v>91</x:v>
      </x:c>
      <x:c r="B332" s="90" t="s">
        <x:v>27</x:v>
      </x:c>
      <x:c r="C332" s="94" t="s">
        <x:v>260</x:v>
      </x:c>
      <x:c r="D332" s="169">
        <x:v>0.860</x:v>
      </x:c>
      <x:c r="E332" s="170">
        <x:v>0.000</x:v>
      </x:c>
      <x:c r="F332" s="170">
        <x:v>1.000</x:v>
      </x:c>
      <x:c r="G332" s="217" t="s">
        <x:v>113</x:v>
      </x:c>
      <x:c r="H332" s="191" t="s">
        <x:v>40</x:v>
      </x:c>
      <x:c r="I332" s="191" t="s">
        <x:v>40</x:v>
      </x:c>
      <x:c r="J332" s="191" t="s">
        <x:v>40</x:v>
      </x:c>
      <x:c r="K332" s="190" t="s">
        <x:v>40</x:v>
      </x:c>
      <x:c r="L332" s="192" t="s">
        <x:v>40</x:v>
      </x:c>
      <x:c r="M332" s="169">
        <x:v>0.794</x:v>
      </x:c>
      <x:c r="N332" s="170">
        <x:v>0.812</x:v>
      </x:c>
      <x:c r="O332" s="170">
        <x:v>0.819</x:v>
      </x:c>
      <x:c r="P332" s="170">
        <x:v>0.824</x:v>
      </x:c>
      <x:c r="Q332" s="170">
        <x:v>0.827</x:v>
      </x:c>
      <x:c r="R332" s="170">
        <x:v>0.829</x:v>
      </x:c>
      <x:c r="S332" s="170">
        <x:v>0.831</x:v>
      </x:c>
      <x:c r="T332" s="170">
        <x:v>0.833</x:v>
      </x:c>
      <x:c r="U332" s="170">
        <x:v>0.835</x:v>
      </x:c>
      <x:c r="V332" s="170">
        <x:v>0.836</x:v>
      </x:c>
      <x:c r="W332" s="171">
        <x:v>0.838</x:v>
      </x:c>
      <x:c r="X332" s="170">
        <x:v>0.906</x:v>
      </x:c>
      <x:c r="Y332" s="170">
        <x:v>0.896</x:v>
      </x:c>
      <x:c r="Z332" s="170">
        <x:v>0.892</x:v>
      </x:c>
      <x:c r="AA332" s="170">
        <x:v>0.890</x:v>
      </x:c>
      <x:c r="AB332" s="170">
        <x:v>0.888</x:v>
      </x:c>
      <x:c r="AC332" s="170">
        <x:v>0.886</x:v>
      </x:c>
      <x:c r="AD332" s="170">
        <x:v>0.884</x:v>
      </x:c>
      <x:c r="AE332" s="170">
        <x:v>0.883</x:v>
      </x:c>
      <x:c r="AF332" s="170">
        <x:v>0.882</x:v>
      </x:c>
      <x:c r="AG332" s="170">
        <x:v>0.881</x:v>
      </x:c>
      <x:c r="AH332" s="170">
        <x:v>0.880</x:v>
      </x:c>
      <x:c r="AI332" s="153" t="s">
        <x:v>40</x:v>
      </x:c>
      <x:c r="AJ332" s="154" t="s">
        <x:v>40</x:v>
      </x:c>
      <x:c r="AK332" s="154" t="s">
        <x:v>40</x:v>
      </x:c>
      <x:c r="AL332" s="154" t="s">
        <x:v>40</x:v>
      </x:c>
      <x:c r="AM332" s="154" t="s">
        <x:v>40</x:v>
      </x:c>
      <x:c r="AN332" s="154" t="s">
        <x:v>40</x:v>
      </x:c>
      <x:c r="AO332" s="154" t="s">
        <x:v>40</x:v>
      </x:c>
      <x:c r="AP332" s="154" t="s">
        <x:v>40</x:v>
      </x:c>
      <x:c r="AQ332" s="154" t="s">
        <x:v>40</x:v>
      </x:c>
      <x:c r="AR332" s="154" t="s">
        <x:v>40</x:v>
      </x:c>
      <x:c r="AS332" s="155" t="s">
        <x:v>40</x:v>
      </x:c>
      <x:c r="AT332" s="154" t="s">
        <x:v>40</x:v>
      </x:c>
      <x:c r="AU332" s="154" t="s">
        <x:v>40</x:v>
      </x:c>
      <x:c r="AV332" s="154" t="s">
        <x:v>40</x:v>
      </x:c>
      <x:c r="AW332" s="154" t="s">
        <x:v>40</x:v>
      </x:c>
      <x:c r="AX332" s="154" t="s">
        <x:v>40</x:v>
      </x:c>
      <x:c r="AY332" s="154" t="s">
        <x:v>40</x:v>
      </x:c>
      <x:c r="AZ332" s="154" t="s">
        <x:v>40</x:v>
      </x:c>
      <x:c r="BA332" s="154" t="s">
        <x:v>40</x:v>
      </x:c>
      <x:c r="BB332" s="154" t="s">
        <x:v>40</x:v>
      </x:c>
      <x:c r="BC332" s="154" t="s">
        <x:v>40</x:v>
      </x:c>
      <x:c r="BD332" s="154" t="s">
        <x:v>40</x:v>
      </x:c>
      <x:c r="BF332" s="80" t="s">
        <x:v>394</x:v>
      </x:c>
      <x:c r="BG332" s="80" t="s">
        <x:v>419</x:v>
      </x:c>
      <x:c r="BH332" s="80" t="s">
        <x:v>19</x:v>
      </x:c>
      <x:c r="BI332" s="80" t="s">
        <x:v>258</x:v>
      </x:c>
      <x:c r="BJ332" s="80" t="s">
        <x:v>197</x:v>
      </x:c>
      <x:c r="BK332" s="80" t="s">
        <x:v>261</x:v>
      </x:c>
    </x:row>
    <x:row r="333" spans="1:63" ht="17.100000000000001" customHeight="1" x14ac:dyDescent="0.2">
      <x:c r="A333" s="85" t="s">
        <x:v>92</x:v>
      </x:c>
      <x:c r="B333" s="85" t="s">
        <x:v>30</x:v>
      </x:c>
      <x:c r="C333" s="86" t="s">
        <x:v>93</x:v>
      </x:c>
      <x:c r="D333" s="156">
        <x:v>0.726</x:v>
      </x:c>
      <x:c r="E333" s="157">
        <x:v>0.192</x:v>
      </x:c>
      <x:c r="F333" s="159">
        <x:v>0.809</x:v>
      </x:c>
      <x:c r="G333" s="211" t="s">
        <x:v>113</x:v>
      </x:c>
      <x:c r="H333" s="157">
        <x:v>0.778</x:v>
      </x:c>
      <x:c r="I333" s="157">
        <x:v>-0.052</x:v>
      </x:c>
      <x:c r="J333" s="157">
        <x:v>0.052</x:v>
      </x:c>
      <x:c r="K333" s="156">
        <x:v>0.798</x:v>
      </x:c>
      <x:c r="L333" s="157">
        <x:v>0.202</x:v>
      </x:c>
      <x:c r="M333" s="156">
        <x:v>0.401</x:v>
      </x:c>
      <x:c r="N333" s="157">
        <x:v>0.499</x:v>
      </x:c>
      <x:c r="O333" s="157">
        <x:v>0.533</x:v>
      </x:c>
      <x:c r="P333" s="157">
        <x:v>0.554</x:v>
      </x:c>
      <x:c r="Q333" s="157">
        <x:v>0.570</x:v>
      </x:c>
      <x:c r="R333" s="157">
        <x:v>0.582</x:v>
      </x:c>
      <x:c r="S333" s="157">
        <x:v>0.592</x:v>
      </x:c>
      <x:c r="T333" s="157">
        <x:v>0.601</x:v>
      </x:c>
      <x:c r="U333" s="157">
        <x:v>0.609</x:v>
      </x:c>
      <x:c r="V333" s="157">
        <x:v>0.616</x:v>
      </x:c>
      <x:c r="W333" s="158">
        <x:v>0.622</x:v>
      </x:c>
      <x:c r="X333" s="157">
        <x:v>0.907</x:v>
      </x:c>
      <x:c r="Y333" s="157">
        <x:v>0.871</x:v>
      </x:c>
      <x:c r="Z333" s="157">
        <x:v>0.856</x:v>
      </x:c>
      <x:c r="AA333" s="157">
        <x:v>0.846</x:v>
      </x:c>
      <x:c r="AB333" s="157">
        <x:v>0.838</x:v>
      </x:c>
      <x:c r="AC333" s="157">
        <x:v>0.831</x:v>
      </x:c>
      <x:c r="AD333" s="157">
        <x:v>0.826</x:v>
      </x:c>
      <x:c r="AE333" s="157">
        <x:v>0.821</x:v>
      </x:c>
      <x:c r="AF333" s="157">
        <x:v>0.816</x:v>
      </x:c>
      <x:c r="AG333" s="157">
        <x:v>0.812</x:v>
      </x:c>
      <x:c r="AH333" s="157">
        <x:v>0.808</x:v>
      </x:c>
      <x:c r="AI333" s="156">
        <x:v>-0.236</x:v>
      </x:c>
      <x:c r="AJ333" s="157">
        <x:v>-0.191</x:v>
      </x:c>
      <x:c r="AK333" s="157">
        <x:v>-0.173</x:v>
      </x:c>
      <x:c r="AL333" s="157">
        <x:v>-0.162</x:v>
      </x:c>
      <x:c r="AM333" s="157">
        <x:v>-0.154</x:v>
      </x:c>
      <x:c r="AN333" s="157">
        <x:v>-0.147</x:v>
      </x:c>
      <x:c r="AO333" s="157">
        <x:v>-0.141</x:v>
      </x:c>
      <x:c r="AP333" s="157">
        <x:v>-0.136</x:v>
      </x:c>
      <x:c r="AQ333" s="157">
        <x:v>-0.131</x:v>
      </x:c>
      <x:c r="AR333" s="157">
        <x:v>-0.127</x:v>
      </x:c>
      <x:c r="AS333" s="158">
        <x:v>-0.123</x:v>
      </x:c>
      <x:c r="AT333" s="157">
        <x:v>0.133</x:v>
      </x:c>
      <x:c r="AU333" s="157">
        <x:v>0.087</x:v>
      </x:c>
      <x:c r="AV333" s="157">
        <x:v>0.070</x:v>
      </x:c>
      <x:c r="AW333" s="157">
        <x:v>0.059</x:v>
      </x:c>
      <x:c r="AX333" s="157">
        <x:v>0.050</x:v>
      </x:c>
      <x:c r="AY333" s="157">
        <x:v>0.044</x:v>
      </x:c>
      <x:c r="AZ333" s="157">
        <x:v>0.038</x:v>
      </x:c>
      <x:c r="BA333" s="157">
        <x:v>0.032</x:v>
      </x:c>
      <x:c r="BB333" s="157">
        <x:v>0.028</x:v>
      </x:c>
      <x:c r="BC333" s="157">
        <x:v>0.024</x:v>
      </x:c>
      <x:c r="BD333" s="159">
        <x:v>0.020</x:v>
      </x:c>
      <x:c r="BF333" s="80" t="s">
        <x:v>394</x:v>
      </x:c>
      <x:c r="BG333" s="80" t="s">
        <x:v>419</x:v>
      </x:c>
      <x:c r="BH333" s="80" t="s">
        <x:v>19</x:v>
      </x:c>
      <x:c r="BI333" s="80" t="s">
        <x:v>262</x:v>
      </x:c>
      <x:c r="BJ333" s="80" t="s">
        <x:v>192</x:v>
      </x:c>
      <x:c r="BK333" s="80" t="s">
        <x:v>263</x:v>
      </x:c>
    </x:row>
    <x:row r="334" spans="1:63" ht="17.100000000000001" customHeight="1" x14ac:dyDescent="0.2">
      <x:c r="A334" s="9" t="s">
        <x:v>92</x:v>
      </x:c>
      <x:c r="B334" s="9" t="s">
        <x:v>30</x:v>
      </x:c>
      <x:c r="C334" s="8" t="s">
        <x:v>94</x:v>
      </x:c>
      <x:c r="D334" s="160">
        <x:v>0.691</x:v>
      </x:c>
      <x:c r="E334" s="161">
        <x:v>0.284</x:v>
      </x:c>
      <x:c r="F334" s="161">
        <x:v>0.716</x:v>
      </x:c>
      <x:c r="G334" s="212" t="s">
        <x:v>113</x:v>
      </x:c>
      <x:c r="H334" s="161">
        <x:v>0.745</x:v>
      </x:c>
      <x:c r="I334" s="161">
        <x:v>-0.054</x:v>
      </x:c>
      <x:c r="J334" s="161">
        <x:v>0.086</x:v>
      </x:c>
      <x:c r="K334" s="160">
        <x:v>0.823</x:v>
      </x:c>
      <x:c r="L334" s="161">
        <x:v>0.177</x:v>
      </x:c>
      <x:c r="M334" s="160">
        <x:v>0.432</x:v>
      </x:c>
      <x:c r="N334" s="161">
        <x:v>0.506</x:v>
      </x:c>
      <x:c r="O334" s="161">
        <x:v>0.533</x:v>
      </x:c>
      <x:c r="P334" s="161">
        <x:v>0.549</x:v>
      </x:c>
      <x:c r="Q334" s="161">
        <x:v>0.562</x:v>
      </x:c>
      <x:c r="R334" s="161">
        <x:v>0.571</x:v>
      </x:c>
      <x:c r="S334" s="161">
        <x:v>0.580</x:v>
      </x:c>
      <x:c r="T334" s="161">
        <x:v>0.587</x:v>
      </x:c>
      <x:c r="U334" s="161">
        <x:v>0.593</x:v>
      </x:c>
      <x:c r="V334" s="161">
        <x:v>0.599</x:v>
      </x:c>
      <x:c r="W334" s="162">
        <x:v>0.604</x:v>
      </x:c>
      <x:c r="X334" s="161">
        <x:v>0.859</x:v>
      </x:c>
      <x:c r="Y334" s="161">
        <x:v>0.824</x:v>
      </x:c>
      <x:c r="Z334" s="161">
        <x:v>0.810</x:v>
      </x:c>
      <x:c r="AA334" s="161">
        <x:v>0.800</x:v>
      </x:c>
      <x:c r="AB334" s="161">
        <x:v>0.793</x:v>
      </x:c>
      <x:c r="AC334" s="161">
        <x:v>0.787</x:v>
      </x:c>
      <x:c r="AD334" s="161">
        <x:v>0.782</x:v>
      </x:c>
      <x:c r="AE334" s="161">
        <x:v>0.777</x:v>
      </x:c>
      <x:c r="AF334" s="161">
        <x:v>0.773</x:v>
      </x:c>
      <x:c r="AG334" s="161">
        <x:v>0.769</x:v>
      </x:c>
      <x:c r="AH334" s="161">
        <x:v>0.765</x:v>
      </x:c>
      <x:c r="AI334" s="160">
        <x:v>-0.226</x:v>
      </x:c>
      <x:c r="AJ334" s="161">
        <x:v>-0.184</x:v>
      </x:c>
      <x:c r="AK334" s="161">
        <x:v>-0.167</x:v>
      </x:c>
      <x:c r="AL334" s="161">
        <x:v>-0.157</x:v>
      </x:c>
      <x:c r="AM334" s="161">
        <x:v>-0.149</x:v>
      </x:c>
      <x:c r="AN334" s="161">
        <x:v>-0.143</x:v>
      </x:c>
      <x:c r="AO334" s="161">
        <x:v>-0.137</x:v>
      </x:c>
      <x:c r="AP334" s="161">
        <x:v>-0.132</x:v>
      </x:c>
      <x:c r="AQ334" s="161">
        <x:v>-0.128</x:v>
      </x:c>
      <x:c r="AR334" s="161">
        <x:v>-0.124</x:v>
      </x:c>
      <x:c r="AS334" s="162">
        <x:v>-0.120</x:v>
      </x:c>
      <x:c r="AT334" s="161">
        <x:v>0.118</x:v>
      </x:c>
      <x:c r="AU334" s="161">
        <x:v>0.076</x:v>
      </x:c>
      <x:c r="AV334" s="161">
        <x:v>0.060</x:v>
      </x:c>
      <x:c r="AW334" s="161">
        <x:v>0.049</x:v>
      </x:c>
      <x:c r="AX334" s="161">
        <x:v>0.042</x:v>
      </x:c>
      <x:c r="AY334" s="161">
        <x:v>0.035</x:v>
      </x:c>
      <x:c r="AZ334" s="161">
        <x:v>0.030</x:v>
      </x:c>
      <x:c r="BA334" s="161">
        <x:v>0.025</x:v>
      </x:c>
      <x:c r="BB334" s="161">
        <x:v>0.020</x:v>
      </x:c>
      <x:c r="BC334" s="161">
        <x:v>0.017</x:v>
      </x:c>
      <x:c r="BD334" s="161">
        <x:v>0.013</x:v>
      </x:c>
      <x:c r="BF334" s="80" t="s">
        <x:v>394</x:v>
      </x:c>
      <x:c r="BG334" s="80" t="s">
        <x:v>419</x:v>
      </x:c>
      <x:c r="BH334" s="80" t="s">
        <x:v>19</x:v>
      </x:c>
      <x:c r="BI334" s="80" t="s">
        <x:v>262</x:v>
      </x:c>
      <x:c r="BJ334" s="80" t="s">
        <x:v>192</x:v>
      </x:c>
      <x:c r="BK334" s="80" t="s">
        <x:v>264</x:v>
      </x:c>
    </x:row>
    <x:row r="335" spans="1:63" ht="17.100000000000001" customHeight="1" x14ac:dyDescent="0.2">
      <x:c r="A335" s="9" t="s">
        <x:v>92</x:v>
      </x:c>
      <x:c r="B335" s="9" t="s">
        <x:v>30</x:v>
      </x:c>
      <x:c r="C335" s="8" t="s">
        <x:v>95</x:v>
      </x:c>
      <x:c r="D335" s="160" t="s">
        <x:v>440</x:v>
      </x:c>
      <x:c r="E335" s="161" t="s">
        <x:v>440</x:v>
      </x:c>
      <x:c r="F335" s="161" t="s">
        <x:v>440</x:v>
      </x:c>
      <x:c r="G335" s="212" t="s">
        <x:v>440</x:v>
      </x:c>
      <x:c r="H335" s="161" t="s">
        <x:v>440</x:v>
      </x:c>
      <x:c r="I335" s="161" t="s">
        <x:v>440</x:v>
      </x:c>
      <x:c r="J335" s="161" t="s">
        <x:v>440</x:v>
      </x:c>
      <x:c r="K335" s="160" t="s">
        <x:v>440</x:v>
      </x:c>
      <x:c r="L335" s="161" t="s">
        <x:v>440</x:v>
      </x:c>
      <x:c r="M335" s="160" t="s">
        <x:v>440</x:v>
      </x:c>
      <x:c r="N335" s="161" t="s">
        <x:v>440</x:v>
      </x:c>
      <x:c r="O335" s="161" t="s">
        <x:v>440</x:v>
      </x:c>
      <x:c r="P335" s="161" t="s">
        <x:v>440</x:v>
      </x:c>
      <x:c r="Q335" s="161" t="s">
        <x:v>440</x:v>
      </x:c>
      <x:c r="R335" s="161" t="s">
        <x:v>440</x:v>
      </x:c>
      <x:c r="S335" s="161" t="s">
        <x:v>440</x:v>
      </x:c>
      <x:c r="T335" s="161" t="s">
        <x:v>440</x:v>
      </x:c>
      <x:c r="U335" s="161" t="s">
        <x:v>440</x:v>
      </x:c>
      <x:c r="V335" s="161" t="s">
        <x:v>440</x:v>
      </x:c>
      <x:c r="W335" s="162" t="s">
        <x:v>440</x:v>
      </x:c>
      <x:c r="X335" s="161" t="s">
        <x:v>440</x:v>
      </x:c>
      <x:c r="Y335" s="161" t="s">
        <x:v>440</x:v>
      </x:c>
      <x:c r="Z335" s="161" t="s">
        <x:v>440</x:v>
      </x:c>
      <x:c r="AA335" s="161" t="s">
        <x:v>440</x:v>
      </x:c>
      <x:c r="AB335" s="161" t="s">
        <x:v>440</x:v>
      </x:c>
      <x:c r="AC335" s="161" t="s">
        <x:v>440</x:v>
      </x:c>
      <x:c r="AD335" s="161" t="s">
        <x:v>440</x:v>
      </x:c>
      <x:c r="AE335" s="161" t="s">
        <x:v>440</x:v>
      </x:c>
      <x:c r="AF335" s="161" t="s">
        <x:v>440</x:v>
      </x:c>
      <x:c r="AG335" s="161" t="s">
        <x:v>440</x:v>
      </x:c>
      <x:c r="AH335" s="161" t="s">
        <x:v>440</x:v>
      </x:c>
      <x:c r="AI335" s="160" t="s">
        <x:v>440</x:v>
      </x:c>
      <x:c r="AJ335" s="161" t="s">
        <x:v>440</x:v>
      </x:c>
      <x:c r="AK335" s="161" t="s">
        <x:v>440</x:v>
      </x:c>
      <x:c r="AL335" s="161" t="s">
        <x:v>440</x:v>
      </x:c>
      <x:c r="AM335" s="161" t="s">
        <x:v>440</x:v>
      </x:c>
      <x:c r="AN335" s="161" t="s">
        <x:v>440</x:v>
      </x:c>
      <x:c r="AO335" s="161" t="s">
        <x:v>440</x:v>
      </x:c>
      <x:c r="AP335" s="161" t="s">
        <x:v>440</x:v>
      </x:c>
      <x:c r="AQ335" s="161" t="s">
        <x:v>440</x:v>
      </x:c>
      <x:c r="AR335" s="161" t="s">
        <x:v>440</x:v>
      </x:c>
      <x:c r="AS335" s="162" t="s">
        <x:v>440</x:v>
      </x:c>
      <x:c r="AT335" s="161" t="s">
        <x:v>440</x:v>
      </x:c>
      <x:c r="AU335" s="161" t="s">
        <x:v>440</x:v>
      </x:c>
      <x:c r="AV335" s="161" t="s">
        <x:v>440</x:v>
      </x:c>
      <x:c r="AW335" s="161" t="s">
        <x:v>440</x:v>
      </x:c>
      <x:c r="AX335" s="161" t="s">
        <x:v>440</x:v>
      </x:c>
      <x:c r="AY335" s="161" t="s">
        <x:v>440</x:v>
      </x:c>
      <x:c r="AZ335" s="161" t="s">
        <x:v>440</x:v>
      </x:c>
      <x:c r="BA335" s="161" t="s">
        <x:v>440</x:v>
      </x:c>
      <x:c r="BB335" s="161" t="s">
        <x:v>440</x:v>
      </x:c>
      <x:c r="BC335" s="161" t="s">
        <x:v>440</x:v>
      </x:c>
      <x:c r="BD335" s="161" t="s">
        <x:v>440</x:v>
      </x:c>
      <x:c r="BF335" s="80" t="s">
        <x:v>394</x:v>
      </x:c>
      <x:c r="BG335" s="80" t="s">
        <x:v>419</x:v>
      </x:c>
      <x:c r="BH335" s="80" t="s">
        <x:v>19</x:v>
      </x:c>
      <x:c r="BI335" s="80" t="s">
        <x:v>262</x:v>
      </x:c>
      <x:c r="BJ335" s="80" t="s">
        <x:v>192</x:v>
      </x:c>
      <x:c r="BK335" s="80" t="s">
        <x:v>265</x:v>
      </x:c>
    </x:row>
    <x:row r="336" spans="1:63" ht="17.100000000000001" customHeight="1" x14ac:dyDescent="0.2">
      <x:c r="A336" s="9" t="s">
        <x:v>92</x:v>
      </x:c>
      <x:c r="B336" s="9" t="s">
        <x:v>30</x:v>
      </x:c>
      <x:c r="C336" s="8" t="s">
        <x:v>96</x:v>
      </x:c>
      <x:c r="D336" s="160" t="s">
        <x:v>440</x:v>
      </x:c>
      <x:c r="E336" s="161" t="s">
        <x:v>440</x:v>
      </x:c>
      <x:c r="F336" s="161" t="s">
        <x:v>440</x:v>
      </x:c>
      <x:c r="G336" s="212" t="s">
        <x:v>440</x:v>
      </x:c>
      <x:c r="H336" s="161" t="s">
        <x:v>440</x:v>
      </x:c>
      <x:c r="I336" s="161" t="s">
        <x:v>440</x:v>
      </x:c>
      <x:c r="J336" s="161" t="s">
        <x:v>440</x:v>
      </x:c>
      <x:c r="K336" s="160" t="s">
        <x:v>440</x:v>
      </x:c>
      <x:c r="L336" s="161" t="s">
        <x:v>440</x:v>
      </x:c>
      <x:c r="M336" s="160" t="s">
        <x:v>440</x:v>
      </x:c>
      <x:c r="N336" s="161" t="s">
        <x:v>440</x:v>
      </x:c>
      <x:c r="O336" s="161" t="s">
        <x:v>440</x:v>
      </x:c>
      <x:c r="P336" s="161" t="s">
        <x:v>440</x:v>
      </x:c>
      <x:c r="Q336" s="161" t="s">
        <x:v>440</x:v>
      </x:c>
      <x:c r="R336" s="161" t="s">
        <x:v>440</x:v>
      </x:c>
      <x:c r="S336" s="161" t="s">
        <x:v>440</x:v>
      </x:c>
      <x:c r="T336" s="161" t="s">
        <x:v>440</x:v>
      </x:c>
      <x:c r="U336" s="161" t="s">
        <x:v>440</x:v>
      </x:c>
      <x:c r="V336" s="161" t="s">
        <x:v>440</x:v>
      </x:c>
      <x:c r="W336" s="162" t="s">
        <x:v>440</x:v>
      </x:c>
      <x:c r="X336" s="161" t="s">
        <x:v>440</x:v>
      </x:c>
      <x:c r="Y336" s="161" t="s">
        <x:v>440</x:v>
      </x:c>
      <x:c r="Z336" s="161" t="s">
        <x:v>440</x:v>
      </x:c>
      <x:c r="AA336" s="161" t="s">
        <x:v>440</x:v>
      </x:c>
      <x:c r="AB336" s="161" t="s">
        <x:v>440</x:v>
      </x:c>
      <x:c r="AC336" s="161" t="s">
        <x:v>440</x:v>
      </x:c>
      <x:c r="AD336" s="161" t="s">
        <x:v>440</x:v>
      </x:c>
      <x:c r="AE336" s="161" t="s">
        <x:v>440</x:v>
      </x:c>
      <x:c r="AF336" s="161" t="s">
        <x:v>440</x:v>
      </x:c>
      <x:c r="AG336" s="161" t="s">
        <x:v>440</x:v>
      </x:c>
      <x:c r="AH336" s="161" t="s">
        <x:v>440</x:v>
      </x:c>
      <x:c r="AI336" s="160" t="s">
        <x:v>440</x:v>
      </x:c>
      <x:c r="AJ336" s="161" t="s">
        <x:v>440</x:v>
      </x:c>
      <x:c r="AK336" s="161" t="s">
        <x:v>440</x:v>
      </x:c>
      <x:c r="AL336" s="161" t="s">
        <x:v>440</x:v>
      </x:c>
      <x:c r="AM336" s="161" t="s">
        <x:v>440</x:v>
      </x:c>
      <x:c r="AN336" s="161" t="s">
        <x:v>440</x:v>
      </x:c>
      <x:c r="AO336" s="161" t="s">
        <x:v>440</x:v>
      </x:c>
      <x:c r="AP336" s="161" t="s">
        <x:v>440</x:v>
      </x:c>
      <x:c r="AQ336" s="161" t="s">
        <x:v>440</x:v>
      </x:c>
      <x:c r="AR336" s="161" t="s">
        <x:v>440</x:v>
      </x:c>
      <x:c r="AS336" s="162" t="s">
        <x:v>440</x:v>
      </x:c>
      <x:c r="AT336" s="161" t="s">
        <x:v>440</x:v>
      </x:c>
      <x:c r="AU336" s="161" t="s">
        <x:v>440</x:v>
      </x:c>
      <x:c r="AV336" s="161" t="s">
        <x:v>440</x:v>
      </x:c>
      <x:c r="AW336" s="161" t="s">
        <x:v>440</x:v>
      </x:c>
      <x:c r="AX336" s="161" t="s">
        <x:v>440</x:v>
      </x:c>
      <x:c r="AY336" s="161" t="s">
        <x:v>440</x:v>
      </x:c>
      <x:c r="AZ336" s="161" t="s">
        <x:v>440</x:v>
      </x:c>
      <x:c r="BA336" s="161" t="s">
        <x:v>440</x:v>
      </x:c>
      <x:c r="BB336" s="161" t="s">
        <x:v>440</x:v>
      </x:c>
      <x:c r="BC336" s="161" t="s">
        <x:v>440</x:v>
      </x:c>
      <x:c r="BD336" s="161" t="s">
        <x:v>440</x:v>
      </x:c>
      <x:c r="BF336" s="80" t="s">
        <x:v>394</x:v>
      </x:c>
      <x:c r="BG336" s="80" t="s">
        <x:v>419</x:v>
      </x:c>
      <x:c r="BH336" s="80" t="s">
        <x:v>19</x:v>
      </x:c>
      <x:c r="BI336" s="80" t="s">
        <x:v>262</x:v>
      </x:c>
      <x:c r="BJ336" s="80" t="s">
        <x:v>192</x:v>
      </x:c>
      <x:c r="BK336" s="80" t="s">
        <x:v>266</x:v>
      </x:c>
    </x:row>
    <x:row r="337" spans="1:63" ht="17.100000000000001" customHeight="1" x14ac:dyDescent="0.2">
      <x:c r="A337" s="87" t="s">
        <x:v>92</x:v>
      </x:c>
      <x:c r="B337" s="87" t="s">
        <x:v>30</x:v>
      </x:c>
      <x:c r="C337" s="8" t="s">
        <x:v>97</x:v>
      </x:c>
      <x:c r="D337" s="160">
        <x:v>0.798</x:v>
      </x:c>
      <x:c r="E337" s="161">
        <x:v>0.000</x:v>
      </x:c>
      <x:c r="F337" s="161">
        <x:v>1.000</x:v>
      </x:c>
      <x:c r="G337" s="212" t="s">
        <x:v>113</x:v>
      </x:c>
      <x:c r="H337" s="161">
        <x:v>0.816</x:v>
      </x:c>
      <x:c r="I337" s="161">
        <x:v>-0.018</x:v>
      </x:c>
      <x:c r="J337" s="161">
        <x:v>0.048</x:v>
      </x:c>
      <x:c r="K337" s="160">
        <x:v>0.865</x:v>
      </x:c>
      <x:c r="L337" s="161">
        <x:v>0.135</x:v>
      </x:c>
      <x:c r="M337" s="160">
        <x:v>0.737</x:v>
      </x:c>
      <x:c r="N337" s="161">
        <x:v>0.753</x:v>
      </x:c>
      <x:c r="O337" s="161">
        <x:v>0.759</x:v>
      </x:c>
      <x:c r="P337" s="161">
        <x:v>0.763</x:v>
      </x:c>
      <x:c r="Q337" s="161">
        <x:v>0.766</x:v>
      </x:c>
      <x:c r="R337" s="161">
        <x:v>0.768</x:v>
      </x:c>
      <x:c r="S337" s="161">
        <x:v>0.770</x:v>
      </x:c>
      <x:c r="T337" s="161">
        <x:v>0.772</x:v>
      </x:c>
      <x:c r="U337" s="161">
        <x:v>0.773</x:v>
      </x:c>
      <x:c r="V337" s="161">
        <x:v>0.774</x:v>
      </x:c>
      <x:c r="W337" s="162">
        <x:v>0.776</x:v>
      </x:c>
      <x:c r="X337" s="161">
        <x:v>0.848</x:v>
      </x:c>
      <x:c r="Y337" s="161">
        <x:v>0.837</x:v>
      </x:c>
      <x:c r="Z337" s="161">
        <x:v>0.832</x:v>
      </x:c>
      <x:c r="AA337" s="161">
        <x:v>0.829</x:v>
      </x:c>
      <x:c r="AB337" s="161">
        <x:v>0.827</x:v>
      </x:c>
      <x:c r="AC337" s="161">
        <x:v>0.825</x:v>
      </x:c>
      <x:c r="AD337" s="161">
        <x:v>0.823</x:v>
      </x:c>
      <x:c r="AE337" s="161">
        <x:v>0.822</x:v>
      </x:c>
      <x:c r="AF337" s="161">
        <x:v>0.821</x:v>
      </x:c>
      <x:c r="AG337" s="161">
        <x:v>0.820</x:v>
      </x:c>
      <x:c r="AH337" s="161">
        <x:v>0.818</x:v>
      </x:c>
      <x:c r="AI337" s="160">
        <x:v>-0.066</x:v>
      </x:c>
      <x:c r="AJ337" s="161">
        <x:v>-0.054</x:v>
      </x:c>
      <x:c r="AK337" s="161">
        <x:v>-0.049</x:v>
      </x:c>
      <x:c r="AL337" s="161">
        <x:v>-0.047</x:v>
      </x:c>
      <x:c r="AM337" s="161">
        <x:v>-0.044</x:v>
      </x:c>
      <x:c r="AN337" s="161">
        <x:v>-0.043</x:v>
      </x:c>
      <x:c r="AO337" s="161">
        <x:v>-0.041</x:v>
      </x:c>
      <x:c r="AP337" s="161">
        <x:v>-0.040</x:v>
      </x:c>
      <x:c r="AQ337" s="161">
        <x:v>-0.038</x:v>
      </x:c>
      <x:c r="AR337" s="161">
        <x:v>-0.037</x:v>
      </x:c>
      <x:c r="AS337" s="162">
        <x:v>-0.036</x:v>
      </x:c>
      <x:c r="AT337" s="161">
        <x:v>0.030</x:v>
      </x:c>
      <x:c r="AU337" s="161">
        <x:v>0.018</x:v>
      </x:c>
      <x:c r="AV337" s="161">
        <x:v>0.014</x:v>
      </x:c>
      <x:c r="AW337" s="161">
        <x:v>0.011</x:v>
      </x:c>
      <x:c r="AX337" s="161">
        <x:v>0.009</x:v>
      </x:c>
      <x:c r="AY337" s="161">
        <x:v>0.007</x:v>
      </x:c>
      <x:c r="AZ337" s="161">
        <x:v>0.005</x:v>
      </x:c>
      <x:c r="BA337" s="161">
        <x:v>0.004</x:v>
      </x:c>
      <x:c r="BB337" s="161">
        <x:v>0.003</x:v>
      </x:c>
      <x:c r="BC337" s="161">
        <x:v>0.002</x:v>
      </x:c>
      <x:c r="BD337" s="161">
        <x:v>0.001</x:v>
      </x:c>
      <x:c r="BF337" s="80" t="s">
        <x:v>394</x:v>
      </x:c>
      <x:c r="BG337" s="80" t="s">
        <x:v>419</x:v>
      </x:c>
      <x:c r="BH337" s="80" t="s">
        <x:v>19</x:v>
      </x:c>
      <x:c r="BI337" s="80" t="s">
        <x:v>262</x:v>
      </x:c>
      <x:c r="BJ337" s="80" t="s">
        <x:v>192</x:v>
      </x:c>
      <x:c r="BK337" s="80" t="s">
        <x:v>267</x:v>
      </x:c>
    </x:row>
    <x:row r="338" spans="1:63" ht="17.100000000000001" customHeight="1" x14ac:dyDescent="0.2">
      <x:c r="A338" s="88" t="s">
        <x:v>92</x:v>
      </x:c>
      <x:c r="B338" s="88" t="s">
        <x:v>23</x:v>
      </x:c>
      <x:c r="C338" s="89" t="s">
        <x:v>93</x:v>
      </x:c>
      <x:c r="D338" s="163">
        <x:v>0.842</x:v>
      </x:c>
      <x:c r="E338" s="164">
        <x:v>0.000</x:v>
      </x:c>
      <x:c r="F338" s="164">
        <x:v>1.000</x:v>
      </x:c>
      <x:c r="G338" s="213" t="s">
        <x:v>113</x:v>
      </x:c>
      <x:c r="H338" s="164">
        <x:v>0.869</x:v>
      </x:c>
      <x:c r="I338" s="164">
        <x:v>-0.026</x:v>
      </x:c>
      <x:c r="J338" s="164">
        <x:v>0.021</x:v>
      </x:c>
      <x:c r="K338" s="163">
        <x:v>0.990</x:v>
      </x:c>
      <x:c r="L338" s="164">
        <x:v>0.010</x:v>
      </x:c>
      <x:c r="M338" s="163">
        <x:v>0.802</x:v>
      </x:c>
      <x:c r="N338" s="164">
        <x:v>0.813</x:v>
      </x:c>
      <x:c r="O338" s="164">
        <x:v>0.817</x:v>
      </x:c>
      <x:c r="P338" s="164">
        <x:v>0.819</x:v>
      </x:c>
      <x:c r="Q338" s="164">
        <x:v>0.821</x:v>
      </x:c>
      <x:c r="R338" s="164">
        <x:v>0.823</x:v>
      </x:c>
      <x:c r="S338" s="164">
        <x:v>0.824</x:v>
      </x:c>
      <x:c r="T338" s="164">
        <x:v>0.825</x:v>
      </x:c>
      <x:c r="U338" s="164">
        <x:v>0.826</x:v>
      </x:c>
      <x:c r="V338" s="164">
        <x:v>0.827</x:v>
      </x:c>
      <x:c r="W338" s="165">
        <x:v>0.828</x:v>
      </x:c>
      <x:c r="X338" s="164">
        <x:v>0.875</x:v>
      </x:c>
      <x:c r="Y338" s="164">
        <x:v>0.867</x:v>
      </x:c>
      <x:c r="Z338" s="164">
        <x:v>0.865</x:v>
      </x:c>
      <x:c r="AA338" s="164">
        <x:v>0.863</x:v>
      </x:c>
      <x:c r="AB338" s="164">
        <x:v>0.861</x:v>
      </x:c>
      <x:c r="AC338" s="164">
        <x:v>0.860</x:v>
      </x:c>
      <x:c r="AD338" s="164">
        <x:v>0.859</x:v>
      </x:c>
      <x:c r="AE338" s="164">
        <x:v>0.858</x:v>
      </x:c>
      <x:c r="AF338" s="164">
        <x:v>0.857</x:v>
      </x:c>
      <x:c r="AG338" s="164">
        <x:v>0.857</x:v>
      </x:c>
      <x:c r="AH338" s="164">
        <x:v>0.856</x:v>
      </x:c>
      <x:c r="AI338" s="163">
        <x:v>-0.060</x:v>
      </x:c>
      <x:c r="AJ338" s="164">
        <x:v>-0.052</x:v>
      </x:c>
      <x:c r="AK338" s="164">
        <x:v>-0.049</x:v>
      </x:c>
      <x:c r="AL338" s="164">
        <x:v>-0.047</x:v>
      </x:c>
      <x:c r="AM338" s="164">
        <x:v>-0.045</x:v>
      </x:c>
      <x:c r="AN338" s="164">
        <x:v>-0.044</x:v>
      </x:c>
      <x:c r="AO338" s="164">
        <x:v>-0.043</x:v>
      </x:c>
      <x:c r="AP338" s="164">
        <x:v>-0.042</x:v>
      </x:c>
      <x:c r="AQ338" s="164">
        <x:v>-0.041</x:v>
      </x:c>
      <x:c r="AR338" s="164">
        <x:v>-0.040</x:v>
      </x:c>
      <x:c r="AS338" s="165">
        <x:v>-0.040</x:v>
      </x:c>
      <x:c r="AT338" s="164">
        <x:v>0.007</x:v>
      </x:c>
      <x:c r="AU338" s="164">
        <x:v>-0.001</x:v>
      </x:c>
      <x:c r="AV338" s="164">
        <x:v>-0.004</x:v>
      </x:c>
      <x:c r="AW338" s="164">
        <x:v>-0.006</x:v>
      </x:c>
      <x:c r="AX338" s="164">
        <x:v>-0.008</x:v>
      </x:c>
      <x:c r="AY338" s="164">
        <x:v>-0.009</x:v>
      </x:c>
      <x:c r="AZ338" s="164">
        <x:v>-0.010</x:v>
      </x:c>
      <x:c r="BA338" s="164">
        <x:v>-0.011</x:v>
      </x:c>
      <x:c r="BB338" s="164">
        <x:v>-0.012</x:v>
      </x:c>
      <x:c r="BC338" s="164">
        <x:v>-0.013</x:v>
      </x:c>
      <x:c r="BD338" s="164">
        <x:v>-0.013</x:v>
      </x:c>
      <x:c r="BF338" s="80" t="s">
        <x:v>394</x:v>
      </x:c>
      <x:c r="BG338" s="80" t="s">
        <x:v>419</x:v>
      </x:c>
      <x:c r="BH338" s="80" t="s">
        <x:v>19</x:v>
      </x:c>
      <x:c r="BI338" s="80" t="s">
        <x:v>262</x:v>
      </x:c>
      <x:c r="BJ338" s="80" t="s">
        <x:v>193</x:v>
      </x:c>
      <x:c r="BK338" s="80" t="s">
        <x:v>263</x:v>
      </x:c>
    </x:row>
    <x:row r="339" spans="1:63" ht="17.100000000000001" customHeight="1" x14ac:dyDescent="0.2">
      <x:c r="A339" s="9" t="s">
        <x:v>92</x:v>
      </x:c>
      <x:c r="B339" s="9" t="s">
        <x:v>23</x:v>
      </x:c>
      <x:c r="C339" s="8" t="s">
        <x:v>94</x:v>
      </x:c>
      <x:c r="D339" s="160">
        <x:v>0.836</x:v>
      </x:c>
      <x:c r="E339" s="161">
        <x:v>0.000</x:v>
      </x:c>
      <x:c r="F339" s="161">
        <x:v>1.000</x:v>
      </x:c>
      <x:c r="G339" s="212" t="s">
        <x:v>113</x:v>
      </x:c>
      <x:c r="H339" s="161">
        <x:v>0.836</x:v>
      </x:c>
      <x:c r="I339" s="161">
        <x:v>-0.001</x:v>
      </x:c>
      <x:c r="J339" s="161">
        <x:v>0.058</x:v>
      </x:c>
      <x:c r="K339" s="160">
        <x:v>0.527</x:v>
      </x:c>
      <x:c r="L339" s="161">
        <x:v>0.473</x:v>
      </x:c>
      <x:c r="M339" s="160">
        <x:v>0.807</x:v>
      </x:c>
      <x:c r="N339" s="161">
        <x:v>0.814</x:v>
      </x:c>
      <x:c r="O339" s="161">
        <x:v>0.817</x:v>
      </x:c>
      <x:c r="P339" s="161">
        <x:v>0.819</x:v>
      </x:c>
      <x:c r="Q339" s="161">
        <x:v>0.820</x:v>
      </x:c>
      <x:c r="R339" s="161">
        <x:v>0.821</x:v>
      </x:c>
      <x:c r="S339" s="161">
        <x:v>0.822</x:v>
      </x:c>
      <x:c r="T339" s="161">
        <x:v>0.823</x:v>
      </x:c>
      <x:c r="U339" s="161">
        <x:v>0.824</x:v>
      </x:c>
      <x:c r="V339" s="161">
        <x:v>0.825</x:v>
      </x:c>
      <x:c r="W339" s="162">
        <x:v>0.825</x:v>
      </x:c>
      <x:c r="X339" s="161">
        <x:v>0.860</x:v>
      </x:c>
      <x:c r="Y339" s="161">
        <x:v>0.854</x:v>
      </x:c>
      <x:c r="Z339" s="161">
        <x:v>0.852</x:v>
      </x:c>
      <x:c r="AA339" s="161">
        <x:v>0.851</x:v>
      </x:c>
      <x:c r="AB339" s="161">
        <x:v>0.849</x:v>
      </x:c>
      <x:c r="AC339" s="161">
        <x:v>0.849</x:v>
      </x:c>
      <x:c r="AD339" s="161">
        <x:v>0.848</x:v>
      </x:c>
      <x:c r="AE339" s="161">
        <x:v>0.847</x:v>
      </x:c>
      <x:c r="AF339" s="161">
        <x:v>0.846</x:v>
      </x:c>
      <x:c r="AG339" s="161">
        <x:v>0.846</x:v>
      </x:c>
      <x:c r="AH339" s="161">
        <x:v>0.845</x:v>
      </x:c>
      <x:c r="AI339" s="160">
        <x:v>-0.027</x:v>
      </x:c>
      <x:c r="AJ339" s="161">
        <x:v>-0.021</x:v>
      </x:c>
      <x:c r="AK339" s="161">
        <x:v>-0.018</x:v>
      </x:c>
      <x:c r="AL339" s="161">
        <x:v>-0.017</x:v>
      </x:c>
      <x:c r="AM339" s="161">
        <x:v>-0.015</x:v>
      </x:c>
      <x:c r="AN339" s="161">
        <x:v>-0.014</x:v>
      </x:c>
      <x:c r="AO339" s="161">
        <x:v>-0.014</x:v>
      </x:c>
      <x:c r="AP339" s="161">
        <x:v>-0.013</x:v>
      </x:c>
      <x:c r="AQ339" s="161">
        <x:v>-0.012</x:v>
      </x:c>
      <x:c r="AR339" s="161">
        <x:v>-0.012</x:v>
      </x:c>
      <x:c r="AS339" s="162">
        <x:v>-0.011</x:v>
      </x:c>
      <x:c r="AT339" s="161">
        <x:v>0.026</x:v>
      </x:c>
      <x:c r="AU339" s="161">
        <x:v>0.020</x:v>
      </x:c>
      <x:c r="AV339" s="161">
        <x:v>0.017</x:v>
      </x:c>
      <x:c r="AW339" s="161">
        <x:v>0.015</x:v>
      </x:c>
      <x:c r="AX339" s="161">
        <x:v>0.014</x:v>
      </x:c>
      <x:c r="AY339" s="161">
        <x:v>0.013</x:v>
      </x:c>
      <x:c r="AZ339" s="161">
        <x:v>0.012</x:v>
      </x:c>
      <x:c r="BA339" s="161">
        <x:v>0.012</x:v>
      </x:c>
      <x:c r="BB339" s="161">
        <x:v>0.011</x:v>
      </x:c>
      <x:c r="BC339" s="161">
        <x:v>0.010</x:v>
      </x:c>
      <x:c r="BD339" s="161">
        <x:v>0.010</x:v>
      </x:c>
      <x:c r="BF339" s="80" t="s">
        <x:v>394</x:v>
      </x:c>
      <x:c r="BG339" s="80" t="s">
        <x:v>419</x:v>
      </x:c>
      <x:c r="BH339" s="80" t="s">
        <x:v>19</x:v>
      </x:c>
      <x:c r="BI339" s="80" t="s">
        <x:v>262</x:v>
      </x:c>
      <x:c r="BJ339" s="80" t="s">
        <x:v>193</x:v>
      </x:c>
      <x:c r="BK339" s="80" t="s">
        <x:v>264</x:v>
      </x:c>
    </x:row>
    <x:row r="340" spans="1:63" ht="17.100000000000001" customHeight="1" x14ac:dyDescent="0.2">
      <x:c r="A340" s="9" t="s">
        <x:v>92</x:v>
      </x:c>
      <x:c r="B340" s="9" t="s">
        <x:v>23</x:v>
      </x:c>
      <x:c r="C340" s="8" t="s">
        <x:v>95</x:v>
      </x:c>
      <x:c r="D340" s="160">
        <x:v>0.865</x:v>
      </x:c>
      <x:c r="E340" s="161">
        <x:v>0.000</x:v>
      </x:c>
      <x:c r="F340" s="161">
        <x:v>1.000</x:v>
      </x:c>
      <x:c r="G340" s="212" t="s">
        <x:v>113</x:v>
      </x:c>
      <x:c r="H340" s="161">
        <x:v>0.832</x:v>
      </x:c>
      <x:c r="I340" s="161">
        <x:v>0.033</x:v>
      </x:c>
      <x:c r="J340" s="161">
        <x:v>0.029</x:v>
      </x:c>
      <x:c r="K340" s="160">
        <x:v>0.017</x:v>
      </x:c>
      <x:c r="L340" s="161">
        <x:v>0.983</x:v>
      </x:c>
      <x:c r="M340" s="160">
        <x:v>0.811</x:v>
      </x:c>
      <x:c r="N340" s="161">
        <x:v>0.826</x:v>
      </x:c>
      <x:c r="O340" s="161">
        <x:v>0.831</x:v>
      </x:c>
      <x:c r="P340" s="161">
        <x:v>0.835</x:v>
      </x:c>
      <x:c r="Q340" s="161">
        <x:v>0.837</x:v>
      </x:c>
      <x:c r="R340" s="161">
        <x:v>0.839</x:v>
      </x:c>
      <x:c r="S340" s="161">
        <x:v>0.841</x:v>
      </x:c>
      <x:c r="T340" s="161">
        <x:v>0.843</x:v>
      </x:c>
      <x:c r="U340" s="161">
        <x:v>0.844</x:v>
      </x:c>
      <x:c r="V340" s="161">
        <x:v>0.845</x:v>
      </x:c>
      <x:c r="W340" s="162">
        <x:v>0.846</x:v>
      </x:c>
      <x:c r="X340" s="161">
        <x:v>0.904</x:v>
      </x:c>
      <x:c r="Y340" s="161">
        <x:v>0.896</x:v>
      </x:c>
      <x:c r="Z340" s="161">
        <x:v>0.892</x:v>
      </x:c>
      <x:c r="AA340" s="161">
        <x:v>0.890</x:v>
      </x:c>
      <x:c r="AB340" s="161">
        <x:v>0.888</x:v>
      </x:c>
      <x:c r="AC340" s="161">
        <x:v>0.887</x:v>
      </x:c>
      <x:c r="AD340" s="161">
        <x:v>0.886</x:v>
      </x:c>
      <x:c r="AE340" s="161">
        <x:v>0.884</x:v>
      </x:c>
      <x:c r="AF340" s="161">
        <x:v>0.884</x:v>
      </x:c>
      <x:c r="AG340" s="161">
        <x:v>0.883</x:v>
      </x:c>
      <x:c r="AH340" s="161">
        <x:v>0.882</x:v>
      </x:c>
      <x:c r="AI340" s="160">
        <x:v>-0.013</x:v>
      </x:c>
      <x:c r="AJ340" s="161">
        <x:v>-0.002</x:v>
      </x:c>
      <x:c r="AK340" s="161">
        <x:v>0.003</x:v>
      </x:c>
      <x:c r="AL340" s="161">
        <x:v>0.005</x:v>
      </x:c>
      <x:c r="AM340" s="161">
        <x:v>0.008</x:v>
      </x:c>
      <x:c r="AN340" s="161">
        <x:v>0.009</x:v>
      </x:c>
      <x:c r="AO340" s="161">
        <x:v>0.011</x:v>
      </x:c>
      <x:c r="AP340" s="161">
        <x:v>0.012</x:v>
      </x:c>
      <x:c r="AQ340" s="161">
        <x:v>0.013</x:v>
      </x:c>
      <x:c r="AR340" s="161">
        <x:v>0.014</x:v>
      </x:c>
      <x:c r="AS340" s="162">
        <x:v>0.015</x:v>
      </x:c>
      <x:c r="AT340" s="161">
        <x:v>0.078</x:v>
      </x:c>
      <x:c r="AU340" s="161">
        <x:v>0.067</x:v>
      </x:c>
      <x:c r="AV340" s="161">
        <x:v>0.063</x:v>
      </x:c>
      <x:c r="AW340" s="161">
        <x:v>0.060</x:v>
      </x:c>
      <x:c r="AX340" s="161">
        <x:v>0.058</x:v>
      </x:c>
      <x:c r="AY340" s="161">
        <x:v>0.056</x:v>
      </x:c>
      <x:c r="AZ340" s="161">
        <x:v>0.055</x:v>
      </x:c>
      <x:c r="BA340" s="161">
        <x:v>0.054</x:v>
      </x:c>
      <x:c r="BB340" s="161">
        <x:v>0.052</x:v>
      </x:c>
      <x:c r="BC340" s="161">
        <x:v>0.051</x:v>
      </x:c>
      <x:c r="BD340" s="161">
        <x:v>0.050</x:v>
      </x:c>
      <x:c r="BF340" s="80" t="s">
        <x:v>394</x:v>
      </x:c>
      <x:c r="BG340" s="80" t="s">
        <x:v>419</x:v>
      </x:c>
      <x:c r="BH340" s="80" t="s">
        <x:v>19</x:v>
      </x:c>
      <x:c r="BI340" s="80" t="s">
        <x:v>262</x:v>
      </x:c>
      <x:c r="BJ340" s="80" t="s">
        <x:v>193</x:v>
      </x:c>
      <x:c r="BK340" s="80" t="s">
        <x:v>265</x:v>
      </x:c>
    </x:row>
    <x:row r="341" spans="1:63" ht="17.100000000000001" customHeight="1" x14ac:dyDescent="0.2">
      <x:c r="A341" s="9" t="s">
        <x:v>92</x:v>
      </x:c>
      <x:c r="B341" s="9" t="s">
        <x:v>23</x:v>
      </x:c>
      <x:c r="C341" s="8" t="s">
        <x:v>96</x:v>
      </x:c>
      <x:c r="D341" s="160">
        <x:v>0.799</x:v>
      </x:c>
      <x:c r="E341" s="161">
        <x:v>0.072</x:v>
      </x:c>
      <x:c r="F341" s="161">
        <x:v>0.929</x:v>
      </x:c>
      <x:c r="G341" s="212" t="s">
        <x:v>113</x:v>
      </x:c>
      <x:c r="H341" s="161">
        <x:v>0.828</x:v>
      </x:c>
      <x:c r="I341" s="161">
        <x:v>-0.029</x:v>
      </x:c>
      <x:c r="J341" s="161">
        <x:v>0.034</x:v>
      </x:c>
      <x:c r="K341" s="160">
        <x:v>0.859</x:v>
      </x:c>
      <x:c r="L341" s="161">
        <x:v>0.141</x:v>
      </x:c>
      <x:c r="M341" s="160">
        <x:v>0.683</x:v>
      </x:c>
      <x:c r="N341" s="161">
        <x:v>0.718</x:v>
      </x:c>
      <x:c r="O341" s="161">
        <x:v>0.730</x:v>
      </x:c>
      <x:c r="P341" s="161">
        <x:v>0.737</x:v>
      </x:c>
      <x:c r="Q341" s="161">
        <x:v>0.743</x:v>
      </x:c>
      <x:c r="R341" s="161">
        <x:v>0.747</x:v>
      </x:c>
      <x:c r="S341" s="161">
        <x:v>0.751</x:v>
      </x:c>
      <x:c r="T341" s="161">
        <x:v>0.754</x:v>
      </x:c>
      <x:c r="U341" s="161">
        <x:v>0.757</x:v>
      </x:c>
      <x:c r="V341" s="161">
        <x:v>0.759</x:v>
      </x:c>
      <x:c r="W341" s="162">
        <x:v>0.762</x:v>
      </x:c>
      <x:c r="X341" s="161">
        <x:v>0.868</x:v>
      </x:c>
      <x:c r="Y341" s="161">
        <x:v>0.853</x:v>
      </x:c>
      <x:c r="Z341" s="161">
        <x:v>0.847</x:v>
      </x:c>
      <x:c r="AA341" s="161">
        <x:v>0.844</x:v>
      </x:c>
      <x:c r="AB341" s="161">
        <x:v>0.841</x:v>
      </x:c>
      <x:c r="AC341" s="161">
        <x:v>0.838</x:v>
      </x:c>
      <x:c r="AD341" s="161">
        <x:v>0.836</x:v>
      </x:c>
      <x:c r="AE341" s="161">
        <x:v>0.834</x:v>
      </x:c>
      <x:c r="AF341" s="161">
        <x:v>0.832</x:v>
      </x:c>
      <x:c r="AG341" s="161">
        <x:v>0.831</x:v>
      </x:c>
      <x:c r="AH341" s="161">
        <x:v>0.829</x:v>
      </x:c>
      <x:c r="AI341" s="160">
        <x:v>-0.107</x:v>
      </x:c>
      <x:c r="AJ341" s="161">
        <x:v>-0.088</x:v>
      </x:c>
      <x:c r="AK341" s="161">
        <x:v>-0.081</x:v>
      </x:c>
      <x:c r="AL341" s="161">
        <x:v>-0.076</x:v>
      </x:c>
      <x:c r="AM341" s="161">
        <x:v>-0.072</x:v>
      </x:c>
      <x:c r="AN341" s="161">
        <x:v>-0.069</x:v>
      </x:c>
      <x:c r="AO341" s="161">
        <x:v>-0.067</x:v>
      </x:c>
      <x:c r="AP341" s="161">
        <x:v>-0.065</x:v>
      </x:c>
      <x:c r="AQ341" s="161">
        <x:v>-0.063</x:v>
      </x:c>
      <x:c r="AR341" s="161">
        <x:v>-0.061</x:v>
      </x:c>
      <x:c r="AS341" s="162">
        <x:v>-0.059</x:v>
      </x:c>
      <x:c r="AT341" s="161">
        <x:v>0.050</x:v>
      </x:c>
      <x:c r="AU341" s="161">
        <x:v>0.031</x:v>
      </x:c>
      <x:c r="AV341" s="161">
        <x:v>0.023</x:v>
      </x:c>
      <x:c r="AW341" s="161">
        <x:v>0.019</x:v>
      </x:c>
      <x:c r="AX341" s="161">
        <x:v>0.015</x:v>
      </x:c>
      <x:c r="AY341" s="161">
        <x:v>0.012</x:v>
      </x:c>
      <x:c r="AZ341" s="161">
        <x:v>0.010</x:v>
      </x:c>
      <x:c r="BA341" s="161">
        <x:v>0.007</x:v>
      </x:c>
      <x:c r="BB341" s="161">
        <x:v>0.005</x:v>
      </x:c>
      <x:c r="BC341" s="161">
        <x:v>0.004</x:v>
      </x:c>
      <x:c r="BD341" s="161">
        <x:v>0.002</x:v>
      </x:c>
      <x:c r="BF341" s="80" t="s">
        <x:v>394</x:v>
      </x:c>
      <x:c r="BG341" s="80" t="s">
        <x:v>419</x:v>
      </x:c>
      <x:c r="BH341" s="80" t="s">
        <x:v>19</x:v>
      </x:c>
      <x:c r="BI341" s="80" t="s">
        <x:v>262</x:v>
      </x:c>
      <x:c r="BJ341" s="80" t="s">
        <x:v>193</x:v>
      </x:c>
      <x:c r="BK341" s="80" t="s">
        <x:v>266</x:v>
      </x:c>
    </x:row>
    <x:row r="342" spans="1:63" ht="17.100000000000001" customHeight="1" x14ac:dyDescent="0.2">
      <x:c r="A342" s="87" t="s">
        <x:v>92</x:v>
      </x:c>
      <x:c r="B342" s="87" t="s">
        <x:v>23</x:v>
      </x:c>
      <x:c r="C342" s="8" t="s">
        <x:v>97</x:v>
      </x:c>
      <x:c r="D342" s="160">
        <x:v>0.871</x:v>
      </x:c>
      <x:c r="E342" s="161">
        <x:v>0.000</x:v>
      </x:c>
      <x:c r="F342" s="161">
        <x:v>1.000</x:v>
      </x:c>
      <x:c r="G342" s="212" t="s">
        <x:v>113</x:v>
      </x:c>
      <x:c r="H342" s="161">
        <x:v>0.871</x:v>
      </x:c>
      <x:c r="I342" s="161">
        <x:v>0.000</x:v>
      </x:c>
      <x:c r="J342" s="161">
        <x:v>0.028</x:v>
      </x:c>
      <x:c r="K342" s="160">
        <x:v>0.472</x:v>
      </x:c>
      <x:c r="L342" s="161">
        <x:v>0.528</x:v>
      </x:c>
      <x:c r="M342" s="160">
        <x:v>0.860</x:v>
      </x:c>
      <x:c r="N342" s="161">
        <x:v>0.863</x:v>
      </x:c>
      <x:c r="O342" s="161">
        <x:v>0.864</x:v>
      </x:c>
      <x:c r="P342" s="161">
        <x:v>0.865</x:v>
      </x:c>
      <x:c r="Q342" s="161">
        <x:v>0.865</x:v>
      </x:c>
      <x:c r="R342" s="161">
        <x:v>0.866</x:v>
      </x:c>
      <x:c r="S342" s="161">
        <x:v>0.866</x:v>
      </x:c>
      <x:c r="T342" s="161">
        <x:v>0.866</x:v>
      </x:c>
      <x:c r="U342" s="161">
        <x:v>0.867</x:v>
      </x:c>
      <x:c r="V342" s="161">
        <x:v>0.867</x:v>
      </x:c>
      <x:c r="W342" s="162">
        <x:v>0.867</x:v>
      </x:c>
      <x:c r="X342" s="161">
        <x:v>0.881</x:v>
      </x:c>
      <x:c r="Y342" s="161">
        <x:v>0.879</x:v>
      </x:c>
      <x:c r="Z342" s="161">
        <x:v>0.878</x:v>
      </x:c>
      <x:c r="AA342" s="161">
        <x:v>0.877</x:v>
      </x:c>
      <x:c r="AB342" s="161">
        <x:v>0.877</x:v>
      </x:c>
      <x:c r="AC342" s="161">
        <x:v>0.877</x:v>
      </x:c>
      <x:c r="AD342" s="161">
        <x:v>0.876</x:v>
      </x:c>
      <x:c r="AE342" s="161">
        <x:v>0.876</x:v>
      </x:c>
      <x:c r="AF342" s="161">
        <x:v>0.876</x:v>
      </x:c>
      <x:c r="AG342" s="161">
        <x:v>0.875</x:v>
      </x:c>
      <x:c r="AH342" s="161">
        <x:v>0.875</x:v>
      </x:c>
      <x:c r="AI342" s="160">
        <x:v>-0.010</x:v>
      </x:c>
      <x:c r="AJ342" s="161">
        <x:v>-0.008</x:v>
      </x:c>
      <x:c r="AK342" s="161">
        <x:v>-0.007</x:v>
      </x:c>
      <x:c r="AL342" s="161">
        <x:v>-0.006</x:v>
      </x:c>
      <x:c r="AM342" s="161">
        <x:v>-0.005</x:v>
      </x:c>
      <x:c r="AN342" s="161">
        <x:v>-0.005</x:v>
      </x:c>
      <x:c r="AO342" s="161">
        <x:v>-0.005</x:v>
      </x:c>
      <x:c r="AP342" s="161">
        <x:v>-0.004</x:v>
      </x:c>
      <x:c r="AQ342" s="161">
        <x:v>-0.004</x:v>
      </x:c>
      <x:c r="AR342" s="161">
        <x:v>-0.004</x:v>
      </x:c>
      <x:c r="AS342" s="162">
        <x:v>-0.004</x:v>
      </x:c>
      <x:c r="AT342" s="161">
        <x:v>0.011</x:v>
      </x:c>
      <x:c r="AU342" s="161">
        <x:v>0.008</x:v>
      </x:c>
      <x:c r="AV342" s="161">
        <x:v>0.007</x:v>
      </x:c>
      <x:c r="AW342" s="161">
        <x:v>0.006</x:v>
      </x:c>
      <x:c r="AX342" s="161">
        <x:v>0.006</x:v>
      </x:c>
      <x:c r="AY342" s="161">
        <x:v>0.006</x:v>
      </x:c>
      <x:c r="AZ342" s="161">
        <x:v>0.005</x:v>
      </x:c>
      <x:c r="BA342" s="161">
        <x:v>0.005</x:v>
      </x:c>
      <x:c r="BB342" s="161">
        <x:v>0.005</x:v>
      </x:c>
      <x:c r="BC342" s="161">
        <x:v>0.004</x:v>
      </x:c>
      <x:c r="BD342" s="161">
        <x:v>0.004</x:v>
      </x:c>
      <x:c r="BF342" s="80" t="s">
        <x:v>394</x:v>
      </x:c>
      <x:c r="BG342" s="80" t="s">
        <x:v>419</x:v>
      </x:c>
      <x:c r="BH342" s="80" t="s">
        <x:v>19</x:v>
      </x:c>
      <x:c r="BI342" s="80" t="s">
        <x:v>262</x:v>
      </x:c>
      <x:c r="BJ342" s="80" t="s">
        <x:v>193</x:v>
      </x:c>
      <x:c r="BK342" s="80" t="s">
        <x:v>267</x:v>
      </x:c>
    </x:row>
    <x:row r="343" spans="1:63" ht="17.100000000000001" customHeight="1" x14ac:dyDescent="0.2">
      <x:c r="A343" s="88" t="s">
        <x:v>92</x:v>
      </x:c>
      <x:c r="B343" s="88" t="s">
        <x:v>487</x:v>
      </x:c>
      <x:c r="C343" s="89" t="s">
        <x:v>93</x:v>
      </x:c>
      <x:c r="D343" s="163" t="s">
        <x:v>440</x:v>
      </x:c>
      <x:c r="E343" s="164" t="s">
        <x:v>440</x:v>
      </x:c>
      <x:c r="F343" s="164" t="s">
        <x:v>440</x:v>
      </x:c>
      <x:c r="G343" s="213" t="s">
        <x:v>440</x:v>
      </x:c>
      <x:c r="H343" s="164" t="s">
        <x:v>440</x:v>
      </x:c>
      <x:c r="I343" s="164" t="s">
        <x:v>440</x:v>
      </x:c>
      <x:c r="J343" s="164" t="s">
        <x:v>440</x:v>
      </x:c>
      <x:c r="K343" s="163" t="s">
        <x:v>440</x:v>
      </x:c>
      <x:c r="L343" s="164" t="s">
        <x:v>440</x:v>
      </x:c>
      <x:c r="M343" s="163" t="s">
        <x:v>440</x:v>
      </x:c>
      <x:c r="N343" s="164" t="s">
        <x:v>440</x:v>
      </x:c>
      <x:c r="O343" s="164" t="s">
        <x:v>440</x:v>
      </x:c>
      <x:c r="P343" s="164" t="s">
        <x:v>440</x:v>
      </x:c>
      <x:c r="Q343" s="164" t="s">
        <x:v>440</x:v>
      </x:c>
      <x:c r="R343" s="164" t="s">
        <x:v>440</x:v>
      </x:c>
      <x:c r="S343" s="164" t="s">
        <x:v>440</x:v>
      </x:c>
      <x:c r="T343" s="164" t="s">
        <x:v>440</x:v>
      </x:c>
      <x:c r="U343" s="164" t="s">
        <x:v>440</x:v>
      </x:c>
      <x:c r="V343" s="164" t="s">
        <x:v>440</x:v>
      </x:c>
      <x:c r="W343" s="165" t="s">
        <x:v>440</x:v>
      </x:c>
      <x:c r="X343" s="164" t="s">
        <x:v>440</x:v>
      </x:c>
      <x:c r="Y343" s="164" t="s">
        <x:v>440</x:v>
      </x:c>
      <x:c r="Z343" s="164" t="s">
        <x:v>440</x:v>
      </x:c>
      <x:c r="AA343" s="164" t="s">
        <x:v>440</x:v>
      </x:c>
      <x:c r="AB343" s="164" t="s">
        <x:v>440</x:v>
      </x:c>
      <x:c r="AC343" s="164" t="s">
        <x:v>440</x:v>
      </x:c>
      <x:c r="AD343" s="164" t="s">
        <x:v>440</x:v>
      </x:c>
      <x:c r="AE343" s="164" t="s">
        <x:v>440</x:v>
      </x:c>
      <x:c r="AF343" s="164" t="s">
        <x:v>440</x:v>
      </x:c>
      <x:c r="AG343" s="164" t="s">
        <x:v>440</x:v>
      </x:c>
      <x:c r="AH343" s="164" t="s">
        <x:v>440</x:v>
      </x:c>
      <x:c r="AI343" s="163" t="s">
        <x:v>440</x:v>
      </x:c>
      <x:c r="AJ343" s="164" t="s">
        <x:v>440</x:v>
      </x:c>
      <x:c r="AK343" s="164" t="s">
        <x:v>440</x:v>
      </x:c>
      <x:c r="AL343" s="164" t="s">
        <x:v>440</x:v>
      </x:c>
      <x:c r="AM343" s="164" t="s">
        <x:v>440</x:v>
      </x:c>
      <x:c r="AN343" s="164" t="s">
        <x:v>440</x:v>
      </x:c>
      <x:c r="AO343" s="164" t="s">
        <x:v>440</x:v>
      </x:c>
      <x:c r="AP343" s="164" t="s">
        <x:v>440</x:v>
      </x:c>
      <x:c r="AQ343" s="164" t="s">
        <x:v>440</x:v>
      </x:c>
      <x:c r="AR343" s="164" t="s">
        <x:v>440</x:v>
      </x:c>
      <x:c r="AS343" s="165" t="s">
        <x:v>440</x:v>
      </x:c>
      <x:c r="AT343" s="164" t="s">
        <x:v>440</x:v>
      </x:c>
      <x:c r="AU343" s="164" t="s">
        <x:v>440</x:v>
      </x:c>
      <x:c r="AV343" s="164" t="s">
        <x:v>440</x:v>
      </x:c>
      <x:c r="AW343" s="164" t="s">
        <x:v>440</x:v>
      </x:c>
      <x:c r="AX343" s="164" t="s">
        <x:v>440</x:v>
      </x:c>
      <x:c r="AY343" s="164" t="s">
        <x:v>440</x:v>
      </x:c>
      <x:c r="AZ343" s="164" t="s">
        <x:v>440</x:v>
      </x:c>
      <x:c r="BA343" s="164" t="s">
        <x:v>440</x:v>
      </x:c>
      <x:c r="BB343" s="164" t="s">
        <x:v>440</x:v>
      </x:c>
      <x:c r="BC343" s="164" t="s">
        <x:v>440</x:v>
      </x:c>
      <x:c r="BD343" s="164" t="s">
        <x:v>440</x:v>
      </x:c>
      <x:c r="BF343" s="80" t="s">
        <x:v>394</x:v>
      </x:c>
      <x:c r="BG343" s="80" t="s">
        <x:v>419</x:v>
      </x:c>
      <x:c r="BH343" s="80" t="s">
        <x:v>19</x:v>
      </x:c>
      <x:c r="BI343" s="80" t="s">
        <x:v>262</x:v>
      </x:c>
      <x:c r="BJ343" s="80" t="s">
        <x:v>194</x:v>
      </x:c>
      <x:c r="BK343" s="80" t="s">
        <x:v>263</x:v>
      </x:c>
    </x:row>
    <x:row r="344" spans="1:63" ht="17.100000000000001" customHeight="1" x14ac:dyDescent="0.2">
      <x:c r="A344" s="9" t="s">
        <x:v>92</x:v>
      </x:c>
      <x:c r="B344" s="9" t="s">
        <x:v>487</x:v>
      </x:c>
      <x:c r="C344" s="8" t="s">
        <x:v>94</x:v>
      </x:c>
      <x:c r="D344" s="160" t="s">
        <x:v>440</x:v>
      </x:c>
      <x:c r="E344" s="161" t="s">
        <x:v>440</x:v>
      </x:c>
      <x:c r="F344" s="161" t="s">
        <x:v>440</x:v>
      </x:c>
      <x:c r="G344" s="212" t="s">
        <x:v>440</x:v>
      </x:c>
      <x:c r="H344" s="161" t="s">
        <x:v>440</x:v>
      </x:c>
      <x:c r="I344" s="161" t="s">
        <x:v>440</x:v>
      </x:c>
      <x:c r="J344" s="161" t="s">
        <x:v>440</x:v>
      </x:c>
      <x:c r="K344" s="160" t="s">
        <x:v>440</x:v>
      </x:c>
      <x:c r="L344" s="161" t="s">
        <x:v>440</x:v>
      </x:c>
      <x:c r="M344" s="160" t="s">
        <x:v>440</x:v>
      </x:c>
      <x:c r="N344" s="161" t="s">
        <x:v>440</x:v>
      </x:c>
      <x:c r="O344" s="161" t="s">
        <x:v>440</x:v>
      </x:c>
      <x:c r="P344" s="161" t="s">
        <x:v>440</x:v>
      </x:c>
      <x:c r="Q344" s="161" t="s">
        <x:v>440</x:v>
      </x:c>
      <x:c r="R344" s="161" t="s">
        <x:v>440</x:v>
      </x:c>
      <x:c r="S344" s="161" t="s">
        <x:v>440</x:v>
      </x:c>
      <x:c r="T344" s="161" t="s">
        <x:v>440</x:v>
      </x:c>
      <x:c r="U344" s="161" t="s">
        <x:v>440</x:v>
      </x:c>
      <x:c r="V344" s="161" t="s">
        <x:v>440</x:v>
      </x:c>
      <x:c r="W344" s="162" t="s">
        <x:v>440</x:v>
      </x:c>
      <x:c r="X344" s="161" t="s">
        <x:v>440</x:v>
      </x:c>
      <x:c r="Y344" s="161" t="s">
        <x:v>440</x:v>
      </x:c>
      <x:c r="Z344" s="161" t="s">
        <x:v>440</x:v>
      </x:c>
      <x:c r="AA344" s="161" t="s">
        <x:v>440</x:v>
      </x:c>
      <x:c r="AB344" s="161" t="s">
        <x:v>440</x:v>
      </x:c>
      <x:c r="AC344" s="161" t="s">
        <x:v>440</x:v>
      </x:c>
      <x:c r="AD344" s="161" t="s">
        <x:v>440</x:v>
      </x:c>
      <x:c r="AE344" s="161" t="s">
        <x:v>440</x:v>
      </x:c>
      <x:c r="AF344" s="161" t="s">
        <x:v>440</x:v>
      </x:c>
      <x:c r="AG344" s="161" t="s">
        <x:v>440</x:v>
      </x:c>
      <x:c r="AH344" s="161" t="s">
        <x:v>440</x:v>
      </x:c>
      <x:c r="AI344" s="160" t="s">
        <x:v>440</x:v>
      </x:c>
      <x:c r="AJ344" s="161" t="s">
        <x:v>440</x:v>
      </x:c>
      <x:c r="AK344" s="161" t="s">
        <x:v>440</x:v>
      </x:c>
      <x:c r="AL344" s="161" t="s">
        <x:v>440</x:v>
      </x:c>
      <x:c r="AM344" s="161" t="s">
        <x:v>440</x:v>
      </x:c>
      <x:c r="AN344" s="161" t="s">
        <x:v>440</x:v>
      </x:c>
      <x:c r="AO344" s="161" t="s">
        <x:v>440</x:v>
      </x:c>
      <x:c r="AP344" s="161" t="s">
        <x:v>440</x:v>
      </x:c>
      <x:c r="AQ344" s="161" t="s">
        <x:v>440</x:v>
      </x:c>
      <x:c r="AR344" s="161" t="s">
        <x:v>440</x:v>
      </x:c>
      <x:c r="AS344" s="162" t="s">
        <x:v>440</x:v>
      </x:c>
      <x:c r="AT344" s="161" t="s">
        <x:v>440</x:v>
      </x:c>
      <x:c r="AU344" s="161" t="s">
        <x:v>440</x:v>
      </x:c>
      <x:c r="AV344" s="161" t="s">
        <x:v>440</x:v>
      </x:c>
      <x:c r="AW344" s="161" t="s">
        <x:v>440</x:v>
      </x:c>
      <x:c r="AX344" s="161" t="s">
        <x:v>440</x:v>
      </x:c>
      <x:c r="AY344" s="161" t="s">
        <x:v>440</x:v>
      </x:c>
      <x:c r="AZ344" s="161" t="s">
        <x:v>440</x:v>
      </x:c>
      <x:c r="BA344" s="161" t="s">
        <x:v>440</x:v>
      </x:c>
      <x:c r="BB344" s="161" t="s">
        <x:v>440</x:v>
      </x:c>
      <x:c r="BC344" s="161" t="s">
        <x:v>440</x:v>
      </x:c>
      <x:c r="BD344" s="161" t="s">
        <x:v>440</x:v>
      </x:c>
      <x:c r="BF344" s="80" t="s">
        <x:v>394</x:v>
      </x:c>
      <x:c r="BG344" s="80" t="s">
        <x:v>419</x:v>
      </x:c>
      <x:c r="BH344" s="80" t="s">
        <x:v>19</x:v>
      </x:c>
      <x:c r="BI344" s="80" t="s">
        <x:v>262</x:v>
      </x:c>
      <x:c r="BJ344" s="80" t="s">
        <x:v>194</x:v>
      </x:c>
      <x:c r="BK344" s="80" t="s">
        <x:v>264</x:v>
      </x:c>
    </x:row>
    <x:row r="345" spans="1:63" ht="17.100000000000001" customHeight="1" x14ac:dyDescent="0.2">
      <x:c r="A345" s="9" t="s">
        <x:v>92</x:v>
      </x:c>
      <x:c r="B345" s="9" t="s">
        <x:v>487</x:v>
      </x:c>
      <x:c r="C345" s="8" t="s">
        <x:v>95</x:v>
      </x:c>
      <x:c r="D345" s="160" t="s">
        <x:v>440</x:v>
      </x:c>
      <x:c r="E345" s="161" t="s">
        <x:v>440</x:v>
      </x:c>
      <x:c r="F345" s="161" t="s">
        <x:v>440</x:v>
      </x:c>
      <x:c r="G345" s="212" t="s">
        <x:v>440</x:v>
      </x:c>
      <x:c r="H345" s="161" t="s">
        <x:v>440</x:v>
      </x:c>
      <x:c r="I345" s="161" t="s">
        <x:v>440</x:v>
      </x:c>
      <x:c r="J345" s="161" t="s">
        <x:v>440</x:v>
      </x:c>
      <x:c r="K345" s="160" t="s">
        <x:v>440</x:v>
      </x:c>
      <x:c r="L345" s="161" t="s">
        <x:v>440</x:v>
      </x:c>
      <x:c r="M345" s="160" t="s">
        <x:v>440</x:v>
      </x:c>
      <x:c r="N345" s="161" t="s">
        <x:v>440</x:v>
      </x:c>
      <x:c r="O345" s="161" t="s">
        <x:v>440</x:v>
      </x:c>
      <x:c r="P345" s="161" t="s">
        <x:v>440</x:v>
      </x:c>
      <x:c r="Q345" s="161" t="s">
        <x:v>440</x:v>
      </x:c>
      <x:c r="R345" s="161" t="s">
        <x:v>440</x:v>
      </x:c>
      <x:c r="S345" s="161" t="s">
        <x:v>440</x:v>
      </x:c>
      <x:c r="T345" s="161" t="s">
        <x:v>440</x:v>
      </x:c>
      <x:c r="U345" s="161" t="s">
        <x:v>440</x:v>
      </x:c>
      <x:c r="V345" s="161" t="s">
        <x:v>440</x:v>
      </x:c>
      <x:c r="W345" s="162" t="s">
        <x:v>440</x:v>
      </x:c>
      <x:c r="X345" s="161" t="s">
        <x:v>440</x:v>
      </x:c>
      <x:c r="Y345" s="161" t="s">
        <x:v>440</x:v>
      </x:c>
      <x:c r="Z345" s="161" t="s">
        <x:v>440</x:v>
      </x:c>
      <x:c r="AA345" s="161" t="s">
        <x:v>440</x:v>
      </x:c>
      <x:c r="AB345" s="161" t="s">
        <x:v>440</x:v>
      </x:c>
      <x:c r="AC345" s="161" t="s">
        <x:v>440</x:v>
      </x:c>
      <x:c r="AD345" s="161" t="s">
        <x:v>440</x:v>
      </x:c>
      <x:c r="AE345" s="161" t="s">
        <x:v>440</x:v>
      </x:c>
      <x:c r="AF345" s="161" t="s">
        <x:v>440</x:v>
      </x:c>
      <x:c r="AG345" s="161" t="s">
        <x:v>440</x:v>
      </x:c>
      <x:c r="AH345" s="161" t="s">
        <x:v>440</x:v>
      </x:c>
      <x:c r="AI345" s="160" t="s">
        <x:v>440</x:v>
      </x:c>
      <x:c r="AJ345" s="161" t="s">
        <x:v>440</x:v>
      </x:c>
      <x:c r="AK345" s="161" t="s">
        <x:v>440</x:v>
      </x:c>
      <x:c r="AL345" s="161" t="s">
        <x:v>440</x:v>
      </x:c>
      <x:c r="AM345" s="161" t="s">
        <x:v>440</x:v>
      </x:c>
      <x:c r="AN345" s="161" t="s">
        <x:v>440</x:v>
      </x:c>
      <x:c r="AO345" s="161" t="s">
        <x:v>440</x:v>
      </x:c>
      <x:c r="AP345" s="161" t="s">
        <x:v>440</x:v>
      </x:c>
      <x:c r="AQ345" s="161" t="s">
        <x:v>440</x:v>
      </x:c>
      <x:c r="AR345" s="161" t="s">
        <x:v>440</x:v>
      </x:c>
      <x:c r="AS345" s="162" t="s">
        <x:v>440</x:v>
      </x:c>
      <x:c r="AT345" s="161" t="s">
        <x:v>440</x:v>
      </x:c>
      <x:c r="AU345" s="161" t="s">
        <x:v>440</x:v>
      </x:c>
      <x:c r="AV345" s="161" t="s">
        <x:v>440</x:v>
      </x:c>
      <x:c r="AW345" s="161" t="s">
        <x:v>440</x:v>
      </x:c>
      <x:c r="AX345" s="161" t="s">
        <x:v>440</x:v>
      </x:c>
      <x:c r="AY345" s="161" t="s">
        <x:v>440</x:v>
      </x:c>
      <x:c r="AZ345" s="161" t="s">
        <x:v>440</x:v>
      </x:c>
      <x:c r="BA345" s="161" t="s">
        <x:v>440</x:v>
      </x:c>
      <x:c r="BB345" s="161" t="s">
        <x:v>440</x:v>
      </x:c>
      <x:c r="BC345" s="161" t="s">
        <x:v>440</x:v>
      </x:c>
      <x:c r="BD345" s="161" t="s">
        <x:v>440</x:v>
      </x:c>
      <x:c r="BF345" s="80" t="s">
        <x:v>394</x:v>
      </x:c>
      <x:c r="BG345" s="80" t="s">
        <x:v>419</x:v>
      </x:c>
      <x:c r="BH345" s="80" t="s">
        <x:v>19</x:v>
      </x:c>
      <x:c r="BI345" s="80" t="s">
        <x:v>262</x:v>
      </x:c>
      <x:c r="BJ345" s="80" t="s">
        <x:v>194</x:v>
      </x:c>
      <x:c r="BK345" s="80" t="s">
        <x:v>265</x:v>
      </x:c>
    </x:row>
    <x:row r="346" spans="1:63" ht="17.100000000000001" customHeight="1" x14ac:dyDescent="0.2">
      <x:c r="A346" s="9" t="s">
        <x:v>92</x:v>
      </x:c>
      <x:c r="B346" s="9" t="s">
        <x:v>487</x:v>
      </x:c>
      <x:c r="C346" s="8" t="s">
        <x:v>96</x:v>
      </x:c>
      <x:c r="D346" s="160" t="s">
        <x:v>440</x:v>
      </x:c>
      <x:c r="E346" s="161" t="s">
        <x:v>440</x:v>
      </x:c>
      <x:c r="F346" s="161" t="s">
        <x:v>440</x:v>
      </x:c>
      <x:c r="G346" s="212" t="s">
        <x:v>440</x:v>
      </x:c>
      <x:c r="H346" s="161" t="s">
        <x:v>440</x:v>
      </x:c>
      <x:c r="I346" s="161" t="s">
        <x:v>440</x:v>
      </x:c>
      <x:c r="J346" s="161" t="s">
        <x:v>440</x:v>
      </x:c>
      <x:c r="K346" s="160" t="s">
        <x:v>440</x:v>
      </x:c>
      <x:c r="L346" s="161" t="s">
        <x:v>440</x:v>
      </x:c>
      <x:c r="M346" s="160" t="s">
        <x:v>440</x:v>
      </x:c>
      <x:c r="N346" s="161" t="s">
        <x:v>440</x:v>
      </x:c>
      <x:c r="O346" s="161" t="s">
        <x:v>440</x:v>
      </x:c>
      <x:c r="P346" s="161" t="s">
        <x:v>440</x:v>
      </x:c>
      <x:c r="Q346" s="161" t="s">
        <x:v>440</x:v>
      </x:c>
      <x:c r="R346" s="161" t="s">
        <x:v>440</x:v>
      </x:c>
      <x:c r="S346" s="161" t="s">
        <x:v>440</x:v>
      </x:c>
      <x:c r="T346" s="161" t="s">
        <x:v>440</x:v>
      </x:c>
      <x:c r="U346" s="161" t="s">
        <x:v>440</x:v>
      </x:c>
      <x:c r="V346" s="161" t="s">
        <x:v>440</x:v>
      </x:c>
      <x:c r="W346" s="162" t="s">
        <x:v>440</x:v>
      </x:c>
      <x:c r="X346" s="161" t="s">
        <x:v>440</x:v>
      </x:c>
      <x:c r="Y346" s="161" t="s">
        <x:v>440</x:v>
      </x:c>
      <x:c r="Z346" s="161" t="s">
        <x:v>440</x:v>
      </x:c>
      <x:c r="AA346" s="161" t="s">
        <x:v>440</x:v>
      </x:c>
      <x:c r="AB346" s="161" t="s">
        <x:v>440</x:v>
      </x:c>
      <x:c r="AC346" s="161" t="s">
        <x:v>440</x:v>
      </x:c>
      <x:c r="AD346" s="161" t="s">
        <x:v>440</x:v>
      </x:c>
      <x:c r="AE346" s="161" t="s">
        <x:v>440</x:v>
      </x:c>
      <x:c r="AF346" s="161" t="s">
        <x:v>440</x:v>
      </x:c>
      <x:c r="AG346" s="161" t="s">
        <x:v>440</x:v>
      </x:c>
      <x:c r="AH346" s="161" t="s">
        <x:v>440</x:v>
      </x:c>
      <x:c r="AI346" s="160" t="s">
        <x:v>440</x:v>
      </x:c>
      <x:c r="AJ346" s="161" t="s">
        <x:v>440</x:v>
      </x:c>
      <x:c r="AK346" s="161" t="s">
        <x:v>440</x:v>
      </x:c>
      <x:c r="AL346" s="161" t="s">
        <x:v>440</x:v>
      </x:c>
      <x:c r="AM346" s="161" t="s">
        <x:v>440</x:v>
      </x:c>
      <x:c r="AN346" s="161" t="s">
        <x:v>440</x:v>
      </x:c>
      <x:c r="AO346" s="161" t="s">
        <x:v>440</x:v>
      </x:c>
      <x:c r="AP346" s="161" t="s">
        <x:v>440</x:v>
      </x:c>
      <x:c r="AQ346" s="161" t="s">
        <x:v>440</x:v>
      </x:c>
      <x:c r="AR346" s="161" t="s">
        <x:v>440</x:v>
      </x:c>
      <x:c r="AS346" s="162" t="s">
        <x:v>440</x:v>
      </x:c>
      <x:c r="AT346" s="161" t="s">
        <x:v>440</x:v>
      </x:c>
      <x:c r="AU346" s="161" t="s">
        <x:v>440</x:v>
      </x:c>
      <x:c r="AV346" s="161" t="s">
        <x:v>440</x:v>
      </x:c>
      <x:c r="AW346" s="161" t="s">
        <x:v>440</x:v>
      </x:c>
      <x:c r="AX346" s="161" t="s">
        <x:v>440</x:v>
      </x:c>
      <x:c r="AY346" s="161" t="s">
        <x:v>440</x:v>
      </x:c>
      <x:c r="AZ346" s="161" t="s">
        <x:v>440</x:v>
      </x:c>
      <x:c r="BA346" s="161" t="s">
        <x:v>440</x:v>
      </x:c>
      <x:c r="BB346" s="161" t="s">
        <x:v>440</x:v>
      </x:c>
      <x:c r="BC346" s="161" t="s">
        <x:v>440</x:v>
      </x:c>
      <x:c r="BD346" s="161" t="s">
        <x:v>440</x:v>
      </x:c>
      <x:c r="BF346" s="80" t="s">
        <x:v>394</x:v>
      </x:c>
      <x:c r="BG346" s="80" t="s">
        <x:v>419</x:v>
      </x:c>
      <x:c r="BH346" s="80" t="s">
        <x:v>19</x:v>
      </x:c>
      <x:c r="BI346" s="80" t="s">
        <x:v>262</x:v>
      </x:c>
      <x:c r="BJ346" s="80" t="s">
        <x:v>194</x:v>
      </x:c>
      <x:c r="BK346" s="80" t="s">
        <x:v>266</x:v>
      </x:c>
    </x:row>
    <x:row r="347" spans="1:63" ht="17.100000000000001" customHeight="1" x14ac:dyDescent="0.2">
      <x:c r="A347" s="87" t="s">
        <x:v>92</x:v>
      </x:c>
      <x:c r="B347" s="87" t="s">
        <x:v>487</x:v>
      </x:c>
      <x:c r="C347" s="8" t="s">
        <x:v>97</x:v>
      </x:c>
      <x:c r="D347" s="160" t="s">
        <x:v>440</x:v>
      </x:c>
      <x:c r="E347" s="161" t="s">
        <x:v>440</x:v>
      </x:c>
      <x:c r="F347" s="161" t="s">
        <x:v>440</x:v>
      </x:c>
      <x:c r="G347" s="212" t="s">
        <x:v>440</x:v>
      </x:c>
      <x:c r="H347" s="161" t="s">
        <x:v>440</x:v>
      </x:c>
      <x:c r="I347" s="161" t="s">
        <x:v>440</x:v>
      </x:c>
      <x:c r="J347" s="161" t="s">
        <x:v>440</x:v>
      </x:c>
      <x:c r="K347" s="160" t="s">
        <x:v>440</x:v>
      </x:c>
      <x:c r="L347" s="161" t="s">
        <x:v>440</x:v>
      </x:c>
      <x:c r="M347" s="160" t="s">
        <x:v>440</x:v>
      </x:c>
      <x:c r="N347" s="161" t="s">
        <x:v>440</x:v>
      </x:c>
      <x:c r="O347" s="161" t="s">
        <x:v>440</x:v>
      </x:c>
      <x:c r="P347" s="161" t="s">
        <x:v>440</x:v>
      </x:c>
      <x:c r="Q347" s="161" t="s">
        <x:v>440</x:v>
      </x:c>
      <x:c r="R347" s="161" t="s">
        <x:v>440</x:v>
      </x:c>
      <x:c r="S347" s="161" t="s">
        <x:v>440</x:v>
      </x:c>
      <x:c r="T347" s="161" t="s">
        <x:v>440</x:v>
      </x:c>
      <x:c r="U347" s="161" t="s">
        <x:v>440</x:v>
      </x:c>
      <x:c r="V347" s="161" t="s">
        <x:v>440</x:v>
      </x:c>
      <x:c r="W347" s="162" t="s">
        <x:v>440</x:v>
      </x:c>
      <x:c r="X347" s="161" t="s">
        <x:v>440</x:v>
      </x:c>
      <x:c r="Y347" s="161" t="s">
        <x:v>440</x:v>
      </x:c>
      <x:c r="Z347" s="161" t="s">
        <x:v>440</x:v>
      </x:c>
      <x:c r="AA347" s="161" t="s">
        <x:v>440</x:v>
      </x:c>
      <x:c r="AB347" s="161" t="s">
        <x:v>440</x:v>
      </x:c>
      <x:c r="AC347" s="161" t="s">
        <x:v>440</x:v>
      </x:c>
      <x:c r="AD347" s="161" t="s">
        <x:v>440</x:v>
      </x:c>
      <x:c r="AE347" s="161" t="s">
        <x:v>440</x:v>
      </x:c>
      <x:c r="AF347" s="161" t="s">
        <x:v>440</x:v>
      </x:c>
      <x:c r="AG347" s="161" t="s">
        <x:v>440</x:v>
      </x:c>
      <x:c r="AH347" s="161" t="s">
        <x:v>440</x:v>
      </x:c>
      <x:c r="AI347" s="160" t="s">
        <x:v>440</x:v>
      </x:c>
      <x:c r="AJ347" s="161" t="s">
        <x:v>440</x:v>
      </x:c>
      <x:c r="AK347" s="161" t="s">
        <x:v>440</x:v>
      </x:c>
      <x:c r="AL347" s="161" t="s">
        <x:v>440</x:v>
      </x:c>
      <x:c r="AM347" s="161" t="s">
        <x:v>440</x:v>
      </x:c>
      <x:c r="AN347" s="161" t="s">
        <x:v>440</x:v>
      </x:c>
      <x:c r="AO347" s="161" t="s">
        <x:v>440</x:v>
      </x:c>
      <x:c r="AP347" s="161" t="s">
        <x:v>440</x:v>
      </x:c>
      <x:c r="AQ347" s="161" t="s">
        <x:v>440</x:v>
      </x:c>
      <x:c r="AR347" s="161" t="s">
        <x:v>440</x:v>
      </x:c>
      <x:c r="AS347" s="162" t="s">
        <x:v>440</x:v>
      </x:c>
      <x:c r="AT347" s="161" t="s">
        <x:v>440</x:v>
      </x:c>
      <x:c r="AU347" s="161" t="s">
        <x:v>440</x:v>
      </x:c>
      <x:c r="AV347" s="161" t="s">
        <x:v>440</x:v>
      </x:c>
      <x:c r="AW347" s="161" t="s">
        <x:v>440</x:v>
      </x:c>
      <x:c r="AX347" s="161" t="s">
        <x:v>440</x:v>
      </x:c>
      <x:c r="AY347" s="161" t="s">
        <x:v>440</x:v>
      </x:c>
      <x:c r="AZ347" s="161" t="s">
        <x:v>440</x:v>
      </x:c>
      <x:c r="BA347" s="161" t="s">
        <x:v>440</x:v>
      </x:c>
      <x:c r="BB347" s="161" t="s">
        <x:v>440</x:v>
      </x:c>
      <x:c r="BC347" s="161" t="s">
        <x:v>440</x:v>
      </x:c>
      <x:c r="BD347" s="161" t="s">
        <x:v>440</x:v>
      </x:c>
      <x:c r="BF347" s="80" t="s">
        <x:v>394</x:v>
      </x:c>
      <x:c r="BG347" s="80" t="s">
        <x:v>419</x:v>
      </x:c>
      <x:c r="BH347" s="80" t="s">
        <x:v>19</x:v>
      </x:c>
      <x:c r="BI347" s="80" t="s">
        <x:v>262</x:v>
      </x:c>
      <x:c r="BJ347" s="80" t="s">
        <x:v>194</x:v>
      </x:c>
      <x:c r="BK347" s="80" t="s">
        <x:v>267</x:v>
      </x:c>
    </x:row>
    <x:row r="348" spans="1:63" ht="17.100000000000001" customHeight="1" x14ac:dyDescent="0.2">
      <x:c r="A348" s="88" t="s">
        <x:v>92</x:v>
      </x:c>
      <x:c r="B348" s="88" t="s">
        <x:v>25</x:v>
      </x:c>
      <x:c r="C348" s="89" t="s">
        <x:v>93</x:v>
      </x:c>
      <x:c r="D348" s="163" t="s">
        <x:v>440</x:v>
      </x:c>
      <x:c r="E348" s="164" t="s">
        <x:v>440</x:v>
      </x:c>
      <x:c r="F348" s="164" t="s">
        <x:v>440</x:v>
      </x:c>
      <x:c r="G348" s="213" t="s">
        <x:v>440</x:v>
      </x:c>
      <x:c r="H348" s="185" t="s">
        <x:v>40</x:v>
      </x:c>
      <x:c r="I348" s="185" t="s">
        <x:v>40</x:v>
      </x:c>
      <x:c r="J348" s="185" t="s">
        <x:v>40</x:v>
      </x:c>
      <x:c r="K348" s="184" t="s">
        <x:v>40</x:v>
      </x:c>
      <x:c r="L348" s="186" t="s">
        <x:v>40</x:v>
      </x:c>
      <x:c r="M348" s="163" t="s">
        <x:v>440</x:v>
      </x:c>
      <x:c r="N348" s="164" t="s">
        <x:v>440</x:v>
      </x:c>
      <x:c r="O348" s="164" t="s">
        <x:v>440</x:v>
      </x:c>
      <x:c r="P348" s="164" t="s">
        <x:v>440</x:v>
      </x:c>
      <x:c r="Q348" s="164" t="s">
        <x:v>440</x:v>
      </x:c>
      <x:c r="R348" s="164" t="s">
        <x:v>440</x:v>
      </x:c>
      <x:c r="S348" s="164" t="s">
        <x:v>440</x:v>
      </x:c>
      <x:c r="T348" s="164" t="s">
        <x:v>440</x:v>
      </x:c>
      <x:c r="U348" s="164" t="s">
        <x:v>440</x:v>
      </x:c>
      <x:c r="V348" s="164" t="s">
        <x:v>440</x:v>
      </x:c>
      <x:c r="W348" s="165" t="s">
        <x:v>440</x:v>
      </x:c>
      <x:c r="X348" s="164" t="s">
        <x:v>440</x:v>
      </x:c>
      <x:c r="Y348" s="164" t="s">
        <x:v>440</x:v>
      </x:c>
      <x:c r="Z348" s="164" t="s">
        <x:v>440</x:v>
      </x:c>
      <x:c r="AA348" s="164" t="s">
        <x:v>440</x:v>
      </x:c>
      <x:c r="AB348" s="164" t="s">
        <x:v>440</x:v>
      </x:c>
      <x:c r="AC348" s="164" t="s">
        <x:v>440</x:v>
      </x:c>
      <x:c r="AD348" s="164" t="s">
        <x:v>440</x:v>
      </x:c>
      <x:c r="AE348" s="164" t="s">
        <x:v>440</x:v>
      </x:c>
      <x:c r="AF348" s="164" t="s">
        <x:v>440</x:v>
      </x:c>
      <x:c r="AG348" s="164" t="s">
        <x:v>440</x:v>
      </x:c>
      <x:c r="AH348" s="164" t="s">
        <x:v>440</x:v>
      </x:c>
      <x:c r="AI348" s="184" t="s">
        <x:v>40</x:v>
      </x:c>
      <x:c r="AJ348" s="185" t="s">
        <x:v>40</x:v>
      </x:c>
      <x:c r="AK348" s="185" t="s">
        <x:v>40</x:v>
      </x:c>
      <x:c r="AL348" s="185" t="s">
        <x:v>40</x:v>
      </x:c>
      <x:c r="AM348" s="185" t="s">
        <x:v>40</x:v>
      </x:c>
      <x:c r="AN348" s="185" t="s">
        <x:v>40</x:v>
      </x:c>
      <x:c r="AO348" s="185" t="s">
        <x:v>40</x:v>
      </x:c>
      <x:c r="AP348" s="185" t="s">
        <x:v>40</x:v>
      </x:c>
      <x:c r="AQ348" s="185" t="s">
        <x:v>40</x:v>
      </x:c>
      <x:c r="AR348" s="185" t="s">
        <x:v>40</x:v>
      </x:c>
      <x:c r="AS348" s="186" t="s">
        <x:v>40</x:v>
      </x:c>
      <x:c r="AT348" s="185" t="s">
        <x:v>40</x:v>
      </x:c>
      <x:c r="AU348" s="185" t="s">
        <x:v>40</x:v>
      </x:c>
      <x:c r="AV348" s="185" t="s">
        <x:v>40</x:v>
      </x:c>
      <x:c r="AW348" s="185" t="s">
        <x:v>40</x:v>
      </x:c>
      <x:c r="AX348" s="185" t="s">
        <x:v>40</x:v>
      </x:c>
      <x:c r="AY348" s="185" t="s">
        <x:v>40</x:v>
      </x:c>
      <x:c r="AZ348" s="185" t="s">
        <x:v>40</x:v>
      </x:c>
      <x:c r="BA348" s="185" t="s">
        <x:v>40</x:v>
      </x:c>
      <x:c r="BB348" s="185" t="s">
        <x:v>40</x:v>
      </x:c>
      <x:c r="BC348" s="185" t="s">
        <x:v>40</x:v>
      </x:c>
      <x:c r="BD348" s="185" t="s">
        <x:v>40</x:v>
      </x:c>
      <x:c r="BF348" s="80" t="s">
        <x:v>394</x:v>
      </x:c>
      <x:c r="BG348" s="80" t="s">
        <x:v>419</x:v>
      </x:c>
      <x:c r="BH348" s="80" t="s">
        <x:v>19</x:v>
      </x:c>
      <x:c r="BI348" s="80" t="s">
        <x:v>262</x:v>
      </x:c>
      <x:c r="BJ348" s="80" t="s">
        <x:v>195</x:v>
      </x:c>
      <x:c r="BK348" s="80" t="s">
        <x:v>263</x:v>
      </x:c>
    </x:row>
    <x:row r="349" spans="1:63" ht="17.100000000000001" customHeight="1" x14ac:dyDescent="0.2">
      <x:c r="A349" s="9" t="s">
        <x:v>92</x:v>
      </x:c>
      <x:c r="B349" s="9" t="s">
        <x:v>25</x:v>
      </x:c>
      <x:c r="C349" s="8" t="s">
        <x:v>94</x:v>
      </x:c>
      <x:c r="D349" s="160" t="s">
        <x:v>440</x:v>
      </x:c>
      <x:c r="E349" s="161" t="s">
        <x:v>440</x:v>
      </x:c>
      <x:c r="F349" s="161" t="s">
        <x:v>440</x:v>
      </x:c>
      <x:c r="G349" s="212" t="s">
        <x:v>440</x:v>
      </x:c>
      <x:c r="H349" s="188" t="s">
        <x:v>40</x:v>
      </x:c>
      <x:c r="I349" s="188" t="s">
        <x:v>40</x:v>
      </x:c>
      <x:c r="J349" s="188" t="s">
        <x:v>40</x:v>
      </x:c>
      <x:c r="K349" s="187" t="s">
        <x:v>40</x:v>
      </x:c>
      <x:c r="L349" s="189" t="s">
        <x:v>40</x:v>
      </x:c>
      <x:c r="M349" s="160" t="s">
        <x:v>440</x:v>
      </x:c>
      <x:c r="N349" s="161" t="s">
        <x:v>440</x:v>
      </x:c>
      <x:c r="O349" s="161" t="s">
        <x:v>440</x:v>
      </x:c>
      <x:c r="P349" s="161" t="s">
        <x:v>440</x:v>
      </x:c>
      <x:c r="Q349" s="161" t="s">
        <x:v>440</x:v>
      </x:c>
      <x:c r="R349" s="161" t="s">
        <x:v>440</x:v>
      </x:c>
      <x:c r="S349" s="161" t="s">
        <x:v>440</x:v>
      </x:c>
      <x:c r="T349" s="161" t="s">
        <x:v>440</x:v>
      </x:c>
      <x:c r="U349" s="161" t="s">
        <x:v>440</x:v>
      </x:c>
      <x:c r="V349" s="161" t="s">
        <x:v>440</x:v>
      </x:c>
      <x:c r="W349" s="162" t="s">
        <x:v>440</x:v>
      </x:c>
      <x:c r="X349" s="161" t="s">
        <x:v>440</x:v>
      </x:c>
      <x:c r="Y349" s="161" t="s">
        <x:v>440</x:v>
      </x:c>
      <x:c r="Z349" s="161" t="s">
        <x:v>440</x:v>
      </x:c>
      <x:c r="AA349" s="161" t="s">
        <x:v>440</x:v>
      </x:c>
      <x:c r="AB349" s="161" t="s">
        <x:v>440</x:v>
      </x:c>
      <x:c r="AC349" s="161" t="s">
        <x:v>440</x:v>
      </x:c>
      <x:c r="AD349" s="161" t="s">
        <x:v>440</x:v>
      </x:c>
      <x:c r="AE349" s="161" t="s">
        <x:v>440</x:v>
      </x:c>
      <x:c r="AF349" s="161" t="s">
        <x:v>440</x:v>
      </x:c>
      <x:c r="AG349" s="161" t="s">
        <x:v>440</x:v>
      </x:c>
      <x:c r="AH349" s="161" t="s">
        <x:v>440</x:v>
      </x:c>
      <x:c r="AI349" s="187" t="s">
        <x:v>40</x:v>
      </x:c>
      <x:c r="AJ349" s="188" t="s">
        <x:v>40</x:v>
      </x:c>
      <x:c r="AK349" s="188" t="s">
        <x:v>40</x:v>
      </x:c>
      <x:c r="AL349" s="188" t="s">
        <x:v>40</x:v>
      </x:c>
      <x:c r="AM349" s="188" t="s">
        <x:v>40</x:v>
      </x:c>
      <x:c r="AN349" s="188" t="s">
        <x:v>40</x:v>
      </x:c>
      <x:c r="AO349" s="188" t="s">
        <x:v>40</x:v>
      </x:c>
      <x:c r="AP349" s="188" t="s">
        <x:v>40</x:v>
      </x:c>
      <x:c r="AQ349" s="188" t="s">
        <x:v>40</x:v>
      </x:c>
      <x:c r="AR349" s="188" t="s">
        <x:v>40</x:v>
      </x:c>
      <x:c r="AS349" s="189" t="s">
        <x:v>40</x:v>
      </x:c>
      <x:c r="AT349" s="188" t="s">
        <x:v>40</x:v>
      </x:c>
      <x:c r="AU349" s="188" t="s">
        <x:v>40</x:v>
      </x:c>
      <x:c r="AV349" s="188" t="s">
        <x:v>40</x:v>
      </x:c>
      <x:c r="AW349" s="188" t="s">
        <x:v>40</x:v>
      </x:c>
      <x:c r="AX349" s="188" t="s">
        <x:v>40</x:v>
      </x:c>
      <x:c r="AY349" s="188" t="s">
        <x:v>40</x:v>
      </x:c>
      <x:c r="AZ349" s="188" t="s">
        <x:v>40</x:v>
      </x:c>
      <x:c r="BA349" s="188" t="s">
        <x:v>40</x:v>
      </x:c>
      <x:c r="BB349" s="188" t="s">
        <x:v>40</x:v>
      </x:c>
      <x:c r="BC349" s="188" t="s">
        <x:v>40</x:v>
      </x:c>
      <x:c r="BD349" s="188" t="s">
        <x:v>40</x:v>
      </x:c>
      <x:c r="BF349" s="80" t="s">
        <x:v>394</x:v>
      </x:c>
      <x:c r="BG349" s="80" t="s">
        <x:v>419</x:v>
      </x:c>
      <x:c r="BH349" s="80" t="s">
        <x:v>19</x:v>
      </x:c>
      <x:c r="BI349" s="80" t="s">
        <x:v>262</x:v>
      </x:c>
      <x:c r="BJ349" s="80" t="s">
        <x:v>195</x:v>
      </x:c>
      <x:c r="BK349" s="80" t="s">
        <x:v>264</x:v>
      </x:c>
    </x:row>
    <x:row r="350" spans="1:63" ht="17.100000000000001" customHeight="1" x14ac:dyDescent="0.2">
      <x:c r="A350" s="9" t="s">
        <x:v>92</x:v>
      </x:c>
      <x:c r="B350" s="9" t="s">
        <x:v>25</x:v>
      </x:c>
      <x:c r="C350" s="8" t="s">
        <x:v>95</x:v>
      </x:c>
      <x:c r="D350" s="160" t="s">
        <x:v>440</x:v>
      </x:c>
      <x:c r="E350" s="161" t="s">
        <x:v>440</x:v>
      </x:c>
      <x:c r="F350" s="161" t="s">
        <x:v>440</x:v>
      </x:c>
      <x:c r="G350" s="212" t="s">
        <x:v>440</x:v>
      </x:c>
      <x:c r="H350" s="188" t="s">
        <x:v>40</x:v>
      </x:c>
      <x:c r="I350" s="188" t="s">
        <x:v>40</x:v>
      </x:c>
      <x:c r="J350" s="188" t="s">
        <x:v>40</x:v>
      </x:c>
      <x:c r="K350" s="187" t="s">
        <x:v>40</x:v>
      </x:c>
      <x:c r="L350" s="189" t="s">
        <x:v>40</x:v>
      </x:c>
      <x:c r="M350" s="160" t="s">
        <x:v>440</x:v>
      </x:c>
      <x:c r="N350" s="161" t="s">
        <x:v>440</x:v>
      </x:c>
      <x:c r="O350" s="161" t="s">
        <x:v>440</x:v>
      </x:c>
      <x:c r="P350" s="161" t="s">
        <x:v>440</x:v>
      </x:c>
      <x:c r="Q350" s="161" t="s">
        <x:v>440</x:v>
      </x:c>
      <x:c r="R350" s="161" t="s">
        <x:v>440</x:v>
      </x:c>
      <x:c r="S350" s="161" t="s">
        <x:v>440</x:v>
      </x:c>
      <x:c r="T350" s="161" t="s">
        <x:v>440</x:v>
      </x:c>
      <x:c r="U350" s="161" t="s">
        <x:v>440</x:v>
      </x:c>
      <x:c r="V350" s="161" t="s">
        <x:v>440</x:v>
      </x:c>
      <x:c r="W350" s="162" t="s">
        <x:v>440</x:v>
      </x:c>
      <x:c r="X350" s="161" t="s">
        <x:v>440</x:v>
      </x:c>
      <x:c r="Y350" s="161" t="s">
        <x:v>440</x:v>
      </x:c>
      <x:c r="Z350" s="161" t="s">
        <x:v>440</x:v>
      </x:c>
      <x:c r="AA350" s="161" t="s">
        <x:v>440</x:v>
      </x:c>
      <x:c r="AB350" s="161" t="s">
        <x:v>440</x:v>
      </x:c>
      <x:c r="AC350" s="161" t="s">
        <x:v>440</x:v>
      </x:c>
      <x:c r="AD350" s="161" t="s">
        <x:v>440</x:v>
      </x:c>
      <x:c r="AE350" s="161" t="s">
        <x:v>440</x:v>
      </x:c>
      <x:c r="AF350" s="161" t="s">
        <x:v>440</x:v>
      </x:c>
      <x:c r="AG350" s="161" t="s">
        <x:v>440</x:v>
      </x:c>
      <x:c r="AH350" s="161" t="s">
        <x:v>440</x:v>
      </x:c>
      <x:c r="AI350" s="187" t="s">
        <x:v>40</x:v>
      </x:c>
      <x:c r="AJ350" s="188" t="s">
        <x:v>40</x:v>
      </x:c>
      <x:c r="AK350" s="188" t="s">
        <x:v>40</x:v>
      </x:c>
      <x:c r="AL350" s="188" t="s">
        <x:v>40</x:v>
      </x:c>
      <x:c r="AM350" s="188" t="s">
        <x:v>40</x:v>
      </x:c>
      <x:c r="AN350" s="188" t="s">
        <x:v>40</x:v>
      </x:c>
      <x:c r="AO350" s="188" t="s">
        <x:v>40</x:v>
      </x:c>
      <x:c r="AP350" s="188" t="s">
        <x:v>40</x:v>
      </x:c>
      <x:c r="AQ350" s="188" t="s">
        <x:v>40</x:v>
      </x:c>
      <x:c r="AR350" s="188" t="s">
        <x:v>40</x:v>
      </x:c>
      <x:c r="AS350" s="189" t="s">
        <x:v>40</x:v>
      </x:c>
      <x:c r="AT350" s="188" t="s">
        <x:v>40</x:v>
      </x:c>
      <x:c r="AU350" s="188" t="s">
        <x:v>40</x:v>
      </x:c>
      <x:c r="AV350" s="188" t="s">
        <x:v>40</x:v>
      </x:c>
      <x:c r="AW350" s="188" t="s">
        <x:v>40</x:v>
      </x:c>
      <x:c r="AX350" s="188" t="s">
        <x:v>40</x:v>
      </x:c>
      <x:c r="AY350" s="188" t="s">
        <x:v>40</x:v>
      </x:c>
      <x:c r="AZ350" s="188" t="s">
        <x:v>40</x:v>
      </x:c>
      <x:c r="BA350" s="188" t="s">
        <x:v>40</x:v>
      </x:c>
      <x:c r="BB350" s="188" t="s">
        <x:v>40</x:v>
      </x:c>
      <x:c r="BC350" s="188" t="s">
        <x:v>40</x:v>
      </x:c>
      <x:c r="BD350" s="188" t="s">
        <x:v>40</x:v>
      </x:c>
      <x:c r="BF350" s="80" t="s">
        <x:v>394</x:v>
      </x:c>
      <x:c r="BG350" s="80" t="s">
        <x:v>419</x:v>
      </x:c>
      <x:c r="BH350" s="80" t="s">
        <x:v>19</x:v>
      </x:c>
      <x:c r="BI350" s="80" t="s">
        <x:v>262</x:v>
      </x:c>
      <x:c r="BJ350" s="80" t="s">
        <x:v>195</x:v>
      </x:c>
      <x:c r="BK350" s="80" t="s">
        <x:v>265</x:v>
      </x:c>
    </x:row>
    <x:row r="351" spans="1:63" ht="17.100000000000001" customHeight="1" x14ac:dyDescent="0.2">
      <x:c r="A351" s="9" t="s">
        <x:v>92</x:v>
      </x:c>
      <x:c r="B351" s="9" t="s">
        <x:v>25</x:v>
      </x:c>
      <x:c r="C351" s="8" t="s">
        <x:v>96</x:v>
      </x:c>
      <x:c r="D351" s="160" t="s">
        <x:v>440</x:v>
      </x:c>
      <x:c r="E351" s="161" t="s">
        <x:v>440</x:v>
      </x:c>
      <x:c r="F351" s="161" t="s">
        <x:v>440</x:v>
      </x:c>
      <x:c r="G351" s="214" t="s">
        <x:v>440</x:v>
      </x:c>
      <x:c r="H351" s="188" t="s">
        <x:v>40</x:v>
      </x:c>
      <x:c r="I351" s="188" t="s">
        <x:v>40</x:v>
      </x:c>
      <x:c r="J351" s="188" t="s">
        <x:v>40</x:v>
      </x:c>
      <x:c r="K351" s="187" t="s">
        <x:v>40</x:v>
      </x:c>
      <x:c r="L351" s="189" t="s">
        <x:v>40</x:v>
      </x:c>
      <x:c r="M351" s="160" t="s">
        <x:v>440</x:v>
      </x:c>
      <x:c r="N351" s="161" t="s">
        <x:v>440</x:v>
      </x:c>
      <x:c r="O351" s="161" t="s">
        <x:v>440</x:v>
      </x:c>
      <x:c r="P351" s="161" t="s">
        <x:v>440</x:v>
      </x:c>
      <x:c r="Q351" s="161" t="s">
        <x:v>440</x:v>
      </x:c>
      <x:c r="R351" s="161" t="s">
        <x:v>440</x:v>
      </x:c>
      <x:c r="S351" s="161" t="s">
        <x:v>440</x:v>
      </x:c>
      <x:c r="T351" s="161" t="s">
        <x:v>440</x:v>
      </x:c>
      <x:c r="U351" s="161" t="s">
        <x:v>440</x:v>
      </x:c>
      <x:c r="V351" s="161" t="s">
        <x:v>440</x:v>
      </x:c>
      <x:c r="W351" s="162" t="s">
        <x:v>440</x:v>
      </x:c>
      <x:c r="X351" s="161" t="s">
        <x:v>440</x:v>
      </x:c>
      <x:c r="Y351" s="161" t="s">
        <x:v>440</x:v>
      </x:c>
      <x:c r="Z351" s="161" t="s">
        <x:v>440</x:v>
      </x:c>
      <x:c r="AA351" s="161" t="s">
        <x:v>440</x:v>
      </x:c>
      <x:c r="AB351" s="161" t="s">
        <x:v>440</x:v>
      </x:c>
      <x:c r="AC351" s="161" t="s">
        <x:v>440</x:v>
      </x:c>
      <x:c r="AD351" s="161" t="s">
        <x:v>440</x:v>
      </x:c>
      <x:c r="AE351" s="161" t="s">
        <x:v>440</x:v>
      </x:c>
      <x:c r="AF351" s="161" t="s">
        <x:v>440</x:v>
      </x:c>
      <x:c r="AG351" s="161" t="s">
        <x:v>440</x:v>
      </x:c>
      <x:c r="AH351" s="161" t="s">
        <x:v>440</x:v>
      </x:c>
      <x:c r="AI351" s="187" t="s">
        <x:v>40</x:v>
      </x:c>
      <x:c r="AJ351" s="188" t="s">
        <x:v>40</x:v>
      </x:c>
      <x:c r="AK351" s="188" t="s">
        <x:v>40</x:v>
      </x:c>
      <x:c r="AL351" s="188" t="s">
        <x:v>40</x:v>
      </x:c>
      <x:c r="AM351" s="188" t="s">
        <x:v>40</x:v>
      </x:c>
      <x:c r="AN351" s="188" t="s">
        <x:v>40</x:v>
      </x:c>
      <x:c r="AO351" s="188" t="s">
        <x:v>40</x:v>
      </x:c>
      <x:c r="AP351" s="188" t="s">
        <x:v>40</x:v>
      </x:c>
      <x:c r="AQ351" s="188" t="s">
        <x:v>40</x:v>
      </x:c>
      <x:c r="AR351" s="188" t="s">
        <x:v>40</x:v>
      </x:c>
      <x:c r="AS351" s="189" t="s">
        <x:v>40</x:v>
      </x:c>
      <x:c r="AT351" s="188" t="s">
        <x:v>40</x:v>
      </x:c>
      <x:c r="AU351" s="188" t="s">
        <x:v>40</x:v>
      </x:c>
      <x:c r="AV351" s="188" t="s">
        <x:v>40</x:v>
      </x:c>
      <x:c r="AW351" s="188" t="s">
        <x:v>40</x:v>
      </x:c>
      <x:c r="AX351" s="188" t="s">
        <x:v>40</x:v>
      </x:c>
      <x:c r="AY351" s="188" t="s">
        <x:v>40</x:v>
      </x:c>
      <x:c r="AZ351" s="188" t="s">
        <x:v>40</x:v>
      </x:c>
      <x:c r="BA351" s="188" t="s">
        <x:v>40</x:v>
      </x:c>
      <x:c r="BB351" s="188" t="s">
        <x:v>40</x:v>
      </x:c>
      <x:c r="BC351" s="188" t="s">
        <x:v>40</x:v>
      </x:c>
      <x:c r="BD351" s="188" t="s">
        <x:v>40</x:v>
      </x:c>
      <x:c r="BF351" s="80" t="s">
        <x:v>394</x:v>
      </x:c>
      <x:c r="BG351" s="80" t="s">
        <x:v>419</x:v>
      </x:c>
      <x:c r="BH351" s="80" t="s">
        <x:v>19</x:v>
      </x:c>
      <x:c r="BI351" s="80" t="s">
        <x:v>262</x:v>
      </x:c>
      <x:c r="BJ351" s="80" t="s">
        <x:v>195</x:v>
      </x:c>
      <x:c r="BK351" s="80" t="s">
        <x:v>266</x:v>
      </x:c>
    </x:row>
    <x:row r="352" spans="1:63" ht="17.100000000000001" customHeight="1" x14ac:dyDescent="0.2">
      <x:c r="A352" s="87" t="s">
        <x:v>92</x:v>
      </x:c>
      <x:c r="B352" s="87" t="s">
        <x:v>25</x:v>
      </x:c>
      <x:c r="C352" s="8" t="s">
        <x:v>97</x:v>
      </x:c>
      <x:c r="D352" s="160" t="s">
        <x:v>440</x:v>
      </x:c>
      <x:c r="E352" s="161" t="s">
        <x:v>440</x:v>
      </x:c>
      <x:c r="F352" s="161" t="s">
        <x:v>440</x:v>
      </x:c>
      <x:c r="G352" s="211" t="s">
        <x:v>440</x:v>
      </x:c>
      <x:c r="H352" s="193" t="s">
        <x:v>40</x:v>
      </x:c>
      <x:c r="I352" s="193" t="s">
        <x:v>40</x:v>
      </x:c>
      <x:c r="J352" s="193" t="s">
        <x:v>40</x:v>
      </x:c>
      <x:c r="K352" s="194" t="s">
        <x:v>40</x:v>
      </x:c>
      <x:c r="L352" s="193" t="s">
        <x:v>40</x:v>
      </x:c>
      <x:c r="M352" s="160" t="s">
        <x:v>440</x:v>
      </x:c>
      <x:c r="N352" s="161" t="s">
        <x:v>440</x:v>
      </x:c>
      <x:c r="O352" s="161" t="s">
        <x:v>440</x:v>
      </x:c>
      <x:c r="P352" s="161" t="s">
        <x:v>440</x:v>
      </x:c>
      <x:c r="Q352" s="161" t="s">
        <x:v>440</x:v>
      </x:c>
      <x:c r="R352" s="161" t="s">
        <x:v>440</x:v>
      </x:c>
      <x:c r="S352" s="161" t="s">
        <x:v>440</x:v>
      </x:c>
      <x:c r="T352" s="161" t="s">
        <x:v>440</x:v>
      </x:c>
      <x:c r="U352" s="161" t="s">
        <x:v>440</x:v>
      </x:c>
      <x:c r="V352" s="161" t="s">
        <x:v>440</x:v>
      </x:c>
      <x:c r="W352" s="162" t="s">
        <x:v>440</x:v>
      </x:c>
      <x:c r="X352" s="161" t="s">
        <x:v>440</x:v>
      </x:c>
      <x:c r="Y352" s="161" t="s">
        <x:v>440</x:v>
      </x:c>
      <x:c r="Z352" s="161" t="s">
        <x:v>440</x:v>
      </x:c>
      <x:c r="AA352" s="161" t="s">
        <x:v>440</x:v>
      </x:c>
      <x:c r="AB352" s="161" t="s">
        <x:v>440</x:v>
      </x:c>
      <x:c r="AC352" s="161" t="s">
        <x:v>440</x:v>
      </x:c>
      <x:c r="AD352" s="161" t="s">
        <x:v>440</x:v>
      </x:c>
      <x:c r="AE352" s="161" t="s">
        <x:v>440</x:v>
      </x:c>
      <x:c r="AF352" s="161" t="s">
        <x:v>440</x:v>
      </x:c>
      <x:c r="AG352" s="161" t="s">
        <x:v>440</x:v>
      </x:c>
      <x:c r="AH352" s="161" t="s">
        <x:v>440</x:v>
      </x:c>
      <x:c r="AI352" s="153" t="s">
        <x:v>40</x:v>
      </x:c>
      <x:c r="AJ352" s="154" t="s">
        <x:v>40</x:v>
      </x:c>
      <x:c r="AK352" s="154" t="s">
        <x:v>40</x:v>
      </x:c>
      <x:c r="AL352" s="154" t="s">
        <x:v>40</x:v>
      </x:c>
      <x:c r="AM352" s="154" t="s">
        <x:v>40</x:v>
      </x:c>
      <x:c r="AN352" s="154" t="s">
        <x:v>40</x:v>
      </x:c>
      <x:c r="AO352" s="154" t="s">
        <x:v>40</x:v>
      </x:c>
      <x:c r="AP352" s="154" t="s">
        <x:v>40</x:v>
      </x:c>
      <x:c r="AQ352" s="154" t="s">
        <x:v>40</x:v>
      </x:c>
      <x:c r="AR352" s="154" t="s">
        <x:v>40</x:v>
      </x:c>
      <x:c r="AS352" s="155" t="s">
        <x:v>40</x:v>
      </x:c>
      <x:c r="AT352" s="154" t="s">
        <x:v>40</x:v>
      </x:c>
      <x:c r="AU352" s="154" t="s">
        <x:v>40</x:v>
      </x:c>
      <x:c r="AV352" s="154" t="s">
        <x:v>40</x:v>
      </x:c>
      <x:c r="AW352" s="154" t="s">
        <x:v>40</x:v>
      </x:c>
      <x:c r="AX352" s="154" t="s">
        <x:v>40</x:v>
      </x:c>
      <x:c r="AY352" s="154" t="s">
        <x:v>40</x:v>
      </x:c>
      <x:c r="AZ352" s="154" t="s">
        <x:v>40</x:v>
      </x:c>
      <x:c r="BA352" s="154" t="s">
        <x:v>40</x:v>
      </x:c>
      <x:c r="BB352" s="154" t="s">
        <x:v>40</x:v>
      </x:c>
      <x:c r="BC352" s="154" t="s">
        <x:v>40</x:v>
      </x:c>
      <x:c r="BD352" s="154" t="s">
        <x:v>40</x:v>
      </x:c>
      <x:c r="BF352" s="80" t="s">
        <x:v>394</x:v>
      </x:c>
      <x:c r="BG352" s="80" t="s">
        <x:v>419</x:v>
      </x:c>
      <x:c r="BH352" s="80" t="s">
        <x:v>19</x:v>
      </x:c>
      <x:c r="BI352" s="80" t="s">
        <x:v>262</x:v>
      </x:c>
      <x:c r="BJ352" s="80" t="s">
        <x:v>195</x:v>
      </x:c>
      <x:c r="BK352" s="80" t="s">
        <x:v>267</x:v>
      </x:c>
    </x:row>
    <x:row r="353" spans="1:63" ht="17.100000000000001" customHeight="1" x14ac:dyDescent="0.2">
      <x:c r="A353" s="88" t="s">
        <x:v>92</x:v>
      </x:c>
      <x:c r="B353" s="88" t="s">
        <x:v>12</x:v>
      </x:c>
      <x:c r="C353" s="89" t="s">
        <x:v>93</x:v>
      </x:c>
      <x:c r="D353" s="163" t="s">
        <x:v>440</x:v>
      </x:c>
      <x:c r="E353" s="164" t="s">
        <x:v>440</x:v>
      </x:c>
      <x:c r="F353" s="164" t="s">
        <x:v>440</x:v>
      </x:c>
      <x:c r="G353" s="213" t="s">
        <x:v>440</x:v>
      </x:c>
      <x:c r="H353" s="185" t="s">
        <x:v>40</x:v>
      </x:c>
      <x:c r="I353" s="185" t="s">
        <x:v>40</x:v>
      </x:c>
      <x:c r="J353" s="185" t="s">
        <x:v>40</x:v>
      </x:c>
      <x:c r="K353" s="184" t="s">
        <x:v>40</x:v>
      </x:c>
      <x:c r="L353" s="186" t="s">
        <x:v>40</x:v>
      </x:c>
      <x:c r="M353" s="163" t="s">
        <x:v>440</x:v>
      </x:c>
      <x:c r="N353" s="164" t="s">
        <x:v>440</x:v>
      </x:c>
      <x:c r="O353" s="164" t="s">
        <x:v>440</x:v>
      </x:c>
      <x:c r="P353" s="164" t="s">
        <x:v>440</x:v>
      </x:c>
      <x:c r="Q353" s="164" t="s">
        <x:v>440</x:v>
      </x:c>
      <x:c r="R353" s="164" t="s">
        <x:v>440</x:v>
      </x:c>
      <x:c r="S353" s="164" t="s">
        <x:v>440</x:v>
      </x:c>
      <x:c r="T353" s="164" t="s">
        <x:v>440</x:v>
      </x:c>
      <x:c r="U353" s="164" t="s">
        <x:v>440</x:v>
      </x:c>
      <x:c r="V353" s="164" t="s">
        <x:v>440</x:v>
      </x:c>
      <x:c r="W353" s="165" t="s">
        <x:v>440</x:v>
      </x:c>
      <x:c r="X353" s="164" t="s">
        <x:v>440</x:v>
      </x:c>
      <x:c r="Y353" s="164" t="s">
        <x:v>440</x:v>
      </x:c>
      <x:c r="Z353" s="164" t="s">
        <x:v>440</x:v>
      </x:c>
      <x:c r="AA353" s="164" t="s">
        <x:v>440</x:v>
      </x:c>
      <x:c r="AB353" s="164" t="s">
        <x:v>440</x:v>
      </x:c>
      <x:c r="AC353" s="164" t="s">
        <x:v>440</x:v>
      </x:c>
      <x:c r="AD353" s="164" t="s">
        <x:v>440</x:v>
      </x:c>
      <x:c r="AE353" s="164" t="s">
        <x:v>440</x:v>
      </x:c>
      <x:c r="AF353" s="164" t="s">
        <x:v>440</x:v>
      </x:c>
      <x:c r="AG353" s="164" t="s">
        <x:v>440</x:v>
      </x:c>
      <x:c r="AH353" s="164" t="s">
        <x:v>440</x:v>
      </x:c>
      <x:c r="AI353" s="184" t="s">
        <x:v>40</x:v>
      </x:c>
      <x:c r="AJ353" s="185" t="s">
        <x:v>40</x:v>
      </x:c>
      <x:c r="AK353" s="185" t="s">
        <x:v>40</x:v>
      </x:c>
      <x:c r="AL353" s="185" t="s">
        <x:v>40</x:v>
      </x:c>
      <x:c r="AM353" s="185" t="s">
        <x:v>40</x:v>
      </x:c>
      <x:c r="AN353" s="185" t="s">
        <x:v>40</x:v>
      </x:c>
      <x:c r="AO353" s="185" t="s">
        <x:v>40</x:v>
      </x:c>
      <x:c r="AP353" s="185" t="s">
        <x:v>40</x:v>
      </x:c>
      <x:c r="AQ353" s="185" t="s">
        <x:v>40</x:v>
      </x:c>
      <x:c r="AR353" s="185" t="s">
        <x:v>40</x:v>
      </x:c>
      <x:c r="AS353" s="186" t="s">
        <x:v>40</x:v>
      </x:c>
      <x:c r="AT353" s="185" t="s">
        <x:v>40</x:v>
      </x:c>
      <x:c r="AU353" s="185" t="s">
        <x:v>40</x:v>
      </x:c>
      <x:c r="AV353" s="185" t="s">
        <x:v>40</x:v>
      </x:c>
      <x:c r="AW353" s="185" t="s">
        <x:v>40</x:v>
      </x:c>
      <x:c r="AX353" s="185" t="s">
        <x:v>40</x:v>
      </x:c>
      <x:c r="AY353" s="185" t="s">
        <x:v>40</x:v>
      </x:c>
      <x:c r="AZ353" s="185" t="s">
        <x:v>40</x:v>
      </x:c>
      <x:c r="BA353" s="185" t="s">
        <x:v>40</x:v>
      </x:c>
      <x:c r="BB353" s="185" t="s">
        <x:v>40</x:v>
      </x:c>
      <x:c r="BC353" s="185" t="s">
        <x:v>40</x:v>
      </x:c>
      <x:c r="BD353" s="185" t="s">
        <x:v>40</x:v>
      </x:c>
      <x:c r="BF353" s="80" t="s">
        <x:v>394</x:v>
      </x:c>
      <x:c r="BG353" s="80" t="s">
        <x:v>419</x:v>
      </x:c>
      <x:c r="BH353" s="80" t="s">
        <x:v>19</x:v>
      </x:c>
      <x:c r="BI353" s="80" t="s">
        <x:v>262</x:v>
      </x:c>
      <x:c r="BJ353" s="80" t="s">
        <x:v>12</x:v>
      </x:c>
      <x:c r="BK353" s="80" t="s">
        <x:v>263</x:v>
      </x:c>
    </x:row>
    <x:row r="354" spans="1:63" ht="17.100000000000001" customHeight="1" x14ac:dyDescent="0.2">
      <x:c r="A354" s="9" t="s">
        <x:v>92</x:v>
      </x:c>
      <x:c r="B354" s="9" t="s">
        <x:v>12</x:v>
      </x:c>
      <x:c r="C354" s="8" t="s">
        <x:v>94</x:v>
      </x:c>
      <x:c r="D354" s="160" t="s">
        <x:v>440</x:v>
      </x:c>
      <x:c r="E354" s="161" t="s">
        <x:v>440</x:v>
      </x:c>
      <x:c r="F354" s="161" t="s">
        <x:v>440</x:v>
      </x:c>
      <x:c r="G354" s="212" t="s">
        <x:v>440</x:v>
      </x:c>
      <x:c r="H354" s="188" t="s">
        <x:v>40</x:v>
      </x:c>
      <x:c r="I354" s="188" t="s">
        <x:v>40</x:v>
      </x:c>
      <x:c r="J354" s="188" t="s">
        <x:v>40</x:v>
      </x:c>
      <x:c r="K354" s="187" t="s">
        <x:v>40</x:v>
      </x:c>
      <x:c r="L354" s="189" t="s">
        <x:v>40</x:v>
      </x:c>
      <x:c r="M354" s="160" t="s">
        <x:v>440</x:v>
      </x:c>
      <x:c r="N354" s="161" t="s">
        <x:v>440</x:v>
      </x:c>
      <x:c r="O354" s="161" t="s">
        <x:v>440</x:v>
      </x:c>
      <x:c r="P354" s="161" t="s">
        <x:v>440</x:v>
      </x:c>
      <x:c r="Q354" s="161" t="s">
        <x:v>440</x:v>
      </x:c>
      <x:c r="R354" s="161" t="s">
        <x:v>440</x:v>
      </x:c>
      <x:c r="S354" s="161" t="s">
        <x:v>440</x:v>
      </x:c>
      <x:c r="T354" s="161" t="s">
        <x:v>440</x:v>
      </x:c>
      <x:c r="U354" s="161" t="s">
        <x:v>440</x:v>
      </x:c>
      <x:c r="V354" s="161" t="s">
        <x:v>440</x:v>
      </x:c>
      <x:c r="W354" s="162" t="s">
        <x:v>440</x:v>
      </x:c>
      <x:c r="X354" s="161" t="s">
        <x:v>440</x:v>
      </x:c>
      <x:c r="Y354" s="161" t="s">
        <x:v>440</x:v>
      </x:c>
      <x:c r="Z354" s="161" t="s">
        <x:v>440</x:v>
      </x:c>
      <x:c r="AA354" s="161" t="s">
        <x:v>440</x:v>
      </x:c>
      <x:c r="AB354" s="161" t="s">
        <x:v>440</x:v>
      </x:c>
      <x:c r="AC354" s="161" t="s">
        <x:v>440</x:v>
      </x:c>
      <x:c r="AD354" s="161" t="s">
        <x:v>440</x:v>
      </x:c>
      <x:c r="AE354" s="161" t="s">
        <x:v>440</x:v>
      </x:c>
      <x:c r="AF354" s="161" t="s">
        <x:v>440</x:v>
      </x:c>
      <x:c r="AG354" s="161" t="s">
        <x:v>440</x:v>
      </x:c>
      <x:c r="AH354" s="161" t="s">
        <x:v>440</x:v>
      </x:c>
      <x:c r="AI354" s="187" t="s">
        <x:v>40</x:v>
      </x:c>
      <x:c r="AJ354" s="188" t="s">
        <x:v>40</x:v>
      </x:c>
      <x:c r="AK354" s="188" t="s">
        <x:v>40</x:v>
      </x:c>
      <x:c r="AL354" s="188" t="s">
        <x:v>40</x:v>
      </x:c>
      <x:c r="AM354" s="188" t="s">
        <x:v>40</x:v>
      </x:c>
      <x:c r="AN354" s="188" t="s">
        <x:v>40</x:v>
      </x:c>
      <x:c r="AO354" s="188" t="s">
        <x:v>40</x:v>
      </x:c>
      <x:c r="AP354" s="188" t="s">
        <x:v>40</x:v>
      </x:c>
      <x:c r="AQ354" s="188" t="s">
        <x:v>40</x:v>
      </x:c>
      <x:c r="AR354" s="188" t="s">
        <x:v>40</x:v>
      </x:c>
      <x:c r="AS354" s="189" t="s">
        <x:v>40</x:v>
      </x:c>
      <x:c r="AT354" s="188" t="s">
        <x:v>40</x:v>
      </x:c>
      <x:c r="AU354" s="188" t="s">
        <x:v>40</x:v>
      </x:c>
      <x:c r="AV354" s="188" t="s">
        <x:v>40</x:v>
      </x:c>
      <x:c r="AW354" s="188" t="s">
        <x:v>40</x:v>
      </x:c>
      <x:c r="AX354" s="188" t="s">
        <x:v>40</x:v>
      </x:c>
      <x:c r="AY354" s="188" t="s">
        <x:v>40</x:v>
      </x:c>
      <x:c r="AZ354" s="188" t="s">
        <x:v>40</x:v>
      </x:c>
      <x:c r="BA354" s="188" t="s">
        <x:v>40</x:v>
      </x:c>
      <x:c r="BB354" s="188" t="s">
        <x:v>40</x:v>
      </x:c>
      <x:c r="BC354" s="188" t="s">
        <x:v>40</x:v>
      </x:c>
      <x:c r="BD354" s="188" t="s">
        <x:v>40</x:v>
      </x:c>
      <x:c r="BF354" s="80" t="s">
        <x:v>394</x:v>
      </x:c>
      <x:c r="BG354" s="80" t="s">
        <x:v>419</x:v>
      </x:c>
      <x:c r="BH354" s="80" t="s">
        <x:v>19</x:v>
      </x:c>
      <x:c r="BI354" s="80" t="s">
        <x:v>262</x:v>
      </x:c>
      <x:c r="BJ354" s="80" t="s">
        <x:v>12</x:v>
      </x:c>
      <x:c r="BK354" s="80" t="s">
        <x:v>264</x:v>
      </x:c>
    </x:row>
    <x:row r="355" spans="1:63" ht="17.100000000000001" customHeight="1" x14ac:dyDescent="0.2">
      <x:c r="A355" s="9" t="s">
        <x:v>92</x:v>
      </x:c>
      <x:c r="B355" s="9" t="s">
        <x:v>12</x:v>
      </x:c>
      <x:c r="C355" s="8" t="s">
        <x:v>95</x:v>
      </x:c>
      <x:c r="D355" s="160" t="s">
        <x:v>440</x:v>
      </x:c>
      <x:c r="E355" s="161" t="s">
        <x:v>440</x:v>
      </x:c>
      <x:c r="F355" s="161" t="s">
        <x:v>440</x:v>
      </x:c>
      <x:c r="G355" s="212" t="s">
        <x:v>440</x:v>
      </x:c>
      <x:c r="H355" s="188" t="s">
        <x:v>40</x:v>
      </x:c>
      <x:c r="I355" s="188" t="s">
        <x:v>40</x:v>
      </x:c>
      <x:c r="J355" s="188" t="s">
        <x:v>40</x:v>
      </x:c>
      <x:c r="K355" s="187" t="s">
        <x:v>40</x:v>
      </x:c>
      <x:c r="L355" s="189" t="s">
        <x:v>40</x:v>
      </x:c>
      <x:c r="M355" s="160" t="s">
        <x:v>440</x:v>
      </x:c>
      <x:c r="N355" s="161" t="s">
        <x:v>440</x:v>
      </x:c>
      <x:c r="O355" s="161" t="s">
        <x:v>440</x:v>
      </x:c>
      <x:c r="P355" s="161" t="s">
        <x:v>440</x:v>
      </x:c>
      <x:c r="Q355" s="161" t="s">
        <x:v>440</x:v>
      </x:c>
      <x:c r="R355" s="161" t="s">
        <x:v>440</x:v>
      </x:c>
      <x:c r="S355" s="161" t="s">
        <x:v>440</x:v>
      </x:c>
      <x:c r="T355" s="161" t="s">
        <x:v>440</x:v>
      </x:c>
      <x:c r="U355" s="161" t="s">
        <x:v>440</x:v>
      </x:c>
      <x:c r="V355" s="161" t="s">
        <x:v>440</x:v>
      </x:c>
      <x:c r="W355" s="162" t="s">
        <x:v>440</x:v>
      </x:c>
      <x:c r="X355" s="161" t="s">
        <x:v>440</x:v>
      </x:c>
      <x:c r="Y355" s="161" t="s">
        <x:v>440</x:v>
      </x:c>
      <x:c r="Z355" s="161" t="s">
        <x:v>440</x:v>
      </x:c>
      <x:c r="AA355" s="161" t="s">
        <x:v>440</x:v>
      </x:c>
      <x:c r="AB355" s="161" t="s">
        <x:v>440</x:v>
      </x:c>
      <x:c r="AC355" s="161" t="s">
        <x:v>440</x:v>
      </x:c>
      <x:c r="AD355" s="161" t="s">
        <x:v>440</x:v>
      </x:c>
      <x:c r="AE355" s="161" t="s">
        <x:v>440</x:v>
      </x:c>
      <x:c r="AF355" s="161" t="s">
        <x:v>440</x:v>
      </x:c>
      <x:c r="AG355" s="161" t="s">
        <x:v>440</x:v>
      </x:c>
      <x:c r="AH355" s="161" t="s">
        <x:v>440</x:v>
      </x:c>
      <x:c r="AI355" s="187" t="s">
        <x:v>40</x:v>
      </x:c>
      <x:c r="AJ355" s="188" t="s">
        <x:v>40</x:v>
      </x:c>
      <x:c r="AK355" s="188" t="s">
        <x:v>40</x:v>
      </x:c>
      <x:c r="AL355" s="188" t="s">
        <x:v>40</x:v>
      </x:c>
      <x:c r="AM355" s="188" t="s">
        <x:v>40</x:v>
      </x:c>
      <x:c r="AN355" s="188" t="s">
        <x:v>40</x:v>
      </x:c>
      <x:c r="AO355" s="188" t="s">
        <x:v>40</x:v>
      </x:c>
      <x:c r="AP355" s="188" t="s">
        <x:v>40</x:v>
      </x:c>
      <x:c r="AQ355" s="188" t="s">
        <x:v>40</x:v>
      </x:c>
      <x:c r="AR355" s="188" t="s">
        <x:v>40</x:v>
      </x:c>
      <x:c r="AS355" s="189" t="s">
        <x:v>40</x:v>
      </x:c>
      <x:c r="AT355" s="188" t="s">
        <x:v>40</x:v>
      </x:c>
      <x:c r="AU355" s="188" t="s">
        <x:v>40</x:v>
      </x:c>
      <x:c r="AV355" s="188" t="s">
        <x:v>40</x:v>
      </x:c>
      <x:c r="AW355" s="188" t="s">
        <x:v>40</x:v>
      </x:c>
      <x:c r="AX355" s="188" t="s">
        <x:v>40</x:v>
      </x:c>
      <x:c r="AY355" s="188" t="s">
        <x:v>40</x:v>
      </x:c>
      <x:c r="AZ355" s="188" t="s">
        <x:v>40</x:v>
      </x:c>
      <x:c r="BA355" s="188" t="s">
        <x:v>40</x:v>
      </x:c>
      <x:c r="BB355" s="188" t="s">
        <x:v>40</x:v>
      </x:c>
      <x:c r="BC355" s="188" t="s">
        <x:v>40</x:v>
      </x:c>
      <x:c r="BD355" s="188" t="s">
        <x:v>40</x:v>
      </x:c>
      <x:c r="BF355" s="80" t="s">
        <x:v>394</x:v>
      </x:c>
      <x:c r="BG355" s="80" t="s">
        <x:v>419</x:v>
      </x:c>
      <x:c r="BH355" s="80" t="s">
        <x:v>19</x:v>
      </x:c>
      <x:c r="BI355" s="80" t="s">
        <x:v>262</x:v>
      </x:c>
      <x:c r="BJ355" s="80" t="s">
        <x:v>12</x:v>
      </x:c>
      <x:c r="BK355" s="80" t="s">
        <x:v>265</x:v>
      </x:c>
    </x:row>
    <x:row r="356" spans="1:63" ht="17.100000000000001" customHeight="1" x14ac:dyDescent="0.2">
      <x:c r="A356" s="9" t="s">
        <x:v>92</x:v>
      </x:c>
      <x:c r="B356" s="9" t="s">
        <x:v>12</x:v>
      </x:c>
      <x:c r="C356" s="8" t="s">
        <x:v>96</x:v>
      </x:c>
      <x:c r="D356" s="160" t="s">
        <x:v>440</x:v>
      </x:c>
      <x:c r="E356" s="161" t="s">
        <x:v>440</x:v>
      </x:c>
      <x:c r="F356" s="161" t="s">
        <x:v>440</x:v>
      </x:c>
      <x:c r="G356" s="214" t="s">
        <x:v>440</x:v>
      </x:c>
      <x:c r="H356" s="188" t="s">
        <x:v>40</x:v>
      </x:c>
      <x:c r="I356" s="188" t="s">
        <x:v>40</x:v>
      </x:c>
      <x:c r="J356" s="188" t="s">
        <x:v>40</x:v>
      </x:c>
      <x:c r="K356" s="187" t="s">
        <x:v>40</x:v>
      </x:c>
      <x:c r="L356" s="189" t="s">
        <x:v>40</x:v>
      </x:c>
      <x:c r="M356" s="160" t="s">
        <x:v>440</x:v>
      </x:c>
      <x:c r="N356" s="161" t="s">
        <x:v>440</x:v>
      </x:c>
      <x:c r="O356" s="161" t="s">
        <x:v>440</x:v>
      </x:c>
      <x:c r="P356" s="161" t="s">
        <x:v>440</x:v>
      </x:c>
      <x:c r="Q356" s="161" t="s">
        <x:v>440</x:v>
      </x:c>
      <x:c r="R356" s="161" t="s">
        <x:v>440</x:v>
      </x:c>
      <x:c r="S356" s="161" t="s">
        <x:v>440</x:v>
      </x:c>
      <x:c r="T356" s="161" t="s">
        <x:v>440</x:v>
      </x:c>
      <x:c r="U356" s="161" t="s">
        <x:v>440</x:v>
      </x:c>
      <x:c r="V356" s="161" t="s">
        <x:v>440</x:v>
      </x:c>
      <x:c r="W356" s="162" t="s">
        <x:v>440</x:v>
      </x:c>
      <x:c r="X356" s="161" t="s">
        <x:v>440</x:v>
      </x:c>
      <x:c r="Y356" s="161" t="s">
        <x:v>440</x:v>
      </x:c>
      <x:c r="Z356" s="161" t="s">
        <x:v>440</x:v>
      </x:c>
      <x:c r="AA356" s="161" t="s">
        <x:v>440</x:v>
      </x:c>
      <x:c r="AB356" s="161" t="s">
        <x:v>440</x:v>
      </x:c>
      <x:c r="AC356" s="161" t="s">
        <x:v>440</x:v>
      </x:c>
      <x:c r="AD356" s="161" t="s">
        <x:v>440</x:v>
      </x:c>
      <x:c r="AE356" s="161" t="s">
        <x:v>440</x:v>
      </x:c>
      <x:c r="AF356" s="161" t="s">
        <x:v>440</x:v>
      </x:c>
      <x:c r="AG356" s="161" t="s">
        <x:v>440</x:v>
      </x:c>
      <x:c r="AH356" s="161" t="s">
        <x:v>440</x:v>
      </x:c>
      <x:c r="AI356" s="187" t="s">
        <x:v>40</x:v>
      </x:c>
      <x:c r="AJ356" s="188" t="s">
        <x:v>40</x:v>
      </x:c>
      <x:c r="AK356" s="188" t="s">
        <x:v>40</x:v>
      </x:c>
      <x:c r="AL356" s="188" t="s">
        <x:v>40</x:v>
      </x:c>
      <x:c r="AM356" s="188" t="s">
        <x:v>40</x:v>
      </x:c>
      <x:c r="AN356" s="188" t="s">
        <x:v>40</x:v>
      </x:c>
      <x:c r="AO356" s="188" t="s">
        <x:v>40</x:v>
      </x:c>
      <x:c r="AP356" s="188" t="s">
        <x:v>40</x:v>
      </x:c>
      <x:c r="AQ356" s="188" t="s">
        <x:v>40</x:v>
      </x:c>
      <x:c r="AR356" s="188" t="s">
        <x:v>40</x:v>
      </x:c>
      <x:c r="AS356" s="189" t="s">
        <x:v>40</x:v>
      </x:c>
      <x:c r="AT356" s="188" t="s">
        <x:v>40</x:v>
      </x:c>
      <x:c r="AU356" s="188" t="s">
        <x:v>40</x:v>
      </x:c>
      <x:c r="AV356" s="188" t="s">
        <x:v>40</x:v>
      </x:c>
      <x:c r="AW356" s="188" t="s">
        <x:v>40</x:v>
      </x:c>
      <x:c r="AX356" s="188" t="s">
        <x:v>40</x:v>
      </x:c>
      <x:c r="AY356" s="188" t="s">
        <x:v>40</x:v>
      </x:c>
      <x:c r="AZ356" s="188" t="s">
        <x:v>40</x:v>
      </x:c>
      <x:c r="BA356" s="188" t="s">
        <x:v>40</x:v>
      </x:c>
      <x:c r="BB356" s="188" t="s">
        <x:v>40</x:v>
      </x:c>
      <x:c r="BC356" s="188" t="s">
        <x:v>40</x:v>
      </x:c>
      <x:c r="BD356" s="188" t="s">
        <x:v>40</x:v>
      </x:c>
      <x:c r="BF356" s="80" t="s">
        <x:v>394</x:v>
      </x:c>
      <x:c r="BG356" s="80" t="s">
        <x:v>419</x:v>
      </x:c>
      <x:c r="BH356" s="80" t="s">
        <x:v>19</x:v>
      </x:c>
      <x:c r="BI356" s="80" t="s">
        <x:v>262</x:v>
      </x:c>
      <x:c r="BJ356" s="80" t="s">
        <x:v>12</x:v>
      </x:c>
      <x:c r="BK356" s="80" t="s">
        <x:v>266</x:v>
      </x:c>
    </x:row>
    <x:row r="357" spans="1:63" ht="17.100000000000001" customHeight="1" x14ac:dyDescent="0.2">
      <x:c r="A357" s="87" t="s">
        <x:v>92</x:v>
      </x:c>
      <x:c r="B357" s="87" t="s">
        <x:v>12</x:v>
      </x:c>
      <x:c r="C357" s="8" t="s">
        <x:v>97</x:v>
      </x:c>
      <x:c r="D357" s="160">
        <x:v>0.910</x:v>
      </x:c>
      <x:c r="E357" s="161">
        <x:v>0.041</x:v>
      </x:c>
      <x:c r="F357" s="161">
        <x:v>0.960</x:v>
      </x:c>
      <x:c r="G357" s="211" t="s">
        <x:v>113</x:v>
      </x:c>
      <x:c r="H357" s="193" t="s">
        <x:v>40</x:v>
      </x:c>
      <x:c r="I357" s="193" t="s">
        <x:v>40</x:v>
      </x:c>
      <x:c r="J357" s="193" t="s">
        <x:v>40</x:v>
      </x:c>
      <x:c r="K357" s="194" t="s">
        <x:v>40</x:v>
      </x:c>
      <x:c r="L357" s="193" t="s">
        <x:v>40</x:v>
      </x:c>
      <x:c r="M357" s="160">
        <x:v>0.791</x:v>
      </x:c>
      <x:c r="N357" s="161">
        <x:v>0.828</x:v>
      </x:c>
      <x:c r="O357" s="161">
        <x:v>0.841</x:v>
      </x:c>
      <x:c r="P357" s="161">
        <x:v>0.849</x:v>
      </x:c>
      <x:c r="Q357" s="161">
        <x:v>0.854</x:v>
      </x:c>
      <x:c r="R357" s="161">
        <x:v>0.859</x:v>
      </x:c>
      <x:c r="S357" s="161">
        <x:v>0.862</x:v>
      </x:c>
      <x:c r="T357" s="161">
        <x:v>0.866</x:v>
      </x:c>
      <x:c r="U357" s="161">
        <x:v>0.869</x:v>
      </x:c>
      <x:c r="V357" s="161">
        <x:v>0.871</x:v>
      </x:c>
      <x:c r="W357" s="162">
        <x:v>0.873</x:v>
      </x:c>
      <x:c r="X357" s="161">
        <x:v>0.980</x:v>
      </x:c>
      <x:c r="Y357" s="161">
        <x:v>0.964</x:v>
      </x:c>
      <x:c r="Z357" s="161">
        <x:v>0.958</x:v>
      </x:c>
      <x:c r="AA357" s="161">
        <x:v>0.954</x:v>
      </x:c>
      <x:c r="AB357" s="161">
        <x:v>0.951</x:v>
      </x:c>
      <x:c r="AC357" s="161">
        <x:v>0.949</x:v>
      </x:c>
      <x:c r="AD357" s="161">
        <x:v>0.946</x:v>
      </x:c>
      <x:c r="AE357" s="161">
        <x:v>0.945</x:v>
      </x:c>
      <x:c r="AF357" s="161">
        <x:v>0.943</x:v>
      </x:c>
      <x:c r="AG357" s="161">
        <x:v>0.941</x:v>
      </x:c>
      <x:c r="AH357" s="161">
        <x:v>0.940</x:v>
      </x:c>
      <x:c r="AI357" s="153" t="s">
        <x:v>40</x:v>
      </x:c>
      <x:c r="AJ357" s="154" t="s">
        <x:v>40</x:v>
      </x:c>
      <x:c r="AK357" s="154" t="s">
        <x:v>40</x:v>
      </x:c>
      <x:c r="AL357" s="154" t="s">
        <x:v>40</x:v>
      </x:c>
      <x:c r="AM357" s="154" t="s">
        <x:v>40</x:v>
      </x:c>
      <x:c r="AN357" s="154" t="s">
        <x:v>40</x:v>
      </x:c>
      <x:c r="AO357" s="154" t="s">
        <x:v>40</x:v>
      </x:c>
      <x:c r="AP357" s="154" t="s">
        <x:v>40</x:v>
      </x:c>
      <x:c r="AQ357" s="154" t="s">
        <x:v>40</x:v>
      </x:c>
      <x:c r="AR357" s="154" t="s">
        <x:v>40</x:v>
      </x:c>
      <x:c r="AS357" s="155" t="s">
        <x:v>40</x:v>
      </x:c>
      <x:c r="AT357" s="154" t="s">
        <x:v>40</x:v>
      </x:c>
      <x:c r="AU357" s="154" t="s">
        <x:v>40</x:v>
      </x:c>
      <x:c r="AV357" s="154" t="s">
        <x:v>40</x:v>
      </x:c>
      <x:c r="AW357" s="154" t="s">
        <x:v>40</x:v>
      </x:c>
      <x:c r="AX357" s="154" t="s">
        <x:v>40</x:v>
      </x:c>
      <x:c r="AY357" s="154" t="s">
        <x:v>40</x:v>
      </x:c>
      <x:c r="AZ357" s="154" t="s">
        <x:v>40</x:v>
      </x:c>
      <x:c r="BA357" s="154" t="s">
        <x:v>40</x:v>
      </x:c>
      <x:c r="BB357" s="154" t="s">
        <x:v>40</x:v>
      </x:c>
      <x:c r="BC357" s="154" t="s">
        <x:v>40</x:v>
      </x:c>
      <x:c r="BD357" s="154" t="s">
        <x:v>40</x:v>
      </x:c>
      <x:c r="BF357" s="80" t="s">
        <x:v>394</x:v>
      </x:c>
      <x:c r="BG357" s="80" t="s">
        <x:v>419</x:v>
      </x:c>
      <x:c r="BH357" s="80" t="s">
        <x:v>19</x:v>
      </x:c>
      <x:c r="BI357" s="80" t="s">
        <x:v>262</x:v>
      </x:c>
      <x:c r="BJ357" s="80" t="s">
        <x:v>12</x:v>
      </x:c>
      <x:c r="BK357" s="80" t="s">
        <x:v>267</x:v>
      </x:c>
    </x:row>
    <x:row r="358" spans="1:63" ht="17.100000000000001" customHeight="1" x14ac:dyDescent="0.2">
      <x:c r="A358" s="88" t="s">
        <x:v>92</x:v>
      </x:c>
      <x:c r="B358" s="88" t="s">
        <x:v>26</x:v>
      </x:c>
      <x:c r="C358" s="89" t="s">
        <x:v>93</x:v>
      </x:c>
      <x:c r="D358" s="163" t="s">
        <x:v>440</x:v>
      </x:c>
      <x:c r="E358" s="164" t="s">
        <x:v>440</x:v>
      </x:c>
      <x:c r="F358" s="164" t="s">
        <x:v>440</x:v>
      </x:c>
      <x:c r="G358" s="213" t="s">
        <x:v>440</x:v>
      </x:c>
      <x:c r="H358" s="185" t="s">
        <x:v>40</x:v>
      </x:c>
      <x:c r="I358" s="185" t="s">
        <x:v>40</x:v>
      </x:c>
      <x:c r="J358" s="185" t="s">
        <x:v>40</x:v>
      </x:c>
      <x:c r="K358" s="184" t="s">
        <x:v>40</x:v>
      </x:c>
      <x:c r="L358" s="186" t="s">
        <x:v>40</x:v>
      </x:c>
      <x:c r="M358" s="163" t="s">
        <x:v>440</x:v>
      </x:c>
      <x:c r="N358" s="164" t="s">
        <x:v>440</x:v>
      </x:c>
      <x:c r="O358" s="164" t="s">
        <x:v>440</x:v>
      </x:c>
      <x:c r="P358" s="164" t="s">
        <x:v>440</x:v>
      </x:c>
      <x:c r="Q358" s="164" t="s">
        <x:v>440</x:v>
      </x:c>
      <x:c r="R358" s="164" t="s">
        <x:v>440</x:v>
      </x:c>
      <x:c r="S358" s="164" t="s">
        <x:v>440</x:v>
      </x:c>
      <x:c r="T358" s="164" t="s">
        <x:v>440</x:v>
      </x:c>
      <x:c r="U358" s="164" t="s">
        <x:v>440</x:v>
      </x:c>
      <x:c r="V358" s="164" t="s">
        <x:v>440</x:v>
      </x:c>
      <x:c r="W358" s="165" t="s">
        <x:v>440</x:v>
      </x:c>
      <x:c r="X358" s="164" t="s">
        <x:v>440</x:v>
      </x:c>
      <x:c r="Y358" s="164" t="s">
        <x:v>440</x:v>
      </x:c>
      <x:c r="Z358" s="164" t="s">
        <x:v>440</x:v>
      </x:c>
      <x:c r="AA358" s="164" t="s">
        <x:v>440</x:v>
      </x:c>
      <x:c r="AB358" s="164" t="s">
        <x:v>440</x:v>
      </x:c>
      <x:c r="AC358" s="164" t="s">
        <x:v>440</x:v>
      </x:c>
      <x:c r="AD358" s="164" t="s">
        <x:v>440</x:v>
      </x:c>
      <x:c r="AE358" s="164" t="s">
        <x:v>440</x:v>
      </x:c>
      <x:c r="AF358" s="164" t="s">
        <x:v>440</x:v>
      </x:c>
      <x:c r="AG358" s="164" t="s">
        <x:v>440</x:v>
      </x:c>
      <x:c r="AH358" s="164" t="s">
        <x:v>440</x:v>
      </x:c>
      <x:c r="AI358" s="184" t="s">
        <x:v>40</x:v>
      </x:c>
      <x:c r="AJ358" s="185" t="s">
        <x:v>40</x:v>
      </x:c>
      <x:c r="AK358" s="185" t="s">
        <x:v>40</x:v>
      </x:c>
      <x:c r="AL358" s="185" t="s">
        <x:v>40</x:v>
      </x:c>
      <x:c r="AM358" s="185" t="s">
        <x:v>40</x:v>
      </x:c>
      <x:c r="AN358" s="185" t="s">
        <x:v>40</x:v>
      </x:c>
      <x:c r="AO358" s="185" t="s">
        <x:v>40</x:v>
      </x:c>
      <x:c r="AP358" s="185" t="s">
        <x:v>40</x:v>
      </x:c>
      <x:c r="AQ358" s="185" t="s">
        <x:v>40</x:v>
      </x:c>
      <x:c r="AR358" s="185" t="s">
        <x:v>40</x:v>
      </x:c>
      <x:c r="AS358" s="186" t="s">
        <x:v>40</x:v>
      </x:c>
      <x:c r="AT358" s="185" t="s">
        <x:v>40</x:v>
      </x:c>
      <x:c r="AU358" s="185" t="s">
        <x:v>40</x:v>
      </x:c>
      <x:c r="AV358" s="185" t="s">
        <x:v>40</x:v>
      </x:c>
      <x:c r="AW358" s="185" t="s">
        <x:v>40</x:v>
      </x:c>
      <x:c r="AX358" s="185" t="s">
        <x:v>40</x:v>
      </x:c>
      <x:c r="AY358" s="185" t="s">
        <x:v>40</x:v>
      </x:c>
      <x:c r="AZ358" s="185" t="s">
        <x:v>40</x:v>
      </x:c>
      <x:c r="BA358" s="185" t="s">
        <x:v>40</x:v>
      </x:c>
      <x:c r="BB358" s="185" t="s">
        <x:v>40</x:v>
      </x:c>
      <x:c r="BC358" s="185" t="s">
        <x:v>40</x:v>
      </x:c>
      <x:c r="BD358" s="185" t="s">
        <x:v>40</x:v>
      </x:c>
      <x:c r="BF358" s="80" t="s">
        <x:v>394</x:v>
      </x:c>
      <x:c r="BG358" s="80" t="s">
        <x:v>419</x:v>
      </x:c>
      <x:c r="BH358" s="80" t="s">
        <x:v>19</x:v>
      </x:c>
      <x:c r="BI358" s="80" t="s">
        <x:v>262</x:v>
      </x:c>
      <x:c r="BJ358" s="80" t="s">
        <x:v>196</x:v>
      </x:c>
      <x:c r="BK358" s="80" t="s">
        <x:v>263</x:v>
      </x:c>
    </x:row>
    <x:row r="359" spans="1:63" ht="17.100000000000001" customHeight="1" x14ac:dyDescent="0.2">
      <x:c r="A359" s="9" t="s">
        <x:v>92</x:v>
      </x:c>
      <x:c r="B359" s="9" t="s">
        <x:v>26</x:v>
      </x:c>
      <x:c r="C359" s="8" t="s">
        <x:v>94</x:v>
      </x:c>
      <x:c r="D359" s="160">
        <x:v>0.777</x:v>
      </x:c>
      <x:c r="E359" s="161">
        <x:v>0.666</x:v>
      </x:c>
      <x:c r="F359" s="161">
        <x:v>0.334</x:v>
      </x:c>
      <x:c r="G359" s="212" t="s">
        <x:v>113</x:v>
      </x:c>
      <x:c r="H359" s="188" t="s">
        <x:v>40</x:v>
      </x:c>
      <x:c r="I359" s="188" t="s">
        <x:v>40</x:v>
      </x:c>
      <x:c r="J359" s="188" t="s">
        <x:v>40</x:v>
      </x:c>
      <x:c r="K359" s="187" t="s">
        <x:v>40</x:v>
      </x:c>
      <x:c r="L359" s="189" t="s">
        <x:v>40</x:v>
      </x:c>
      <x:c r="M359" s="160">
        <x:v>0.501</x:v>
      </x:c>
      <x:c r="N359" s="161">
        <x:v>0.592</x:v>
      </x:c>
      <x:c r="O359" s="161">
        <x:v>0.622</x:v>
      </x:c>
      <x:c r="P359" s="161">
        <x:v>0.641</x:v>
      </x:c>
      <x:c r="Q359" s="161">
        <x:v>0.654</x:v>
      </x:c>
      <x:c r="R359" s="161">
        <x:v>0.665</x:v>
      </x:c>
      <x:c r="S359" s="161">
        <x:v>0.673</x:v>
      </x:c>
      <x:c r="T359" s="161">
        <x:v>0.681</x:v>
      </x:c>
      <x:c r="U359" s="161">
        <x:v>0.687</x:v>
      </x:c>
      <x:c r="V359" s="161">
        <x:v>0.693</x:v>
      </x:c>
      <x:c r="W359" s="162">
        <x:v>0.698</x:v>
      </x:c>
      <x:c r="X359" s="161">
        <x:v>0.906</x:v>
      </x:c>
      <x:c r="Y359" s="161">
        <x:v>0.877</x:v>
      </x:c>
      <x:c r="Z359" s="161">
        <x:v>0.866</x:v>
      </x:c>
      <x:c r="AA359" s="161">
        <x:v>0.859</x:v>
      </x:c>
      <x:c r="AB359" s="161">
        <x:v>0.854</x:v>
      </x:c>
      <x:c r="AC359" s="161">
        <x:v>0.849</x:v>
      </x:c>
      <x:c r="AD359" s="161">
        <x:v>0.845</x:v>
      </x:c>
      <x:c r="AE359" s="161">
        <x:v>0.842</x:v>
      </x:c>
      <x:c r="AF359" s="161">
        <x:v>0.839</x:v>
      </x:c>
      <x:c r="AG359" s="161">
        <x:v>0.836</x:v>
      </x:c>
      <x:c r="AH359" s="161">
        <x:v>0.833</x:v>
      </x:c>
      <x:c r="AI359" s="187" t="s">
        <x:v>40</x:v>
      </x:c>
      <x:c r="AJ359" s="188" t="s">
        <x:v>40</x:v>
      </x:c>
      <x:c r="AK359" s="188" t="s">
        <x:v>40</x:v>
      </x:c>
      <x:c r="AL359" s="188" t="s">
        <x:v>40</x:v>
      </x:c>
      <x:c r="AM359" s="188" t="s">
        <x:v>40</x:v>
      </x:c>
      <x:c r="AN359" s="188" t="s">
        <x:v>40</x:v>
      </x:c>
      <x:c r="AO359" s="188" t="s">
        <x:v>40</x:v>
      </x:c>
      <x:c r="AP359" s="188" t="s">
        <x:v>40</x:v>
      </x:c>
      <x:c r="AQ359" s="188" t="s">
        <x:v>40</x:v>
      </x:c>
      <x:c r="AR359" s="188" t="s">
        <x:v>40</x:v>
      </x:c>
      <x:c r="AS359" s="189" t="s">
        <x:v>40</x:v>
      </x:c>
      <x:c r="AT359" s="188" t="s">
        <x:v>40</x:v>
      </x:c>
      <x:c r="AU359" s="188" t="s">
        <x:v>40</x:v>
      </x:c>
      <x:c r="AV359" s="188" t="s">
        <x:v>40</x:v>
      </x:c>
      <x:c r="AW359" s="188" t="s">
        <x:v>40</x:v>
      </x:c>
      <x:c r="AX359" s="188" t="s">
        <x:v>40</x:v>
      </x:c>
      <x:c r="AY359" s="188" t="s">
        <x:v>40</x:v>
      </x:c>
      <x:c r="AZ359" s="188" t="s">
        <x:v>40</x:v>
      </x:c>
      <x:c r="BA359" s="188" t="s">
        <x:v>40</x:v>
      </x:c>
      <x:c r="BB359" s="188" t="s">
        <x:v>40</x:v>
      </x:c>
      <x:c r="BC359" s="188" t="s">
        <x:v>40</x:v>
      </x:c>
      <x:c r="BD359" s="188" t="s">
        <x:v>40</x:v>
      </x:c>
      <x:c r="BF359" s="80" t="s">
        <x:v>394</x:v>
      </x:c>
      <x:c r="BG359" s="80" t="s">
        <x:v>419</x:v>
      </x:c>
      <x:c r="BH359" s="80" t="s">
        <x:v>19</x:v>
      </x:c>
      <x:c r="BI359" s="80" t="s">
        <x:v>262</x:v>
      </x:c>
      <x:c r="BJ359" s="80" t="s">
        <x:v>196</x:v>
      </x:c>
      <x:c r="BK359" s="80" t="s">
        <x:v>264</x:v>
      </x:c>
    </x:row>
    <x:row r="360" spans="1:63" ht="17.100000000000001" customHeight="1" x14ac:dyDescent="0.2">
      <x:c r="A360" s="9" t="s">
        <x:v>92</x:v>
      </x:c>
      <x:c r="B360" s="9" t="s">
        <x:v>26</x:v>
      </x:c>
      <x:c r="C360" s="8" t="s">
        <x:v>95</x:v>
      </x:c>
      <x:c r="D360" s="160" t="s">
        <x:v>440</x:v>
      </x:c>
      <x:c r="E360" s="161" t="s">
        <x:v>440</x:v>
      </x:c>
      <x:c r="F360" s="161" t="s">
        <x:v>440</x:v>
      </x:c>
      <x:c r="G360" s="212" t="s">
        <x:v>440</x:v>
      </x:c>
      <x:c r="H360" s="188" t="s">
        <x:v>40</x:v>
      </x:c>
      <x:c r="I360" s="188" t="s">
        <x:v>40</x:v>
      </x:c>
      <x:c r="J360" s="188" t="s">
        <x:v>40</x:v>
      </x:c>
      <x:c r="K360" s="187" t="s">
        <x:v>40</x:v>
      </x:c>
      <x:c r="L360" s="189" t="s">
        <x:v>40</x:v>
      </x:c>
      <x:c r="M360" s="160" t="s">
        <x:v>440</x:v>
      </x:c>
      <x:c r="N360" s="161" t="s">
        <x:v>440</x:v>
      </x:c>
      <x:c r="O360" s="161" t="s">
        <x:v>440</x:v>
      </x:c>
      <x:c r="P360" s="161" t="s">
        <x:v>440</x:v>
      </x:c>
      <x:c r="Q360" s="161" t="s">
        <x:v>440</x:v>
      </x:c>
      <x:c r="R360" s="161" t="s">
        <x:v>440</x:v>
      </x:c>
      <x:c r="S360" s="161" t="s">
        <x:v>440</x:v>
      </x:c>
      <x:c r="T360" s="161" t="s">
        <x:v>440</x:v>
      </x:c>
      <x:c r="U360" s="161" t="s">
        <x:v>440</x:v>
      </x:c>
      <x:c r="V360" s="161" t="s">
        <x:v>440</x:v>
      </x:c>
      <x:c r="W360" s="162" t="s">
        <x:v>440</x:v>
      </x:c>
      <x:c r="X360" s="161" t="s">
        <x:v>440</x:v>
      </x:c>
      <x:c r="Y360" s="161" t="s">
        <x:v>440</x:v>
      </x:c>
      <x:c r="Z360" s="161" t="s">
        <x:v>440</x:v>
      </x:c>
      <x:c r="AA360" s="161" t="s">
        <x:v>440</x:v>
      </x:c>
      <x:c r="AB360" s="161" t="s">
        <x:v>440</x:v>
      </x:c>
      <x:c r="AC360" s="161" t="s">
        <x:v>440</x:v>
      </x:c>
      <x:c r="AD360" s="161" t="s">
        <x:v>440</x:v>
      </x:c>
      <x:c r="AE360" s="161" t="s">
        <x:v>440</x:v>
      </x:c>
      <x:c r="AF360" s="161" t="s">
        <x:v>440</x:v>
      </x:c>
      <x:c r="AG360" s="161" t="s">
        <x:v>440</x:v>
      </x:c>
      <x:c r="AH360" s="161" t="s">
        <x:v>440</x:v>
      </x:c>
      <x:c r="AI360" s="187" t="s">
        <x:v>40</x:v>
      </x:c>
      <x:c r="AJ360" s="188" t="s">
        <x:v>40</x:v>
      </x:c>
      <x:c r="AK360" s="188" t="s">
        <x:v>40</x:v>
      </x:c>
      <x:c r="AL360" s="188" t="s">
        <x:v>40</x:v>
      </x:c>
      <x:c r="AM360" s="188" t="s">
        <x:v>40</x:v>
      </x:c>
      <x:c r="AN360" s="188" t="s">
        <x:v>40</x:v>
      </x:c>
      <x:c r="AO360" s="188" t="s">
        <x:v>40</x:v>
      </x:c>
      <x:c r="AP360" s="188" t="s">
        <x:v>40</x:v>
      </x:c>
      <x:c r="AQ360" s="188" t="s">
        <x:v>40</x:v>
      </x:c>
      <x:c r="AR360" s="188" t="s">
        <x:v>40</x:v>
      </x:c>
      <x:c r="AS360" s="189" t="s">
        <x:v>40</x:v>
      </x:c>
      <x:c r="AT360" s="188" t="s">
        <x:v>40</x:v>
      </x:c>
      <x:c r="AU360" s="188" t="s">
        <x:v>40</x:v>
      </x:c>
      <x:c r="AV360" s="188" t="s">
        <x:v>40</x:v>
      </x:c>
      <x:c r="AW360" s="188" t="s">
        <x:v>40</x:v>
      </x:c>
      <x:c r="AX360" s="188" t="s">
        <x:v>40</x:v>
      </x:c>
      <x:c r="AY360" s="188" t="s">
        <x:v>40</x:v>
      </x:c>
      <x:c r="AZ360" s="188" t="s">
        <x:v>40</x:v>
      </x:c>
      <x:c r="BA360" s="188" t="s">
        <x:v>40</x:v>
      </x:c>
      <x:c r="BB360" s="188" t="s">
        <x:v>40</x:v>
      </x:c>
      <x:c r="BC360" s="188" t="s">
        <x:v>40</x:v>
      </x:c>
      <x:c r="BD360" s="188" t="s">
        <x:v>40</x:v>
      </x:c>
      <x:c r="BF360" s="80" t="s">
        <x:v>394</x:v>
      </x:c>
      <x:c r="BG360" s="80" t="s">
        <x:v>419</x:v>
      </x:c>
      <x:c r="BH360" s="80" t="s">
        <x:v>19</x:v>
      </x:c>
      <x:c r="BI360" s="80" t="s">
        <x:v>262</x:v>
      </x:c>
      <x:c r="BJ360" s="80" t="s">
        <x:v>196</x:v>
      </x:c>
      <x:c r="BK360" s="80" t="s">
        <x:v>265</x:v>
      </x:c>
    </x:row>
    <x:row r="361" spans="1:63" ht="17.100000000000001" customHeight="1" x14ac:dyDescent="0.2">
      <x:c r="A361" s="9" t="s">
        <x:v>92</x:v>
      </x:c>
      <x:c r="B361" s="9" t="s">
        <x:v>26</x:v>
      </x:c>
      <x:c r="C361" s="8" t="s">
        <x:v>96</x:v>
      </x:c>
      <x:c r="D361" s="160" t="s">
        <x:v>440</x:v>
      </x:c>
      <x:c r="E361" s="161" t="s">
        <x:v>440</x:v>
      </x:c>
      <x:c r="F361" s="161" t="s">
        <x:v>440</x:v>
      </x:c>
      <x:c r="G361" s="214" t="s">
        <x:v>440</x:v>
      </x:c>
      <x:c r="H361" s="188" t="s">
        <x:v>40</x:v>
      </x:c>
      <x:c r="I361" s="188" t="s">
        <x:v>40</x:v>
      </x:c>
      <x:c r="J361" s="188" t="s">
        <x:v>40</x:v>
      </x:c>
      <x:c r="K361" s="187" t="s">
        <x:v>40</x:v>
      </x:c>
      <x:c r="L361" s="189" t="s">
        <x:v>40</x:v>
      </x:c>
      <x:c r="M361" s="160" t="s">
        <x:v>440</x:v>
      </x:c>
      <x:c r="N361" s="161" t="s">
        <x:v>440</x:v>
      </x:c>
      <x:c r="O361" s="161" t="s">
        <x:v>440</x:v>
      </x:c>
      <x:c r="P361" s="161" t="s">
        <x:v>440</x:v>
      </x:c>
      <x:c r="Q361" s="161" t="s">
        <x:v>440</x:v>
      </x:c>
      <x:c r="R361" s="161" t="s">
        <x:v>440</x:v>
      </x:c>
      <x:c r="S361" s="161" t="s">
        <x:v>440</x:v>
      </x:c>
      <x:c r="T361" s="161" t="s">
        <x:v>440</x:v>
      </x:c>
      <x:c r="U361" s="161" t="s">
        <x:v>440</x:v>
      </x:c>
      <x:c r="V361" s="161" t="s">
        <x:v>440</x:v>
      </x:c>
      <x:c r="W361" s="162" t="s">
        <x:v>440</x:v>
      </x:c>
      <x:c r="X361" s="161" t="s">
        <x:v>440</x:v>
      </x:c>
      <x:c r="Y361" s="161" t="s">
        <x:v>440</x:v>
      </x:c>
      <x:c r="Z361" s="161" t="s">
        <x:v>440</x:v>
      </x:c>
      <x:c r="AA361" s="161" t="s">
        <x:v>440</x:v>
      </x:c>
      <x:c r="AB361" s="161" t="s">
        <x:v>440</x:v>
      </x:c>
      <x:c r="AC361" s="161" t="s">
        <x:v>440</x:v>
      </x:c>
      <x:c r="AD361" s="161" t="s">
        <x:v>440</x:v>
      </x:c>
      <x:c r="AE361" s="161" t="s">
        <x:v>440</x:v>
      </x:c>
      <x:c r="AF361" s="161" t="s">
        <x:v>440</x:v>
      </x:c>
      <x:c r="AG361" s="161" t="s">
        <x:v>440</x:v>
      </x:c>
      <x:c r="AH361" s="161" t="s">
        <x:v>440</x:v>
      </x:c>
      <x:c r="AI361" s="187" t="s">
        <x:v>40</x:v>
      </x:c>
      <x:c r="AJ361" s="188" t="s">
        <x:v>40</x:v>
      </x:c>
      <x:c r="AK361" s="188" t="s">
        <x:v>40</x:v>
      </x:c>
      <x:c r="AL361" s="188" t="s">
        <x:v>40</x:v>
      </x:c>
      <x:c r="AM361" s="188" t="s">
        <x:v>40</x:v>
      </x:c>
      <x:c r="AN361" s="188" t="s">
        <x:v>40</x:v>
      </x:c>
      <x:c r="AO361" s="188" t="s">
        <x:v>40</x:v>
      </x:c>
      <x:c r="AP361" s="188" t="s">
        <x:v>40</x:v>
      </x:c>
      <x:c r="AQ361" s="188" t="s">
        <x:v>40</x:v>
      </x:c>
      <x:c r="AR361" s="188" t="s">
        <x:v>40</x:v>
      </x:c>
      <x:c r="AS361" s="189" t="s">
        <x:v>40</x:v>
      </x:c>
      <x:c r="AT361" s="188" t="s">
        <x:v>40</x:v>
      </x:c>
      <x:c r="AU361" s="188" t="s">
        <x:v>40</x:v>
      </x:c>
      <x:c r="AV361" s="188" t="s">
        <x:v>40</x:v>
      </x:c>
      <x:c r="AW361" s="188" t="s">
        <x:v>40</x:v>
      </x:c>
      <x:c r="AX361" s="188" t="s">
        <x:v>40</x:v>
      </x:c>
      <x:c r="AY361" s="188" t="s">
        <x:v>40</x:v>
      </x:c>
      <x:c r="AZ361" s="188" t="s">
        <x:v>40</x:v>
      </x:c>
      <x:c r="BA361" s="188" t="s">
        <x:v>40</x:v>
      </x:c>
      <x:c r="BB361" s="188" t="s">
        <x:v>40</x:v>
      </x:c>
      <x:c r="BC361" s="188" t="s">
        <x:v>40</x:v>
      </x:c>
      <x:c r="BD361" s="188" t="s">
        <x:v>40</x:v>
      </x:c>
      <x:c r="BF361" s="80" t="s">
        <x:v>394</x:v>
      </x:c>
      <x:c r="BG361" s="80" t="s">
        <x:v>419</x:v>
      </x:c>
      <x:c r="BH361" s="80" t="s">
        <x:v>19</x:v>
      </x:c>
      <x:c r="BI361" s="80" t="s">
        <x:v>262</x:v>
      </x:c>
      <x:c r="BJ361" s="80" t="s">
        <x:v>196</x:v>
      </x:c>
      <x:c r="BK361" s="80" t="s">
        <x:v>266</x:v>
      </x:c>
    </x:row>
    <x:row r="362" spans="1:63" ht="17.100000000000001" customHeight="1" x14ac:dyDescent="0.2">
      <x:c r="A362" s="87" t="s">
        <x:v>92</x:v>
      </x:c>
      <x:c r="B362" s="87" t="s">
        <x:v>26</x:v>
      </x:c>
      <x:c r="C362" s="8" t="s">
        <x:v>97</x:v>
      </x:c>
      <x:c r="D362" s="160">
        <x:v>0.941</x:v>
      </x:c>
      <x:c r="E362" s="161">
        <x:v>0.000</x:v>
      </x:c>
      <x:c r="F362" s="161">
        <x:v>1.000</x:v>
      </x:c>
      <x:c r="G362" s="211" t="s">
        <x:v>113</x:v>
      </x:c>
      <x:c r="H362" s="193" t="s">
        <x:v>40</x:v>
      </x:c>
      <x:c r="I362" s="193" t="s">
        <x:v>40</x:v>
      </x:c>
      <x:c r="J362" s="193" t="s">
        <x:v>40</x:v>
      </x:c>
      <x:c r="K362" s="194" t="s">
        <x:v>40</x:v>
      </x:c>
      <x:c r="L362" s="193" t="s">
        <x:v>40</x:v>
      </x:c>
      <x:c r="M362" s="160">
        <x:v>0.824</x:v>
      </x:c>
      <x:c r="N362" s="161">
        <x:v>0.865</x:v>
      </x:c>
      <x:c r="O362" s="161">
        <x:v>0.879</x:v>
      </x:c>
      <x:c r="P362" s="161">
        <x:v>0.887</x:v>
      </x:c>
      <x:c r="Q362" s="161">
        <x:v>0.892</x:v>
      </x:c>
      <x:c r="R362" s="161">
        <x:v>0.897</x:v>
      </x:c>
      <x:c r="S362" s="161">
        <x:v>0.900</x:v>
      </x:c>
      <x:c r="T362" s="161">
        <x:v>0.903</x:v>
      </x:c>
      <x:c r="U362" s="161">
        <x:v>0.906</x:v>
      </x:c>
      <x:c r="V362" s="161">
        <x:v>0.908</x:v>
      </x:c>
      <x:c r="W362" s="162">
        <x:v>0.911</x:v>
      </x:c>
      <x:c r="X362" s="161">
        <x:v>0.986</x:v>
      </x:c>
      <x:c r="Y362" s="161">
        <x:v>0.976</x:v>
      </x:c>
      <x:c r="Z362" s="161">
        <x:v>0.972</x:v>
      </x:c>
      <x:c r="AA362" s="161">
        <x:v>0.970</x:v>
      </x:c>
      <x:c r="AB362" s="161">
        <x:v>0.968</x:v>
      </x:c>
      <x:c r="AC362" s="161">
        <x:v>0.967</x:v>
      </x:c>
      <x:c r="AD362" s="161">
        <x:v>0.965</x:v>
      </x:c>
      <x:c r="AE362" s="161">
        <x:v>0.964</x:v>
      </x:c>
      <x:c r="AF362" s="161">
        <x:v>0.963</x:v>
      </x:c>
      <x:c r="AG362" s="161">
        <x:v>0.962</x:v>
      </x:c>
      <x:c r="AH362" s="161">
        <x:v>0.961</x:v>
      </x:c>
      <x:c r="AI362" s="153" t="s">
        <x:v>40</x:v>
      </x:c>
      <x:c r="AJ362" s="154" t="s">
        <x:v>40</x:v>
      </x:c>
      <x:c r="AK362" s="154" t="s">
        <x:v>40</x:v>
      </x:c>
      <x:c r="AL362" s="154" t="s">
        <x:v>40</x:v>
      </x:c>
      <x:c r="AM362" s="154" t="s">
        <x:v>40</x:v>
      </x:c>
      <x:c r="AN362" s="154" t="s">
        <x:v>40</x:v>
      </x:c>
      <x:c r="AO362" s="154" t="s">
        <x:v>40</x:v>
      </x:c>
      <x:c r="AP362" s="154" t="s">
        <x:v>40</x:v>
      </x:c>
      <x:c r="AQ362" s="154" t="s">
        <x:v>40</x:v>
      </x:c>
      <x:c r="AR362" s="154" t="s">
        <x:v>40</x:v>
      </x:c>
      <x:c r="AS362" s="155" t="s">
        <x:v>40</x:v>
      </x:c>
      <x:c r="AT362" s="154" t="s">
        <x:v>40</x:v>
      </x:c>
      <x:c r="AU362" s="154" t="s">
        <x:v>40</x:v>
      </x:c>
      <x:c r="AV362" s="154" t="s">
        <x:v>40</x:v>
      </x:c>
      <x:c r="AW362" s="154" t="s">
        <x:v>40</x:v>
      </x:c>
      <x:c r="AX362" s="154" t="s">
        <x:v>40</x:v>
      </x:c>
      <x:c r="AY362" s="154" t="s">
        <x:v>40</x:v>
      </x:c>
      <x:c r="AZ362" s="154" t="s">
        <x:v>40</x:v>
      </x:c>
      <x:c r="BA362" s="154" t="s">
        <x:v>40</x:v>
      </x:c>
      <x:c r="BB362" s="154" t="s">
        <x:v>40</x:v>
      </x:c>
      <x:c r="BC362" s="154" t="s">
        <x:v>40</x:v>
      </x:c>
      <x:c r="BD362" s="154" t="s">
        <x:v>40</x:v>
      </x:c>
      <x:c r="BF362" s="80" t="s">
        <x:v>394</x:v>
      </x:c>
      <x:c r="BG362" s="80" t="s">
        <x:v>419</x:v>
      </x:c>
      <x:c r="BH362" s="80" t="s">
        <x:v>19</x:v>
      </x:c>
      <x:c r="BI362" s="80" t="s">
        <x:v>262</x:v>
      </x:c>
      <x:c r="BJ362" s="80" t="s">
        <x:v>196</x:v>
      </x:c>
      <x:c r="BK362" s="80" t="s">
        <x:v>267</x:v>
      </x:c>
    </x:row>
    <x:row r="363" spans="1:63" ht="17.100000000000001" customHeight="1" x14ac:dyDescent="0.2">
      <x:c r="A363" s="88" t="s">
        <x:v>92</x:v>
      </x:c>
      <x:c r="B363" s="88" t="s">
        <x:v>27</x:v>
      </x:c>
      <x:c r="C363" s="89" t="s">
        <x:v>93</x:v>
      </x:c>
      <x:c r="D363" s="163" t="s">
        <x:v>440</x:v>
      </x:c>
      <x:c r="E363" s="164" t="s">
        <x:v>440</x:v>
      </x:c>
      <x:c r="F363" s="164" t="s">
        <x:v>440</x:v>
      </x:c>
      <x:c r="G363" s="213" t="s">
        <x:v>440</x:v>
      </x:c>
      <x:c r="H363" s="185" t="s">
        <x:v>40</x:v>
      </x:c>
      <x:c r="I363" s="185" t="s">
        <x:v>40</x:v>
      </x:c>
      <x:c r="J363" s="185" t="s">
        <x:v>40</x:v>
      </x:c>
      <x:c r="K363" s="184" t="s">
        <x:v>40</x:v>
      </x:c>
      <x:c r="L363" s="186" t="s">
        <x:v>40</x:v>
      </x:c>
      <x:c r="M363" s="163" t="s">
        <x:v>440</x:v>
      </x:c>
      <x:c r="N363" s="164" t="s">
        <x:v>440</x:v>
      </x:c>
      <x:c r="O363" s="164" t="s">
        <x:v>440</x:v>
      </x:c>
      <x:c r="P363" s="164" t="s">
        <x:v>440</x:v>
      </x:c>
      <x:c r="Q363" s="164" t="s">
        <x:v>440</x:v>
      </x:c>
      <x:c r="R363" s="164" t="s">
        <x:v>440</x:v>
      </x:c>
      <x:c r="S363" s="164" t="s">
        <x:v>440</x:v>
      </x:c>
      <x:c r="T363" s="164" t="s">
        <x:v>440</x:v>
      </x:c>
      <x:c r="U363" s="164" t="s">
        <x:v>440</x:v>
      </x:c>
      <x:c r="V363" s="164" t="s">
        <x:v>440</x:v>
      </x:c>
      <x:c r="W363" s="165" t="s">
        <x:v>440</x:v>
      </x:c>
      <x:c r="X363" s="164" t="s">
        <x:v>440</x:v>
      </x:c>
      <x:c r="Y363" s="164" t="s">
        <x:v>440</x:v>
      </x:c>
      <x:c r="Z363" s="164" t="s">
        <x:v>440</x:v>
      </x:c>
      <x:c r="AA363" s="164" t="s">
        <x:v>440</x:v>
      </x:c>
      <x:c r="AB363" s="164" t="s">
        <x:v>440</x:v>
      </x:c>
      <x:c r="AC363" s="164" t="s">
        <x:v>440</x:v>
      </x:c>
      <x:c r="AD363" s="164" t="s">
        <x:v>440</x:v>
      </x:c>
      <x:c r="AE363" s="164" t="s">
        <x:v>440</x:v>
      </x:c>
      <x:c r="AF363" s="164" t="s">
        <x:v>440</x:v>
      </x:c>
      <x:c r="AG363" s="164" t="s">
        <x:v>440</x:v>
      </x:c>
      <x:c r="AH363" s="164" t="s">
        <x:v>440</x:v>
      </x:c>
      <x:c r="AI363" s="184" t="s">
        <x:v>40</x:v>
      </x:c>
      <x:c r="AJ363" s="185" t="s">
        <x:v>40</x:v>
      </x:c>
      <x:c r="AK363" s="185" t="s">
        <x:v>40</x:v>
      </x:c>
      <x:c r="AL363" s="185" t="s">
        <x:v>40</x:v>
      </x:c>
      <x:c r="AM363" s="185" t="s">
        <x:v>40</x:v>
      </x:c>
      <x:c r="AN363" s="185" t="s">
        <x:v>40</x:v>
      </x:c>
      <x:c r="AO363" s="185" t="s">
        <x:v>40</x:v>
      </x:c>
      <x:c r="AP363" s="185" t="s">
        <x:v>40</x:v>
      </x:c>
      <x:c r="AQ363" s="185" t="s">
        <x:v>40</x:v>
      </x:c>
      <x:c r="AR363" s="185" t="s">
        <x:v>40</x:v>
      </x:c>
      <x:c r="AS363" s="186" t="s">
        <x:v>40</x:v>
      </x:c>
      <x:c r="AT363" s="185" t="s">
        <x:v>40</x:v>
      </x:c>
      <x:c r="AU363" s="185" t="s">
        <x:v>40</x:v>
      </x:c>
      <x:c r="AV363" s="185" t="s">
        <x:v>40</x:v>
      </x:c>
      <x:c r="AW363" s="185" t="s">
        <x:v>40</x:v>
      </x:c>
      <x:c r="AX363" s="185" t="s">
        <x:v>40</x:v>
      </x:c>
      <x:c r="AY363" s="185" t="s">
        <x:v>40</x:v>
      </x:c>
      <x:c r="AZ363" s="185" t="s">
        <x:v>40</x:v>
      </x:c>
      <x:c r="BA363" s="185" t="s">
        <x:v>40</x:v>
      </x:c>
      <x:c r="BB363" s="185" t="s">
        <x:v>40</x:v>
      </x:c>
      <x:c r="BC363" s="185" t="s">
        <x:v>40</x:v>
      </x:c>
      <x:c r="BD363" s="185" t="s">
        <x:v>40</x:v>
      </x:c>
      <x:c r="BF363" s="80" t="s">
        <x:v>394</x:v>
      </x:c>
      <x:c r="BG363" s="80" t="s">
        <x:v>419</x:v>
      </x:c>
      <x:c r="BH363" s="80" t="s">
        <x:v>19</x:v>
      </x:c>
      <x:c r="BI363" s="80" t="s">
        <x:v>262</x:v>
      </x:c>
      <x:c r="BJ363" s="80" t="s">
        <x:v>197</x:v>
      </x:c>
      <x:c r="BK363" s="80" t="s">
        <x:v>263</x:v>
      </x:c>
    </x:row>
    <x:row r="364" spans="1:63" ht="17.100000000000001" customHeight="1" x14ac:dyDescent="0.2">
      <x:c r="A364" s="9" t="s">
        <x:v>92</x:v>
      </x:c>
      <x:c r="B364" s="9" t="s">
        <x:v>27</x:v>
      </x:c>
      <x:c r="C364" s="8" t="s">
        <x:v>94</x:v>
      </x:c>
      <x:c r="D364" s="160" t="s">
        <x:v>440</x:v>
      </x:c>
      <x:c r="E364" s="161" t="s">
        <x:v>440</x:v>
      </x:c>
      <x:c r="F364" s="161" t="s">
        <x:v>440</x:v>
      </x:c>
      <x:c r="G364" s="212" t="s">
        <x:v>440</x:v>
      </x:c>
      <x:c r="H364" s="188" t="s">
        <x:v>40</x:v>
      </x:c>
      <x:c r="I364" s="188" t="s">
        <x:v>40</x:v>
      </x:c>
      <x:c r="J364" s="188" t="s">
        <x:v>40</x:v>
      </x:c>
      <x:c r="K364" s="187" t="s">
        <x:v>40</x:v>
      </x:c>
      <x:c r="L364" s="189" t="s">
        <x:v>40</x:v>
      </x:c>
      <x:c r="M364" s="160" t="s">
        <x:v>440</x:v>
      </x:c>
      <x:c r="N364" s="161" t="s">
        <x:v>440</x:v>
      </x:c>
      <x:c r="O364" s="161" t="s">
        <x:v>440</x:v>
      </x:c>
      <x:c r="P364" s="161" t="s">
        <x:v>440</x:v>
      </x:c>
      <x:c r="Q364" s="161" t="s">
        <x:v>440</x:v>
      </x:c>
      <x:c r="R364" s="161" t="s">
        <x:v>440</x:v>
      </x:c>
      <x:c r="S364" s="161" t="s">
        <x:v>440</x:v>
      </x:c>
      <x:c r="T364" s="161" t="s">
        <x:v>440</x:v>
      </x:c>
      <x:c r="U364" s="161" t="s">
        <x:v>440</x:v>
      </x:c>
      <x:c r="V364" s="161" t="s">
        <x:v>440</x:v>
      </x:c>
      <x:c r="W364" s="162" t="s">
        <x:v>440</x:v>
      </x:c>
      <x:c r="X364" s="161" t="s">
        <x:v>440</x:v>
      </x:c>
      <x:c r="Y364" s="161" t="s">
        <x:v>440</x:v>
      </x:c>
      <x:c r="Z364" s="161" t="s">
        <x:v>440</x:v>
      </x:c>
      <x:c r="AA364" s="161" t="s">
        <x:v>440</x:v>
      </x:c>
      <x:c r="AB364" s="161" t="s">
        <x:v>440</x:v>
      </x:c>
      <x:c r="AC364" s="161" t="s">
        <x:v>440</x:v>
      </x:c>
      <x:c r="AD364" s="161" t="s">
        <x:v>440</x:v>
      </x:c>
      <x:c r="AE364" s="161" t="s">
        <x:v>440</x:v>
      </x:c>
      <x:c r="AF364" s="161" t="s">
        <x:v>440</x:v>
      </x:c>
      <x:c r="AG364" s="161" t="s">
        <x:v>440</x:v>
      </x:c>
      <x:c r="AH364" s="161" t="s">
        <x:v>440</x:v>
      </x:c>
      <x:c r="AI364" s="187" t="s">
        <x:v>40</x:v>
      </x:c>
      <x:c r="AJ364" s="188" t="s">
        <x:v>40</x:v>
      </x:c>
      <x:c r="AK364" s="188" t="s">
        <x:v>40</x:v>
      </x:c>
      <x:c r="AL364" s="188" t="s">
        <x:v>40</x:v>
      </x:c>
      <x:c r="AM364" s="188" t="s">
        <x:v>40</x:v>
      </x:c>
      <x:c r="AN364" s="188" t="s">
        <x:v>40</x:v>
      </x:c>
      <x:c r="AO364" s="188" t="s">
        <x:v>40</x:v>
      </x:c>
      <x:c r="AP364" s="188" t="s">
        <x:v>40</x:v>
      </x:c>
      <x:c r="AQ364" s="188" t="s">
        <x:v>40</x:v>
      </x:c>
      <x:c r="AR364" s="188" t="s">
        <x:v>40</x:v>
      </x:c>
      <x:c r="AS364" s="189" t="s">
        <x:v>40</x:v>
      </x:c>
      <x:c r="AT364" s="188" t="s">
        <x:v>40</x:v>
      </x:c>
      <x:c r="AU364" s="188" t="s">
        <x:v>40</x:v>
      </x:c>
      <x:c r="AV364" s="188" t="s">
        <x:v>40</x:v>
      </x:c>
      <x:c r="AW364" s="188" t="s">
        <x:v>40</x:v>
      </x:c>
      <x:c r="AX364" s="188" t="s">
        <x:v>40</x:v>
      </x:c>
      <x:c r="AY364" s="188" t="s">
        <x:v>40</x:v>
      </x:c>
      <x:c r="AZ364" s="188" t="s">
        <x:v>40</x:v>
      </x:c>
      <x:c r="BA364" s="188" t="s">
        <x:v>40</x:v>
      </x:c>
      <x:c r="BB364" s="188" t="s">
        <x:v>40</x:v>
      </x:c>
      <x:c r="BC364" s="188" t="s">
        <x:v>40</x:v>
      </x:c>
      <x:c r="BD364" s="188" t="s">
        <x:v>40</x:v>
      </x:c>
      <x:c r="BF364" s="80" t="s">
        <x:v>394</x:v>
      </x:c>
      <x:c r="BG364" s="80" t="s">
        <x:v>419</x:v>
      </x:c>
      <x:c r="BH364" s="80" t="s">
        <x:v>19</x:v>
      </x:c>
      <x:c r="BI364" s="80" t="s">
        <x:v>262</x:v>
      </x:c>
      <x:c r="BJ364" s="80" t="s">
        <x:v>197</x:v>
      </x:c>
      <x:c r="BK364" s="80" t="s">
        <x:v>264</x:v>
      </x:c>
    </x:row>
    <x:row r="365" spans="1:63" ht="17.100000000000001" customHeight="1" x14ac:dyDescent="0.2">
      <x:c r="A365" s="9" t="s">
        <x:v>92</x:v>
      </x:c>
      <x:c r="B365" s="9" t="s">
        <x:v>27</x:v>
      </x:c>
      <x:c r="C365" s="8" t="s">
        <x:v>95</x:v>
      </x:c>
      <x:c r="D365" s="160" t="s">
        <x:v>440</x:v>
      </x:c>
      <x:c r="E365" s="161" t="s">
        <x:v>440</x:v>
      </x:c>
      <x:c r="F365" s="161" t="s">
        <x:v>440</x:v>
      </x:c>
      <x:c r="G365" s="212" t="s">
        <x:v>440</x:v>
      </x:c>
      <x:c r="H365" s="188" t="s">
        <x:v>40</x:v>
      </x:c>
      <x:c r="I365" s="188" t="s">
        <x:v>40</x:v>
      </x:c>
      <x:c r="J365" s="188" t="s">
        <x:v>40</x:v>
      </x:c>
      <x:c r="K365" s="187" t="s">
        <x:v>40</x:v>
      </x:c>
      <x:c r="L365" s="189" t="s">
        <x:v>40</x:v>
      </x:c>
      <x:c r="M365" s="160" t="s">
        <x:v>440</x:v>
      </x:c>
      <x:c r="N365" s="161" t="s">
        <x:v>440</x:v>
      </x:c>
      <x:c r="O365" s="161" t="s">
        <x:v>440</x:v>
      </x:c>
      <x:c r="P365" s="161" t="s">
        <x:v>440</x:v>
      </x:c>
      <x:c r="Q365" s="161" t="s">
        <x:v>440</x:v>
      </x:c>
      <x:c r="R365" s="161" t="s">
        <x:v>440</x:v>
      </x:c>
      <x:c r="S365" s="161" t="s">
        <x:v>440</x:v>
      </x:c>
      <x:c r="T365" s="161" t="s">
        <x:v>440</x:v>
      </x:c>
      <x:c r="U365" s="161" t="s">
        <x:v>440</x:v>
      </x:c>
      <x:c r="V365" s="161" t="s">
        <x:v>440</x:v>
      </x:c>
      <x:c r="W365" s="162" t="s">
        <x:v>440</x:v>
      </x:c>
      <x:c r="X365" s="161" t="s">
        <x:v>440</x:v>
      </x:c>
      <x:c r="Y365" s="161" t="s">
        <x:v>440</x:v>
      </x:c>
      <x:c r="Z365" s="161" t="s">
        <x:v>440</x:v>
      </x:c>
      <x:c r="AA365" s="161" t="s">
        <x:v>440</x:v>
      </x:c>
      <x:c r="AB365" s="161" t="s">
        <x:v>440</x:v>
      </x:c>
      <x:c r="AC365" s="161" t="s">
        <x:v>440</x:v>
      </x:c>
      <x:c r="AD365" s="161" t="s">
        <x:v>440</x:v>
      </x:c>
      <x:c r="AE365" s="161" t="s">
        <x:v>440</x:v>
      </x:c>
      <x:c r="AF365" s="161" t="s">
        <x:v>440</x:v>
      </x:c>
      <x:c r="AG365" s="161" t="s">
        <x:v>440</x:v>
      </x:c>
      <x:c r="AH365" s="161" t="s">
        <x:v>440</x:v>
      </x:c>
      <x:c r="AI365" s="187" t="s">
        <x:v>40</x:v>
      </x:c>
      <x:c r="AJ365" s="188" t="s">
        <x:v>40</x:v>
      </x:c>
      <x:c r="AK365" s="188" t="s">
        <x:v>40</x:v>
      </x:c>
      <x:c r="AL365" s="188" t="s">
        <x:v>40</x:v>
      </x:c>
      <x:c r="AM365" s="188" t="s">
        <x:v>40</x:v>
      </x:c>
      <x:c r="AN365" s="188" t="s">
        <x:v>40</x:v>
      </x:c>
      <x:c r="AO365" s="188" t="s">
        <x:v>40</x:v>
      </x:c>
      <x:c r="AP365" s="188" t="s">
        <x:v>40</x:v>
      </x:c>
      <x:c r="AQ365" s="188" t="s">
        <x:v>40</x:v>
      </x:c>
      <x:c r="AR365" s="188" t="s">
        <x:v>40</x:v>
      </x:c>
      <x:c r="AS365" s="189" t="s">
        <x:v>40</x:v>
      </x:c>
      <x:c r="AT365" s="188" t="s">
        <x:v>40</x:v>
      </x:c>
      <x:c r="AU365" s="188" t="s">
        <x:v>40</x:v>
      </x:c>
      <x:c r="AV365" s="188" t="s">
        <x:v>40</x:v>
      </x:c>
      <x:c r="AW365" s="188" t="s">
        <x:v>40</x:v>
      </x:c>
      <x:c r="AX365" s="188" t="s">
        <x:v>40</x:v>
      </x:c>
      <x:c r="AY365" s="188" t="s">
        <x:v>40</x:v>
      </x:c>
      <x:c r="AZ365" s="188" t="s">
        <x:v>40</x:v>
      </x:c>
      <x:c r="BA365" s="188" t="s">
        <x:v>40</x:v>
      </x:c>
      <x:c r="BB365" s="188" t="s">
        <x:v>40</x:v>
      </x:c>
      <x:c r="BC365" s="188" t="s">
        <x:v>40</x:v>
      </x:c>
      <x:c r="BD365" s="188" t="s">
        <x:v>40</x:v>
      </x:c>
      <x:c r="BF365" s="80" t="s">
        <x:v>394</x:v>
      </x:c>
      <x:c r="BG365" s="80" t="s">
        <x:v>419</x:v>
      </x:c>
      <x:c r="BH365" s="80" t="s">
        <x:v>19</x:v>
      </x:c>
      <x:c r="BI365" s="80" t="s">
        <x:v>262</x:v>
      </x:c>
      <x:c r="BJ365" s="80" t="s">
        <x:v>197</x:v>
      </x:c>
      <x:c r="BK365" s="80" t="s">
        <x:v>265</x:v>
      </x:c>
    </x:row>
    <x:row r="366" spans="1:63" ht="17.100000000000001" customHeight="1" x14ac:dyDescent="0.2">
      <x:c r="A366" s="9" t="s">
        <x:v>92</x:v>
      </x:c>
      <x:c r="B366" s="9" t="s">
        <x:v>27</x:v>
      </x:c>
      <x:c r="C366" s="8" t="s">
        <x:v>96</x:v>
      </x:c>
      <x:c r="D366" s="160" t="s">
        <x:v>440</x:v>
      </x:c>
      <x:c r="E366" s="161" t="s">
        <x:v>440</x:v>
      </x:c>
      <x:c r="F366" s="161" t="s">
        <x:v>440</x:v>
      </x:c>
      <x:c r="G366" s="214" t="s">
        <x:v>440</x:v>
      </x:c>
      <x:c r="H366" s="188" t="s">
        <x:v>40</x:v>
      </x:c>
      <x:c r="I366" s="188" t="s">
        <x:v>40</x:v>
      </x:c>
      <x:c r="J366" s="188" t="s">
        <x:v>40</x:v>
      </x:c>
      <x:c r="K366" s="187" t="s">
        <x:v>40</x:v>
      </x:c>
      <x:c r="L366" s="189" t="s">
        <x:v>40</x:v>
      </x:c>
      <x:c r="M366" s="160" t="s">
        <x:v>440</x:v>
      </x:c>
      <x:c r="N366" s="161" t="s">
        <x:v>440</x:v>
      </x:c>
      <x:c r="O366" s="161" t="s">
        <x:v>440</x:v>
      </x:c>
      <x:c r="P366" s="161" t="s">
        <x:v>440</x:v>
      </x:c>
      <x:c r="Q366" s="161" t="s">
        <x:v>440</x:v>
      </x:c>
      <x:c r="R366" s="161" t="s">
        <x:v>440</x:v>
      </x:c>
      <x:c r="S366" s="161" t="s">
        <x:v>440</x:v>
      </x:c>
      <x:c r="T366" s="161" t="s">
        <x:v>440</x:v>
      </x:c>
      <x:c r="U366" s="161" t="s">
        <x:v>440</x:v>
      </x:c>
      <x:c r="V366" s="161" t="s">
        <x:v>440</x:v>
      </x:c>
      <x:c r="W366" s="162" t="s">
        <x:v>440</x:v>
      </x:c>
      <x:c r="X366" s="161" t="s">
        <x:v>440</x:v>
      </x:c>
      <x:c r="Y366" s="161" t="s">
        <x:v>440</x:v>
      </x:c>
      <x:c r="Z366" s="161" t="s">
        <x:v>440</x:v>
      </x:c>
      <x:c r="AA366" s="161" t="s">
        <x:v>440</x:v>
      </x:c>
      <x:c r="AB366" s="161" t="s">
        <x:v>440</x:v>
      </x:c>
      <x:c r="AC366" s="161" t="s">
        <x:v>440</x:v>
      </x:c>
      <x:c r="AD366" s="161" t="s">
        <x:v>440</x:v>
      </x:c>
      <x:c r="AE366" s="161" t="s">
        <x:v>440</x:v>
      </x:c>
      <x:c r="AF366" s="161" t="s">
        <x:v>440</x:v>
      </x:c>
      <x:c r="AG366" s="161" t="s">
        <x:v>440</x:v>
      </x:c>
      <x:c r="AH366" s="161" t="s">
        <x:v>440</x:v>
      </x:c>
      <x:c r="AI366" s="187" t="s">
        <x:v>40</x:v>
      </x:c>
      <x:c r="AJ366" s="188" t="s">
        <x:v>40</x:v>
      </x:c>
      <x:c r="AK366" s="188" t="s">
        <x:v>40</x:v>
      </x:c>
      <x:c r="AL366" s="188" t="s">
        <x:v>40</x:v>
      </x:c>
      <x:c r="AM366" s="188" t="s">
        <x:v>40</x:v>
      </x:c>
      <x:c r="AN366" s="188" t="s">
        <x:v>40</x:v>
      </x:c>
      <x:c r="AO366" s="188" t="s">
        <x:v>40</x:v>
      </x:c>
      <x:c r="AP366" s="188" t="s">
        <x:v>40</x:v>
      </x:c>
      <x:c r="AQ366" s="188" t="s">
        <x:v>40</x:v>
      </x:c>
      <x:c r="AR366" s="188" t="s">
        <x:v>40</x:v>
      </x:c>
      <x:c r="AS366" s="189" t="s">
        <x:v>40</x:v>
      </x:c>
      <x:c r="AT366" s="188" t="s">
        <x:v>40</x:v>
      </x:c>
      <x:c r="AU366" s="188" t="s">
        <x:v>40</x:v>
      </x:c>
      <x:c r="AV366" s="188" t="s">
        <x:v>40</x:v>
      </x:c>
      <x:c r="AW366" s="188" t="s">
        <x:v>40</x:v>
      </x:c>
      <x:c r="AX366" s="188" t="s">
        <x:v>40</x:v>
      </x:c>
      <x:c r="AY366" s="188" t="s">
        <x:v>40</x:v>
      </x:c>
      <x:c r="AZ366" s="188" t="s">
        <x:v>40</x:v>
      </x:c>
      <x:c r="BA366" s="188" t="s">
        <x:v>40</x:v>
      </x:c>
      <x:c r="BB366" s="188" t="s">
        <x:v>40</x:v>
      </x:c>
      <x:c r="BC366" s="188" t="s">
        <x:v>40</x:v>
      </x:c>
      <x:c r="BD366" s="188" t="s">
        <x:v>40</x:v>
      </x:c>
      <x:c r="BF366" s="80" t="s">
        <x:v>394</x:v>
      </x:c>
      <x:c r="BG366" s="80" t="s">
        <x:v>419</x:v>
      </x:c>
      <x:c r="BH366" s="80" t="s">
        <x:v>19</x:v>
      </x:c>
      <x:c r="BI366" s="80" t="s">
        <x:v>262</x:v>
      </x:c>
      <x:c r="BJ366" s="80" t="s">
        <x:v>197</x:v>
      </x:c>
      <x:c r="BK366" s="80" t="s">
        <x:v>266</x:v>
      </x:c>
    </x:row>
    <x:row r="367" spans="1:63" ht="17.100000000000001" customHeight="1" x14ac:dyDescent="0.2">
      <x:c r="A367" s="90" t="s">
        <x:v>92</x:v>
      </x:c>
      <x:c r="B367" s="90" t="s">
        <x:v>27</x:v>
      </x:c>
      <x:c r="C367" s="90" t="s">
        <x:v>97</x:v>
      </x:c>
      <x:c r="D367" s="169">
        <x:v>0.803</x:v>
      </x:c>
      <x:c r="E367" s="170">
        <x:v>0.105</x:v>
      </x:c>
      <x:c r="F367" s="170">
        <x:v>0.895</x:v>
      </x:c>
      <x:c r="G367" s="217" t="s">
        <x:v>113</x:v>
      </x:c>
      <x:c r="H367" s="191" t="s">
        <x:v>40</x:v>
      </x:c>
      <x:c r="I367" s="191" t="s">
        <x:v>40</x:v>
      </x:c>
      <x:c r="J367" s="191" t="s">
        <x:v>40</x:v>
      </x:c>
      <x:c r="K367" s="190" t="s">
        <x:v>40</x:v>
      </x:c>
      <x:c r="L367" s="192" t="s">
        <x:v>40</x:v>
      </x:c>
      <x:c r="M367" s="169">
        <x:v>0.653</x:v>
      </x:c>
      <x:c r="N367" s="170">
        <x:v>0.698</x:v>
      </x:c>
      <x:c r="O367" s="170">
        <x:v>0.714</x:v>
      </x:c>
      <x:c r="P367" s="170">
        <x:v>0.723</x:v>
      </x:c>
      <x:c r="Q367" s="170">
        <x:v>0.730</x:v>
      </x:c>
      <x:c r="R367" s="170">
        <x:v>0.736</x:v>
      </x:c>
      <x:c r="S367" s="170">
        <x:v>0.741</x:v>
      </x:c>
      <x:c r="T367" s="170">
        <x:v>0.745</x:v>
      </x:c>
      <x:c r="U367" s="170">
        <x:v>0.749</x:v>
      </x:c>
      <x:c r="V367" s="170">
        <x:v>0.752</x:v>
      </x:c>
      <x:c r="W367" s="171">
        <x:v>0.755</x:v>
      </x:c>
      <x:c r="X367" s="170">
        <x:v>0.892</x:v>
      </x:c>
      <x:c r="Y367" s="170">
        <x:v>0.873</x:v>
      </x:c>
      <x:c r="Z367" s="170">
        <x:v>0.866</x:v>
      </x:c>
      <x:c r="AA367" s="170">
        <x:v>0.861</x:v>
      </x:c>
      <x:c r="AB367" s="170">
        <x:v>0.857</x:v>
      </x:c>
      <x:c r="AC367" s="170">
        <x:v>0.854</x:v>
      </x:c>
      <x:c r="AD367" s="170">
        <x:v>0.851</x:v>
      </x:c>
      <x:c r="AE367" s="170">
        <x:v>0.849</x:v>
      </x:c>
      <x:c r="AF367" s="170">
        <x:v>0.846</x:v>
      </x:c>
      <x:c r="AG367" s="170">
        <x:v>0.844</x:v>
      </x:c>
      <x:c r="AH367" s="170">
        <x:v>0.842</x:v>
      </x:c>
      <x:c r="AI367" s="153" t="s">
        <x:v>40</x:v>
      </x:c>
      <x:c r="AJ367" s="154" t="s">
        <x:v>40</x:v>
      </x:c>
      <x:c r="AK367" s="154" t="s">
        <x:v>40</x:v>
      </x:c>
      <x:c r="AL367" s="154" t="s">
        <x:v>40</x:v>
      </x:c>
      <x:c r="AM367" s="154" t="s">
        <x:v>40</x:v>
      </x:c>
      <x:c r="AN367" s="154" t="s">
        <x:v>40</x:v>
      </x:c>
      <x:c r="AO367" s="154" t="s">
        <x:v>40</x:v>
      </x:c>
      <x:c r="AP367" s="154" t="s">
        <x:v>40</x:v>
      </x:c>
      <x:c r="AQ367" s="154" t="s">
        <x:v>40</x:v>
      </x:c>
      <x:c r="AR367" s="154" t="s">
        <x:v>40</x:v>
      </x:c>
      <x:c r="AS367" s="155" t="s">
        <x:v>40</x:v>
      </x:c>
      <x:c r="AT367" s="154" t="s">
        <x:v>40</x:v>
      </x:c>
      <x:c r="AU367" s="154" t="s">
        <x:v>40</x:v>
      </x:c>
      <x:c r="AV367" s="154" t="s">
        <x:v>40</x:v>
      </x:c>
      <x:c r="AW367" s="154" t="s">
        <x:v>40</x:v>
      </x:c>
      <x:c r="AX367" s="154" t="s">
        <x:v>40</x:v>
      </x:c>
      <x:c r="AY367" s="154" t="s">
        <x:v>40</x:v>
      </x:c>
      <x:c r="AZ367" s="154" t="s">
        <x:v>40</x:v>
      </x:c>
      <x:c r="BA367" s="154" t="s">
        <x:v>40</x:v>
      </x:c>
      <x:c r="BB367" s="154" t="s">
        <x:v>40</x:v>
      </x:c>
      <x:c r="BC367" s="154" t="s">
        <x:v>40</x:v>
      </x:c>
      <x:c r="BD367" s="154" t="s">
        <x:v>40</x:v>
      </x:c>
      <x:c r="BF367" s="80" t="s">
        <x:v>394</x:v>
      </x:c>
      <x:c r="BG367" s="80" t="s">
        <x:v>419</x:v>
      </x:c>
      <x:c r="BH367" s="80" t="s">
        <x:v>19</x:v>
      </x:c>
      <x:c r="BI367" s="80" t="s">
        <x:v>262</x:v>
      </x:c>
      <x:c r="BJ367" s="80" t="s">
        <x:v>197</x:v>
      </x:c>
      <x:c r="BK367" s="80" t="s">
        <x:v>267</x:v>
      </x:c>
    </x:row>
    <x:row r="368" spans="1:63" ht="17.100000000000001" customHeight="1" x14ac:dyDescent="0.2">
      <x:c r="A368" s="85" t="s">
        <x:v>98</x:v>
      </x:c>
      <x:c r="B368" s="85" t="s">
        <x:v>30</x:v>
      </x:c>
      <x:c r="C368" s="86" t="s">
        <x:v>99</x:v>
      </x:c>
      <x:c r="D368" s="156">
        <x:v>0.817</x:v>
      </x:c>
      <x:c r="E368" s="157">
        <x:v>0.000</x:v>
      </x:c>
      <x:c r="F368" s="159">
        <x:v>1.000</x:v>
      </x:c>
      <x:c r="G368" s="211" t="s">
        <x:v>113</x:v>
      </x:c>
      <x:c r="H368" s="157">
        <x:v>0.820</x:v>
      </x:c>
      <x:c r="I368" s="157">
        <x:v>-0.003</x:v>
      </x:c>
      <x:c r="J368" s="157">
        <x:v>0.045</x:v>
      </x:c>
      <x:c r="K368" s="156">
        <x:v>0.563</x:v>
      </x:c>
      <x:c r="L368" s="157">
        <x:v>0.437</x:v>
      </x:c>
      <x:c r="M368" s="156">
        <x:v>0.757</x:v>
      </x:c>
      <x:c r="N368" s="157">
        <x:v>0.773</x:v>
      </x:c>
      <x:c r="O368" s="157">
        <x:v>0.779</x:v>
      </x:c>
      <x:c r="P368" s="157">
        <x:v>0.783</x:v>
      </x:c>
      <x:c r="Q368" s="157">
        <x:v>0.786</x:v>
      </x:c>
      <x:c r="R368" s="157">
        <x:v>0.788</x:v>
      </x:c>
      <x:c r="S368" s="157">
        <x:v>0.790</x:v>
      </x:c>
      <x:c r="T368" s="157">
        <x:v>0.791</x:v>
      </x:c>
      <x:c r="U368" s="157">
        <x:v>0.793</x:v>
      </x:c>
      <x:c r="V368" s="157">
        <x:v>0.794</x:v>
      </x:c>
      <x:c r="W368" s="158">
        <x:v>0.796</x:v>
      </x:c>
      <x:c r="X368" s="157">
        <x:v>0.866</x:v>
      </x:c>
      <x:c r="Y368" s="157">
        <x:v>0.855</x:v>
      </x:c>
      <x:c r="Z368" s="157">
        <x:v>0.850</x:v>
      </x:c>
      <x:c r="AA368" s="157">
        <x:v>0.848</x:v>
      </x:c>
      <x:c r="AB368" s="157">
        <x:v>0.845</x:v>
      </x:c>
      <x:c r="AC368" s="157">
        <x:v>0.844</x:v>
      </x:c>
      <x:c r="AD368" s="157">
        <x:v>0.842</x:v>
      </x:c>
      <x:c r="AE368" s="157">
        <x:v>0.841</x:v>
      </x:c>
      <x:c r="AF368" s="157">
        <x:v>0.840</x:v>
      </x:c>
      <x:c r="AG368" s="157">
        <x:v>0.838</x:v>
      </x:c>
      <x:c r="AH368" s="157">
        <x:v>0.837</x:v>
      </x:c>
      <x:c r="AI368" s="156">
        <x:v>-0.049</x:v>
      </x:c>
      <x:c r="AJ368" s="157">
        <x:v>-0.038</x:v>
      </x:c>
      <x:c r="AK368" s="157">
        <x:v>-0.033</x:v>
      </x:c>
      <x:c r="AL368" s="157">
        <x:v>-0.030</x:v>
      </x:c>
      <x:c r="AM368" s="157">
        <x:v>-0.028</x:v>
      </x:c>
      <x:c r="AN368" s="157">
        <x:v>-0.027</x:v>
      </x:c>
      <x:c r="AO368" s="157">
        <x:v>-0.025</x:v>
      </x:c>
      <x:c r="AP368" s="157">
        <x:v>-0.024</x:v>
      </x:c>
      <x:c r="AQ368" s="157">
        <x:v>-0.023</x:v>
      </x:c>
      <x:c r="AR368" s="157">
        <x:v>-0.022</x:v>
      </x:c>
      <x:c r="AS368" s="158">
        <x:v>-0.021</x:v>
      </x:c>
      <x:c r="AT368" s="157">
        <x:v>0.044</x:v>
      </x:c>
      <x:c r="AU368" s="157">
        <x:v>0.033</x:v>
      </x:c>
      <x:c r="AV368" s="157">
        <x:v>0.028</x:v>
      </x:c>
      <x:c r="AW368" s="157">
        <x:v>0.025</x:v>
      </x:c>
      <x:c r="AX368" s="157">
        <x:v>0.023</x:v>
      </x:c>
      <x:c r="AY368" s="157">
        <x:v>0.022</x:v>
      </x:c>
      <x:c r="AZ368" s="157">
        <x:v>0.020</x:v>
      </x:c>
      <x:c r="BA368" s="157">
        <x:v>0.019</x:v>
      </x:c>
      <x:c r="BB368" s="157">
        <x:v>0.018</x:v>
      </x:c>
      <x:c r="BC368" s="157">
        <x:v>0.017</x:v>
      </x:c>
      <x:c r="BD368" s="159">
        <x:v>0.016</x:v>
      </x:c>
      <x:c r="BF368" s="80" t="s">
        <x:v>394</x:v>
      </x:c>
      <x:c r="BG368" s="80" t="s">
        <x:v>419</x:v>
      </x:c>
      <x:c r="BH368" s="80" t="s">
        <x:v>19</x:v>
      </x:c>
      <x:c r="BI368" s="80" t="s">
        <x:v>268</x:v>
      </x:c>
      <x:c r="BJ368" s="80" t="s">
        <x:v>192</x:v>
      </x:c>
      <x:c r="BK368" s="80" t="s">
        <x:v>269</x:v>
      </x:c>
    </x:row>
    <x:row r="369" spans="1:63" ht="17.100000000000001" customHeight="1" x14ac:dyDescent="0.2">
      <x:c r="A369" s="87" t="s">
        <x:v>98</x:v>
      </x:c>
      <x:c r="B369" s="87" t="s">
        <x:v>30</x:v>
      </x:c>
      <x:c r="C369" s="8" t="s">
        <x:v>100</x:v>
      </x:c>
      <x:c r="D369" s="160">
        <x:v>0.650</x:v>
      </x:c>
      <x:c r="E369" s="161">
        <x:v>0.500</x:v>
      </x:c>
      <x:c r="F369" s="161">
        <x:v>0.501</x:v>
      </x:c>
      <x:c r="G369" s="212" t="s">
        <x:v>113</x:v>
      </x:c>
      <x:c r="H369" s="161">
        <x:v>0.754</x:v>
      </x:c>
      <x:c r="I369" s="161">
        <x:v>-0.104</x:v>
      </x:c>
      <x:c r="J369" s="161">
        <x:v>0.053</x:v>
      </x:c>
      <x:c r="K369" s="160">
        <x:v>0.998</x:v>
      </x:c>
      <x:c r="L369" s="161">
        <x:v>0.002</x:v>
      </x:c>
      <x:c r="M369" s="160">
        <x:v>0.506</x:v>
      </x:c>
      <x:c r="N369" s="161">
        <x:v>0.544</x:v>
      </x:c>
      <x:c r="O369" s="161">
        <x:v>0.558</x:v>
      </x:c>
      <x:c r="P369" s="161">
        <x:v>0.567</x:v>
      </x:c>
      <x:c r="Q369" s="161">
        <x:v>0.574</x:v>
      </x:c>
      <x:c r="R369" s="161">
        <x:v>0.579</x:v>
      </x:c>
      <x:c r="S369" s="161">
        <x:v>0.584</x:v>
      </x:c>
      <x:c r="T369" s="161">
        <x:v>0.588</x:v>
      </x:c>
      <x:c r="U369" s="161">
        <x:v>0.592</x:v>
      </x:c>
      <x:c r="V369" s="161">
        <x:v>0.595</x:v>
      </x:c>
      <x:c r="W369" s="162">
        <x:v>0.598</x:v>
      </x:c>
      <x:c r="X369" s="161">
        <x:v>0.766</x:v>
      </x:c>
      <x:c r="Y369" s="161">
        <x:v>0.740</x:v>
      </x:c>
      <x:c r="Z369" s="161">
        <x:v>0.730</x:v>
      </x:c>
      <x:c r="AA369" s="161">
        <x:v>0.723</x:v>
      </x:c>
      <x:c r="AB369" s="161">
        <x:v>0.718</x:v>
      </x:c>
      <x:c r="AC369" s="161">
        <x:v>0.713</x:v>
      </x:c>
      <x:c r="AD369" s="161">
        <x:v>0.710</x:v>
      </x:c>
      <x:c r="AE369" s="161">
        <x:v>0.706</x:v>
      </x:c>
      <x:c r="AF369" s="161">
        <x:v>0.703</x:v>
      </x:c>
      <x:c r="AG369" s="161">
        <x:v>0.701</x:v>
      </x:c>
      <x:c r="AH369" s="161">
        <x:v>0.698</x:v>
      </x:c>
      <x:c r="AI369" s="160">
        <x:v>-0.209</x:v>
      </x:c>
      <x:c r="AJ369" s="161">
        <x:v>-0.183</x:v>
      </x:c>
      <x:c r="AK369" s="161">
        <x:v>-0.174</x:v>
      </x:c>
      <x:c r="AL369" s="161">
        <x:v>-0.167</x:v>
      </x:c>
      <x:c r="AM369" s="161">
        <x:v>-0.162</x:v>
      </x:c>
      <x:c r="AN369" s="161">
        <x:v>-0.158</x:v>
      </x:c>
      <x:c r="AO369" s="161">
        <x:v>-0.155</x:v>
      </x:c>
      <x:c r="AP369" s="161">
        <x:v>-0.152</x:v>
      </x:c>
      <x:c r="AQ369" s="161">
        <x:v>-0.149</x:v>
      </x:c>
      <x:c r="AR369" s="161">
        <x:v>-0.147</x:v>
      </x:c>
      <x:c r="AS369" s="162">
        <x:v>-0.145</x:v>
      </x:c>
      <x:c r="AT369" s="161">
        <x:v>0.001</x:v>
      </x:c>
      <x:c r="AU369" s="161">
        <x:v>-0.025</x:v>
      </x:c>
      <x:c r="AV369" s="161">
        <x:v>-0.035</x:v>
      </x:c>
      <x:c r="AW369" s="161">
        <x:v>-0.041</x:v>
      </x:c>
      <x:c r="AX369" s="161">
        <x:v>-0.046</x:v>
      </x:c>
      <x:c r="AY369" s="161">
        <x:v>-0.050</x:v>
      </x:c>
      <x:c r="AZ369" s="161">
        <x:v>-0.053</x:v>
      </x:c>
      <x:c r="BA369" s="161">
        <x:v>-0.056</x:v>
      </x:c>
      <x:c r="BB369" s="161">
        <x:v>-0.059</x:v>
      </x:c>
      <x:c r="BC369" s="161">
        <x:v>-0.061</x:v>
      </x:c>
      <x:c r="BD369" s="161">
        <x:v>-0.063</x:v>
      </x:c>
      <x:c r="BF369" s="80" t="s">
        <x:v>394</x:v>
      </x:c>
      <x:c r="BG369" s="80" t="s">
        <x:v>419</x:v>
      </x:c>
      <x:c r="BH369" s="80" t="s">
        <x:v>19</x:v>
      </x:c>
      <x:c r="BI369" s="80" t="s">
        <x:v>268</x:v>
      </x:c>
      <x:c r="BJ369" s="80" t="s">
        <x:v>192</x:v>
      </x:c>
      <x:c r="BK369" s="80" t="s">
        <x:v>265</x:v>
      </x:c>
    </x:row>
    <x:row r="370" spans="1:63" ht="17.100000000000001" customHeight="1" x14ac:dyDescent="0.2">
      <x:c r="A370" s="88" t="s">
        <x:v>98</x:v>
      </x:c>
      <x:c r="B370" s="88" t="s">
        <x:v>23</x:v>
      </x:c>
      <x:c r="C370" s="89" t="s">
        <x:v>99</x:v>
      </x:c>
      <x:c r="D370" s="163">
        <x:v>0.892</x:v>
      </x:c>
      <x:c r="E370" s="164">
        <x:v>0.000</x:v>
      </x:c>
      <x:c r="F370" s="164">
        <x:v>1.000</x:v>
      </x:c>
      <x:c r="G370" s="213" t="s">
        <x:v>113</x:v>
      </x:c>
      <x:c r="H370" s="164">
        <x:v>0.891</x:v>
      </x:c>
      <x:c r="I370" s="164">
        <x:v>0.002</x:v>
      </x:c>
      <x:c r="J370" s="164">
        <x:v>0.028</x:v>
      </x:c>
      <x:c r="K370" s="163">
        <x:v>0.295</x:v>
      </x:c>
      <x:c r="L370" s="164">
        <x:v>0.705</x:v>
      </x:c>
      <x:c r="M370" s="163">
        <x:v>0.883</x:v>
      </x:c>
      <x:c r="N370" s="164">
        <x:v>0.885</x:v>
      </x:c>
      <x:c r="O370" s="164">
        <x:v>0.886</x:v>
      </x:c>
      <x:c r="P370" s="164">
        <x:v>0.887</x:v>
      </x:c>
      <x:c r="Q370" s="164">
        <x:v>0.887</x:v>
      </x:c>
      <x:c r="R370" s="164">
        <x:v>0.888</x:v>
      </x:c>
      <x:c r="S370" s="164">
        <x:v>0.888</x:v>
      </x:c>
      <x:c r="T370" s="164">
        <x:v>0.888</x:v>
      </x:c>
      <x:c r="U370" s="164">
        <x:v>0.889</x:v>
      </x:c>
      <x:c r="V370" s="164">
        <x:v>0.889</x:v>
      </x:c>
      <x:c r="W370" s="165">
        <x:v>0.889</x:v>
      </x:c>
      <x:c r="X370" s="164">
        <x:v>0.901</x:v>
      </x:c>
      <x:c r="Y370" s="164">
        <x:v>0.899</x:v>
      </x:c>
      <x:c r="Z370" s="164">
        <x:v>0.898</x:v>
      </x:c>
      <x:c r="AA370" s="164">
        <x:v>0.898</x:v>
      </x:c>
      <x:c r="AB370" s="164">
        <x:v>0.897</x:v>
      </x:c>
      <x:c r="AC370" s="164">
        <x:v>0.897</x:v>
      </x:c>
      <x:c r="AD370" s="164">
        <x:v>0.897</x:v>
      </x:c>
      <x:c r="AE370" s="164">
        <x:v>0.897</x:v>
      </x:c>
      <x:c r="AF370" s="164">
        <x:v>0.896</x:v>
      </x:c>
      <x:c r="AG370" s="164">
        <x:v>0.896</x:v>
      </x:c>
      <x:c r="AH370" s="164">
        <x:v>0.896</x:v>
      </x:c>
      <x:c r="AI370" s="163">
        <x:v>-0.007</x:v>
      </x:c>
      <x:c r="AJ370" s="164">
        <x:v>-0.005</x:v>
      </x:c>
      <x:c r="AK370" s="164">
        <x:v>-0.004</x:v>
      </x:c>
      <x:c r="AL370" s="164">
        <x:v>-0.004</x:v>
      </x:c>
      <x:c r="AM370" s="164">
        <x:v>-0.003</x:v>
      </x:c>
      <x:c r="AN370" s="164">
        <x:v>-0.003</x:v>
      </x:c>
      <x:c r="AO370" s="164">
        <x:v>-0.003</x:v>
      </x:c>
      <x:c r="AP370" s="164">
        <x:v>-0.003</x:v>
      </x:c>
      <x:c r="AQ370" s="164">
        <x:v>-0.002</x:v>
      </x:c>
      <x:c r="AR370" s="164">
        <x:v>-0.002</x:v>
      </x:c>
      <x:c r="AS370" s="165">
        <x:v>-0.002</x:v>
      </x:c>
      <x:c r="AT370" s="164">
        <x:v>0.011</x:v>
      </x:c>
      <x:c r="AU370" s="164">
        <x:v>0.008</x:v>
      </x:c>
      <x:c r="AV370" s="164">
        <x:v>0.008</x:v>
      </x:c>
      <x:c r="AW370" s="164">
        <x:v>0.007</x:v>
      </x:c>
      <x:c r="AX370" s="164">
        <x:v>0.007</x:v>
      </x:c>
      <x:c r="AY370" s="164">
        <x:v>0.006</x:v>
      </x:c>
      <x:c r="AZ370" s="164">
        <x:v>0.006</x:v>
      </x:c>
      <x:c r="BA370" s="164">
        <x:v>0.006</x:v>
      </x:c>
      <x:c r="BB370" s="164">
        <x:v>0.006</x:v>
      </x:c>
      <x:c r="BC370" s="164">
        <x:v>0.005</x:v>
      </x:c>
      <x:c r="BD370" s="164">
        <x:v>0.005</x:v>
      </x:c>
      <x:c r="BF370" s="80" t="s">
        <x:v>394</x:v>
      </x:c>
      <x:c r="BG370" s="80" t="s">
        <x:v>419</x:v>
      </x:c>
      <x:c r="BH370" s="80" t="s">
        <x:v>19</x:v>
      </x:c>
      <x:c r="BI370" s="80" t="s">
        <x:v>268</x:v>
      </x:c>
      <x:c r="BJ370" s="80" t="s">
        <x:v>193</x:v>
      </x:c>
      <x:c r="BK370" s="80" t="s">
        <x:v>269</x:v>
      </x:c>
    </x:row>
    <x:row r="371" spans="1:63" ht="17.100000000000001" customHeight="1" x14ac:dyDescent="0.2">
      <x:c r="A371" s="87" t="s">
        <x:v>98</x:v>
      </x:c>
      <x:c r="B371" s="87" t="s">
        <x:v>23</x:v>
      </x:c>
      <x:c r="C371" s="8" t="s">
        <x:v>100</x:v>
      </x:c>
      <x:c r="D371" s="160">
        <x:v>0.832</x:v>
      </x:c>
      <x:c r="E371" s="161">
        <x:v>0.000</x:v>
      </x:c>
      <x:c r="F371" s="161">
        <x:v>1.000</x:v>
      </x:c>
      <x:c r="G371" s="212" t="s">
        <x:v>113</x:v>
      </x:c>
      <x:c r="H371" s="161">
        <x:v>0.835</x:v>
      </x:c>
      <x:c r="I371" s="161">
        <x:v>-0.003</x:v>
      </x:c>
      <x:c r="J371" s="161">
        <x:v>0.022</x:v>
      </x:c>
      <x:c r="K371" s="160">
        <x:v>0.715</x:v>
      </x:c>
      <x:c r="L371" s="161">
        <x:v>0.285</x:v>
      </x:c>
      <x:c r="M371" s="160">
        <x:v>0.816</x:v>
      </x:c>
      <x:c r="N371" s="161">
        <x:v>0.820</x:v>
      </x:c>
      <x:c r="O371" s="161">
        <x:v>0.822</x:v>
      </x:c>
      <x:c r="P371" s="161">
        <x:v>0.823</x:v>
      </x:c>
      <x:c r="Q371" s="161">
        <x:v>0.823</x:v>
      </x:c>
      <x:c r="R371" s="161">
        <x:v>0.824</x:v>
      </x:c>
      <x:c r="S371" s="161">
        <x:v>0.824</x:v>
      </x:c>
      <x:c r="T371" s="161">
        <x:v>0.825</x:v>
      </x:c>
      <x:c r="U371" s="161">
        <x:v>0.825</x:v>
      </x:c>
      <x:c r="V371" s="161">
        <x:v>0.826</x:v>
      </x:c>
      <x:c r="W371" s="162">
        <x:v>0.826</x:v>
      </x:c>
      <x:c r="X371" s="161">
        <x:v>0.847</x:v>
      </x:c>
      <x:c r="Y371" s="161">
        <x:v>0.843</x:v>
      </x:c>
      <x:c r="Z371" s="161">
        <x:v>0.842</x:v>
      </x:c>
      <x:c r="AA371" s="161">
        <x:v>0.841</x:v>
      </x:c>
      <x:c r="AB371" s="161">
        <x:v>0.840</x:v>
      </x:c>
      <x:c r="AC371" s="161">
        <x:v>0.840</x:v>
      </x:c>
      <x:c r="AD371" s="161">
        <x:v>0.839</x:v>
      </x:c>
      <x:c r="AE371" s="161">
        <x:v>0.839</x:v>
      </x:c>
      <x:c r="AF371" s="161">
        <x:v>0.838</x:v>
      </x:c>
      <x:c r="AG371" s="161">
        <x:v>0.838</x:v>
      </x:c>
      <x:c r="AH371" s="161">
        <x:v>0.838</x:v>
      </x:c>
      <x:c r="AI371" s="160">
        <x:v>-0.018</x:v>
      </x:c>
      <x:c r="AJ371" s="161">
        <x:v>-0.014</x:v>
      </x:c>
      <x:c r="AK371" s="161">
        <x:v>-0.013</x:v>
      </x:c>
      <x:c r="AL371" s="161">
        <x:v>-0.012</x:v>
      </x:c>
      <x:c r="AM371" s="161">
        <x:v>-0.011</x:v>
      </x:c>
      <x:c r="AN371" s="161">
        <x:v>-0.011</x:v>
      </x:c>
      <x:c r="AO371" s="161">
        <x:v>-0.010</x:v>
      </x:c>
      <x:c r="AP371" s="161">
        <x:v>-0.010</x:v>
      </x:c>
      <x:c r="AQ371" s="161">
        <x:v>-0.009</x:v>
      </x:c>
      <x:c r="AR371" s="161">
        <x:v>-0.009</x:v>
      </x:c>
      <x:c r="AS371" s="162">
        <x:v>-0.009</x:v>
      </x:c>
      <x:c r="AT371" s="161">
        <x:v>0.012</x:v>
      </x:c>
      <x:c r="AU371" s="161">
        <x:v>0.008</x:v>
      </x:c>
      <x:c r="AV371" s="161">
        <x:v>0.007</x:v>
      </x:c>
      <x:c r="AW371" s="161">
        <x:v>0.006</x:v>
      </x:c>
      <x:c r="AX371" s="161">
        <x:v>0.005</x:v>
      </x:c>
      <x:c r="AY371" s="161">
        <x:v>0.005</x:v>
      </x:c>
      <x:c r="AZ371" s="161">
        <x:v>0.004</x:v>
      </x:c>
      <x:c r="BA371" s="161">
        <x:v>0.004</x:v>
      </x:c>
      <x:c r="BB371" s="161">
        <x:v>0.004</x:v>
      </x:c>
      <x:c r="BC371" s="161">
        <x:v>0.003</x:v>
      </x:c>
      <x:c r="BD371" s="161">
        <x:v>0.003</x:v>
      </x:c>
      <x:c r="BF371" s="80" t="s">
        <x:v>394</x:v>
      </x:c>
      <x:c r="BG371" s="80" t="s">
        <x:v>419</x:v>
      </x:c>
      <x:c r="BH371" s="80" t="s">
        <x:v>19</x:v>
      </x:c>
      <x:c r="BI371" s="80" t="s">
        <x:v>268</x:v>
      </x:c>
      <x:c r="BJ371" s="80" t="s">
        <x:v>193</x:v>
      </x:c>
      <x:c r="BK371" s="80" t="s">
        <x:v>265</x:v>
      </x:c>
    </x:row>
    <x:row r="372" spans="1:63" ht="17.100000000000001" customHeight="1" x14ac:dyDescent="0.2">
      <x:c r="A372" s="88" t="s">
        <x:v>98</x:v>
      </x:c>
      <x:c r="B372" s="88" t="s">
        <x:v>487</x:v>
      </x:c>
      <x:c r="C372" s="89" t="s">
        <x:v>99</x:v>
      </x:c>
      <x:c r="D372" s="163" t="s">
        <x:v>440</x:v>
      </x:c>
      <x:c r="E372" s="164" t="s">
        <x:v>440</x:v>
      </x:c>
      <x:c r="F372" s="164" t="s">
        <x:v>440</x:v>
      </x:c>
      <x:c r="G372" s="213" t="s">
        <x:v>440</x:v>
      </x:c>
      <x:c r="H372" s="164" t="s">
        <x:v>440</x:v>
      </x:c>
      <x:c r="I372" s="164" t="s">
        <x:v>440</x:v>
      </x:c>
      <x:c r="J372" s="164" t="s">
        <x:v>440</x:v>
      </x:c>
      <x:c r="K372" s="163" t="s">
        <x:v>440</x:v>
      </x:c>
      <x:c r="L372" s="164" t="s">
        <x:v>440</x:v>
      </x:c>
      <x:c r="M372" s="163" t="s">
        <x:v>440</x:v>
      </x:c>
      <x:c r="N372" s="164" t="s">
        <x:v>440</x:v>
      </x:c>
      <x:c r="O372" s="164" t="s">
        <x:v>440</x:v>
      </x:c>
      <x:c r="P372" s="164" t="s">
        <x:v>440</x:v>
      </x:c>
      <x:c r="Q372" s="164" t="s">
        <x:v>440</x:v>
      </x:c>
      <x:c r="R372" s="164" t="s">
        <x:v>440</x:v>
      </x:c>
      <x:c r="S372" s="164" t="s">
        <x:v>440</x:v>
      </x:c>
      <x:c r="T372" s="164" t="s">
        <x:v>440</x:v>
      </x:c>
      <x:c r="U372" s="164" t="s">
        <x:v>440</x:v>
      </x:c>
      <x:c r="V372" s="164" t="s">
        <x:v>440</x:v>
      </x:c>
      <x:c r="W372" s="165" t="s">
        <x:v>440</x:v>
      </x:c>
      <x:c r="X372" s="164" t="s">
        <x:v>440</x:v>
      </x:c>
      <x:c r="Y372" s="164" t="s">
        <x:v>440</x:v>
      </x:c>
      <x:c r="Z372" s="164" t="s">
        <x:v>440</x:v>
      </x:c>
      <x:c r="AA372" s="164" t="s">
        <x:v>440</x:v>
      </x:c>
      <x:c r="AB372" s="164" t="s">
        <x:v>440</x:v>
      </x:c>
      <x:c r="AC372" s="164" t="s">
        <x:v>440</x:v>
      </x:c>
      <x:c r="AD372" s="164" t="s">
        <x:v>440</x:v>
      </x:c>
      <x:c r="AE372" s="164" t="s">
        <x:v>440</x:v>
      </x:c>
      <x:c r="AF372" s="164" t="s">
        <x:v>440</x:v>
      </x:c>
      <x:c r="AG372" s="164" t="s">
        <x:v>440</x:v>
      </x:c>
      <x:c r="AH372" s="164" t="s">
        <x:v>440</x:v>
      </x:c>
      <x:c r="AI372" s="163" t="s">
        <x:v>440</x:v>
      </x:c>
      <x:c r="AJ372" s="164" t="s">
        <x:v>440</x:v>
      </x:c>
      <x:c r="AK372" s="164" t="s">
        <x:v>440</x:v>
      </x:c>
      <x:c r="AL372" s="164" t="s">
        <x:v>440</x:v>
      </x:c>
      <x:c r="AM372" s="164" t="s">
        <x:v>440</x:v>
      </x:c>
      <x:c r="AN372" s="164" t="s">
        <x:v>440</x:v>
      </x:c>
      <x:c r="AO372" s="164" t="s">
        <x:v>440</x:v>
      </x:c>
      <x:c r="AP372" s="164" t="s">
        <x:v>440</x:v>
      </x:c>
      <x:c r="AQ372" s="164" t="s">
        <x:v>440</x:v>
      </x:c>
      <x:c r="AR372" s="164" t="s">
        <x:v>440</x:v>
      </x:c>
      <x:c r="AS372" s="165" t="s">
        <x:v>440</x:v>
      </x:c>
      <x:c r="AT372" s="164" t="s">
        <x:v>440</x:v>
      </x:c>
      <x:c r="AU372" s="164" t="s">
        <x:v>440</x:v>
      </x:c>
      <x:c r="AV372" s="164" t="s">
        <x:v>440</x:v>
      </x:c>
      <x:c r="AW372" s="164" t="s">
        <x:v>440</x:v>
      </x:c>
      <x:c r="AX372" s="164" t="s">
        <x:v>440</x:v>
      </x:c>
      <x:c r="AY372" s="164" t="s">
        <x:v>440</x:v>
      </x:c>
      <x:c r="AZ372" s="164" t="s">
        <x:v>440</x:v>
      </x:c>
      <x:c r="BA372" s="164" t="s">
        <x:v>440</x:v>
      </x:c>
      <x:c r="BB372" s="164" t="s">
        <x:v>440</x:v>
      </x:c>
      <x:c r="BC372" s="164" t="s">
        <x:v>440</x:v>
      </x:c>
      <x:c r="BD372" s="164" t="s">
        <x:v>440</x:v>
      </x:c>
      <x:c r="BF372" s="80" t="s">
        <x:v>394</x:v>
      </x:c>
      <x:c r="BG372" s="80" t="s">
        <x:v>419</x:v>
      </x:c>
      <x:c r="BH372" s="80" t="s">
        <x:v>19</x:v>
      </x:c>
      <x:c r="BI372" s="80" t="s">
        <x:v>268</x:v>
      </x:c>
      <x:c r="BJ372" s="80" t="s">
        <x:v>194</x:v>
      </x:c>
      <x:c r="BK372" s="80" t="s">
        <x:v>269</x:v>
      </x:c>
    </x:row>
    <x:row r="373" spans="1:63" ht="17.100000000000001" customHeight="1" x14ac:dyDescent="0.2">
      <x:c r="A373" s="87" t="s">
        <x:v>98</x:v>
      </x:c>
      <x:c r="B373" s="87" t="s">
        <x:v>487</x:v>
      </x:c>
      <x:c r="C373" s="8" t="s">
        <x:v>100</x:v>
      </x:c>
      <x:c r="D373" s="160" t="s">
        <x:v>440</x:v>
      </x:c>
      <x:c r="E373" s="161" t="s">
        <x:v>440</x:v>
      </x:c>
      <x:c r="F373" s="161" t="s">
        <x:v>440</x:v>
      </x:c>
      <x:c r="G373" s="212" t="s">
        <x:v>440</x:v>
      </x:c>
      <x:c r="H373" s="161" t="s">
        <x:v>440</x:v>
      </x:c>
      <x:c r="I373" s="161" t="s">
        <x:v>440</x:v>
      </x:c>
      <x:c r="J373" s="161" t="s">
        <x:v>440</x:v>
      </x:c>
      <x:c r="K373" s="160" t="s">
        <x:v>440</x:v>
      </x:c>
      <x:c r="L373" s="161" t="s">
        <x:v>440</x:v>
      </x:c>
      <x:c r="M373" s="160" t="s">
        <x:v>440</x:v>
      </x:c>
      <x:c r="N373" s="161" t="s">
        <x:v>440</x:v>
      </x:c>
      <x:c r="O373" s="161" t="s">
        <x:v>440</x:v>
      </x:c>
      <x:c r="P373" s="161" t="s">
        <x:v>440</x:v>
      </x:c>
      <x:c r="Q373" s="161" t="s">
        <x:v>440</x:v>
      </x:c>
      <x:c r="R373" s="161" t="s">
        <x:v>440</x:v>
      </x:c>
      <x:c r="S373" s="161" t="s">
        <x:v>440</x:v>
      </x:c>
      <x:c r="T373" s="161" t="s">
        <x:v>440</x:v>
      </x:c>
      <x:c r="U373" s="161" t="s">
        <x:v>440</x:v>
      </x:c>
      <x:c r="V373" s="161" t="s">
        <x:v>440</x:v>
      </x:c>
      <x:c r="W373" s="162" t="s">
        <x:v>440</x:v>
      </x:c>
      <x:c r="X373" s="161" t="s">
        <x:v>440</x:v>
      </x:c>
      <x:c r="Y373" s="161" t="s">
        <x:v>440</x:v>
      </x:c>
      <x:c r="Z373" s="161" t="s">
        <x:v>440</x:v>
      </x:c>
      <x:c r="AA373" s="161" t="s">
        <x:v>440</x:v>
      </x:c>
      <x:c r="AB373" s="161" t="s">
        <x:v>440</x:v>
      </x:c>
      <x:c r="AC373" s="161" t="s">
        <x:v>440</x:v>
      </x:c>
      <x:c r="AD373" s="161" t="s">
        <x:v>440</x:v>
      </x:c>
      <x:c r="AE373" s="161" t="s">
        <x:v>440</x:v>
      </x:c>
      <x:c r="AF373" s="161" t="s">
        <x:v>440</x:v>
      </x:c>
      <x:c r="AG373" s="161" t="s">
        <x:v>440</x:v>
      </x:c>
      <x:c r="AH373" s="161" t="s">
        <x:v>440</x:v>
      </x:c>
      <x:c r="AI373" s="160" t="s">
        <x:v>440</x:v>
      </x:c>
      <x:c r="AJ373" s="161" t="s">
        <x:v>440</x:v>
      </x:c>
      <x:c r="AK373" s="161" t="s">
        <x:v>440</x:v>
      </x:c>
      <x:c r="AL373" s="161" t="s">
        <x:v>440</x:v>
      </x:c>
      <x:c r="AM373" s="161" t="s">
        <x:v>440</x:v>
      </x:c>
      <x:c r="AN373" s="161" t="s">
        <x:v>440</x:v>
      </x:c>
      <x:c r="AO373" s="161" t="s">
        <x:v>440</x:v>
      </x:c>
      <x:c r="AP373" s="161" t="s">
        <x:v>440</x:v>
      </x:c>
      <x:c r="AQ373" s="161" t="s">
        <x:v>440</x:v>
      </x:c>
      <x:c r="AR373" s="161" t="s">
        <x:v>440</x:v>
      </x:c>
      <x:c r="AS373" s="162" t="s">
        <x:v>440</x:v>
      </x:c>
      <x:c r="AT373" s="161" t="s">
        <x:v>440</x:v>
      </x:c>
      <x:c r="AU373" s="161" t="s">
        <x:v>440</x:v>
      </x:c>
      <x:c r="AV373" s="161" t="s">
        <x:v>440</x:v>
      </x:c>
      <x:c r="AW373" s="161" t="s">
        <x:v>440</x:v>
      </x:c>
      <x:c r="AX373" s="161" t="s">
        <x:v>440</x:v>
      </x:c>
      <x:c r="AY373" s="161" t="s">
        <x:v>440</x:v>
      </x:c>
      <x:c r="AZ373" s="161" t="s">
        <x:v>440</x:v>
      </x:c>
      <x:c r="BA373" s="161" t="s">
        <x:v>440</x:v>
      </x:c>
      <x:c r="BB373" s="161" t="s">
        <x:v>440</x:v>
      </x:c>
      <x:c r="BC373" s="161" t="s">
        <x:v>440</x:v>
      </x:c>
      <x:c r="BD373" s="161" t="s">
        <x:v>440</x:v>
      </x:c>
      <x:c r="BF373" s="80" t="s">
        <x:v>394</x:v>
      </x:c>
      <x:c r="BG373" s="80" t="s">
        <x:v>419</x:v>
      </x:c>
      <x:c r="BH373" s="80" t="s">
        <x:v>19</x:v>
      </x:c>
      <x:c r="BI373" s="80" t="s">
        <x:v>268</x:v>
      </x:c>
      <x:c r="BJ373" s="80" t="s">
        <x:v>194</x:v>
      </x:c>
      <x:c r="BK373" s="80" t="s">
        <x:v>265</x:v>
      </x:c>
    </x:row>
    <x:row r="374" spans="1:63" ht="17.100000000000001" customHeight="1" x14ac:dyDescent="0.2">
      <x:c r="A374" s="88" t="s">
        <x:v>98</x:v>
      </x:c>
      <x:c r="B374" s="88" t="s">
        <x:v>25</x:v>
      </x:c>
      <x:c r="C374" s="89" t="s">
        <x:v>99</x:v>
      </x:c>
      <x:c r="D374" s="163" t="s">
        <x:v>440</x:v>
      </x:c>
      <x:c r="E374" s="164" t="s">
        <x:v>440</x:v>
      </x:c>
      <x:c r="F374" s="164" t="s">
        <x:v>440</x:v>
      </x:c>
      <x:c r="G374" s="218" t="s">
        <x:v>440</x:v>
      </x:c>
      <x:c r="H374" s="185" t="s">
        <x:v>40</x:v>
      </x:c>
      <x:c r="I374" s="185" t="s">
        <x:v>40</x:v>
      </x:c>
      <x:c r="J374" s="185" t="s">
        <x:v>40</x:v>
      </x:c>
      <x:c r="K374" s="184" t="s">
        <x:v>40</x:v>
      </x:c>
      <x:c r="L374" s="186" t="s">
        <x:v>40</x:v>
      </x:c>
      <x:c r="M374" s="163" t="s">
        <x:v>440</x:v>
      </x:c>
      <x:c r="N374" s="164" t="s">
        <x:v>440</x:v>
      </x:c>
      <x:c r="O374" s="164" t="s">
        <x:v>440</x:v>
      </x:c>
      <x:c r="P374" s="164" t="s">
        <x:v>440</x:v>
      </x:c>
      <x:c r="Q374" s="164" t="s">
        <x:v>440</x:v>
      </x:c>
      <x:c r="R374" s="164" t="s">
        <x:v>440</x:v>
      </x:c>
      <x:c r="S374" s="164" t="s">
        <x:v>440</x:v>
      </x:c>
      <x:c r="T374" s="164" t="s">
        <x:v>440</x:v>
      </x:c>
      <x:c r="U374" s="164" t="s">
        <x:v>440</x:v>
      </x:c>
      <x:c r="V374" s="164" t="s">
        <x:v>440</x:v>
      </x:c>
      <x:c r="W374" s="165" t="s">
        <x:v>440</x:v>
      </x:c>
      <x:c r="X374" s="164" t="s">
        <x:v>440</x:v>
      </x:c>
      <x:c r="Y374" s="164" t="s">
        <x:v>440</x:v>
      </x:c>
      <x:c r="Z374" s="164" t="s">
        <x:v>440</x:v>
      </x:c>
      <x:c r="AA374" s="164" t="s">
        <x:v>440</x:v>
      </x:c>
      <x:c r="AB374" s="164" t="s">
        <x:v>440</x:v>
      </x:c>
      <x:c r="AC374" s="164" t="s">
        <x:v>440</x:v>
      </x:c>
      <x:c r="AD374" s="164" t="s">
        <x:v>440</x:v>
      </x:c>
      <x:c r="AE374" s="164" t="s">
        <x:v>440</x:v>
      </x:c>
      <x:c r="AF374" s="164" t="s">
        <x:v>440</x:v>
      </x:c>
      <x:c r="AG374" s="164" t="s">
        <x:v>440</x:v>
      </x:c>
      <x:c r="AH374" s="164" t="s">
        <x:v>440</x:v>
      </x:c>
      <x:c r="AI374" s="184" t="s">
        <x:v>40</x:v>
      </x:c>
      <x:c r="AJ374" s="185" t="s">
        <x:v>40</x:v>
      </x:c>
      <x:c r="AK374" s="185" t="s">
        <x:v>40</x:v>
      </x:c>
      <x:c r="AL374" s="185" t="s">
        <x:v>40</x:v>
      </x:c>
      <x:c r="AM374" s="185" t="s">
        <x:v>40</x:v>
      </x:c>
      <x:c r="AN374" s="185" t="s">
        <x:v>40</x:v>
      </x:c>
      <x:c r="AO374" s="185" t="s">
        <x:v>40</x:v>
      </x:c>
      <x:c r="AP374" s="185" t="s">
        <x:v>40</x:v>
      </x:c>
      <x:c r="AQ374" s="185" t="s">
        <x:v>40</x:v>
      </x:c>
      <x:c r="AR374" s="185" t="s">
        <x:v>40</x:v>
      </x:c>
      <x:c r="AS374" s="186" t="s">
        <x:v>40</x:v>
      </x:c>
      <x:c r="AT374" s="185" t="s">
        <x:v>40</x:v>
      </x:c>
      <x:c r="AU374" s="185" t="s">
        <x:v>40</x:v>
      </x:c>
      <x:c r="AV374" s="185" t="s">
        <x:v>40</x:v>
      </x:c>
      <x:c r="AW374" s="185" t="s">
        <x:v>40</x:v>
      </x:c>
      <x:c r="AX374" s="185" t="s">
        <x:v>40</x:v>
      </x:c>
      <x:c r="AY374" s="185" t="s">
        <x:v>40</x:v>
      </x:c>
      <x:c r="AZ374" s="185" t="s">
        <x:v>40</x:v>
      </x:c>
      <x:c r="BA374" s="185" t="s">
        <x:v>40</x:v>
      </x:c>
      <x:c r="BB374" s="185" t="s">
        <x:v>40</x:v>
      </x:c>
      <x:c r="BC374" s="185" t="s">
        <x:v>40</x:v>
      </x:c>
      <x:c r="BD374" s="185" t="s">
        <x:v>40</x:v>
      </x:c>
      <x:c r="BF374" s="80" t="s">
        <x:v>394</x:v>
      </x:c>
      <x:c r="BG374" s="80" t="s">
        <x:v>419</x:v>
      </x:c>
      <x:c r="BH374" s="80" t="s">
        <x:v>19</x:v>
      </x:c>
      <x:c r="BI374" s="80" t="s">
        <x:v>268</x:v>
      </x:c>
      <x:c r="BJ374" s="80" t="s">
        <x:v>195</x:v>
      </x:c>
      <x:c r="BK374" s="80" t="s">
        <x:v>269</x:v>
      </x:c>
    </x:row>
    <x:row r="375" spans="1:63" ht="17.100000000000001" customHeight="1" x14ac:dyDescent="0.2">
      <x:c r="A375" s="87" t="s">
        <x:v>98</x:v>
      </x:c>
      <x:c r="B375" s="87" t="s">
        <x:v>25</x:v>
      </x:c>
      <x:c r="C375" s="8" t="s">
        <x:v>100</x:v>
      </x:c>
      <x:c r="D375" s="160" t="s">
        <x:v>440</x:v>
      </x:c>
      <x:c r="E375" s="161" t="s">
        <x:v>440</x:v>
      </x:c>
      <x:c r="F375" s="161" t="s">
        <x:v>440</x:v>
      </x:c>
      <x:c r="G375" s="211" t="s">
        <x:v>440</x:v>
      </x:c>
      <x:c r="H375" s="193" t="s">
        <x:v>40</x:v>
      </x:c>
      <x:c r="I375" s="193" t="s">
        <x:v>40</x:v>
      </x:c>
      <x:c r="J375" s="193" t="s">
        <x:v>40</x:v>
      </x:c>
      <x:c r="K375" s="194" t="s">
        <x:v>40</x:v>
      </x:c>
      <x:c r="L375" s="193" t="s">
        <x:v>40</x:v>
      </x:c>
      <x:c r="M375" s="160" t="s">
        <x:v>440</x:v>
      </x:c>
      <x:c r="N375" s="161" t="s">
        <x:v>440</x:v>
      </x:c>
      <x:c r="O375" s="161" t="s">
        <x:v>440</x:v>
      </x:c>
      <x:c r="P375" s="161" t="s">
        <x:v>440</x:v>
      </x:c>
      <x:c r="Q375" s="161" t="s">
        <x:v>440</x:v>
      </x:c>
      <x:c r="R375" s="161" t="s">
        <x:v>440</x:v>
      </x:c>
      <x:c r="S375" s="161" t="s">
        <x:v>440</x:v>
      </x:c>
      <x:c r="T375" s="161" t="s">
        <x:v>440</x:v>
      </x:c>
      <x:c r="U375" s="161" t="s">
        <x:v>440</x:v>
      </x:c>
      <x:c r="V375" s="161" t="s">
        <x:v>440</x:v>
      </x:c>
      <x:c r="W375" s="162" t="s">
        <x:v>440</x:v>
      </x:c>
      <x:c r="X375" s="161" t="s">
        <x:v>440</x:v>
      </x:c>
      <x:c r="Y375" s="161" t="s">
        <x:v>440</x:v>
      </x:c>
      <x:c r="Z375" s="161" t="s">
        <x:v>440</x:v>
      </x:c>
      <x:c r="AA375" s="161" t="s">
        <x:v>440</x:v>
      </x:c>
      <x:c r="AB375" s="161" t="s">
        <x:v>440</x:v>
      </x:c>
      <x:c r="AC375" s="161" t="s">
        <x:v>440</x:v>
      </x:c>
      <x:c r="AD375" s="161" t="s">
        <x:v>440</x:v>
      </x:c>
      <x:c r="AE375" s="161" t="s">
        <x:v>440</x:v>
      </x:c>
      <x:c r="AF375" s="161" t="s">
        <x:v>440</x:v>
      </x:c>
      <x:c r="AG375" s="161" t="s">
        <x:v>440</x:v>
      </x:c>
      <x:c r="AH375" s="161" t="s">
        <x:v>440</x:v>
      </x:c>
      <x:c r="AI375" s="153" t="s">
        <x:v>40</x:v>
      </x:c>
      <x:c r="AJ375" s="154" t="s">
        <x:v>40</x:v>
      </x:c>
      <x:c r="AK375" s="154" t="s">
        <x:v>40</x:v>
      </x:c>
      <x:c r="AL375" s="154" t="s">
        <x:v>40</x:v>
      </x:c>
      <x:c r="AM375" s="154" t="s">
        <x:v>40</x:v>
      </x:c>
      <x:c r="AN375" s="154" t="s">
        <x:v>40</x:v>
      </x:c>
      <x:c r="AO375" s="154" t="s">
        <x:v>40</x:v>
      </x:c>
      <x:c r="AP375" s="154" t="s">
        <x:v>40</x:v>
      </x:c>
      <x:c r="AQ375" s="154" t="s">
        <x:v>40</x:v>
      </x:c>
      <x:c r="AR375" s="154" t="s">
        <x:v>40</x:v>
      </x:c>
      <x:c r="AS375" s="155" t="s">
        <x:v>40</x:v>
      </x:c>
      <x:c r="AT375" s="154" t="s">
        <x:v>40</x:v>
      </x:c>
      <x:c r="AU375" s="154" t="s">
        <x:v>40</x:v>
      </x:c>
      <x:c r="AV375" s="154" t="s">
        <x:v>40</x:v>
      </x:c>
      <x:c r="AW375" s="154" t="s">
        <x:v>40</x:v>
      </x:c>
      <x:c r="AX375" s="154" t="s">
        <x:v>40</x:v>
      </x:c>
      <x:c r="AY375" s="154" t="s">
        <x:v>40</x:v>
      </x:c>
      <x:c r="AZ375" s="154" t="s">
        <x:v>40</x:v>
      </x:c>
      <x:c r="BA375" s="154" t="s">
        <x:v>40</x:v>
      </x:c>
      <x:c r="BB375" s="154" t="s">
        <x:v>40</x:v>
      </x:c>
      <x:c r="BC375" s="154" t="s">
        <x:v>40</x:v>
      </x:c>
      <x:c r="BD375" s="154" t="s">
        <x:v>40</x:v>
      </x:c>
      <x:c r="BF375" s="80" t="s">
        <x:v>394</x:v>
      </x:c>
      <x:c r="BG375" s="80" t="s">
        <x:v>419</x:v>
      </x:c>
      <x:c r="BH375" s="80" t="s">
        <x:v>19</x:v>
      </x:c>
      <x:c r="BI375" s="80" t="s">
        <x:v>268</x:v>
      </x:c>
      <x:c r="BJ375" s="80" t="s">
        <x:v>195</x:v>
      </x:c>
      <x:c r="BK375" s="80" t="s">
        <x:v>265</x:v>
      </x:c>
    </x:row>
    <x:row r="376" spans="1:63" ht="17.100000000000001" customHeight="1" x14ac:dyDescent="0.2">
      <x:c r="A376" s="88" t="s">
        <x:v>98</x:v>
      </x:c>
      <x:c r="B376" s="88" t="s">
        <x:v>12</x:v>
      </x:c>
      <x:c r="C376" s="89" t="s">
        <x:v>99</x:v>
      </x:c>
      <x:c r="D376" s="163">
        <x:v>0.925</x:v>
      </x:c>
      <x:c r="E376" s="164">
        <x:v>0.024</x:v>
      </x:c>
      <x:c r="F376" s="164">
        <x:v>0.977</x:v>
      </x:c>
      <x:c r="G376" s="218" t="s">
        <x:v>113</x:v>
      </x:c>
      <x:c r="H376" s="185" t="s">
        <x:v>40</x:v>
      </x:c>
      <x:c r="I376" s="185" t="s">
        <x:v>40</x:v>
      </x:c>
      <x:c r="J376" s="185" t="s">
        <x:v>40</x:v>
      </x:c>
      <x:c r="K376" s="184" t="s">
        <x:v>40</x:v>
      </x:c>
      <x:c r="L376" s="186" t="s">
        <x:v>40</x:v>
      </x:c>
      <x:c r="M376" s="163">
        <x:v>0.795</x:v>
      </x:c>
      <x:c r="N376" s="164">
        <x:v>0.837</x:v>
      </x:c>
      <x:c r="O376" s="164">
        <x:v>0.851</x:v>
      </x:c>
      <x:c r="P376" s="164">
        <x:v>0.860</x:v>
      </x:c>
      <x:c r="Q376" s="164">
        <x:v>0.866</x:v>
      </x:c>
      <x:c r="R376" s="164">
        <x:v>0.871</x:v>
      </x:c>
      <x:c r="S376" s="164">
        <x:v>0.875</x:v>
      </x:c>
      <x:c r="T376" s="164">
        <x:v>0.878</x:v>
      </x:c>
      <x:c r="U376" s="164">
        <x:v>0.882</x:v>
      </x:c>
      <x:c r="V376" s="164">
        <x:v>0.884</x:v>
      </x:c>
      <x:c r="W376" s="165">
        <x:v>0.887</x:v>
      </x:c>
      <x:c r="X376" s="164">
        <x:v>0.996</x:v>
      </x:c>
      <x:c r="Y376" s="164">
        <x:v>0.980</x:v>
      </x:c>
      <x:c r="Z376" s="164">
        <x:v>0.974</x:v>
      </x:c>
      <x:c r="AA376" s="164">
        <x:v>0.970</x:v>
      </x:c>
      <x:c r="AB376" s="164">
        <x:v>0.966</x:v>
      </x:c>
      <x:c r="AC376" s="164">
        <x:v>0.964</x:v>
      </x:c>
      <x:c r="AD376" s="164">
        <x:v>0.962</x:v>
      </x:c>
      <x:c r="AE376" s="164">
        <x:v>0.960</x:v>
      </x:c>
      <x:c r="AF376" s="164">
        <x:v>0.958</x:v>
      </x:c>
      <x:c r="AG376" s="164">
        <x:v>0.957</x:v>
      </x:c>
      <x:c r="AH376" s="164">
        <x:v>0.955</x:v>
      </x:c>
      <x:c r="AI376" s="184" t="s">
        <x:v>40</x:v>
      </x:c>
      <x:c r="AJ376" s="185" t="s">
        <x:v>40</x:v>
      </x:c>
      <x:c r="AK376" s="185" t="s">
        <x:v>40</x:v>
      </x:c>
      <x:c r="AL376" s="185" t="s">
        <x:v>40</x:v>
      </x:c>
      <x:c r="AM376" s="185" t="s">
        <x:v>40</x:v>
      </x:c>
      <x:c r="AN376" s="185" t="s">
        <x:v>40</x:v>
      </x:c>
      <x:c r="AO376" s="185" t="s">
        <x:v>40</x:v>
      </x:c>
      <x:c r="AP376" s="185" t="s">
        <x:v>40</x:v>
      </x:c>
      <x:c r="AQ376" s="185" t="s">
        <x:v>40</x:v>
      </x:c>
      <x:c r="AR376" s="185" t="s">
        <x:v>40</x:v>
      </x:c>
      <x:c r="AS376" s="186" t="s">
        <x:v>40</x:v>
      </x:c>
      <x:c r="AT376" s="185" t="s">
        <x:v>40</x:v>
      </x:c>
      <x:c r="AU376" s="185" t="s">
        <x:v>40</x:v>
      </x:c>
      <x:c r="AV376" s="185" t="s">
        <x:v>40</x:v>
      </x:c>
      <x:c r="AW376" s="185" t="s">
        <x:v>40</x:v>
      </x:c>
      <x:c r="AX376" s="185" t="s">
        <x:v>40</x:v>
      </x:c>
      <x:c r="AY376" s="185" t="s">
        <x:v>40</x:v>
      </x:c>
      <x:c r="AZ376" s="185" t="s">
        <x:v>40</x:v>
      </x:c>
      <x:c r="BA376" s="185" t="s">
        <x:v>40</x:v>
      </x:c>
      <x:c r="BB376" s="185" t="s">
        <x:v>40</x:v>
      </x:c>
      <x:c r="BC376" s="185" t="s">
        <x:v>40</x:v>
      </x:c>
      <x:c r="BD376" s="185" t="s">
        <x:v>40</x:v>
      </x:c>
      <x:c r="BF376" s="80" t="s">
        <x:v>394</x:v>
      </x:c>
      <x:c r="BG376" s="80" t="s">
        <x:v>419</x:v>
      </x:c>
      <x:c r="BH376" s="80" t="s">
        <x:v>19</x:v>
      </x:c>
      <x:c r="BI376" s="80" t="s">
        <x:v>268</x:v>
      </x:c>
      <x:c r="BJ376" s="80" t="s">
        <x:v>12</x:v>
      </x:c>
      <x:c r="BK376" s="80" t="s">
        <x:v>269</x:v>
      </x:c>
    </x:row>
    <x:row r="377" spans="1:63" ht="17.100000000000001" customHeight="1" x14ac:dyDescent="0.2">
      <x:c r="A377" s="87" t="s">
        <x:v>98</x:v>
      </x:c>
      <x:c r="B377" s="87" t="s">
        <x:v>12</x:v>
      </x:c>
      <x:c r="C377" s="8" t="s">
        <x:v>100</x:v>
      </x:c>
      <x:c r="D377" s="160" t="s">
        <x:v>440</x:v>
      </x:c>
      <x:c r="E377" s="161" t="s">
        <x:v>440</x:v>
      </x:c>
      <x:c r="F377" s="161" t="s">
        <x:v>440</x:v>
      </x:c>
      <x:c r="G377" s="211" t="s">
        <x:v>440</x:v>
      </x:c>
      <x:c r="H377" s="193" t="s">
        <x:v>40</x:v>
      </x:c>
      <x:c r="I377" s="193" t="s">
        <x:v>40</x:v>
      </x:c>
      <x:c r="J377" s="193" t="s">
        <x:v>40</x:v>
      </x:c>
      <x:c r="K377" s="194" t="s">
        <x:v>40</x:v>
      </x:c>
      <x:c r="L377" s="193" t="s">
        <x:v>40</x:v>
      </x:c>
      <x:c r="M377" s="160" t="s">
        <x:v>440</x:v>
      </x:c>
      <x:c r="N377" s="161" t="s">
        <x:v>440</x:v>
      </x:c>
      <x:c r="O377" s="161" t="s">
        <x:v>440</x:v>
      </x:c>
      <x:c r="P377" s="161" t="s">
        <x:v>440</x:v>
      </x:c>
      <x:c r="Q377" s="161" t="s">
        <x:v>440</x:v>
      </x:c>
      <x:c r="R377" s="161" t="s">
        <x:v>440</x:v>
      </x:c>
      <x:c r="S377" s="161" t="s">
        <x:v>440</x:v>
      </x:c>
      <x:c r="T377" s="161" t="s">
        <x:v>440</x:v>
      </x:c>
      <x:c r="U377" s="161" t="s">
        <x:v>440</x:v>
      </x:c>
      <x:c r="V377" s="161" t="s">
        <x:v>440</x:v>
      </x:c>
      <x:c r="W377" s="162" t="s">
        <x:v>440</x:v>
      </x:c>
      <x:c r="X377" s="161" t="s">
        <x:v>440</x:v>
      </x:c>
      <x:c r="Y377" s="161" t="s">
        <x:v>440</x:v>
      </x:c>
      <x:c r="Z377" s="161" t="s">
        <x:v>440</x:v>
      </x:c>
      <x:c r="AA377" s="161" t="s">
        <x:v>440</x:v>
      </x:c>
      <x:c r="AB377" s="161" t="s">
        <x:v>440</x:v>
      </x:c>
      <x:c r="AC377" s="161" t="s">
        <x:v>440</x:v>
      </x:c>
      <x:c r="AD377" s="161" t="s">
        <x:v>440</x:v>
      </x:c>
      <x:c r="AE377" s="161" t="s">
        <x:v>440</x:v>
      </x:c>
      <x:c r="AF377" s="161" t="s">
        <x:v>440</x:v>
      </x:c>
      <x:c r="AG377" s="161" t="s">
        <x:v>440</x:v>
      </x:c>
      <x:c r="AH377" s="161" t="s">
        <x:v>440</x:v>
      </x:c>
      <x:c r="AI377" s="153" t="s">
        <x:v>40</x:v>
      </x:c>
      <x:c r="AJ377" s="154" t="s">
        <x:v>40</x:v>
      </x:c>
      <x:c r="AK377" s="154" t="s">
        <x:v>40</x:v>
      </x:c>
      <x:c r="AL377" s="154" t="s">
        <x:v>40</x:v>
      </x:c>
      <x:c r="AM377" s="154" t="s">
        <x:v>40</x:v>
      </x:c>
      <x:c r="AN377" s="154" t="s">
        <x:v>40</x:v>
      </x:c>
      <x:c r="AO377" s="154" t="s">
        <x:v>40</x:v>
      </x:c>
      <x:c r="AP377" s="154" t="s">
        <x:v>40</x:v>
      </x:c>
      <x:c r="AQ377" s="154" t="s">
        <x:v>40</x:v>
      </x:c>
      <x:c r="AR377" s="154" t="s">
        <x:v>40</x:v>
      </x:c>
      <x:c r="AS377" s="155" t="s">
        <x:v>40</x:v>
      </x:c>
      <x:c r="AT377" s="154"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F377" s="80" t="s">
        <x:v>394</x:v>
      </x:c>
      <x:c r="BG377" s="80" t="s">
        <x:v>419</x:v>
      </x:c>
      <x:c r="BH377" s="80" t="s">
        <x:v>19</x:v>
      </x:c>
      <x:c r="BI377" s="80" t="s">
        <x:v>268</x:v>
      </x:c>
      <x:c r="BJ377" s="80" t="s">
        <x:v>12</x:v>
      </x:c>
      <x:c r="BK377" s="80" t="s">
        <x:v>265</x:v>
      </x:c>
    </x:row>
    <x:row r="378" spans="1:63" ht="17.100000000000001" customHeight="1" x14ac:dyDescent="0.2">
      <x:c r="A378" s="88" t="s">
        <x:v>98</x:v>
      </x:c>
      <x:c r="B378" s="88" t="s">
        <x:v>26</x:v>
      </x:c>
      <x:c r="C378" s="89" t="s">
        <x:v>99</x:v>
      </x:c>
      <x:c r="D378" s="163">
        <x:v>0.886</x:v>
      </x:c>
      <x:c r="E378" s="164">
        <x:v>0.001</x:v>
      </x:c>
      <x:c r="F378" s="164">
        <x:v>1.000</x:v>
      </x:c>
      <x:c r="G378" s="218" t="s">
        <x:v>113</x:v>
      </x:c>
      <x:c r="H378" s="185" t="s">
        <x:v>40</x:v>
      </x:c>
      <x:c r="I378" s="185" t="s">
        <x:v>40</x:v>
      </x:c>
      <x:c r="J378" s="185" t="s">
        <x:v>40</x:v>
      </x:c>
      <x:c r="K378" s="184" t="s">
        <x:v>40</x:v>
      </x:c>
      <x:c r="L378" s="186" t="s">
        <x:v>40</x:v>
      </x:c>
      <x:c r="M378" s="163">
        <x:v>0.806</x:v>
      </x:c>
      <x:c r="N378" s="164">
        <x:v>0.830</x:v>
      </x:c>
      <x:c r="O378" s="164">
        <x:v>0.838</x:v>
      </x:c>
      <x:c r="P378" s="164">
        <x:v>0.843</x:v>
      </x:c>
      <x:c r="Q378" s="164">
        <x:v>0.847</x:v>
      </x:c>
      <x:c r="R378" s="164">
        <x:v>0.850</x:v>
      </x:c>
      <x:c r="S378" s="164">
        <x:v>0.853</x:v>
      </x:c>
      <x:c r="T378" s="164">
        <x:v>0.855</x:v>
      </x:c>
      <x:c r="U378" s="164">
        <x:v>0.857</x:v>
      </x:c>
      <x:c r="V378" s="164">
        <x:v>0.859</x:v>
      </x:c>
      <x:c r="W378" s="165">
        <x:v>0.860</x:v>
      </x:c>
      <x:c r="X378" s="164">
        <x:v>0.934</x:v>
      </x:c>
      <x:c r="Y378" s="164">
        <x:v>0.924</x:v>
      </x:c>
      <x:c r="Z378" s="164">
        <x:v>0.920</x:v>
      </x:c>
      <x:c r="AA378" s="164">
        <x:v>0.917</x:v>
      </x:c>
      <x:c r="AB378" s="164">
        <x:v>0.915</x:v>
      </x:c>
      <x:c r="AC378" s="164">
        <x:v>0.913</x:v>
      </x:c>
      <x:c r="AD378" s="164">
        <x:v>0.912</x:v>
      </x:c>
      <x:c r="AE378" s="164">
        <x:v>0.911</x:v>
      </x:c>
      <x:c r="AF378" s="164">
        <x:v>0.909</x:v>
      </x:c>
      <x:c r="AG378" s="164">
        <x:v>0.908</x:v>
      </x:c>
      <x:c r="AH378" s="164">
        <x:v>0.907</x:v>
      </x:c>
      <x:c r="AI378" s="184" t="s">
        <x:v>40</x:v>
      </x:c>
      <x:c r="AJ378" s="185" t="s">
        <x:v>40</x:v>
      </x:c>
      <x:c r="AK378" s="185" t="s">
        <x:v>40</x:v>
      </x:c>
      <x:c r="AL378" s="185" t="s">
        <x:v>40</x:v>
      </x:c>
      <x:c r="AM378" s="185" t="s">
        <x:v>40</x:v>
      </x:c>
      <x:c r="AN378" s="185" t="s">
        <x:v>40</x:v>
      </x:c>
      <x:c r="AO378" s="185" t="s">
        <x:v>40</x:v>
      </x:c>
      <x:c r="AP378" s="185" t="s">
        <x:v>40</x:v>
      </x:c>
      <x:c r="AQ378" s="185" t="s">
        <x:v>40</x:v>
      </x:c>
      <x:c r="AR378" s="185" t="s">
        <x:v>40</x:v>
      </x:c>
      <x:c r="AS378" s="186" t="s">
        <x:v>40</x:v>
      </x:c>
      <x:c r="AT378" s="185" t="s">
        <x:v>40</x:v>
      </x:c>
      <x:c r="AU378" s="185" t="s">
        <x:v>40</x:v>
      </x:c>
      <x:c r="AV378" s="185" t="s">
        <x:v>40</x:v>
      </x:c>
      <x:c r="AW378" s="185" t="s">
        <x:v>40</x:v>
      </x:c>
      <x:c r="AX378" s="185" t="s">
        <x:v>40</x:v>
      </x:c>
      <x:c r="AY378" s="185" t="s">
        <x:v>40</x:v>
      </x:c>
      <x:c r="AZ378" s="185" t="s">
        <x:v>40</x:v>
      </x:c>
      <x:c r="BA378" s="185" t="s">
        <x:v>40</x:v>
      </x:c>
      <x:c r="BB378" s="185" t="s">
        <x:v>40</x:v>
      </x:c>
      <x:c r="BC378" s="185" t="s">
        <x:v>40</x:v>
      </x:c>
      <x:c r="BD378" s="185" t="s">
        <x:v>40</x:v>
      </x:c>
      <x:c r="BF378" s="80" t="s">
        <x:v>394</x:v>
      </x:c>
      <x:c r="BG378" s="80" t="s">
        <x:v>419</x:v>
      </x:c>
      <x:c r="BH378" s="80" t="s">
        <x:v>19</x:v>
      </x:c>
      <x:c r="BI378" s="80" t="s">
        <x:v>268</x:v>
      </x:c>
      <x:c r="BJ378" s="80" t="s">
        <x:v>196</x:v>
      </x:c>
      <x:c r="BK378" s="80" t="s">
        <x:v>269</x:v>
      </x:c>
    </x:row>
    <x:row r="379" spans="1:63" ht="17.100000000000001" customHeight="1" x14ac:dyDescent="0.2">
      <x:c r="A379" s="87" t="s">
        <x:v>98</x:v>
      </x:c>
      <x:c r="B379" s="87" t="s">
        <x:v>26</x:v>
      </x:c>
      <x:c r="C379" s="8" t="s">
        <x:v>100</x:v>
      </x:c>
      <x:c r="D379" s="160">
        <x:v>0.904</x:v>
      </x:c>
      <x:c r="E379" s="161">
        <x:v>0.000</x:v>
      </x:c>
      <x:c r="F379" s="161">
        <x:v>1.000</x:v>
      </x:c>
      <x:c r="G379" s="211" t="s">
        <x:v>113</x:v>
      </x:c>
      <x:c r="H379" s="193" t="s">
        <x:v>40</x:v>
      </x:c>
      <x:c r="I379" s="193" t="s">
        <x:v>40</x:v>
      </x:c>
      <x:c r="J379" s="193" t="s">
        <x:v>40</x:v>
      </x:c>
      <x:c r="K379" s="194" t="s">
        <x:v>40</x:v>
      </x:c>
      <x:c r="L379" s="193" t="s">
        <x:v>40</x:v>
      </x:c>
      <x:c r="M379" s="160">
        <x:v>0.816</x:v>
      </x:c>
      <x:c r="N379" s="161">
        <x:v>0.843</x:v>
      </x:c>
      <x:c r="O379" s="161">
        <x:v>0.853</x:v>
      </x:c>
      <x:c r="P379" s="161">
        <x:v>0.858</x:v>
      </x:c>
      <x:c r="Q379" s="161">
        <x:v>0.862</x:v>
      </x:c>
      <x:c r="R379" s="161">
        <x:v>0.866</x:v>
      </x:c>
      <x:c r="S379" s="161">
        <x:v>0.868</x:v>
      </x:c>
      <x:c r="T379" s="161">
        <x:v>0.871</x:v>
      </x:c>
      <x:c r="U379" s="161">
        <x:v>0.873</x:v>
      </x:c>
      <x:c r="V379" s="161">
        <x:v>0.875</x:v>
      </x:c>
      <x:c r="W379" s="162">
        <x:v>0.877</x:v>
      </x:c>
      <x:c r="X379" s="161">
        <x:v>0.952</x:v>
      </x:c>
      <x:c r="Y379" s="161">
        <x:v>0.942</x:v>
      </x:c>
      <x:c r="Z379" s="161">
        <x:v>0.938</x:v>
      </x:c>
      <x:c r="AA379" s="161">
        <x:v>0.935</x:v>
      </x:c>
      <x:c r="AB379" s="161">
        <x:v>0.933</x:v>
      </x:c>
      <x:c r="AC379" s="161">
        <x:v>0.931</x:v>
      </x:c>
      <x:c r="AD379" s="161">
        <x:v>0.930</x:v>
      </x:c>
      <x:c r="AE379" s="161">
        <x:v>0.929</x:v>
      </x:c>
      <x:c r="AF379" s="161">
        <x:v>0.927</x:v>
      </x:c>
      <x:c r="AG379" s="161">
        <x:v>0.926</x:v>
      </x:c>
      <x:c r="AH379" s="161">
        <x:v>0.925</x:v>
      </x:c>
      <x:c r="AI379" s="153" t="s">
        <x:v>40</x:v>
      </x:c>
      <x:c r="AJ379" s="154" t="s">
        <x:v>40</x:v>
      </x:c>
      <x:c r="AK379" s="154" t="s">
        <x:v>40</x:v>
      </x:c>
      <x:c r="AL379" s="154" t="s">
        <x:v>40</x:v>
      </x:c>
      <x:c r="AM379" s="154" t="s">
        <x:v>40</x:v>
      </x:c>
      <x:c r="AN379" s="154" t="s">
        <x:v>40</x:v>
      </x:c>
      <x:c r="AO379" s="154" t="s">
        <x:v>40</x:v>
      </x:c>
      <x:c r="AP379" s="154" t="s">
        <x:v>40</x:v>
      </x:c>
      <x:c r="AQ379" s="154" t="s">
        <x:v>40</x:v>
      </x:c>
      <x:c r="AR379" s="154" t="s">
        <x:v>40</x:v>
      </x:c>
      <x:c r="AS379" s="155" t="s">
        <x:v>40</x:v>
      </x:c>
      <x:c r="AT379" s="154"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F379" s="80" t="s">
        <x:v>394</x:v>
      </x:c>
      <x:c r="BG379" s="80" t="s">
        <x:v>419</x:v>
      </x:c>
      <x:c r="BH379" s="80" t="s">
        <x:v>19</x:v>
      </x:c>
      <x:c r="BI379" s="80" t="s">
        <x:v>268</x:v>
      </x:c>
      <x:c r="BJ379" s="80" t="s">
        <x:v>196</x:v>
      </x:c>
      <x:c r="BK379" s="80" t="s">
        <x:v>265</x:v>
      </x:c>
    </x:row>
    <x:row r="380" spans="1:63" ht="17.100000000000001" customHeight="1" x14ac:dyDescent="0.2">
      <x:c r="A380" s="88" t="s">
        <x:v>98</x:v>
      </x:c>
      <x:c r="B380" s="88" t="s">
        <x:v>27</x:v>
      </x:c>
      <x:c r="C380" s="89" t="s">
        <x:v>99</x:v>
      </x:c>
      <x:c r="D380" s="163">
        <x:v>0.871</x:v>
      </x:c>
      <x:c r="E380" s="164">
        <x:v>0.000</x:v>
      </x:c>
      <x:c r="F380" s="164">
        <x:v>1.000</x:v>
      </x:c>
      <x:c r="G380" s="218" t="s">
        <x:v>113</x:v>
      </x:c>
      <x:c r="H380" s="185" t="s">
        <x:v>40</x:v>
      </x:c>
      <x:c r="I380" s="185" t="s">
        <x:v>40</x:v>
      </x:c>
      <x:c r="J380" s="185" t="s">
        <x:v>40</x:v>
      </x:c>
      <x:c r="K380" s="184" t="s">
        <x:v>40</x:v>
      </x:c>
      <x:c r="L380" s="186" t="s">
        <x:v>40</x:v>
      </x:c>
      <x:c r="M380" s="163">
        <x:v>0.781</x:v>
      </x:c>
      <x:c r="N380" s="164">
        <x:v>0.808</x:v>
      </x:c>
      <x:c r="O380" s="164">
        <x:v>0.817</x:v>
      </x:c>
      <x:c r="P380" s="164">
        <x:v>0.823</x:v>
      </x:c>
      <x:c r="Q380" s="164">
        <x:v>0.827</x:v>
      </x:c>
      <x:c r="R380" s="164">
        <x:v>0.831</x:v>
      </x:c>
      <x:c r="S380" s="164">
        <x:v>0.834</x:v>
      </x:c>
      <x:c r="T380" s="164">
        <x:v>0.836</x:v>
      </x:c>
      <x:c r="U380" s="164">
        <x:v>0.838</x:v>
      </x:c>
      <x:c r="V380" s="164">
        <x:v>0.840</x:v>
      </x:c>
      <x:c r="W380" s="165">
        <x:v>0.842</x:v>
      </x:c>
      <x:c r="X380" s="164">
        <x:v>0.926</x:v>
      </x:c>
      <x:c r="Y380" s="164">
        <x:v>0.915</x:v>
      </x:c>
      <x:c r="Z380" s="164">
        <x:v>0.910</x:v>
      </x:c>
      <x:c r="AA380" s="164">
        <x:v>0.907</x:v>
      </x:c>
      <x:c r="AB380" s="164">
        <x:v>0.904</x:v>
      </x:c>
      <x:c r="AC380" s="164">
        <x:v>0.902</x:v>
      </x:c>
      <x:c r="AD380" s="164">
        <x:v>0.901</x:v>
      </x:c>
      <x:c r="AE380" s="164">
        <x:v>0.899</x:v>
      </x:c>
      <x:c r="AF380" s="164">
        <x:v>0.898</x:v>
      </x:c>
      <x:c r="AG380" s="164">
        <x:v>0.897</x:v>
      </x:c>
      <x:c r="AH380" s="164">
        <x:v>0.895</x:v>
      </x:c>
      <x:c r="AI380" s="184" t="s">
        <x:v>40</x:v>
      </x:c>
      <x:c r="AJ380" s="185" t="s">
        <x:v>40</x:v>
      </x:c>
      <x:c r="AK380" s="185" t="s">
        <x:v>40</x:v>
      </x:c>
      <x:c r="AL380" s="185" t="s">
        <x:v>40</x:v>
      </x:c>
      <x:c r="AM380" s="185" t="s">
        <x:v>40</x:v>
      </x:c>
      <x:c r="AN380" s="185" t="s">
        <x:v>40</x:v>
      </x:c>
      <x:c r="AO380" s="185" t="s">
        <x:v>40</x:v>
      </x:c>
      <x:c r="AP380" s="185" t="s">
        <x:v>40</x:v>
      </x:c>
      <x:c r="AQ380" s="185" t="s">
        <x:v>40</x:v>
      </x:c>
      <x:c r="AR380" s="185" t="s">
        <x:v>40</x:v>
      </x:c>
      <x:c r="AS380" s="186" t="s">
        <x:v>40</x:v>
      </x:c>
      <x:c r="AT380" s="185" t="s">
        <x:v>40</x:v>
      </x:c>
      <x:c r="AU380" s="185" t="s">
        <x:v>40</x:v>
      </x:c>
      <x:c r="AV380" s="185" t="s">
        <x:v>40</x:v>
      </x:c>
      <x:c r="AW380" s="185" t="s">
        <x:v>40</x:v>
      </x:c>
      <x:c r="AX380" s="185" t="s">
        <x:v>40</x:v>
      </x:c>
      <x:c r="AY380" s="185" t="s">
        <x:v>40</x:v>
      </x:c>
      <x:c r="AZ380" s="185" t="s">
        <x:v>40</x:v>
      </x:c>
      <x:c r="BA380" s="185" t="s">
        <x:v>40</x:v>
      </x:c>
      <x:c r="BB380" s="185" t="s">
        <x:v>40</x:v>
      </x:c>
      <x:c r="BC380" s="185" t="s">
        <x:v>40</x:v>
      </x:c>
      <x:c r="BD380" s="185" t="s">
        <x:v>40</x:v>
      </x:c>
      <x:c r="BF380" s="80" t="s">
        <x:v>394</x:v>
      </x:c>
      <x:c r="BG380" s="80" t="s">
        <x:v>419</x:v>
      </x:c>
      <x:c r="BH380" s="80" t="s">
        <x:v>19</x:v>
      </x:c>
      <x:c r="BI380" s="80" t="s">
        <x:v>268</x:v>
      </x:c>
      <x:c r="BJ380" s="80" t="s">
        <x:v>197</x:v>
      </x:c>
      <x:c r="BK380" s="80" t="s">
        <x:v>269</x:v>
      </x:c>
    </x:row>
    <x:row r="381" spans="1:63" ht="17.100000000000001" customHeight="1" x14ac:dyDescent="0.2">
      <x:c r="A381" s="90" t="s">
        <x:v>98</x:v>
      </x:c>
      <x:c r="B381" s="90" t="s">
        <x:v>27</x:v>
      </x:c>
      <x:c r="C381" s="90" t="s">
        <x:v>100</x:v>
      </x:c>
      <x:c r="D381" s="169">
        <x:v>0.808</x:v>
      </x:c>
      <x:c r="E381" s="170">
        <x:v>0.044</x:v>
      </x:c>
      <x:c r="F381" s="170">
        <x:v>0.956</x:v>
      </x:c>
      <x:c r="G381" s="217" t="s">
        <x:v>113</x:v>
      </x:c>
      <x:c r="H381" s="191" t="s">
        <x:v>40</x:v>
      </x:c>
      <x:c r="I381" s="191" t="s">
        <x:v>40</x:v>
      </x:c>
      <x:c r="J381" s="191" t="s">
        <x:v>40</x:v>
      </x:c>
      <x:c r="K381" s="190" t="s">
        <x:v>40</x:v>
      </x:c>
      <x:c r="L381" s="192" t="s">
        <x:v>40</x:v>
      </x:c>
      <x:c r="M381" s="169">
        <x:v>0.696</x:v>
      </x:c>
      <x:c r="N381" s="170">
        <x:v>0.728</x:v>
      </x:c>
      <x:c r="O381" s="170">
        <x:v>0.740</x:v>
      </x:c>
      <x:c r="P381" s="170">
        <x:v>0.747</x:v>
      </x:c>
      <x:c r="Q381" s="170">
        <x:v>0.752</x:v>
      </x:c>
      <x:c r="R381" s="170">
        <x:v>0.757</x:v>
      </x:c>
      <x:c r="S381" s="170">
        <x:v>0.760</x:v>
      </x:c>
      <x:c r="T381" s="170">
        <x:v>0.763</x:v>
      </x:c>
      <x:c r="U381" s="170">
        <x:v>0.766</x:v>
      </x:c>
      <x:c r="V381" s="170">
        <x:v>0.768</x:v>
      </x:c>
      <x:c r="W381" s="171">
        <x:v>0.771</x:v>
      </x:c>
      <x:c r="X381" s="170">
        <x:v>0.881</x:v>
      </x:c>
      <x:c r="Y381" s="170">
        <x:v>0.865</x:v>
      </x:c>
      <x:c r="Z381" s="170">
        <x:v>0.859</x:v>
      </x:c>
      <x:c r="AA381" s="170">
        <x:v>0.855</x:v>
      </x:c>
      <x:c r="AB381" s="170">
        <x:v>0.852</x:v>
      </x:c>
      <x:c r="AC381" s="170">
        <x:v>0.849</x:v>
      </x:c>
      <x:c r="AD381" s="170">
        <x:v>0.847</x:v>
      </x:c>
      <x:c r="AE381" s="170">
        <x:v>0.845</x:v>
      </x:c>
      <x:c r="AF381" s="170">
        <x:v>0.843</x:v>
      </x:c>
      <x:c r="AG381" s="170">
        <x:v>0.841</x:v>
      </x:c>
      <x:c r="AH381" s="170">
        <x:v>0.840</x:v>
      </x:c>
      <x:c r="AI381" s="153" t="s">
        <x:v>40</x:v>
      </x:c>
      <x:c r="AJ381" s="154" t="s">
        <x:v>40</x:v>
      </x:c>
      <x:c r="AK381" s="154" t="s">
        <x:v>40</x:v>
      </x:c>
      <x:c r="AL381" s="154" t="s">
        <x:v>40</x:v>
      </x:c>
      <x:c r="AM381" s="154" t="s">
        <x:v>40</x:v>
      </x:c>
      <x:c r="AN381" s="154" t="s">
        <x:v>40</x:v>
      </x:c>
      <x:c r="AO381" s="154" t="s">
        <x:v>40</x:v>
      </x:c>
      <x:c r="AP381" s="154" t="s">
        <x:v>40</x:v>
      </x:c>
      <x:c r="AQ381" s="154" t="s">
        <x:v>40</x:v>
      </x:c>
      <x:c r="AR381" s="154" t="s">
        <x:v>40</x:v>
      </x:c>
      <x:c r="AS381" s="155" t="s">
        <x:v>40</x:v>
      </x:c>
      <x:c r="AT381" s="154" t="s">
        <x:v>40</x:v>
      </x:c>
      <x:c r="AU381" s="154" t="s">
        <x:v>40</x:v>
      </x:c>
      <x:c r="AV381" s="154" t="s">
        <x:v>40</x:v>
      </x:c>
      <x:c r="AW381" s="154" t="s">
        <x:v>40</x:v>
      </x:c>
      <x:c r="AX381" s="154" t="s">
        <x:v>40</x:v>
      </x:c>
      <x:c r="AY381" s="154" t="s">
        <x:v>40</x:v>
      </x:c>
      <x:c r="AZ381" s="154" t="s">
        <x:v>40</x:v>
      </x:c>
      <x:c r="BA381" s="154" t="s">
        <x:v>40</x:v>
      </x:c>
      <x:c r="BB381" s="154" t="s">
        <x:v>40</x:v>
      </x:c>
      <x:c r="BC381" s="154" t="s">
        <x:v>40</x:v>
      </x:c>
      <x:c r="BD381" s="154" t="s">
        <x:v>40</x:v>
      </x:c>
      <x:c r="BF381" s="80" t="s">
        <x:v>394</x:v>
      </x:c>
      <x:c r="BG381" s="80" t="s">
        <x:v>419</x:v>
      </x:c>
      <x:c r="BH381" s="80" t="s">
        <x:v>19</x:v>
      </x:c>
      <x:c r="BI381" s="80" t="s">
        <x:v>268</x:v>
      </x:c>
      <x:c r="BJ381" s="80" t="s">
        <x:v>197</x:v>
      </x:c>
      <x:c r="BK381" s="80" t="s">
        <x:v>265</x:v>
      </x:c>
    </x:row>
    <x:row r="382" spans="1:63" ht="17.100000000000001" customHeight="1" x14ac:dyDescent="0.2">
      <x:c r="A382" s="85" t="s">
        <x:v>104</x:v>
      </x:c>
      <x:c r="B382" s="85" t="s">
        <x:v>30</x:v>
      </x:c>
      <x:c r="C382" s="86" t="s">
        <x:v>105</x:v>
      </x:c>
      <x:c r="D382" s="156">
        <x:v>0.764</x:v>
      </x:c>
      <x:c r="E382" s="157">
        <x:v>0.000</x:v>
      </x:c>
      <x:c r="F382" s="159">
        <x:v>1.000</x:v>
      </x:c>
      <x:c r="G382" s="211" t="s">
        <x:v>113</x:v>
      </x:c>
      <x:c r="H382" s="157">
        <x:v>0.781</x:v>
      </x:c>
      <x:c r="I382" s="157">
        <x:v>-0.016</x:v>
      </x:c>
      <x:c r="J382" s="157">
        <x:v>0.044</x:v>
      </x:c>
      <x:c r="K382" s="156">
        <x:v>0.740</x:v>
      </x:c>
      <x:c r="L382" s="157">
        <x:v>0.260</x:v>
      </x:c>
      <x:c r="M382" s="156">
        <x:v>0.668</x:v>
      </x:c>
      <x:c r="N382" s="157">
        <x:v>0.694</x:v>
      </x:c>
      <x:c r="O382" s="157">
        <x:v>0.704</x:v>
      </x:c>
      <x:c r="P382" s="157">
        <x:v>0.710</x:v>
      </x:c>
      <x:c r="Q382" s="157">
        <x:v>0.714</x:v>
      </x:c>
      <x:c r="R382" s="157">
        <x:v>0.718</x:v>
      </x:c>
      <x:c r="S382" s="157">
        <x:v>0.721</x:v>
      </x:c>
      <x:c r="T382" s="157">
        <x:v>0.724</x:v>
      </x:c>
      <x:c r="U382" s="157">
        <x:v>0.726</x:v>
      </x:c>
      <x:c r="V382" s="157">
        <x:v>0.728</x:v>
      </x:c>
      <x:c r="W382" s="158">
        <x:v>0.730</x:v>
      </x:c>
      <x:c r="X382" s="157">
        <x:v>0.837</x:v>
      </x:c>
      <x:c r="Y382" s="157">
        <x:v>0.821</x:v>
      </x:c>
      <x:c r="Z382" s="157">
        <x:v>0.814</x:v>
      </x:c>
      <x:c r="AA382" s="157">
        <x:v>0.810</x:v>
      </x:c>
      <x:c r="AB382" s="157">
        <x:v>0.807</x:v>
      </x:c>
      <x:c r="AC382" s="157">
        <x:v>0.804</x:v>
      </x:c>
      <x:c r="AD382" s="157">
        <x:v>0.802</x:v>
      </x:c>
      <x:c r="AE382" s="157">
        <x:v>0.800</x:v>
      </x:c>
      <x:c r="AF382" s="157">
        <x:v>0.798</x:v>
      </x:c>
      <x:c r="AG382" s="157">
        <x:v>0.796</x:v>
      </x:c>
      <x:c r="AH382" s="157">
        <x:v>0.795</x:v>
      </x:c>
      <x:c r="AI382" s="156">
        <x:v>-0.092</x:v>
      </x:c>
      <x:c r="AJ382" s="157">
        <x:v>-0.073</x:v>
      </x:c>
      <x:c r="AK382" s="157">
        <x:v>-0.066</x:v>
      </x:c>
      <x:c r="AL382" s="157">
        <x:v>-0.062</x:v>
      </x:c>
      <x:c r="AM382" s="157">
        <x:v>-0.058</x:v>
      </x:c>
      <x:c r="AN382" s="157">
        <x:v>-0.055</x:v>
      </x:c>
      <x:c r="AO382" s="157">
        <x:v>-0.053</x:v>
      </x:c>
      <x:c r="AP382" s="157">
        <x:v>-0.051</x:v>
      </x:c>
      <x:c r="AQ382" s="157">
        <x:v>-0.049</x:v>
      </x:c>
      <x:c r="AR382" s="157">
        <x:v>-0.047</x:v>
      </x:c>
      <x:c r="AS382" s="158">
        <x:v>-0.046</x:v>
      </x:c>
      <x:c r="AT382" s="157">
        <x:v>0.059</x:v>
      </x:c>
      <x:c r="AU382" s="157">
        <x:v>0.041</x:v>
      </x:c>
      <x:c r="AV382" s="157">
        <x:v>0.033</x:v>
      </x:c>
      <x:c r="AW382" s="157">
        <x:v>0.029</x:v>
      </x:c>
      <x:c r="AX382" s="157">
        <x:v>0.025</x:v>
      </x:c>
      <x:c r="AY382" s="157">
        <x:v>0.023</x:v>
      </x:c>
      <x:c r="AZ382" s="157">
        <x:v>0.020</x:v>
      </x:c>
      <x:c r="BA382" s="157">
        <x:v>0.018</x:v>
      </x:c>
      <x:c r="BB382" s="157">
        <x:v>0.016</x:v>
      </x:c>
      <x:c r="BC382" s="157">
        <x:v>0.015</x:v>
      </x:c>
      <x:c r="BD382" s="159">
        <x:v>0.013</x:v>
      </x:c>
      <x:c r="BF382" s="80" t="s">
        <x:v>394</x:v>
      </x:c>
      <x:c r="BG382" s="80" t="s">
        <x:v>419</x:v>
      </x:c>
      <x:c r="BH382" s="80" t="s">
        <x:v>19</x:v>
      </x:c>
      <x:c r="BI382" s="80" t="s">
        <x:v>8</x:v>
      </x:c>
      <x:c r="BJ382" s="80" t="s">
        <x:v>192</x:v>
      </x:c>
      <x:c r="BK382" s="80" t="s">
        <x:v>271</x:v>
      </x:c>
    </x:row>
    <x:row r="383" spans="1:63" ht="17.100000000000001" customHeight="1" x14ac:dyDescent="0.2">
      <x:c r="A383" s="87" t="s">
        <x:v>104</x:v>
      </x:c>
      <x:c r="B383" s="87" t="s">
        <x:v>30</x:v>
      </x:c>
      <x:c r="C383" s="8" t="s">
        <x:v>106</x:v>
      </x:c>
      <x:c r="D383" s="160">
        <x:v>0.785</x:v>
      </x:c>
      <x:c r="E383" s="161">
        <x:v>0.000</x:v>
      </x:c>
      <x:c r="F383" s="161">
        <x:v>1.000</x:v>
      </x:c>
      <x:c r="G383" s="212" t="s">
        <x:v>113</x:v>
      </x:c>
      <x:c r="H383" s="161">
        <x:v>0.824</x:v>
      </x:c>
      <x:c r="I383" s="161">
        <x:v>-0.039</x:v>
      </x:c>
      <x:c r="J383" s="161">
        <x:v>0.056</x:v>
      </x:c>
      <x:c r="K383" s="160">
        <x:v>0.982</x:v>
      </x:c>
      <x:c r="L383" s="161">
        <x:v>0.018</x:v>
      </x:c>
      <x:c r="M383" s="160">
        <x:v>0.710</x:v>
      </x:c>
      <x:c r="N383" s="161">
        <x:v>0.730</x:v>
      </x:c>
      <x:c r="O383" s="161">
        <x:v>0.738</x:v>
      </x:c>
      <x:c r="P383" s="161">
        <x:v>0.742</x:v>
      </x:c>
      <x:c r="Q383" s="161">
        <x:v>0.746</x:v>
      </x:c>
      <x:c r="R383" s="161">
        <x:v>0.748</x:v>
      </x:c>
      <x:c r="S383" s="161">
        <x:v>0.751</x:v>
      </x:c>
      <x:c r="T383" s="161">
        <x:v>0.753</x:v>
      </x:c>
      <x:c r="U383" s="161">
        <x:v>0.755</x:v>
      </x:c>
      <x:c r="V383" s="161">
        <x:v>0.756</x:v>
      </x:c>
      <x:c r="W383" s="162">
        <x:v>0.758</x:v>
      </x:c>
      <x:c r="X383" s="161">
        <x:v>0.845</x:v>
      </x:c>
      <x:c r="Y383" s="161">
        <x:v>0.832</x:v>
      </x:c>
      <x:c r="Z383" s="161">
        <x:v>0.826</x:v>
      </x:c>
      <x:c r="AA383" s="161">
        <x:v>0.823</x:v>
      </x:c>
      <x:c r="AB383" s="161">
        <x:v>0.820</x:v>
      </x:c>
      <x:c r="AC383" s="161">
        <x:v>0.818</x:v>
      </x:c>
      <x:c r="AD383" s="161">
        <x:v>0.816</x:v>
      </x:c>
      <x:c r="AE383" s="161">
        <x:v>0.814</x:v>
      </x:c>
      <x:c r="AF383" s="161">
        <x:v>0.812</x:v>
      </x:c>
      <x:c r="AG383" s="161">
        <x:v>0.811</x:v>
      </x:c>
      <x:c r="AH383" s="161">
        <x:v>0.810</x:v>
      </x:c>
      <x:c r="AI383" s="160">
        <x:v>-0.094</x:v>
      </x:c>
      <x:c r="AJ383" s="161">
        <x:v>-0.081</x:v>
      </x:c>
      <x:c r="AK383" s="161">
        <x:v>-0.075</x:v>
      </x:c>
      <x:c r="AL383" s="161">
        <x:v>-0.072</x:v>
      </x:c>
      <x:c r="AM383" s="161">
        <x:v>-0.070</x:v>
      </x:c>
      <x:c r="AN383" s="161">
        <x:v>-0.068</x:v>
      </x:c>
      <x:c r="AO383" s="161">
        <x:v>-0.066</x:v>
      </x:c>
      <x:c r="AP383" s="161">
        <x:v>-0.064</x:v>
      </x:c>
      <x:c r="AQ383" s="161">
        <x:v>-0.063</x:v>
      </x:c>
      <x:c r="AR383" s="161">
        <x:v>-0.062</x:v>
      </x:c>
      <x:c r="AS383" s="162">
        <x:v>-0.060</x:v>
      </x:c>
      <x:c r="AT383" s="161">
        <x:v>0.016</x:v>
      </x:c>
      <x:c r="AU383" s="161">
        <x:v>0.003</x:v>
      </x:c>
      <x:c r="AV383" s="161">
        <x:v>-0.003</x:v>
      </x:c>
      <x:c r="AW383" s="161">
        <x:v>-0.006</x:v>
      </x:c>
      <x:c r="AX383" s="161">
        <x:v>-0.008</x:v>
      </x:c>
      <x:c r="AY383" s="161">
        <x:v>-0.011</x:v>
      </x:c>
      <x:c r="AZ383" s="161">
        <x:v>-0.012</x:v>
      </x:c>
      <x:c r="BA383" s="161">
        <x:v>-0.014</x:v>
      </x:c>
      <x:c r="BB383" s="161">
        <x:v>-0.015</x:v>
      </x:c>
      <x:c r="BC383" s="161">
        <x:v>-0.017</x:v>
      </x:c>
      <x:c r="BD383" s="161">
        <x:v>-0.018</x:v>
      </x:c>
      <x:c r="BF383" s="80" t="s">
        <x:v>394</x:v>
      </x:c>
      <x:c r="BG383" s="80" t="s">
        <x:v>419</x:v>
      </x:c>
      <x:c r="BH383" s="80" t="s">
        <x:v>19</x:v>
      </x:c>
      <x:c r="BI383" s="80" t="s">
        <x:v>8</x:v>
      </x:c>
      <x:c r="BJ383" s="80" t="s">
        <x:v>192</x:v>
      </x:c>
      <x:c r="BK383" s="80" t="s">
        <x:v>272</x:v>
      </x:c>
    </x:row>
    <x:row r="384" spans="1:63" ht="17.100000000000001" customHeight="1" x14ac:dyDescent="0.2">
      <x:c r="A384" s="88" t="s">
        <x:v>104</x:v>
      </x:c>
      <x:c r="B384" s="88" t="s">
        <x:v>23</x:v>
      </x:c>
      <x:c r="C384" s="89" t="s">
        <x:v>105</x:v>
      </x:c>
      <x:c r="D384" s="163">
        <x:v>0.828</x:v>
      </x:c>
      <x:c r="E384" s="164">
        <x:v>0.000</x:v>
      </x:c>
      <x:c r="F384" s="164">
        <x:v>1.000</x:v>
      </x:c>
      <x:c r="G384" s="213" t="s">
        <x:v>113</x:v>
      </x:c>
      <x:c r="H384" s="164">
        <x:v>0.834</x:v>
      </x:c>
      <x:c r="I384" s="164">
        <x:v>-0.006</x:v>
      </x:c>
      <x:c r="J384" s="164">
        <x:v>0.025</x:v>
      </x:c>
      <x:c r="K384" s="163">
        <x:v>0.835</x:v>
      </x:c>
      <x:c r="L384" s="164">
        <x:v>0.165</x:v>
      </x:c>
      <x:c r="M384" s="163">
        <x:v>0.810</x:v>
      </x:c>
      <x:c r="N384" s="164">
        <x:v>0.815</x:v>
      </x:c>
      <x:c r="O384" s="164">
        <x:v>0.817</x:v>
      </x:c>
      <x:c r="P384" s="164">
        <x:v>0.818</x:v>
      </x:c>
      <x:c r="Q384" s="164">
        <x:v>0.819</x:v>
      </x:c>
      <x:c r="R384" s="164">
        <x:v>0.819</x:v>
      </x:c>
      <x:c r="S384" s="164">
        <x:v>0.820</x:v>
      </x:c>
      <x:c r="T384" s="164">
        <x:v>0.820</x:v>
      </x:c>
      <x:c r="U384" s="164">
        <x:v>0.821</x:v>
      </x:c>
      <x:c r="V384" s="164">
        <x:v>0.821</x:v>
      </x:c>
      <x:c r="W384" s="165">
        <x:v>0.822</x:v>
      </x:c>
      <x:c r="X384" s="164">
        <x:v>0.845</x:v>
      </x:c>
      <x:c r="Y384" s="164">
        <x:v>0.841</x:v>
      </x:c>
      <x:c r="Z384" s="164">
        <x:v>0.840</x:v>
      </x:c>
      <x:c r="AA384" s="164">
        <x:v>0.839</x:v>
      </x:c>
      <x:c r="AB384" s="164">
        <x:v>0.838</x:v>
      </x:c>
      <x:c r="AC384" s="164">
        <x:v>0.837</x:v>
      </x:c>
      <x:c r="AD384" s="164">
        <x:v>0.837</x:v>
      </x:c>
      <x:c r="AE384" s="164">
        <x:v>0.836</x:v>
      </x:c>
      <x:c r="AF384" s="164">
        <x:v>0.836</x:v>
      </x:c>
      <x:c r="AG384" s="164">
        <x:v>0.835</x:v>
      </x:c>
      <x:c r="AH384" s="164">
        <x:v>0.835</x:v>
      </x:c>
      <x:c r="AI384" s="163">
        <x:v>-0.023</x:v>
      </x:c>
      <x:c r="AJ384" s="164">
        <x:v>-0.019</x:v>
      </x:c>
      <x:c r="AK384" s="164">
        <x:v>-0.017</x:v>
      </x:c>
      <x:c r="AL384" s="164">
        <x:v>-0.016</x:v>
      </x:c>
      <x:c r="AM384" s="164">
        <x:v>-0.015</x:v>
      </x:c>
      <x:c r="AN384" s="164">
        <x:v>-0.015</x:v>
      </x:c>
      <x:c r="AO384" s="164">
        <x:v>-0.014</x:v>
      </x:c>
      <x:c r="AP384" s="164">
        <x:v>-0.014</x:v>
      </x:c>
      <x:c r="AQ384" s="164">
        <x:v>-0.013</x:v>
      </x:c>
      <x:c r="AR384" s="164">
        <x:v>-0.013</x:v>
      </x:c>
      <x:c r="AS384" s="165">
        <x:v>-0.012</x:v>
      </x:c>
      <x:c r="AT384" s="164">
        <x:v>0.012</x:v>
      </x:c>
      <x:c r="AU384" s="164">
        <x:v>0.007</x:v>
      </x:c>
      <x:c r="AV384" s="164">
        <x:v>0.006</x:v>
      </x:c>
      <x:c r="AW384" s="164">
        <x:v>0.005</x:v>
      </x:c>
      <x:c r="AX384" s="164">
        <x:v>0.004</x:v>
      </x:c>
      <x:c r="AY384" s="164">
        <x:v>0.003</x:v>
      </x:c>
      <x:c r="AZ384" s="164">
        <x:v>0.003</x:v>
      </x:c>
      <x:c r="BA384" s="164">
        <x:v>0.002</x:v>
      </x:c>
      <x:c r="BB384" s="164">
        <x:v>0.002</x:v>
      </x:c>
      <x:c r="BC384" s="164">
        <x:v>0.001</x:v>
      </x:c>
      <x:c r="BD384" s="164">
        <x:v>0.001</x:v>
      </x:c>
      <x:c r="BF384" s="80" t="s">
        <x:v>394</x:v>
      </x:c>
      <x:c r="BG384" s="80" t="s">
        <x:v>419</x:v>
      </x:c>
      <x:c r="BH384" s="80" t="s">
        <x:v>19</x:v>
      </x:c>
      <x:c r="BI384" s="80" t="s">
        <x:v>8</x:v>
      </x:c>
      <x:c r="BJ384" s="80" t="s">
        <x:v>193</x:v>
      </x:c>
      <x:c r="BK384" s="80" t="s">
        <x:v>271</x:v>
      </x:c>
    </x:row>
    <x:row r="385" spans="1:63" ht="17.100000000000001" customHeight="1" x14ac:dyDescent="0.2">
      <x:c r="A385" s="87" t="s">
        <x:v>104</x:v>
      </x:c>
      <x:c r="B385" s="87" t="s">
        <x:v>23</x:v>
      </x:c>
      <x:c r="C385" s="8" t="s">
        <x:v>106</x:v>
      </x:c>
      <x:c r="D385" s="160">
        <x:v>0.878</x:v>
      </x:c>
      <x:c r="E385" s="161">
        <x:v>0.000</x:v>
      </x:c>
      <x:c r="F385" s="161">
        <x:v>1.000</x:v>
      </x:c>
      <x:c r="G385" s="212" t="s">
        <x:v>113</x:v>
      </x:c>
      <x:c r="H385" s="161">
        <x:v>0.881</x:v>
      </x:c>
      <x:c r="I385" s="161">
        <x:v>-0.003</x:v>
      </x:c>
      <x:c r="J385" s="161">
        <x:v>0.031</x:v>
      </x:c>
      <x:c r="K385" s="160">
        <x:v>0.806</x:v>
      </x:c>
      <x:c r="L385" s="161">
        <x:v>0.194</x:v>
      </x:c>
      <x:c r="M385" s="160">
        <x:v>0.867</x:v>
      </x:c>
      <x:c r="N385" s="161">
        <x:v>0.869</x:v>
      </x:c>
      <x:c r="O385" s="161">
        <x:v>0.871</x:v>
      </x:c>
      <x:c r="P385" s="161">
        <x:v>0.871</x:v>
      </x:c>
      <x:c r="Q385" s="161">
        <x:v>0.872</x:v>
      </x:c>
      <x:c r="R385" s="161">
        <x:v>0.872</x:v>
      </x:c>
      <x:c r="S385" s="161">
        <x:v>0.873</x:v>
      </x:c>
      <x:c r="T385" s="161">
        <x:v>0.873</x:v>
      </x:c>
      <x:c r="U385" s="161">
        <x:v>0.873</x:v>
      </x:c>
      <x:c r="V385" s="161">
        <x:v>0.873</x:v>
      </x:c>
      <x:c r="W385" s="162">
        <x:v>0.874</x:v>
      </x:c>
      <x:c r="X385" s="161">
        <x:v>0.888</x:v>
      </x:c>
      <x:c r="Y385" s="161">
        <x:v>0.886</x:v>
      </x:c>
      <x:c r="Z385" s="161">
        <x:v>0.885</x:v>
      </x:c>
      <x:c r="AA385" s="161">
        <x:v>0.884</x:v>
      </x:c>
      <x:c r="AB385" s="161">
        <x:v>0.884</x:v>
      </x:c>
      <x:c r="AC385" s="161">
        <x:v>0.883</x:v>
      </x:c>
      <x:c r="AD385" s="161">
        <x:v>0.883</x:v>
      </x:c>
      <x:c r="AE385" s="161">
        <x:v>0.883</x:v>
      </x:c>
      <x:c r="AF385" s="161">
        <x:v>0.883</x:v>
      </x:c>
      <x:c r="AG385" s="161">
        <x:v>0.882</x:v>
      </x:c>
      <x:c r="AH385" s="161">
        <x:v>0.882</x:v>
      </x:c>
      <x:c r="AI385" s="160">
        <x:v>-0.013</x:v>
      </x:c>
      <x:c r="AJ385" s="161">
        <x:v>-0.011</x:v>
      </x:c>
      <x:c r="AK385" s="161">
        <x:v>-0.010</x:v>
      </x:c>
      <x:c r="AL385" s="161">
        <x:v>-0.009</x:v>
      </x:c>
      <x:c r="AM385" s="161">
        <x:v>-0.009</x:v>
      </x:c>
      <x:c r="AN385" s="161">
        <x:v>-0.008</x:v>
      </x:c>
      <x:c r="AO385" s="161">
        <x:v>-0.008</x:v>
      </x:c>
      <x:c r="AP385" s="161">
        <x:v>-0.008</x:v>
      </x:c>
      <x:c r="AQ385" s="161">
        <x:v>-0.008</x:v>
      </x:c>
      <x:c r="AR385" s="161">
        <x:v>-0.007</x:v>
      </x:c>
      <x:c r="AS385" s="162">
        <x:v>-0.007</x:v>
      </x:c>
      <x:c r="AT385" s="161">
        <x:v>0.007</x:v>
      </x:c>
      <x:c r="AU385" s="161">
        <x:v>0.005</x:v>
      </x:c>
      <x:c r="AV385" s="161">
        <x:v>0.004</x:v>
      </x:c>
      <x:c r="AW385" s="161">
        <x:v>0.003</x:v>
      </x:c>
      <x:c r="AX385" s="161">
        <x:v>0.003</x:v>
      </x:c>
      <x:c r="AY385" s="161">
        <x:v>0.002</x:v>
      </x:c>
      <x:c r="AZ385" s="161">
        <x:v>0.002</x:v>
      </x:c>
      <x:c r="BA385" s="161">
        <x:v>0.002</x:v>
      </x:c>
      <x:c r="BB385" s="161">
        <x:v>0.002</x:v>
      </x:c>
      <x:c r="BC385" s="161">
        <x:v>0.001</x:v>
      </x:c>
      <x:c r="BD385" s="161">
        <x:v>0.001</x:v>
      </x:c>
      <x:c r="BF385" s="80" t="s">
        <x:v>394</x:v>
      </x:c>
      <x:c r="BG385" s="80" t="s">
        <x:v>419</x:v>
      </x:c>
      <x:c r="BH385" s="80" t="s">
        <x:v>19</x:v>
      </x:c>
      <x:c r="BI385" s="80" t="s">
        <x:v>8</x:v>
      </x:c>
      <x:c r="BJ385" s="80" t="s">
        <x:v>193</x:v>
      </x:c>
      <x:c r="BK385" s="80" t="s">
        <x:v>272</x:v>
      </x:c>
    </x:row>
    <x:row r="386" spans="1:63" ht="17.100000000000001" customHeight="1" x14ac:dyDescent="0.2">
      <x:c r="A386" s="88" t="s">
        <x:v>104</x:v>
      </x:c>
      <x:c r="B386" s="88" t="s">
        <x:v>487</x:v>
      </x:c>
      <x:c r="C386" s="89" t="s">
        <x:v>105</x:v>
      </x:c>
      <x:c r="D386" s="163" t="s">
        <x:v>440</x:v>
      </x:c>
      <x:c r="E386" s="164" t="s">
        <x:v>440</x:v>
      </x:c>
      <x:c r="F386" s="164" t="s">
        <x:v>440</x:v>
      </x:c>
      <x:c r="G386" s="213" t="s">
        <x:v>440</x:v>
      </x:c>
      <x:c r="H386" s="164" t="s">
        <x:v>440</x:v>
      </x:c>
      <x:c r="I386" s="164" t="s">
        <x:v>440</x:v>
      </x:c>
      <x:c r="J386" s="164" t="s">
        <x:v>440</x:v>
      </x:c>
      <x:c r="K386" s="163" t="s">
        <x:v>440</x:v>
      </x:c>
      <x:c r="L386" s="164" t="s">
        <x:v>440</x:v>
      </x:c>
      <x:c r="M386" s="163" t="s">
        <x:v>440</x:v>
      </x:c>
      <x:c r="N386" s="164" t="s">
        <x:v>440</x:v>
      </x:c>
      <x:c r="O386" s="164" t="s">
        <x:v>440</x:v>
      </x:c>
      <x:c r="P386" s="164" t="s">
        <x:v>440</x:v>
      </x:c>
      <x:c r="Q386" s="164" t="s">
        <x:v>440</x:v>
      </x:c>
      <x:c r="R386" s="164" t="s">
        <x:v>440</x:v>
      </x:c>
      <x:c r="S386" s="164" t="s">
        <x:v>440</x:v>
      </x:c>
      <x:c r="T386" s="164" t="s">
        <x:v>440</x:v>
      </x:c>
      <x:c r="U386" s="164" t="s">
        <x:v>440</x:v>
      </x:c>
      <x:c r="V386" s="164" t="s">
        <x:v>440</x:v>
      </x:c>
      <x:c r="W386" s="165" t="s">
        <x:v>440</x:v>
      </x:c>
      <x:c r="X386" s="164" t="s">
        <x:v>440</x:v>
      </x:c>
      <x:c r="Y386" s="164" t="s">
        <x:v>440</x:v>
      </x:c>
      <x:c r="Z386" s="164" t="s">
        <x:v>440</x:v>
      </x:c>
      <x:c r="AA386" s="164" t="s">
        <x:v>440</x:v>
      </x:c>
      <x:c r="AB386" s="164" t="s">
        <x:v>440</x:v>
      </x:c>
      <x:c r="AC386" s="164" t="s">
        <x:v>440</x:v>
      </x:c>
      <x:c r="AD386" s="164" t="s">
        <x:v>440</x:v>
      </x:c>
      <x:c r="AE386" s="164" t="s">
        <x:v>440</x:v>
      </x:c>
      <x:c r="AF386" s="164" t="s">
        <x:v>440</x:v>
      </x:c>
      <x:c r="AG386" s="164" t="s">
        <x:v>440</x:v>
      </x:c>
      <x:c r="AH386" s="164" t="s">
        <x:v>440</x:v>
      </x:c>
      <x:c r="AI386" s="163" t="s">
        <x:v>440</x:v>
      </x:c>
      <x:c r="AJ386" s="164" t="s">
        <x:v>440</x:v>
      </x:c>
      <x:c r="AK386" s="164" t="s">
        <x:v>440</x:v>
      </x:c>
      <x:c r="AL386" s="164" t="s">
        <x:v>440</x:v>
      </x:c>
      <x:c r="AM386" s="164" t="s">
        <x:v>440</x:v>
      </x:c>
      <x:c r="AN386" s="164" t="s">
        <x:v>440</x:v>
      </x:c>
      <x:c r="AO386" s="164" t="s">
        <x:v>440</x:v>
      </x:c>
      <x:c r="AP386" s="164" t="s">
        <x:v>440</x:v>
      </x:c>
      <x:c r="AQ386" s="164" t="s">
        <x:v>440</x:v>
      </x:c>
      <x:c r="AR386" s="164" t="s">
        <x:v>440</x:v>
      </x:c>
      <x:c r="AS386" s="165" t="s">
        <x:v>440</x:v>
      </x:c>
      <x:c r="AT386" s="164" t="s">
        <x:v>440</x:v>
      </x:c>
      <x:c r="AU386" s="164" t="s">
        <x:v>440</x:v>
      </x:c>
      <x:c r="AV386" s="164" t="s">
        <x:v>440</x:v>
      </x:c>
      <x:c r="AW386" s="164" t="s">
        <x:v>440</x:v>
      </x:c>
      <x:c r="AX386" s="164" t="s">
        <x:v>440</x:v>
      </x:c>
      <x:c r="AY386" s="164" t="s">
        <x:v>440</x:v>
      </x:c>
      <x:c r="AZ386" s="164" t="s">
        <x:v>440</x:v>
      </x:c>
      <x:c r="BA386" s="164" t="s">
        <x:v>440</x:v>
      </x:c>
      <x:c r="BB386" s="164" t="s">
        <x:v>440</x:v>
      </x:c>
      <x:c r="BC386" s="164" t="s">
        <x:v>440</x:v>
      </x:c>
      <x:c r="BD386" s="164" t="s">
        <x:v>440</x:v>
      </x:c>
      <x:c r="BF386" s="80" t="s">
        <x:v>394</x:v>
      </x:c>
      <x:c r="BG386" s="80" t="s">
        <x:v>419</x:v>
      </x:c>
      <x:c r="BH386" s="80" t="s">
        <x:v>19</x:v>
      </x:c>
      <x:c r="BI386" s="80" t="s">
        <x:v>8</x:v>
      </x:c>
      <x:c r="BJ386" s="80" t="s">
        <x:v>194</x:v>
      </x:c>
      <x:c r="BK386" s="80" t="s">
        <x:v>271</x:v>
      </x:c>
    </x:row>
    <x:row r="387" spans="1:63" ht="17.100000000000001" customHeight="1" x14ac:dyDescent="0.2">
      <x:c r="A387" s="87" t="s">
        <x:v>104</x:v>
      </x:c>
      <x:c r="B387" s="87" t="s">
        <x:v>487</x:v>
      </x:c>
      <x:c r="C387" s="8" t="s">
        <x:v>106</x:v>
      </x:c>
      <x:c r="D387" s="160" t="s">
        <x:v>440</x:v>
      </x:c>
      <x:c r="E387" s="161" t="s">
        <x:v>440</x:v>
      </x:c>
      <x:c r="F387" s="161" t="s">
        <x:v>440</x:v>
      </x:c>
      <x:c r="G387" s="212" t="s">
        <x:v>440</x:v>
      </x:c>
      <x:c r="H387" s="161" t="s">
        <x:v>440</x:v>
      </x:c>
      <x:c r="I387" s="161" t="s">
        <x:v>440</x:v>
      </x:c>
      <x:c r="J387" s="161" t="s">
        <x:v>440</x:v>
      </x:c>
      <x:c r="K387" s="160" t="s">
        <x:v>440</x:v>
      </x:c>
      <x:c r="L387" s="161" t="s">
        <x:v>440</x:v>
      </x:c>
      <x:c r="M387" s="160" t="s">
        <x:v>440</x:v>
      </x:c>
      <x:c r="N387" s="161" t="s">
        <x:v>440</x:v>
      </x:c>
      <x:c r="O387" s="161" t="s">
        <x:v>440</x:v>
      </x:c>
      <x:c r="P387" s="161" t="s">
        <x:v>440</x:v>
      </x:c>
      <x:c r="Q387" s="161" t="s">
        <x:v>440</x:v>
      </x:c>
      <x:c r="R387" s="161" t="s">
        <x:v>440</x:v>
      </x:c>
      <x:c r="S387" s="161" t="s">
        <x:v>440</x:v>
      </x:c>
      <x:c r="T387" s="161" t="s">
        <x:v>440</x:v>
      </x:c>
      <x:c r="U387" s="161" t="s">
        <x:v>440</x:v>
      </x:c>
      <x:c r="V387" s="161" t="s">
        <x:v>440</x:v>
      </x:c>
      <x:c r="W387" s="162" t="s">
        <x:v>440</x:v>
      </x:c>
      <x:c r="X387" s="161" t="s">
        <x:v>440</x:v>
      </x:c>
      <x:c r="Y387" s="161" t="s">
        <x:v>440</x:v>
      </x:c>
      <x:c r="Z387" s="161" t="s">
        <x:v>440</x:v>
      </x:c>
      <x:c r="AA387" s="161" t="s">
        <x:v>440</x:v>
      </x:c>
      <x:c r="AB387" s="161" t="s">
        <x:v>440</x:v>
      </x:c>
      <x:c r="AC387" s="161" t="s">
        <x:v>440</x:v>
      </x:c>
      <x:c r="AD387" s="161" t="s">
        <x:v>440</x:v>
      </x:c>
      <x:c r="AE387" s="161" t="s">
        <x:v>440</x:v>
      </x:c>
      <x:c r="AF387" s="161" t="s">
        <x:v>440</x:v>
      </x:c>
      <x:c r="AG387" s="161" t="s">
        <x:v>440</x:v>
      </x:c>
      <x:c r="AH387" s="161" t="s">
        <x:v>440</x:v>
      </x:c>
      <x:c r="AI387" s="160" t="s">
        <x:v>440</x:v>
      </x:c>
      <x:c r="AJ387" s="161" t="s">
        <x:v>440</x:v>
      </x:c>
      <x:c r="AK387" s="161" t="s">
        <x:v>440</x:v>
      </x:c>
      <x:c r="AL387" s="161" t="s">
        <x:v>440</x:v>
      </x:c>
      <x:c r="AM387" s="161" t="s">
        <x:v>440</x:v>
      </x:c>
      <x:c r="AN387" s="161" t="s">
        <x:v>440</x:v>
      </x:c>
      <x:c r="AO387" s="161" t="s">
        <x:v>440</x:v>
      </x:c>
      <x:c r="AP387" s="161" t="s">
        <x:v>440</x:v>
      </x:c>
      <x:c r="AQ387" s="161" t="s">
        <x:v>440</x:v>
      </x:c>
      <x:c r="AR387" s="161" t="s">
        <x:v>440</x:v>
      </x:c>
      <x:c r="AS387" s="162" t="s">
        <x:v>440</x:v>
      </x:c>
      <x:c r="AT387" s="161" t="s">
        <x:v>440</x:v>
      </x:c>
      <x:c r="AU387" s="161" t="s">
        <x:v>440</x:v>
      </x:c>
      <x:c r="AV387" s="161" t="s">
        <x:v>440</x:v>
      </x:c>
      <x:c r="AW387" s="161" t="s">
        <x:v>440</x:v>
      </x:c>
      <x:c r="AX387" s="161" t="s">
        <x:v>440</x:v>
      </x:c>
      <x:c r="AY387" s="161" t="s">
        <x:v>440</x:v>
      </x:c>
      <x:c r="AZ387" s="161" t="s">
        <x:v>440</x:v>
      </x:c>
      <x:c r="BA387" s="161" t="s">
        <x:v>440</x:v>
      </x:c>
      <x:c r="BB387" s="161" t="s">
        <x:v>440</x:v>
      </x:c>
      <x:c r="BC387" s="161" t="s">
        <x:v>440</x:v>
      </x:c>
      <x:c r="BD387" s="161" t="s">
        <x:v>440</x:v>
      </x:c>
      <x:c r="BF387" s="80" t="s">
        <x:v>394</x:v>
      </x:c>
      <x:c r="BG387" s="80" t="s">
        <x:v>419</x:v>
      </x:c>
      <x:c r="BH387" s="80" t="s">
        <x:v>19</x:v>
      </x:c>
      <x:c r="BI387" s="80" t="s">
        <x:v>8</x:v>
      </x:c>
      <x:c r="BJ387" s="80" t="s">
        <x:v>194</x:v>
      </x:c>
      <x:c r="BK387" s="80" t="s">
        <x:v>272</x:v>
      </x:c>
    </x:row>
    <x:row r="388" spans="1:63" ht="17.100000000000001" customHeight="1" x14ac:dyDescent="0.2">
      <x:c r="A388" s="88" t="s">
        <x:v>104</x:v>
      </x:c>
      <x:c r="B388" s="88" t="s">
        <x:v>25</x:v>
      </x:c>
      <x:c r="C388" s="89" t="s">
        <x:v>105</x:v>
      </x:c>
      <x:c r="D388" s="163" t="s">
        <x:v>440</x:v>
      </x:c>
      <x:c r="E388" s="164" t="s">
        <x:v>440</x:v>
      </x:c>
      <x:c r="F388" s="164" t="s">
        <x:v>440</x:v>
      </x:c>
      <x:c r="G388" s="218" t="s">
        <x:v>440</x:v>
      </x:c>
      <x:c r="H388" s="185" t="s">
        <x:v>40</x:v>
      </x:c>
      <x:c r="I388" s="185" t="s">
        <x:v>40</x:v>
      </x:c>
      <x:c r="J388" s="185" t="s">
        <x:v>40</x:v>
      </x:c>
      <x:c r="K388" s="184" t="s">
        <x:v>40</x:v>
      </x:c>
      <x:c r="L388" s="186" t="s">
        <x:v>40</x:v>
      </x:c>
      <x:c r="M388" s="163" t="s">
        <x:v>440</x:v>
      </x:c>
      <x:c r="N388" s="164" t="s">
        <x:v>440</x:v>
      </x:c>
      <x:c r="O388" s="164" t="s">
        <x:v>440</x:v>
      </x:c>
      <x:c r="P388" s="164" t="s">
        <x:v>440</x:v>
      </x:c>
      <x:c r="Q388" s="164" t="s">
        <x:v>440</x:v>
      </x:c>
      <x:c r="R388" s="164" t="s">
        <x:v>440</x:v>
      </x:c>
      <x:c r="S388" s="164" t="s">
        <x:v>440</x:v>
      </x:c>
      <x:c r="T388" s="164" t="s">
        <x:v>440</x:v>
      </x:c>
      <x:c r="U388" s="164" t="s">
        <x:v>440</x:v>
      </x:c>
      <x:c r="V388" s="164" t="s">
        <x:v>440</x:v>
      </x:c>
      <x:c r="W388" s="165" t="s">
        <x:v>440</x:v>
      </x:c>
      <x:c r="X388" s="164" t="s">
        <x:v>440</x:v>
      </x:c>
      <x:c r="Y388" s="164" t="s">
        <x:v>440</x:v>
      </x:c>
      <x:c r="Z388" s="164" t="s">
        <x:v>440</x:v>
      </x:c>
      <x:c r="AA388" s="164" t="s">
        <x:v>440</x:v>
      </x:c>
      <x:c r="AB388" s="164" t="s">
        <x:v>440</x:v>
      </x:c>
      <x:c r="AC388" s="164" t="s">
        <x:v>440</x:v>
      </x:c>
      <x:c r="AD388" s="164" t="s">
        <x:v>440</x:v>
      </x:c>
      <x:c r="AE388" s="164" t="s">
        <x:v>440</x:v>
      </x:c>
      <x:c r="AF388" s="164" t="s">
        <x:v>440</x:v>
      </x:c>
      <x:c r="AG388" s="164" t="s">
        <x:v>440</x:v>
      </x:c>
      <x:c r="AH388" s="164" t="s">
        <x:v>440</x:v>
      </x:c>
      <x:c r="AI388" s="184" t="s">
        <x:v>40</x:v>
      </x:c>
      <x:c r="AJ388" s="185" t="s">
        <x:v>40</x:v>
      </x:c>
      <x:c r="AK388" s="185" t="s">
        <x:v>40</x:v>
      </x:c>
      <x:c r="AL388" s="185" t="s">
        <x:v>40</x:v>
      </x:c>
      <x:c r="AM388" s="185" t="s">
        <x:v>40</x:v>
      </x:c>
      <x:c r="AN388" s="185" t="s">
        <x:v>40</x:v>
      </x:c>
      <x:c r="AO388" s="185" t="s">
        <x:v>40</x:v>
      </x:c>
      <x:c r="AP388" s="185" t="s">
        <x:v>40</x:v>
      </x:c>
      <x:c r="AQ388" s="185" t="s">
        <x:v>40</x:v>
      </x:c>
      <x:c r="AR388" s="185" t="s">
        <x:v>40</x:v>
      </x:c>
      <x:c r="AS388" s="186" t="s">
        <x:v>40</x:v>
      </x:c>
      <x:c r="AT388" s="185" t="s">
        <x:v>40</x:v>
      </x:c>
      <x:c r="AU388" s="185" t="s">
        <x:v>40</x:v>
      </x:c>
      <x:c r="AV388" s="185" t="s">
        <x:v>40</x:v>
      </x:c>
      <x:c r="AW388" s="185" t="s">
        <x:v>40</x:v>
      </x:c>
      <x:c r="AX388" s="185" t="s">
        <x:v>40</x:v>
      </x:c>
      <x:c r="AY388" s="185" t="s">
        <x:v>40</x:v>
      </x:c>
      <x:c r="AZ388" s="185" t="s">
        <x:v>40</x:v>
      </x:c>
      <x:c r="BA388" s="185" t="s">
        <x:v>40</x:v>
      </x:c>
      <x:c r="BB388" s="185" t="s">
        <x:v>40</x:v>
      </x:c>
      <x:c r="BC388" s="185" t="s">
        <x:v>40</x:v>
      </x:c>
      <x:c r="BD388" s="185" t="s">
        <x:v>40</x:v>
      </x:c>
      <x:c r="BF388" s="80" t="s">
        <x:v>394</x:v>
      </x:c>
      <x:c r="BG388" s="80" t="s">
        <x:v>419</x:v>
      </x:c>
      <x:c r="BH388" s="80" t="s">
        <x:v>19</x:v>
      </x:c>
      <x:c r="BI388" s="80" t="s">
        <x:v>8</x:v>
      </x:c>
      <x:c r="BJ388" s="80" t="s">
        <x:v>195</x:v>
      </x:c>
      <x:c r="BK388" s="80" t="s">
        <x:v>271</x:v>
      </x:c>
    </x:row>
    <x:row r="389" spans="1:63" ht="17.100000000000001" customHeight="1" x14ac:dyDescent="0.2">
      <x:c r="A389" s="87" t="s">
        <x:v>104</x:v>
      </x:c>
      <x:c r="B389" s="87" t="s">
        <x:v>25</x:v>
      </x:c>
      <x:c r="C389" s="8" t="s">
        <x:v>106</x:v>
      </x:c>
      <x:c r="D389" s="160" t="s">
        <x:v>440</x:v>
      </x:c>
      <x:c r="E389" s="161" t="s">
        <x:v>440</x:v>
      </x:c>
      <x:c r="F389" s="161" t="s">
        <x:v>440</x:v>
      </x:c>
      <x:c r="G389" s="211" t="s">
        <x:v>440</x:v>
      </x:c>
      <x:c r="H389" s="193" t="s">
        <x:v>40</x:v>
      </x:c>
      <x:c r="I389" s="193" t="s">
        <x:v>40</x:v>
      </x:c>
      <x:c r="J389" s="193" t="s">
        <x:v>40</x:v>
      </x:c>
      <x:c r="K389" s="194" t="s">
        <x:v>40</x:v>
      </x:c>
      <x:c r="L389" s="193" t="s">
        <x:v>40</x:v>
      </x:c>
      <x:c r="M389" s="160" t="s">
        <x:v>440</x:v>
      </x:c>
      <x:c r="N389" s="161" t="s">
        <x:v>440</x:v>
      </x:c>
      <x:c r="O389" s="161" t="s">
        <x:v>440</x:v>
      </x:c>
      <x:c r="P389" s="161" t="s">
        <x:v>440</x:v>
      </x:c>
      <x:c r="Q389" s="161" t="s">
        <x:v>440</x:v>
      </x:c>
      <x:c r="R389" s="161" t="s">
        <x:v>440</x:v>
      </x:c>
      <x:c r="S389" s="161" t="s">
        <x:v>440</x:v>
      </x:c>
      <x:c r="T389" s="161" t="s">
        <x:v>440</x:v>
      </x:c>
      <x:c r="U389" s="161" t="s">
        <x:v>440</x:v>
      </x:c>
      <x:c r="V389" s="161" t="s">
        <x:v>440</x:v>
      </x:c>
      <x:c r="W389" s="162" t="s">
        <x:v>440</x:v>
      </x:c>
      <x:c r="X389" s="161" t="s">
        <x:v>440</x:v>
      </x:c>
      <x:c r="Y389" s="161" t="s">
        <x:v>440</x:v>
      </x:c>
      <x:c r="Z389" s="161" t="s">
        <x:v>440</x:v>
      </x:c>
      <x:c r="AA389" s="161" t="s">
        <x:v>440</x:v>
      </x:c>
      <x:c r="AB389" s="161" t="s">
        <x:v>440</x:v>
      </x:c>
      <x:c r="AC389" s="161" t="s">
        <x:v>440</x:v>
      </x:c>
      <x:c r="AD389" s="161" t="s">
        <x:v>440</x:v>
      </x:c>
      <x:c r="AE389" s="161" t="s">
        <x:v>440</x:v>
      </x:c>
      <x:c r="AF389" s="161" t="s">
        <x:v>440</x:v>
      </x:c>
      <x:c r="AG389" s="161" t="s">
        <x:v>440</x:v>
      </x:c>
      <x:c r="AH389" s="161" t="s">
        <x:v>440</x:v>
      </x:c>
      <x:c r="AI389" s="153" t="s">
        <x:v>40</x:v>
      </x:c>
      <x:c r="AJ389" s="154" t="s">
        <x:v>40</x:v>
      </x:c>
      <x:c r="AK389" s="154" t="s">
        <x:v>40</x:v>
      </x:c>
      <x:c r="AL389" s="154" t="s">
        <x:v>40</x:v>
      </x:c>
      <x:c r="AM389" s="154" t="s">
        <x:v>40</x:v>
      </x:c>
      <x:c r="AN389" s="154" t="s">
        <x:v>40</x:v>
      </x:c>
      <x:c r="AO389" s="154" t="s">
        <x:v>40</x:v>
      </x:c>
      <x:c r="AP389" s="154" t="s">
        <x:v>40</x:v>
      </x:c>
      <x:c r="AQ389" s="154" t="s">
        <x:v>40</x:v>
      </x:c>
      <x:c r="AR389" s="154" t="s">
        <x:v>40</x:v>
      </x:c>
      <x:c r="AS389" s="155" t="s">
        <x:v>40</x:v>
      </x:c>
      <x:c r="AT389" s="154" t="s">
        <x:v>40</x:v>
      </x:c>
      <x:c r="AU389" s="154" t="s">
        <x:v>40</x:v>
      </x:c>
      <x:c r="AV389" s="154" t="s">
        <x:v>40</x:v>
      </x:c>
      <x:c r="AW389" s="154" t="s">
        <x:v>40</x:v>
      </x:c>
      <x:c r="AX389" s="154" t="s">
        <x:v>40</x:v>
      </x:c>
      <x:c r="AY389" s="154" t="s">
        <x:v>40</x:v>
      </x:c>
      <x:c r="AZ389" s="154" t="s">
        <x:v>40</x:v>
      </x:c>
      <x:c r="BA389" s="154" t="s">
        <x:v>40</x:v>
      </x:c>
      <x:c r="BB389" s="154" t="s">
        <x:v>40</x:v>
      </x:c>
      <x:c r="BC389" s="154" t="s">
        <x:v>40</x:v>
      </x:c>
      <x:c r="BD389" s="154" t="s">
        <x:v>40</x:v>
      </x:c>
      <x:c r="BF389" s="80" t="s">
        <x:v>394</x:v>
      </x:c>
      <x:c r="BG389" s="80" t="s">
        <x:v>419</x:v>
      </x:c>
      <x:c r="BH389" s="80" t="s">
        <x:v>19</x:v>
      </x:c>
      <x:c r="BI389" s="80" t="s">
        <x:v>8</x:v>
      </x:c>
      <x:c r="BJ389" s="80" t="s">
        <x:v>195</x:v>
      </x:c>
      <x:c r="BK389" s="80" t="s">
        <x:v>272</x:v>
      </x:c>
    </x:row>
    <x:row r="390" spans="1:63" ht="17.100000000000001" customHeight="1" x14ac:dyDescent="0.2">
      <x:c r="A390" s="88" t="s">
        <x:v>104</x:v>
      </x:c>
      <x:c r="B390" s="88" t="s">
        <x:v>12</x:v>
      </x:c>
      <x:c r="C390" s="89" t="s">
        <x:v>105</x:v>
      </x:c>
      <x:c r="D390" s="163" t="s">
        <x:v>440</x:v>
      </x:c>
      <x:c r="E390" s="164" t="s">
        <x:v>440</x:v>
      </x:c>
      <x:c r="F390" s="164" t="s">
        <x:v>440</x:v>
      </x:c>
      <x:c r="G390" s="218" t="s">
        <x:v>440</x:v>
      </x:c>
      <x:c r="H390" s="185" t="s">
        <x:v>40</x:v>
      </x:c>
      <x:c r="I390" s="185" t="s">
        <x:v>40</x:v>
      </x:c>
      <x:c r="J390" s="185" t="s">
        <x:v>40</x:v>
      </x:c>
      <x:c r="K390" s="184" t="s">
        <x:v>40</x:v>
      </x:c>
      <x:c r="L390" s="186" t="s">
        <x:v>40</x:v>
      </x:c>
      <x:c r="M390" s="163" t="s">
        <x:v>440</x:v>
      </x:c>
      <x:c r="N390" s="164" t="s">
        <x:v>440</x:v>
      </x:c>
      <x:c r="O390" s="164" t="s">
        <x:v>440</x:v>
      </x:c>
      <x:c r="P390" s="164" t="s">
        <x:v>440</x:v>
      </x:c>
      <x:c r="Q390" s="164" t="s">
        <x:v>440</x:v>
      </x:c>
      <x:c r="R390" s="164" t="s">
        <x:v>440</x:v>
      </x:c>
      <x:c r="S390" s="164" t="s">
        <x:v>440</x:v>
      </x:c>
      <x:c r="T390" s="164" t="s">
        <x:v>440</x:v>
      </x:c>
      <x:c r="U390" s="164" t="s">
        <x:v>440</x:v>
      </x:c>
      <x:c r="V390" s="164" t="s">
        <x:v>440</x:v>
      </x:c>
      <x:c r="W390" s="165" t="s">
        <x:v>440</x:v>
      </x:c>
      <x:c r="X390" s="164" t="s">
        <x:v>440</x:v>
      </x:c>
      <x:c r="Y390" s="164" t="s">
        <x:v>440</x:v>
      </x:c>
      <x:c r="Z390" s="164" t="s">
        <x:v>440</x:v>
      </x:c>
      <x:c r="AA390" s="164" t="s">
        <x:v>440</x:v>
      </x:c>
      <x:c r="AB390" s="164" t="s">
        <x:v>440</x:v>
      </x:c>
      <x:c r="AC390" s="164" t="s">
        <x:v>440</x:v>
      </x:c>
      <x:c r="AD390" s="164" t="s">
        <x:v>440</x:v>
      </x:c>
      <x:c r="AE390" s="164" t="s">
        <x:v>440</x:v>
      </x:c>
      <x:c r="AF390" s="164" t="s">
        <x:v>440</x:v>
      </x:c>
      <x:c r="AG390" s="164" t="s">
        <x:v>440</x:v>
      </x:c>
      <x:c r="AH390" s="164" t="s">
        <x:v>440</x:v>
      </x:c>
      <x:c r="AI390" s="184" t="s">
        <x:v>40</x:v>
      </x:c>
      <x:c r="AJ390" s="185" t="s">
        <x:v>40</x:v>
      </x:c>
      <x:c r="AK390" s="185" t="s">
        <x:v>40</x:v>
      </x:c>
      <x:c r="AL390" s="185" t="s">
        <x:v>40</x:v>
      </x:c>
      <x:c r="AM390" s="185" t="s">
        <x:v>40</x:v>
      </x:c>
      <x:c r="AN390" s="185" t="s">
        <x:v>40</x:v>
      </x:c>
      <x:c r="AO390" s="185" t="s">
        <x:v>40</x:v>
      </x:c>
      <x:c r="AP390" s="185" t="s">
        <x:v>40</x:v>
      </x:c>
      <x:c r="AQ390" s="185" t="s">
        <x:v>40</x:v>
      </x:c>
      <x:c r="AR390" s="185" t="s">
        <x:v>40</x:v>
      </x:c>
      <x:c r="AS390" s="186" t="s">
        <x:v>40</x:v>
      </x:c>
      <x:c r="AT390" s="185" t="s">
        <x:v>40</x:v>
      </x:c>
      <x:c r="AU390" s="185" t="s">
        <x:v>40</x:v>
      </x:c>
      <x:c r="AV390" s="185" t="s">
        <x:v>40</x:v>
      </x:c>
      <x:c r="AW390" s="185" t="s">
        <x:v>40</x:v>
      </x:c>
      <x:c r="AX390" s="185" t="s">
        <x:v>40</x:v>
      </x:c>
      <x:c r="AY390" s="185" t="s">
        <x:v>40</x:v>
      </x:c>
      <x:c r="AZ390" s="185" t="s">
        <x:v>40</x:v>
      </x:c>
      <x:c r="BA390" s="185" t="s">
        <x:v>40</x:v>
      </x:c>
      <x:c r="BB390" s="185" t="s">
        <x:v>40</x:v>
      </x:c>
      <x:c r="BC390" s="185" t="s">
        <x:v>40</x:v>
      </x:c>
      <x:c r="BD390" s="185" t="s">
        <x:v>40</x:v>
      </x:c>
      <x:c r="BF390" s="80" t="s">
        <x:v>394</x:v>
      </x:c>
      <x:c r="BG390" s="80" t="s">
        <x:v>419</x:v>
      </x:c>
      <x:c r="BH390" s="80" t="s">
        <x:v>19</x:v>
      </x:c>
      <x:c r="BI390" s="80" t="s">
        <x:v>8</x:v>
      </x:c>
      <x:c r="BJ390" s="80" t="s">
        <x:v>12</x:v>
      </x:c>
      <x:c r="BK390" s="80" t="s">
        <x:v>271</x:v>
      </x:c>
    </x:row>
    <x:row r="391" spans="1:63" ht="17.100000000000001" customHeight="1" x14ac:dyDescent="0.2">
      <x:c r="A391" s="87" t="s">
        <x:v>104</x:v>
      </x:c>
      <x:c r="B391" s="87" t="s">
        <x:v>12</x:v>
      </x:c>
      <x:c r="C391" s="8" t="s">
        <x:v>106</x:v>
      </x:c>
      <x:c r="D391" s="160">
        <x:v>0.914</x:v>
      </x:c>
      <x:c r="E391" s="161">
        <x:v>0.064</x:v>
      </x:c>
      <x:c r="F391" s="161">
        <x:v>0.936</x:v>
      </x:c>
      <x:c r="G391" s="211" t="s">
        <x:v>113</x:v>
      </x:c>
      <x:c r="H391" s="193" t="s">
        <x:v>40</x:v>
      </x:c>
      <x:c r="I391" s="193" t="s">
        <x:v>40</x:v>
      </x:c>
      <x:c r="J391" s="193" t="s">
        <x:v>40</x:v>
      </x:c>
      <x:c r="K391" s="194" t="s">
        <x:v>40</x:v>
      </x:c>
      <x:c r="L391" s="193" t="s">
        <x:v>40</x:v>
      </x:c>
      <x:c r="M391" s="160">
        <x:v>0.759</x:v>
      </x:c>
      <x:c r="N391" s="161">
        <x:v>0.809</x:v>
      </x:c>
      <x:c r="O391" s="161">
        <x:v>0.826</x:v>
      </x:c>
      <x:c r="P391" s="161">
        <x:v>0.836</x:v>
      </x:c>
      <x:c r="Q391" s="161">
        <x:v>0.844</x:v>
      </x:c>
      <x:c r="R391" s="161">
        <x:v>0.849</x:v>
      </x:c>
      <x:c r="S391" s="161">
        <x:v>0.854</x:v>
      </x:c>
      <x:c r="T391" s="161">
        <x:v>0.858</x:v>
      </x:c>
      <x:c r="U391" s="161">
        <x:v>0.862</x:v>
      </x:c>
      <x:c r="V391" s="161">
        <x:v>0.865</x:v>
      </x:c>
      <x:c r="W391" s="162">
        <x:v>0.868</x:v>
      </x:c>
      <x:c r="X391" s="161">
        <x:v>0.999</x:v>
      </x:c>
      <x:c r="Y391" s="161">
        <x:v>0.979</x:v>
      </x:c>
      <x:c r="Z391" s="161">
        <x:v>0.971</x:v>
      </x:c>
      <x:c r="AA391" s="161">
        <x:v>0.966</x:v>
      </x:c>
      <x:c r="AB391" s="161">
        <x:v>0.963</x:v>
      </x:c>
      <x:c r="AC391" s="161">
        <x:v>0.960</x:v>
      </x:c>
      <x:c r="AD391" s="161">
        <x:v>0.957</x:v>
      </x:c>
      <x:c r="AE391" s="161">
        <x:v>0.955</x:v>
      </x:c>
      <x:c r="AF391" s="161">
        <x:v>0.953</x:v>
      </x:c>
      <x:c r="AG391" s="161">
        <x:v>0.951</x:v>
      </x:c>
      <x:c r="AH391" s="161">
        <x:v>0.949</x:v>
      </x:c>
      <x:c r="AI391" s="153" t="s">
        <x:v>40</x:v>
      </x:c>
      <x:c r="AJ391" s="154" t="s">
        <x:v>40</x:v>
      </x:c>
      <x:c r="AK391" s="154" t="s">
        <x:v>40</x:v>
      </x:c>
      <x:c r="AL391" s="154" t="s">
        <x:v>40</x:v>
      </x:c>
      <x:c r="AM391" s="154" t="s">
        <x:v>40</x:v>
      </x:c>
      <x:c r="AN391" s="154" t="s">
        <x:v>40</x:v>
      </x:c>
      <x:c r="AO391" s="154" t="s">
        <x:v>40</x:v>
      </x:c>
      <x:c r="AP391" s="154" t="s">
        <x:v>40</x:v>
      </x:c>
      <x:c r="AQ391" s="154" t="s">
        <x:v>40</x:v>
      </x:c>
      <x:c r="AR391" s="154" t="s">
        <x:v>40</x:v>
      </x:c>
      <x:c r="AS391" s="155" t="s">
        <x:v>40</x:v>
      </x:c>
      <x:c r="AT391" s="154" t="s">
        <x:v>40</x:v>
      </x:c>
      <x:c r="AU391" s="154" t="s">
        <x:v>40</x:v>
      </x:c>
      <x:c r="AV391" s="154" t="s">
        <x:v>40</x:v>
      </x:c>
      <x:c r="AW391" s="154" t="s">
        <x:v>40</x:v>
      </x:c>
      <x:c r="AX391" s="154" t="s">
        <x:v>40</x:v>
      </x:c>
      <x:c r="AY391" s="154" t="s">
        <x:v>40</x:v>
      </x:c>
      <x:c r="AZ391" s="154" t="s">
        <x:v>40</x:v>
      </x:c>
      <x:c r="BA391" s="154" t="s">
        <x:v>40</x:v>
      </x:c>
      <x:c r="BB391" s="154" t="s">
        <x:v>40</x:v>
      </x:c>
      <x:c r="BC391" s="154" t="s">
        <x:v>40</x:v>
      </x:c>
      <x:c r="BD391" s="154" t="s">
        <x:v>40</x:v>
      </x:c>
      <x:c r="BF391" s="80" t="s">
        <x:v>394</x:v>
      </x:c>
      <x:c r="BG391" s="80" t="s">
        <x:v>419</x:v>
      </x:c>
      <x:c r="BH391" s="80" t="s">
        <x:v>19</x:v>
      </x:c>
      <x:c r="BI391" s="80" t="s">
        <x:v>8</x:v>
      </x:c>
      <x:c r="BJ391" s="80" t="s">
        <x:v>12</x:v>
      </x:c>
      <x:c r="BK391" s="80" t="s">
        <x:v>272</x:v>
      </x:c>
    </x:row>
    <x:row r="392" spans="1:63" ht="17.100000000000001" customHeight="1" x14ac:dyDescent="0.2">
      <x:c r="A392" s="88" t="s">
        <x:v>104</x:v>
      </x:c>
      <x:c r="B392" s="88" t="s">
        <x:v>26</x:v>
      </x:c>
      <x:c r="C392" s="89" t="s">
        <x:v>105</x:v>
      </x:c>
      <x:c r="D392" s="163">
        <x:v>0.816</x:v>
      </x:c>
      <x:c r="E392" s="164">
        <x:v>0.373</x:v>
      </x:c>
      <x:c r="F392" s="164">
        <x:v>0.628</x:v>
      </x:c>
      <x:c r="G392" s="218" t="s">
        <x:v>113</x:v>
      </x:c>
      <x:c r="H392" s="185" t="s">
        <x:v>40</x:v>
      </x:c>
      <x:c r="I392" s="185" t="s">
        <x:v>40</x:v>
      </x:c>
      <x:c r="J392" s="185" t="s">
        <x:v>40</x:v>
      </x:c>
      <x:c r="K392" s="184" t="s">
        <x:v>40</x:v>
      </x:c>
      <x:c r="L392" s="186" t="s">
        <x:v>40</x:v>
      </x:c>
      <x:c r="M392" s="163">
        <x:v>0.585</x:v>
      </x:c>
      <x:c r="N392" s="164">
        <x:v>0.661</x:v>
      </x:c>
      <x:c r="O392" s="164">
        <x:v>0.687</x:v>
      </x:c>
      <x:c r="P392" s="164">
        <x:v>0.702</x:v>
      </x:c>
      <x:c r="Q392" s="164">
        <x:v>0.713</x:v>
      </x:c>
      <x:c r="R392" s="164">
        <x:v>0.722</x:v>
      </x:c>
      <x:c r="S392" s="164">
        <x:v>0.729</x:v>
      </x:c>
      <x:c r="T392" s="164">
        <x:v>0.735</x:v>
      </x:c>
      <x:c r="U392" s="164">
        <x:v>0.741</x:v>
      </x:c>
      <x:c r="V392" s="164">
        <x:v>0.746</x:v>
      </x:c>
      <x:c r="W392" s="165">
        <x:v>0.750</x:v>
      </x:c>
      <x:c r="X392" s="164">
        <x:v>0.923</x:v>
      </x:c>
      <x:c r="Y392" s="164">
        <x:v>0.900</x:v>
      </x:c>
      <x:c r="Z392" s="164">
        <x:v>0.891</x:v>
      </x:c>
      <x:c r="AA392" s="164">
        <x:v>0.885</x:v>
      </x:c>
      <x:c r="AB392" s="164">
        <x:v>0.880</x:v>
      </x:c>
      <x:c r="AC392" s="164">
        <x:v>0.877</x:v>
      </x:c>
      <x:c r="AD392" s="164">
        <x:v>0.873</x:v>
      </x:c>
      <x:c r="AE392" s="164">
        <x:v>0.871</x:v>
      </x:c>
      <x:c r="AF392" s="164">
        <x:v>0.868</x:v>
      </x:c>
      <x:c r="AG392" s="164">
        <x:v>0.866</x:v>
      </x:c>
      <x:c r="AH392" s="164">
        <x:v>0.863</x:v>
      </x:c>
      <x:c r="AI392" s="184" t="s">
        <x:v>40</x:v>
      </x:c>
      <x:c r="AJ392" s="185" t="s">
        <x:v>40</x:v>
      </x:c>
      <x:c r="AK392" s="185" t="s">
        <x:v>40</x:v>
      </x:c>
      <x:c r="AL392" s="185" t="s">
        <x:v>40</x:v>
      </x:c>
      <x:c r="AM392" s="185" t="s">
        <x:v>40</x:v>
      </x:c>
      <x:c r="AN392" s="185" t="s">
        <x:v>40</x:v>
      </x:c>
      <x:c r="AO392" s="185" t="s">
        <x:v>40</x:v>
      </x:c>
      <x:c r="AP392" s="185" t="s">
        <x:v>40</x:v>
      </x:c>
      <x:c r="AQ392" s="185" t="s">
        <x:v>40</x:v>
      </x:c>
      <x:c r="AR392" s="185" t="s">
        <x:v>40</x:v>
      </x:c>
      <x:c r="AS392" s="186" t="s">
        <x:v>40</x:v>
      </x:c>
      <x:c r="AT392" s="185" t="s">
        <x:v>40</x:v>
      </x:c>
      <x:c r="AU392" s="185" t="s">
        <x:v>40</x:v>
      </x:c>
      <x:c r="AV392" s="185" t="s">
        <x:v>40</x:v>
      </x:c>
      <x:c r="AW392" s="185" t="s">
        <x:v>40</x:v>
      </x:c>
      <x:c r="AX392" s="185" t="s">
        <x:v>40</x:v>
      </x:c>
      <x:c r="AY392" s="185" t="s">
        <x:v>40</x:v>
      </x:c>
      <x:c r="AZ392" s="185" t="s">
        <x:v>40</x:v>
      </x:c>
      <x:c r="BA392" s="185" t="s">
        <x:v>40</x:v>
      </x:c>
      <x:c r="BB392" s="185" t="s">
        <x:v>40</x:v>
      </x:c>
      <x:c r="BC392" s="185" t="s">
        <x:v>40</x:v>
      </x:c>
      <x:c r="BD392" s="185" t="s">
        <x:v>40</x:v>
      </x:c>
      <x:c r="BF392" s="80" t="s">
        <x:v>394</x:v>
      </x:c>
      <x:c r="BG392" s="80" t="s">
        <x:v>419</x:v>
      </x:c>
      <x:c r="BH392" s="80" t="s">
        <x:v>19</x:v>
      </x:c>
      <x:c r="BI392" s="80" t="s">
        <x:v>8</x:v>
      </x:c>
      <x:c r="BJ392" s="80" t="s">
        <x:v>196</x:v>
      </x:c>
      <x:c r="BK392" s="80" t="s">
        <x:v>271</x:v>
      </x:c>
    </x:row>
    <x:row r="393" spans="1:63" ht="17.100000000000001" customHeight="1" x14ac:dyDescent="0.2">
      <x:c r="A393" s="87" t="s">
        <x:v>104</x:v>
      </x:c>
      <x:c r="B393" s="87" t="s">
        <x:v>26</x:v>
      </x:c>
      <x:c r="C393" s="8" t="s">
        <x:v>106</x:v>
      </x:c>
      <x:c r="D393" s="160">
        <x:v>0.919</x:v>
      </x:c>
      <x:c r="E393" s="161">
        <x:v>0.001</x:v>
      </x:c>
      <x:c r="F393" s="161">
        <x:v>0.999</x:v>
      </x:c>
      <x:c r="G393" s="211" t="s">
        <x:v>113</x:v>
      </x:c>
      <x:c r="H393" s="193" t="s">
        <x:v>40</x:v>
      </x:c>
      <x:c r="I393" s="193" t="s">
        <x:v>40</x:v>
      </x:c>
      <x:c r="J393" s="193" t="s">
        <x:v>40</x:v>
      </x:c>
      <x:c r="K393" s="194" t="s">
        <x:v>40</x:v>
      </x:c>
      <x:c r="L393" s="193" t="s">
        <x:v>40</x:v>
      </x:c>
      <x:c r="M393" s="160">
        <x:v>0.804</x:v>
      </x:c>
      <x:c r="N393" s="161">
        <x:v>0.843</x:v>
      </x:c>
      <x:c r="O393" s="161">
        <x:v>0.855</x:v>
      </x:c>
      <x:c r="P393" s="161">
        <x:v>0.863</x:v>
      </x:c>
      <x:c r="Q393" s="161">
        <x:v>0.869</x:v>
      </x:c>
      <x:c r="R393" s="161">
        <x:v>0.873</x:v>
      </x:c>
      <x:c r="S393" s="161">
        <x:v>0.876</x:v>
      </x:c>
      <x:c r="T393" s="161">
        <x:v>0.879</x:v>
      </x:c>
      <x:c r="U393" s="161">
        <x:v>0.882</x:v>
      </x:c>
      <x:c r="V393" s="161">
        <x:v>0.885</x:v>
      </x:c>
      <x:c r="W393" s="162">
        <x:v>0.887</x:v>
      </x:c>
      <x:c r="X393" s="161">
        <x:v>0.970</x:v>
      </x:c>
      <x:c r="Y393" s="161">
        <x:v>0.959</x:v>
      </x:c>
      <x:c r="Z393" s="161">
        <x:v>0.955</x:v>
      </x:c>
      <x:c r="AA393" s="161">
        <x:v>0.952</x:v>
      </x:c>
      <x:c r="AB393" s="161">
        <x:v>0.950</x:v>
      </x:c>
      <x:c r="AC393" s="161">
        <x:v>0.948</x:v>
      </x:c>
      <x:c r="AD393" s="161">
        <x:v>0.947</x:v>
      </x:c>
      <x:c r="AE393" s="161">
        <x:v>0.945</x:v>
      </x:c>
      <x:c r="AF393" s="161">
        <x:v>0.944</x:v>
      </x:c>
      <x:c r="AG393" s="161">
        <x:v>0.943</x:v>
      </x:c>
      <x:c r="AH393" s="161">
        <x:v>0.942</x:v>
      </x:c>
      <x:c r="AI393" s="153" t="s">
        <x:v>40</x:v>
      </x:c>
      <x:c r="AJ393" s="154" t="s">
        <x:v>40</x:v>
      </x:c>
      <x:c r="AK393" s="154" t="s">
        <x:v>40</x:v>
      </x:c>
      <x:c r="AL393" s="154" t="s">
        <x:v>40</x:v>
      </x:c>
      <x:c r="AM393" s="154" t="s">
        <x:v>40</x:v>
      </x:c>
      <x:c r="AN393" s="154" t="s">
        <x:v>40</x:v>
      </x:c>
      <x:c r="AO393" s="154" t="s">
        <x:v>40</x:v>
      </x:c>
      <x:c r="AP393" s="154" t="s">
        <x:v>40</x:v>
      </x:c>
      <x:c r="AQ393" s="154" t="s">
        <x:v>40</x:v>
      </x:c>
      <x:c r="AR393" s="154" t="s">
        <x:v>40</x:v>
      </x:c>
      <x:c r="AS393" s="155" t="s">
        <x:v>40</x:v>
      </x:c>
      <x:c r="AT393" s="154" t="s">
        <x:v>40</x:v>
      </x:c>
      <x:c r="AU393" s="154" t="s">
        <x:v>40</x:v>
      </x:c>
      <x:c r="AV393" s="154" t="s">
        <x:v>40</x:v>
      </x:c>
      <x:c r="AW393" s="154" t="s">
        <x:v>40</x:v>
      </x:c>
      <x:c r="AX393" s="154" t="s">
        <x:v>40</x:v>
      </x:c>
      <x:c r="AY393" s="154" t="s">
        <x:v>40</x:v>
      </x:c>
      <x:c r="AZ393" s="154" t="s">
        <x:v>40</x:v>
      </x:c>
      <x:c r="BA393" s="154" t="s">
        <x:v>40</x:v>
      </x:c>
      <x:c r="BB393" s="154" t="s">
        <x:v>40</x:v>
      </x:c>
      <x:c r="BC393" s="154" t="s">
        <x:v>40</x:v>
      </x:c>
      <x:c r="BD393" s="154" t="s">
        <x:v>40</x:v>
      </x:c>
      <x:c r="BF393" s="80" t="s">
        <x:v>394</x:v>
      </x:c>
      <x:c r="BG393" s="80" t="s">
        <x:v>419</x:v>
      </x:c>
      <x:c r="BH393" s="80" t="s">
        <x:v>19</x:v>
      </x:c>
      <x:c r="BI393" s="80" t="s">
        <x:v>8</x:v>
      </x:c>
      <x:c r="BJ393" s="80" t="s">
        <x:v>196</x:v>
      </x:c>
      <x:c r="BK393" s="80" t="s">
        <x:v>272</x:v>
      </x:c>
    </x:row>
    <x:row r="394" spans="1:63" ht="17.100000000000001" customHeight="1" x14ac:dyDescent="0.2">
      <x:c r="A394" s="88" t="s">
        <x:v>104</x:v>
      </x:c>
      <x:c r="B394" s="88" t="s">
        <x:v>27</x:v>
      </x:c>
      <x:c r="C394" s="89" t="s">
        <x:v>105</x:v>
      </x:c>
      <x:c r="D394" s="163">
        <x:v>0.764</x:v>
      </x:c>
      <x:c r="E394" s="164">
        <x:v>0.414</x:v>
      </x:c>
      <x:c r="F394" s="164">
        <x:v>0.587</x:v>
      </x:c>
      <x:c r="G394" s="218" t="s">
        <x:v>113</x:v>
      </x:c>
      <x:c r="H394" s="185" t="s">
        <x:v>40</x:v>
      </x:c>
      <x:c r="I394" s="185" t="s">
        <x:v>40</x:v>
      </x:c>
      <x:c r="J394" s="185" t="s">
        <x:v>40</x:v>
      </x:c>
      <x:c r="K394" s="184" t="s">
        <x:v>40</x:v>
      </x:c>
      <x:c r="L394" s="186" t="s">
        <x:v>40</x:v>
      </x:c>
      <x:c r="M394" s="163">
        <x:v>0.489</x:v>
      </x:c>
      <x:c r="N394" s="164">
        <x:v>0.574</x:v>
      </x:c>
      <x:c r="O394" s="164">
        <x:v>0.604</x:v>
      </x:c>
      <x:c r="P394" s="164">
        <x:v>0.622</x:v>
      </x:c>
      <x:c r="Q394" s="164">
        <x:v>0.635</x:v>
      </x:c>
      <x:c r="R394" s="164">
        <x:v>0.646</x:v>
      </x:c>
      <x:c r="S394" s="164">
        <x:v>0.655</x:v>
      </x:c>
      <x:c r="T394" s="164">
        <x:v>0.662</x:v>
      </x:c>
      <x:c r="U394" s="164">
        <x:v>0.669</x:v>
      </x:c>
      <x:c r="V394" s="164">
        <x:v>0.675</x:v>
      </x:c>
      <x:c r="W394" s="165">
        <x:v>0.680</x:v>
      </x:c>
      <x:c r="X394" s="164">
        <x:v>0.905</x:v>
      </x:c>
      <x:c r="Y394" s="164">
        <x:v>0.876</x:v>
      </x:c>
      <x:c r="Z394" s="164">
        <x:v>0.864</x:v>
      </x:c>
      <x:c r="AA394" s="164">
        <x:v>0.857</x:v>
      </x:c>
      <x:c r="AB394" s="164">
        <x:v>0.851</x:v>
      </x:c>
      <x:c r="AC394" s="164">
        <x:v>0.846</x:v>
      </x:c>
      <x:c r="AD394" s="164">
        <x:v>0.841</x:v>
      </x:c>
      <x:c r="AE394" s="164">
        <x:v>0.838</x:v>
      </x:c>
      <x:c r="AF394" s="164">
        <x:v>0.834</x:v>
      </x:c>
      <x:c r="AG394" s="164">
        <x:v>0.831</x:v>
      </x:c>
      <x:c r="AH394" s="164">
        <x:v>0.828</x:v>
      </x:c>
      <x:c r="AI394" s="184" t="s">
        <x:v>40</x:v>
      </x:c>
      <x:c r="AJ394" s="185" t="s">
        <x:v>40</x:v>
      </x:c>
      <x:c r="AK394" s="185" t="s">
        <x:v>40</x:v>
      </x:c>
      <x:c r="AL394" s="185" t="s">
        <x:v>40</x:v>
      </x:c>
      <x:c r="AM394" s="185" t="s">
        <x:v>40</x:v>
      </x:c>
      <x:c r="AN394" s="185" t="s">
        <x:v>40</x:v>
      </x:c>
      <x:c r="AO394" s="185" t="s">
        <x:v>40</x:v>
      </x:c>
      <x:c r="AP394" s="185" t="s">
        <x:v>40</x:v>
      </x:c>
      <x:c r="AQ394" s="185" t="s">
        <x:v>40</x:v>
      </x:c>
      <x:c r="AR394" s="185" t="s">
        <x:v>40</x:v>
      </x:c>
      <x:c r="AS394" s="186" t="s">
        <x:v>40</x:v>
      </x:c>
      <x:c r="AT394" s="185" t="s">
        <x:v>40</x:v>
      </x:c>
      <x:c r="AU394" s="185" t="s">
        <x:v>40</x:v>
      </x:c>
      <x:c r="AV394" s="185" t="s">
        <x:v>40</x:v>
      </x:c>
      <x:c r="AW394" s="185" t="s">
        <x:v>40</x:v>
      </x:c>
      <x:c r="AX394" s="185" t="s">
        <x:v>40</x:v>
      </x:c>
      <x:c r="AY394" s="185" t="s">
        <x:v>40</x:v>
      </x:c>
      <x:c r="AZ394" s="185" t="s">
        <x:v>40</x:v>
      </x:c>
      <x:c r="BA394" s="185" t="s">
        <x:v>40</x:v>
      </x:c>
      <x:c r="BB394" s="185" t="s">
        <x:v>40</x:v>
      </x:c>
      <x:c r="BC394" s="185" t="s">
        <x:v>40</x:v>
      </x:c>
      <x:c r="BD394" s="185" t="s">
        <x:v>40</x:v>
      </x:c>
      <x:c r="BF394" s="80" t="s">
        <x:v>394</x:v>
      </x:c>
      <x:c r="BG394" s="80" t="s">
        <x:v>419</x:v>
      </x:c>
      <x:c r="BH394" s="80" t="s">
        <x:v>19</x:v>
      </x:c>
      <x:c r="BI394" s="80" t="s">
        <x:v>8</x:v>
      </x:c>
      <x:c r="BJ394" s="80" t="s">
        <x:v>197</x:v>
      </x:c>
      <x:c r="BK394" s="80" t="s">
        <x:v>271</x:v>
      </x:c>
    </x:row>
    <x:row r="395" spans="1:63" ht="17.100000000000001" customHeight="1" x14ac:dyDescent="0.2">
      <x:c r="A395" s="90" t="s">
        <x:v>104</x:v>
      </x:c>
      <x:c r="B395" s="90" t="s">
        <x:v>27</x:v>
      </x:c>
      <x:c r="C395" s="90" t="s">
        <x:v>106</x:v>
      </x:c>
      <x:c r="D395" s="169">
        <x:v>0.838</x:v>
      </x:c>
      <x:c r="E395" s="170">
        <x:v>0.024</x:v>
      </x:c>
      <x:c r="F395" s="170">
        <x:v>0.976</x:v>
      </x:c>
      <x:c r="G395" s="217" t="s">
        <x:v>113</x:v>
      </x:c>
      <x:c r="H395" s="191" t="s">
        <x:v>40</x:v>
      </x:c>
      <x:c r="I395" s="191" t="s">
        <x:v>40</x:v>
      </x:c>
      <x:c r="J395" s="191" t="s">
        <x:v>40</x:v>
      </x:c>
      <x:c r="K395" s="190" t="s">
        <x:v>40</x:v>
      </x:c>
      <x:c r="L395" s="192" t="s">
        <x:v>40</x:v>
      </x:c>
      <x:c r="M395" s="169">
        <x:v>0.687</x:v>
      </x:c>
      <x:c r="N395" s="170">
        <x:v>0.735</x:v>
      </x:c>
      <x:c r="O395" s="170">
        <x:v>0.751</x:v>
      </x:c>
      <x:c r="P395" s="170">
        <x:v>0.761</x:v>
      </x:c>
      <x:c r="Q395" s="170">
        <x:v>0.768</x:v>
      </x:c>
      <x:c r="R395" s="170">
        <x:v>0.774</x:v>
      </x:c>
      <x:c r="S395" s="170">
        <x:v>0.778</x:v>
      </x:c>
      <x:c r="T395" s="170">
        <x:v>0.782</x:v>
      </x:c>
      <x:c r="U395" s="170">
        <x:v>0.786</x:v>
      </x:c>
      <x:c r="V395" s="170">
        <x:v>0.789</x:v>
      </x:c>
      <x:c r="W395" s="171">
        <x:v>0.792</x:v>
      </x:c>
      <x:c r="X395" s="170">
        <x:v>0.917</x:v>
      </x:c>
      <x:c r="Y395" s="170">
        <x:v>0.900</x:v>
      </x:c>
      <x:c r="Z395" s="170">
        <x:v>0.894</x:v>
      </x:c>
      <x:c r="AA395" s="170">
        <x:v>0.889</x:v>
      </x:c>
      <x:c r="AB395" s="170">
        <x:v>0.886</x:v>
      </x:c>
      <x:c r="AC395" s="170">
        <x:v>0.883</x:v>
      </x:c>
      <x:c r="AD395" s="170">
        <x:v>0.881</x:v>
      </x:c>
      <x:c r="AE395" s="170">
        <x:v>0.879</x:v>
      </x:c>
      <x:c r="AF395" s="170">
        <x:v>0.877</x:v>
      </x:c>
      <x:c r="AG395" s="170">
        <x:v>0.875</x:v>
      </x:c>
      <x:c r="AH395" s="170">
        <x:v>0.873</x:v>
      </x:c>
      <x:c r="AI395" s="153" t="s">
        <x:v>40</x:v>
      </x:c>
      <x:c r="AJ395" s="154" t="s">
        <x:v>40</x:v>
      </x:c>
      <x:c r="AK395" s="154" t="s">
        <x:v>40</x:v>
      </x:c>
      <x:c r="AL395" s="154" t="s">
        <x:v>40</x:v>
      </x:c>
      <x:c r="AM395" s="154" t="s">
        <x:v>40</x:v>
      </x:c>
      <x:c r="AN395" s="154" t="s">
        <x:v>40</x:v>
      </x:c>
      <x:c r="AO395" s="154" t="s">
        <x:v>40</x:v>
      </x:c>
      <x:c r="AP395" s="154" t="s">
        <x:v>40</x:v>
      </x:c>
      <x:c r="AQ395" s="154" t="s">
        <x:v>40</x:v>
      </x:c>
      <x:c r="AR395" s="154" t="s">
        <x:v>40</x:v>
      </x:c>
      <x:c r="AS395" s="155" t="s">
        <x:v>40</x:v>
      </x:c>
      <x:c r="AT395" s="154" t="s">
        <x:v>40</x:v>
      </x:c>
      <x:c r="AU395" s="154" t="s">
        <x:v>40</x:v>
      </x:c>
      <x:c r="AV395" s="154" t="s">
        <x:v>40</x:v>
      </x:c>
      <x:c r="AW395" s="154" t="s">
        <x:v>40</x:v>
      </x:c>
      <x:c r="AX395" s="154" t="s">
        <x:v>40</x:v>
      </x:c>
      <x:c r="AY395" s="154" t="s">
        <x:v>40</x:v>
      </x:c>
      <x:c r="AZ395" s="154" t="s">
        <x:v>40</x:v>
      </x:c>
      <x:c r="BA395" s="154" t="s">
        <x:v>40</x:v>
      </x:c>
      <x:c r="BB395" s="154" t="s">
        <x:v>40</x:v>
      </x:c>
      <x:c r="BC395" s="154" t="s">
        <x:v>40</x:v>
      </x:c>
      <x:c r="BD395" s="154" t="s">
        <x:v>40</x:v>
      </x:c>
      <x:c r="BF395" s="80" t="s">
        <x:v>394</x:v>
      </x:c>
      <x:c r="BG395" s="80" t="s">
        <x:v>419</x:v>
      </x:c>
      <x:c r="BH395" s="80" t="s">
        <x:v>19</x:v>
      </x:c>
      <x:c r="BI395" s="80" t="s">
        <x:v>8</x:v>
      </x:c>
      <x:c r="BJ395" s="80" t="s">
        <x:v>197</x:v>
      </x:c>
      <x:c r="BK395" s="80" t="s">
        <x:v>272</x:v>
      </x:c>
    </x:row>
    <x:row r="396" spans="1:63" ht="17.100000000000001" customHeight="1" x14ac:dyDescent="0.2">
      <x:c r="A396" s="85" t="s">
        <x:v>107</x:v>
      </x:c>
      <x:c r="B396" s="85" t="s">
        <x:v>30</x:v>
      </x:c>
      <x:c r="C396" s="86" t="s">
        <x:v>108</x:v>
      </x:c>
      <x:c r="D396" s="156">
        <x:v>0.778</x:v>
      </x:c>
      <x:c r="E396" s="157">
        <x:v>0.000</x:v>
      </x:c>
      <x:c r="F396" s="159">
        <x:v>1.000</x:v>
      </x:c>
      <x:c r="G396" s="211" t="s">
        <x:v>113</x:v>
      </x:c>
      <x:c r="H396" s="157">
        <x:v>0.802</x:v>
      </x:c>
      <x:c r="I396" s="157">
        <x:v>-0.023</x:v>
      </x:c>
      <x:c r="J396" s="157">
        <x:v>0.045</x:v>
      </x:c>
      <x:c r="K396" s="156">
        <x:v>0.938</x:v>
      </x:c>
      <x:c r="L396" s="157">
        <x:v>0.062</x:v>
      </x:c>
      <x:c r="M396" s="156">
        <x:v>0.722</x:v>
      </x:c>
      <x:c r="N396" s="157">
        <x:v>0.737</x:v>
      </x:c>
      <x:c r="O396" s="157">
        <x:v>0.742</x:v>
      </x:c>
      <x:c r="P396" s="157">
        <x:v>0.746</x:v>
      </x:c>
      <x:c r="Q396" s="157">
        <x:v>0.748</x:v>
      </x:c>
      <x:c r="R396" s="157">
        <x:v>0.750</x:v>
      </x:c>
      <x:c r="S396" s="157">
        <x:v>0.752</x:v>
      </x:c>
      <x:c r="T396" s="157">
        <x:v>0.754</x:v>
      </x:c>
      <x:c r="U396" s="157">
        <x:v>0.755</x:v>
      </x:c>
      <x:c r="V396" s="157">
        <x:v>0.756</x:v>
      </x:c>
      <x:c r="W396" s="158">
        <x:v>0.758</x:v>
      </x:c>
      <x:c r="X396" s="157">
        <x:v>0.826</x:v>
      </x:c>
      <x:c r="Y396" s="157">
        <x:v>0.815</x:v>
      </x:c>
      <x:c r="Z396" s="157">
        <x:v>0.811</x:v>
      </x:c>
      <x:c r="AA396" s="157">
        <x:v>0.808</x:v>
      </x:c>
      <x:c r="AB396" s="157">
        <x:v>0.806</x:v>
      </x:c>
      <x:c r="AC396" s="157">
        <x:v>0.804</x:v>
      </x:c>
      <x:c r="AD396" s="157">
        <x:v>0.802</x:v>
      </x:c>
      <x:c r="AE396" s="157">
        <x:v>0.801</x:v>
      </x:c>
      <x:c r="AF396" s="157">
        <x:v>0.800</x:v>
      </x:c>
      <x:c r="AG396" s="157">
        <x:v>0.799</x:v>
      </x:c>
      <x:c r="AH396" s="157">
        <x:v>0.798</x:v>
      </x:c>
      <x:c r="AI396" s="156">
        <x:v>-0.068</x:v>
      </x:c>
      <x:c r="AJ396" s="157">
        <x:v>-0.057</x:v>
      </x:c>
      <x:c r="AK396" s="157">
        <x:v>-0.053</x:v>
      </x:c>
      <x:c r="AL396" s="157">
        <x:v>-0.050</x:v>
      </x:c>
      <x:c r="AM396" s="157">
        <x:v>-0.048</x:v>
      </x:c>
      <x:c r="AN396" s="157">
        <x:v>-0.047</x:v>
      </x:c>
      <x:c r="AO396" s="157">
        <x:v>-0.045</x:v>
      </x:c>
      <x:c r="AP396" s="157">
        <x:v>-0.044</x:v>
      </x:c>
      <x:c r="AQ396" s="157">
        <x:v>-0.043</x:v>
      </x:c>
      <x:c r="AR396" s="157">
        <x:v>-0.042</x:v>
      </x:c>
      <x:c r="AS396" s="158">
        <x:v>-0.041</x:v>
      </x:c>
      <x:c r="AT396" s="157">
        <x:v>0.022</x:v>
      </x:c>
      <x:c r="AU396" s="157">
        <x:v>0.011</x:v>
      </x:c>
      <x:c r="AV396" s="157">
        <x:v>0.006</x:v>
      </x:c>
      <x:c r="AW396" s="157">
        <x:v>0.004</x:v>
      </x:c>
      <x:c r="AX396" s="157">
        <x:v>0.002</x:v>
      </x:c>
      <x:c r="AY396" s="157">
        <x:v>-0.000</x:v>
      </x:c>
      <x:c r="AZ396" s="157">
        <x:v>-0.002</x:v>
      </x:c>
      <x:c r="BA396" s="157">
        <x:v>-0.003</x:v>
      </x:c>
      <x:c r="BB396" s="157">
        <x:v>-0.004</x:v>
      </x:c>
      <x:c r="BC396" s="157">
        <x:v>-0.005</x:v>
      </x:c>
      <x:c r="BD396" s="159">
        <x:v>-0.006</x:v>
      </x:c>
      <x:c r="BF396" s="80" t="s">
        <x:v>394</x:v>
      </x:c>
      <x:c r="BG396" s="80" t="s">
        <x:v>419</x:v>
      </x:c>
      <x:c r="BH396" s="80" t="s">
        <x:v>19</x:v>
      </x:c>
      <x:c r="BI396" s="80" t="s">
        <x:v>273</x:v>
      </x:c>
      <x:c r="BJ396" s="80" t="s">
        <x:v>192</x:v>
      </x:c>
      <x:c r="BK396" s="80" t="s">
        <x:v>108</x:v>
      </x:c>
    </x:row>
    <x:row r="397" spans="1:63" ht="17.100000000000001" customHeight="1" x14ac:dyDescent="0.2">
      <x:c r="A397" s="87" t="s">
        <x:v>107</x:v>
      </x:c>
      <x:c r="B397" s="87" t="s">
        <x:v>30</x:v>
      </x:c>
      <x:c r="C397" s="8" t="s">
        <x:v>274</x:v>
      </x:c>
      <x:c r="D397" s="160" t="s">
        <x:v>440</x:v>
      </x:c>
      <x:c r="E397" s="161" t="s">
        <x:v>440</x:v>
      </x:c>
      <x:c r="F397" s="161" t="s">
        <x:v>440</x:v>
      </x:c>
      <x:c r="G397" s="212" t="s">
        <x:v>440</x:v>
      </x:c>
      <x:c r="H397" s="161" t="s">
        <x:v>440</x:v>
      </x:c>
      <x:c r="I397" s="161" t="s">
        <x:v>440</x:v>
      </x:c>
      <x:c r="J397" s="161" t="s">
        <x:v>440</x:v>
      </x:c>
      <x:c r="K397" s="160" t="s">
        <x:v>440</x:v>
      </x:c>
      <x:c r="L397" s="161" t="s">
        <x:v>440</x:v>
      </x:c>
      <x:c r="M397" s="160" t="s">
        <x:v>440</x:v>
      </x:c>
      <x:c r="N397" s="161" t="s">
        <x:v>440</x:v>
      </x:c>
      <x:c r="O397" s="161" t="s">
        <x:v>440</x:v>
      </x:c>
      <x:c r="P397" s="161" t="s">
        <x:v>440</x:v>
      </x:c>
      <x:c r="Q397" s="161" t="s">
        <x:v>440</x:v>
      </x:c>
      <x:c r="R397" s="161" t="s">
        <x:v>440</x:v>
      </x:c>
      <x:c r="S397" s="161" t="s">
        <x:v>440</x:v>
      </x:c>
      <x:c r="T397" s="161" t="s">
        <x:v>440</x:v>
      </x:c>
      <x:c r="U397" s="161" t="s">
        <x:v>440</x:v>
      </x:c>
      <x:c r="V397" s="161" t="s">
        <x:v>440</x:v>
      </x:c>
      <x:c r="W397" s="162" t="s">
        <x:v>440</x:v>
      </x:c>
      <x:c r="X397" s="161" t="s">
        <x:v>440</x:v>
      </x:c>
      <x:c r="Y397" s="161" t="s">
        <x:v>440</x:v>
      </x:c>
      <x:c r="Z397" s="161" t="s">
        <x:v>440</x:v>
      </x:c>
      <x:c r="AA397" s="161" t="s">
        <x:v>440</x:v>
      </x:c>
      <x:c r="AB397" s="161" t="s">
        <x:v>440</x:v>
      </x:c>
      <x:c r="AC397" s="161" t="s">
        <x:v>440</x:v>
      </x:c>
      <x:c r="AD397" s="161" t="s">
        <x:v>440</x:v>
      </x:c>
      <x:c r="AE397" s="161" t="s">
        <x:v>440</x:v>
      </x:c>
      <x:c r="AF397" s="161" t="s">
        <x:v>440</x:v>
      </x:c>
      <x:c r="AG397" s="161" t="s">
        <x:v>440</x:v>
      </x:c>
      <x:c r="AH397" s="161" t="s">
        <x:v>440</x:v>
      </x:c>
      <x:c r="AI397" s="160" t="s">
        <x:v>440</x:v>
      </x:c>
      <x:c r="AJ397" s="161" t="s">
        <x:v>440</x:v>
      </x:c>
      <x:c r="AK397" s="161" t="s">
        <x:v>440</x:v>
      </x:c>
      <x:c r="AL397" s="161" t="s">
        <x:v>440</x:v>
      </x:c>
      <x:c r="AM397" s="161" t="s">
        <x:v>440</x:v>
      </x:c>
      <x:c r="AN397" s="161" t="s">
        <x:v>440</x:v>
      </x:c>
      <x:c r="AO397" s="161" t="s">
        <x:v>440</x:v>
      </x:c>
      <x:c r="AP397" s="161" t="s">
        <x:v>440</x:v>
      </x:c>
      <x:c r="AQ397" s="161" t="s">
        <x:v>440</x:v>
      </x:c>
      <x:c r="AR397" s="161" t="s">
        <x:v>440</x:v>
      </x:c>
      <x:c r="AS397" s="162" t="s">
        <x:v>440</x:v>
      </x:c>
      <x:c r="AT397" s="161" t="s">
        <x:v>440</x:v>
      </x:c>
      <x:c r="AU397" s="161" t="s">
        <x:v>440</x:v>
      </x:c>
      <x:c r="AV397" s="161" t="s">
        <x:v>440</x:v>
      </x:c>
      <x:c r="AW397" s="161" t="s">
        <x:v>440</x:v>
      </x:c>
      <x:c r="AX397" s="161" t="s">
        <x:v>440</x:v>
      </x:c>
      <x:c r="AY397" s="161" t="s">
        <x:v>440</x:v>
      </x:c>
      <x:c r="AZ397" s="161" t="s">
        <x:v>440</x:v>
      </x:c>
      <x:c r="BA397" s="161" t="s">
        <x:v>440</x:v>
      </x:c>
      <x:c r="BB397" s="161" t="s">
        <x:v>440</x:v>
      </x:c>
      <x:c r="BC397" s="161" t="s">
        <x:v>440</x:v>
      </x:c>
      <x:c r="BD397" s="161" t="s">
        <x:v>440</x:v>
      </x:c>
      <x:c r="BF397" s="80" t="s">
        <x:v>394</x:v>
      </x:c>
      <x:c r="BG397" s="80" t="s">
        <x:v>419</x:v>
      </x:c>
      <x:c r="BH397" s="80" t="s">
        <x:v>19</x:v>
      </x:c>
      <x:c r="BI397" s="80" t="s">
        <x:v>273</x:v>
      </x:c>
      <x:c r="BJ397" s="80" t="s">
        <x:v>192</x:v>
      </x:c>
      <x:c r="BK397" s="80" t="s">
        <x:v>275</x:v>
      </x:c>
    </x:row>
    <x:row r="398" spans="1:63" ht="17.100000000000001" customHeight="1" x14ac:dyDescent="0.2">
      <x:c r="A398" s="88" t="s">
        <x:v>107</x:v>
      </x:c>
      <x:c r="B398" s="88" t="s">
        <x:v>23</x:v>
      </x:c>
      <x:c r="C398" s="89" t="s">
        <x:v>108</x:v>
      </x:c>
      <x:c r="D398" s="163">
        <x:v>0.861</x:v>
      </x:c>
      <x:c r="E398" s="164">
        <x:v>0.000</x:v>
      </x:c>
      <x:c r="F398" s="164">
        <x:v>1.000</x:v>
      </x:c>
      <x:c r="G398" s="213" t="s">
        <x:v>113</x:v>
      </x:c>
      <x:c r="H398" s="164">
        <x:v>0.863</x:v>
      </x:c>
      <x:c r="I398" s="164">
        <x:v>-0.002</x:v>
      </x:c>
      <x:c r="J398" s="164">
        <x:v>0.027</x:v>
      </x:c>
      <x:c r="K398" s="163">
        <x:v>0.758</x:v>
      </x:c>
      <x:c r="L398" s="164">
        <x:v>0.242</x:v>
      </x:c>
      <x:c r="M398" s="163">
        <x:v>0.851</x:v>
      </x:c>
      <x:c r="N398" s="164">
        <x:v>0.854</x:v>
      </x:c>
      <x:c r="O398" s="164">
        <x:v>0.855</x:v>
      </x:c>
      <x:c r="P398" s="164">
        <x:v>0.855</x:v>
      </x:c>
      <x:c r="Q398" s="164">
        <x:v>0.856</x:v>
      </x:c>
      <x:c r="R398" s="164">
        <x:v>0.856</x:v>
      </x:c>
      <x:c r="S398" s="164">
        <x:v>0.856</x:v>
      </x:c>
      <x:c r="T398" s="164">
        <x:v>0.857</x:v>
      </x:c>
      <x:c r="U398" s="164">
        <x:v>0.857</x:v>
      </x:c>
      <x:c r="V398" s="164">
        <x:v>0.857</x:v>
      </x:c>
      <x:c r="W398" s="165">
        <x:v>0.857</x:v>
      </x:c>
      <x:c r="X398" s="164">
        <x:v>0.870</x:v>
      </x:c>
      <x:c r="Y398" s="164">
        <x:v>0.868</x:v>
      </x:c>
      <x:c r="Z398" s="164">
        <x:v>0.867</x:v>
      </x:c>
      <x:c r="AA398" s="164">
        <x:v>0.866</x:v>
      </x:c>
      <x:c r="AB398" s="164">
        <x:v>0.866</x:v>
      </x:c>
      <x:c r="AC398" s="164">
        <x:v>0.866</x:v>
      </x:c>
      <x:c r="AD398" s="164">
        <x:v>0.865</x:v>
      </x:c>
      <x:c r="AE398" s="164">
        <x:v>0.865</x:v>
      </x:c>
      <x:c r="AF398" s="164">
        <x:v>0.865</x:v>
      </x:c>
      <x:c r="AG398" s="164">
        <x:v>0.865</x:v>
      </x:c>
      <x:c r="AH398" s="164">
        <x:v>0.864</x:v>
      </x:c>
      <x:c r="AI398" s="163">
        <x:v>-0.011</x:v>
      </x:c>
      <x:c r="AJ398" s="164">
        <x:v>-0.009</x:v>
      </x:c>
      <x:c r="AK398" s="164">
        <x:v>-0.008</x:v>
      </x:c>
      <x:c r="AL398" s="164">
        <x:v>-0.008</x:v>
      </x:c>
      <x:c r="AM398" s="164">
        <x:v>-0.007</x:v>
      </x:c>
      <x:c r="AN398" s="164">
        <x:v>-0.007</x:v>
      </x:c>
      <x:c r="AO398" s="164">
        <x:v>-0.007</x:v>
      </x:c>
      <x:c r="AP398" s="164">
        <x:v>-0.006</x:v>
      </x:c>
      <x:c r="AQ398" s="164">
        <x:v>-0.006</x:v>
      </x:c>
      <x:c r="AR398" s="164">
        <x:v>-0.006</x:v>
      </x:c>
      <x:c r="AS398" s="165">
        <x:v>-0.006</x:v>
      </x:c>
      <x:c r="AT398" s="164">
        <x:v>0.007</x:v>
      </x:c>
      <x:c r="AU398" s="164">
        <x:v>0.005</x:v>
      </x:c>
      <x:c r="AV398" s="164">
        <x:v>0.004</x:v>
      </x:c>
      <x:c r="AW398" s="164">
        <x:v>0.003</x:v>
      </x:c>
      <x:c r="AX398" s="164">
        <x:v>0.003</x:v>
      </x:c>
      <x:c r="AY398" s="164">
        <x:v>0.003</x:v>
      </x:c>
      <x:c r="AZ398" s="164">
        <x:v>0.002</x:v>
      </x:c>
      <x:c r="BA398" s="164">
        <x:v>0.002</x:v>
      </x:c>
      <x:c r="BB398" s="164">
        <x:v>0.002</x:v>
      </x:c>
      <x:c r="BC398" s="164">
        <x:v>0.002</x:v>
      </x:c>
      <x:c r="BD398" s="164">
        <x:v>0.001</x:v>
      </x:c>
      <x:c r="BF398" s="80" t="s">
        <x:v>394</x:v>
      </x:c>
      <x:c r="BG398" s="80" t="s">
        <x:v>419</x:v>
      </x:c>
      <x:c r="BH398" s="80" t="s">
        <x:v>19</x:v>
      </x:c>
      <x:c r="BI398" s="80" t="s">
        <x:v>273</x:v>
      </x:c>
      <x:c r="BJ398" s="80" t="s">
        <x:v>193</x:v>
      </x:c>
      <x:c r="BK398" s="80" t="s">
        <x:v>108</x:v>
      </x:c>
    </x:row>
    <x:row r="399" spans="1:63" ht="17.100000000000001" customHeight="1" x14ac:dyDescent="0.2">
      <x:c r="A399" s="87" t="s">
        <x:v>107</x:v>
      </x:c>
      <x:c r="B399" s="87" t="s">
        <x:v>23</x:v>
      </x:c>
      <x:c r="C399" s="8" t="s">
        <x:v>274</x:v>
      </x:c>
      <x:c r="D399" s="160">
        <x:v>0.913</x:v>
      </x:c>
      <x:c r="E399" s="161">
        <x:v>0.000</x:v>
      </x:c>
      <x:c r="F399" s="161">
        <x:v>1.000</x:v>
      </x:c>
      <x:c r="G399" s="212" t="s">
        <x:v>113</x:v>
      </x:c>
      <x:c r="H399" s="161">
        <x:v>0.901</x:v>
      </x:c>
      <x:c r="I399" s="161">
        <x:v>0.012</x:v>
      </x:c>
      <x:c r="J399" s="161">
        <x:v>0.026</x:v>
      </x:c>
      <x:c r="K399" s="160">
        <x:v>0.012</x:v>
      </x:c>
      <x:c r="L399" s="161">
        <x:v>0.988</x:v>
      </x:c>
      <x:c r="M399" s="160">
        <x:v>0.896</x:v>
      </x:c>
      <x:c r="N399" s="161">
        <x:v>0.900</x:v>
      </x:c>
      <x:c r="O399" s="161">
        <x:v>0.902</x:v>
      </x:c>
      <x:c r="P399" s="161">
        <x:v>0.903</x:v>
      </x:c>
      <x:c r="Q399" s="161">
        <x:v>0.904</x:v>
      </x:c>
      <x:c r="R399" s="161">
        <x:v>0.904</x:v>
      </x:c>
      <x:c r="S399" s="161">
        <x:v>0.905</x:v>
      </x:c>
      <x:c r="T399" s="161">
        <x:v>0.905</x:v>
      </x:c>
      <x:c r="U399" s="161">
        <x:v>0.906</x:v>
      </x:c>
      <x:c r="V399" s="161">
        <x:v>0.906</x:v>
      </x:c>
      <x:c r="W399" s="162">
        <x:v>0.907</x:v>
      </x:c>
      <x:c r="X399" s="161">
        <x:v>0.927</x:v>
      </x:c>
      <x:c r="Y399" s="161">
        <x:v>0.924</x:v>
      </x:c>
      <x:c r="Z399" s="161">
        <x:v>0.922</x:v>
      </x:c>
      <x:c r="AA399" s="161">
        <x:v>0.922</x:v>
      </x:c>
      <x:c r="AB399" s="161">
        <x:v>0.921</x:v>
      </x:c>
      <x:c r="AC399" s="161">
        <x:v>0.920</x:v>
      </x:c>
      <x:c r="AD399" s="161">
        <x:v>0.920</x:v>
      </x:c>
      <x:c r="AE399" s="161">
        <x:v>0.920</x:v>
      </x:c>
      <x:c r="AF399" s="161">
        <x:v>0.919</x:v>
      </x:c>
      <x:c r="AG399" s="161">
        <x:v>0.919</x:v>
      </x:c>
      <x:c r="AH399" s="161">
        <x:v>0.919</x:v>
      </x:c>
      <x:c r="AI399" s="160">
        <x:v>-0.004</x:v>
      </x:c>
      <x:c r="AJ399" s="161">
        <x:v>0.000</x:v>
      </x:c>
      <x:c r="AK399" s="161">
        <x:v>0.002</x:v>
      </x:c>
      <x:c r="AL399" s="161">
        <x:v>0.003</x:v>
      </x:c>
      <x:c r="AM399" s="161">
        <x:v>0.003</x:v>
      </x:c>
      <x:c r="AN399" s="161">
        <x:v>0.004</x:v>
      </x:c>
      <x:c r="AO399" s="161">
        <x:v>0.004</x:v>
      </x:c>
      <x:c r="AP399" s="161">
        <x:v>0.005</x:v>
      </x:c>
      <x:c r="AQ399" s="161">
        <x:v>0.005</x:v>
      </x:c>
      <x:c r="AR399" s="161">
        <x:v>0.006</x:v>
      </x:c>
      <x:c r="AS399" s="162">
        <x:v>0.006</x:v>
      </x:c>
      <x:c r="AT399" s="161">
        <x:v>0.027</x:v>
      </x:c>
      <x:c r="AU399" s="161">
        <x:v>0.023</x:v>
      </x:c>
      <x:c r="AV399" s="161">
        <x:v>0.022</x:v>
      </x:c>
      <x:c r="AW399" s="161">
        <x:v>0.021</x:v>
      </x:c>
      <x:c r="AX399" s="161">
        <x:v>0.020</x:v>
      </x:c>
      <x:c r="AY399" s="161">
        <x:v>0.020</x:v>
      </x:c>
      <x:c r="AZ399" s="161">
        <x:v>0.019</x:v>
      </x:c>
      <x:c r="BA399" s="161">
        <x:v>0.019</x:v>
      </x:c>
      <x:c r="BB399" s="161">
        <x:v>0.018</x:v>
      </x:c>
      <x:c r="BC399" s="161">
        <x:v>0.018</x:v>
      </x:c>
      <x:c r="BD399" s="161">
        <x:v>0.018</x:v>
      </x:c>
      <x:c r="BF399" s="80" t="s">
        <x:v>394</x:v>
      </x:c>
      <x:c r="BG399" s="80" t="s">
        <x:v>419</x:v>
      </x:c>
      <x:c r="BH399" s="80" t="s">
        <x:v>19</x:v>
      </x:c>
      <x:c r="BI399" s="80" t="s">
        <x:v>273</x:v>
      </x:c>
      <x:c r="BJ399" s="80" t="s">
        <x:v>193</x:v>
      </x:c>
      <x:c r="BK399" s="80" t="s">
        <x:v>275</x:v>
      </x:c>
    </x:row>
    <x:row r="400" spans="1:63" ht="17.100000000000001" customHeight="1" x14ac:dyDescent="0.2">
      <x:c r="A400" s="88" t="s">
        <x:v>107</x:v>
      </x:c>
      <x:c r="B400" s="88" t="s">
        <x:v>487</x:v>
      </x:c>
      <x:c r="C400" s="89" t="s">
        <x:v>108</x:v>
      </x:c>
      <x:c r="D400" s="163" t="s">
        <x:v>440</x:v>
      </x:c>
      <x:c r="E400" s="164" t="s">
        <x:v>440</x:v>
      </x:c>
      <x:c r="F400" s="164" t="s">
        <x:v>440</x:v>
      </x:c>
      <x:c r="G400" s="213" t="s">
        <x:v>440</x:v>
      </x:c>
      <x:c r="H400" s="164" t="s">
        <x:v>440</x:v>
      </x:c>
      <x:c r="I400" s="164" t="s">
        <x:v>440</x:v>
      </x:c>
      <x:c r="J400" s="164" t="s">
        <x:v>440</x:v>
      </x:c>
      <x:c r="K400" s="163" t="s">
        <x:v>440</x:v>
      </x:c>
      <x:c r="L400" s="164" t="s">
        <x:v>440</x:v>
      </x:c>
      <x:c r="M400" s="163" t="s">
        <x:v>440</x:v>
      </x:c>
      <x:c r="N400" s="164" t="s">
        <x:v>440</x:v>
      </x:c>
      <x:c r="O400" s="164" t="s">
        <x:v>440</x:v>
      </x:c>
      <x:c r="P400" s="164" t="s">
        <x:v>440</x:v>
      </x:c>
      <x:c r="Q400" s="164" t="s">
        <x:v>440</x:v>
      </x:c>
      <x:c r="R400" s="164" t="s">
        <x:v>440</x:v>
      </x:c>
      <x:c r="S400" s="164" t="s">
        <x:v>440</x:v>
      </x:c>
      <x:c r="T400" s="164" t="s">
        <x:v>440</x:v>
      </x:c>
      <x:c r="U400" s="164" t="s">
        <x:v>440</x:v>
      </x:c>
      <x:c r="V400" s="164" t="s">
        <x:v>440</x:v>
      </x:c>
      <x:c r="W400" s="165" t="s">
        <x:v>440</x:v>
      </x:c>
      <x:c r="X400" s="164" t="s">
        <x:v>440</x:v>
      </x:c>
      <x:c r="Y400" s="164" t="s">
        <x:v>440</x:v>
      </x:c>
      <x:c r="Z400" s="164" t="s">
        <x:v>440</x:v>
      </x:c>
      <x:c r="AA400" s="164" t="s">
        <x:v>440</x:v>
      </x:c>
      <x:c r="AB400" s="164" t="s">
        <x:v>440</x:v>
      </x:c>
      <x:c r="AC400" s="164" t="s">
        <x:v>440</x:v>
      </x:c>
      <x:c r="AD400" s="164" t="s">
        <x:v>440</x:v>
      </x:c>
      <x:c r="AE400" s="164" t="s">
        <x:v>440</x:v>
      </x:c>
      <x:c r="AF400" s="164" t="s">
        <x:v>440</x:v>
      </x:c>
      <x:c r="AG400" s="164" t="s">
        <x:v>440</x:v>
      </x:c>
      <x:c r="AH400" s="164" t="s">
        <x:v>440</x:v>
      </x:c>
      <x:c r="AI400" s="163" t="s">
        <x:v>440</x:v>
      </x:c>
      <x:c r="AJ400" s="164" t="s">
        <x:v>440</x:v>
      </x:c>
      <x:c r="AK400" s="164" t="s">
        <x:v>440</x:v>
      </x:c>
      <x:c r="AL400" s="164" t="s">
        <x:v>440</x:v>
      </x:c>
      <x:c r="AM400" s="164" t="s">
        <x:v>440</x:v>
      </x:c>
      <x:c r="AN400" s="164" t="s">
        <x:v>440</x:v>
      </x:c>
      <x:c r="AO400" s="164" t="s">
        <x:v>440</x:v>
      </x:c>
      <x:c r="AP400" s="164" t="s">
        <x:v>440</x:v>
      </x:c>
      <x:c r="AQ400" s="164" t="s">
        <x:v>440</x:v>
      </x:c>
      <x:c r="AR400" s="164" t="s">
        <x:v>440</x:v>
      </x:c>
      <x:c r="AS400" s="165" t="s">
        <x:v>440</x:v>
      </x:c>
      <x:c r="AT400" s="164" t="s">
        <x:v>440</x:v>
      </x:c>
      <x:c r="AU400" s="164" t="s">
        <x:v>440</x:v>
      </x:c>
      <x:c r="AV400" s="164" t="s">
        <x:v>440</x:v>
      </x:c>
      <x:c r="AW400" s="164" t="s">
        <x:v>440</x:v>
      </x:c>
      <x:c r="AX400" s="164" t="s">
        <x:v>440</x:v>
      </x:c>
      <x:c r="AY400" s="164" t="s">
        <x:v>440</x:v>
      </x:c>
      <x:c r="AZ400" s="164" t="s">
        <x:v>440</x:v>
      </x:c>
      <x:c r="BA400" s="164" t="s">
        <x:v>440</x:v>
      </x:c>
      <x:c r="BB400" s="164" t="s">
        <x:v>440</x:v>
      </x:c>
      <x:c r="BC400" s="164" t="s">
        <x:v>440</x:v>
      </x:c>
      <x:c r="BD400" s="164" t="s">
        <x:v>440</x:v>
      </x:c>
      <x:c r="BF400" s="80" t="s">
        <x:v>394</x:v>
      </x:c>
      <x:c r="BG400" s="80" t="s">
        <x:v>419</x:v>
      </x:c>
      <x:c r="BH400" s="80" t="s">
        <x:v>19</x:v>
      </x:c>
      <x:c r="BI400" s="80" t="s">
        <x:v>273</x:v>
      </x:c>
      <x:c r="BJ400" s="80" t="s">
        <x:v>194</x:v>
      </x:c>
      <x:c r="BK400" s="80" t="s">
        <x:v>108</x:v>
      </x:c>
    </x:row>
    <x:row r="401" spans="1:63" ht="17.100000000000001" customHeight="1" x14ac:dyDescent="0.2">
      <x:c r="A401" s="87" t="s">
        <x:v>107</x:v>
      </x:c>
      <x:c r="B401" s="87" t="s">
        <x:v>487</x:v>
      </x:c>
      <x:c r="C401" s="8" t="s">
        <x:v>274</x:v>
      </x:c>
      <x:c r="D401" s="160" t="s">
        <x:v>440</x:v>
      </x:c>
      <x:c r="E401" s="161" t="s">
        <x:v>440</x:v>
      </x:c>
      <x:c r="F401" s="161" t="s">
        <x:v>440</x:v>
      </x:c>
      <x:c r="G401" s="212" t="s">
        <x:v>440</x:v>
      </x:c>
      <x:c r="H401" s="161" t="s">
        <x:v>440</x:v>
      </x:c>
      <x:c r="I401" s="161" t="s">
        <x:v>440</x:v>
      </x:c>
      <x:c r="J401" s="161" t="s">
        <x:v>440</x:v>
      </x:c>
      <x:c r="K401" s="160" t="s">
        <x:v>440</x:v>
      </x:c>
      <x:c r="L401" s="161" t="s">
        <x:v>440</x:v>
      </x:c>
      <x:c r="M401" s="160" t="s">
        <x:v>440</x:v>
      </x:c>
      <x:c r="N401" s="161" t="s">
        <x:v>440</x:v>
      </x:c>
      <x:c r="O401" s="161" t="s">
        <x:v>440</x:v>
      </x:c>
      <x:c r="P401" s="161" t="s">
        <x:v>440</x:v>
      </x:c>
      <x:c r="Q401" s="161" t="s">
        <x:v>440</x:v>
      </x:c>
      <x:c r="R401" s="161" t="s">
        <x:v>440</x:v>
      </x:c>
      <x:c r="S401" s="161" t="s">
        <x:v>440</x:v>
      </x:c>
      <x:c r="T401" s="161" t="s">
        <x:v>440</x:v>
      </x:c>
      <x:c r="U401" s="161" t="s">
        <x:v>440</x:v>
      </x:c>
      <x:c r="V401" s="161" t="s">
        <x:v>440</x:v>
      </x:c>
      <x:c r="W401" s="162" t="s">
        <x:v>440</x:v>
      </x:c>
      <x:c r="X401" s="161" t="s">
        <x:v>440</x:v>
      </x:c>
      <x:c r="Y401" s="161" t="s">
        <x:v>440</x:v>
      </x:c>
      <x:c r="Z401" s="161" t="s">
        <x:v>440</x:v>
      </x:c>
      <x:c r="AA401" s="161" t="s">
        <x:v>440</x:v>
      </x:c>
      <x:c r="AB401" s="161" t="s">
        <x:v>440</x:v>
      </x:c>
      <x:c r="AC401" s="161" t="s">
        <x:v>440</x:v>
      </x:c>
      <x:c r="AD401" s="161" t="s">
        <x:v>440</x:v>
      </x:c>
      <x:c r="AE401" s="161" t="s">
        <x:v>440</x:v>
      </x:c>
      <x:c r="AF401" s="161" t="s">
        <x:v>440</x:v>
      </x:c>
      <x:c r="AG401" s="161" t="s">
        <x:v>440</x:v>
      </x:c>
      <x:c r="AH401" s="161" t="s">
        <x:v>440</x:v>
      </x:c>
      <x:c r="AI401" s="160" t="s">
        <x:v>440</x:v>
      </x:c>
      <x:c r="AJ401" s="161" t="s">
        <x:v>440</x:v>
      </x:c>
      <x:c r="AK401" s="161" t="s">
        <x:v>440</x:v>
      </x:c>
      <x:c r="AL401" s="161" t="s">
        <x:v>440</x:v>
      </x:c>
      <x:c r="AM401" s="161" t="s">
        <x:v>440</x:v>
      </x:c>
      <x:c r="AN401" s="161" t="s">
        <x:v>440</x:v>
      </x:c>
      <x:c r="AO401" s="161" t="s">
        <x:v>440</x:v>
      </x:c>
      <x:c r="AP401" s="161" t="s">
        <x:v>440</x:v>
      </x:c>
      <x:c r="AQ401" s="161" t="s">
        <x:v>440</x:v>
      </x:c>
      <x:c r="AR401" s="161" t="s">
        <x:v>440</x:v>
      </x:c>
      <x:c r="AS401" s="162" t="s">
        <x:v>440</x:v>
      </x:c>
      <x:c r="AT401" s="161" t="s">
        <x:v>440</x:v>
      </x:c>
      <x:c r="AU401" s="161" t="s">
        <x:v>440</x:v>
      </x:c>
      <x:c r="AV401" s="161" t="s">
        <x:v>440</x:v>
      </x:c>
      <x:c r="AW401" s="161" t="s">
        <x:v>440</x:v>
      </x:c>
      <x:c r="AX401" s="161" t="s">
        <x:v>440</x:v>
      </x:c>
      <x:c r="AY401" s="161" t="s">
        <x:v>440</x:v>
      </x:c>
      <x:c r="AZ401" s="161" t="s">
        <x:v>440</x:v>
      </x:c>
      <x:c r="BA401" s="161" t="s">
        <x:v>440</x:v>
      </x:c>
      <x:c r="BB401" s="161" t="s">
        <x:v>440</x:v>
      </x:c>
      <x:c r="BC401" s="161" t="s">
        <x:v>440</x:v>
      </x:c>
      <x:c r="BD401" s="161" t="s">
        <x:v>440</x:v>
      </x:c>
      <x:c r="BF401" s="80" t="s">
        <x:v>394</x:v>
      </x:c>
      <x:c r="BG401" s="80" t="s">
        <x:v>419</x:v>
      </x:c>
      <x:c r="BH401" s="80" t="s">
        <x:v>19</x:v>
      </x:c>
      <x:c r="BI401" s="80" t="s">
        <x:v>273</x:v>
      </x:c>
      <x:c r="BJ401" s="80" t="s">
        <x:v>194</x:v>
      </x:c>
      <x:c r="BK401" s="80" t="s">
        <x:v>275</x:v>
      </x:c>
    </x:row>
    <x:row r="402" spans="1:63" ht="17.100000000000001" customHeight="1" x14ac:dyDescent="0.2">
      <x:c r="A402" s="88" t="s">
        <x:v>107</x:v>
      </x:c>
      <x:c r="B402" s="88" t="s">
        <x:v>25</x:v>
      </x:c>
      <x:c r="C402" s="89" t="s">
        <x:v>108</x:v>
      </x:c>
      <x:c r="D402" s="163" t="s">
        <x:v>440</x:v>
      </x:c>
      <x:c r="E402" s="164" t="s">
        <x:v>440</x:v>
      </x:c>
      <x:c r="F402" s="164" t="s">
        <x:v>440</x:v>
      </x:c>
      <x:c r="G402" s="218" t="s">
        <x:v>440</x:v>
      </x:c>
      <x:c r="H402" s="185" t="s">
        <x:v>40</x:v>
      </x:c>
      <x:c r="I402" s="185" t="s">
        <x:v>40</x:v>
      </x:c>
      <x:c r="J402" s="185" t="s">
        <x:v>40</x:v>
      </x:c>
      <x:c r="K402" s="184" t="s">
        <x:v>40</x:v>
      </x:c>
      <x:c r="L402" s="186" t="s">
        <x:v>40</x:v>
      </x:c>
      <x:c r="M402" s="163" t="s">
        <x:v>440</x:v>
      </x:c>
      <x:c r="N402" s="164" t="s">
        <x:v>440</x:v>
      </x:c>
      <x:c r="O402" s="164" t="s">
        <x:v>440</x:v>
      </x:c>
      <x:c r="P402" s="164" t="s">
        <x:v>440</x:v>
      </x:c>
      <x:c r="Q402" s="164" t="s">
        <x:v>440</x:v>
      </x:c>
      <x:c r="R402" s="164" t="s">
        <x:v>440</x:v>
      </x:c>
      <x:c r="S402" s="164" t="s">
        <x:v>440</x:v>
      </x:c>
      <x:c r="T402" s="164" t="s">
        <x:v>440</x:v>
      </x:c>
      <x:c r="U402" s="164" t="s">
        <x:v>440</x:v>
      </x:c>
      <x:c r="V402" s="164" t="s">
        <x:v>440</x:v>
      </x:c>
      <x:c r="W402" s="165" t="s">
        <x:v>440</x:v>
      </x:c>
      <x:c r="X402" s="164" t="s">
        <x:v>440</x:v>
      </x:c>
      <x:c r="Y402" s="164" t="s">
        <x:v>440</x:v>
      </x:c>
      <x:c r="Z402" s="164" t="s">
        <x:v>440</x:v>
      </x:c>
      <x:c r="AA402" s="164" t="s">
        <x:v>440</x:v>
      </x:c>
      <x:c r="AB402" s="164" t="s">
        <x:v>440</x:v>
      </x:c>
      <x:c r="AC402" s="164" t="s">
        <x:v>440</x:v>
      </x:c>
      <x:c r="AD402" s="164" t="s">
        <x:v>440</x:v>
      </x:c>
      <x:c r="AE402" s="164" t="s">
        <x:v>440</x:v>
      </x:c>
      <x:c r="AF402" s="164" t="s">
        <x:v>440</x:v>
      </x:c>
      <x:c r="AG402" s="164" t="s">
        <x:v>440</x:v>
      </x:c>
      <x:c r="AH402" s="164" t="s">
        <x:v>440</x:v>
      </x:c>
      <x:c r="AI402" s="184" t="s">
        <x:v>40</x:v>
      </x:c>
      <x:c r="AJ402" s="185" t="s">
        <x:v>40</x:v>
      </x:c>
      <x:c r="AK402" s="185" t="s">
        <x:v>40</x:v>
      </x:c>
      <x:c r="AL402" s="185" t="s">
        <x:v>40</x:v>
      </x:c>
      <x:c r="AM402" s="185" t="s">
        <x:v>40</x:v>
      </x:c>
      <x:c r="AN402" s="185" t="s">
        <x:v>40</x:v>
      </x:c>
      <x:c r="AO402" s="185" t="s">
        <x:v>40</x:v>
      </x:c>
      <x:c r="AP402" s="185" t="s">
        <x:v>40</x:v>
      </x:c>
      <x:c r="AQ402" s="185" t="s">
        <x:v>40</x:v>
      </x:c>
      <x:c r="AR402" s="185" t="s">
        <x:v>40</x:v>
      </x:c>
      <x:c r="AS402" s="186" t="s">
        <x:v>40</x:v>
      </x:c>
      <x:c r="AT402" s="185" t="s">
        <x:v>40</x:v>
      </x:c>
      <x:c r="AU402" s="185" t="s">
        <x:v>40</x:v>
      </x:c>
      <x:c r="AV402" s="185" t="s">
        <x:v>40</x:v>
      </x:c>
      <x:c r="AW402" s="185" t="s">
        <x:v>40</x:v>
      </x:c>
      <x:c r="AX402" s="185" t="s">
        <x:v>40</x:v>
      </x:c>
      <x:c r="AY402" s="185" t="s">
        <x:v>40</x:v>
      </x:c>
      <x:c r="AZ402" s="185" t="s">
        <x:v>40</x:v>
      </x:c>
      <x:c r="BA402" s="185" t="s">
        <x:v>40</x:v>
      </x:c>
      <x:c r="BB402" s="185" t="s">
        <x:v>40</x:v>
      </x:c>
      <x:c r="BC402" s="185" t="s">
        <x:v>40</x:v>
      </x:c>
      <x:c r="BD402" s="185" t="s">
        <x:v>40</x:v>
      </x:c>
      <x:c r="BF402" s="80" t="s">
        <x:v>394</x:v>
      </x:c>
      <x:c r="BG402" s="80" t="s">
        <x:v>419</x:v>
      </x:c>
      <x:c r="BH402" s="80" t="s">
        <x:v>19</x:v>
      </x:c>
      <x:c r="BI402" s="80" t="s">
        <x:v>273</x:v>
      </x:c>
      <x:c r="BJ402" s="80" t="s">
        <x:v>195</x:v>
      </x:c>
      <x:c r="BK402" s="80" t="s">
        <x:v>108</x:v>
      </x:c>
    </x:row>
    <x:row r="403" spans="1:63" ht="17.100000000000001" customHeight="1" x14ac:dyDescent="0.2">
      <x:c r="A403" s="87" t="s">
        <x:v>107</x:v>
      </x:c>
      <x:c r="B403" s="87" t="s">
        <x:v>25</x:v>
      </x:c>
      <x:c r="C403" s="8" t="s">
        <x:v>274</x:v>
      </x:c>
      <x:c r="D403" s="160" t="s">
        <x:v>440</x:v>
      </x:c>
      <x:c r="E403" s="161" t="s">
        <x:v>440</x:v>
      </x:c>
      <x:c r="F403" s="161" t="s">
        <x:v>440</x:v>
      </x:c>
      <x:c r="G403" s="211" t="s">
        <x:v>440</x:v>
      </x:c>
      <x:c r="H403" s="193" t="s">
        <x:v>40</x:v>
      </x:c>
      <x:c r="I403" s="193" t="s">
        <x:v>40</x:v>
      </x:c>
      <x:c r="J403" s="193" t="s">
        <x:v>40</x:v>
      </x:c>
      <x:c r="K403" s="194" t="s">
        <x:v>40</x:v>
      </x:c>
      <x:c r="L403" s="193" t="s">
        <x:v>40</x:v>
      </x:c>
      <x:c r="M403" s="160" t="s">
        <x:v>440</x:v>
      </x:c>
      <x:c r="N403" s="161" t="s">
        <x:v>440</x:v>
      </x:c>
      <x:c r="O403" s="161" t="s">
        <x:v>440</x:v>
      </x:c>
      <x:c r="P403" s="161" t="s">
        <x:v>440</x:v>
      </x:c>
      <x:c r="Q403" s="161" t="s">
        <x:v>440</x:v>
      </x:c>
      <x:c r="R403" s="161" t="s">
        <x:v>440</x:v>
      </x:c>
      <x:c r="S403" s="161" t="s">
        <x:v>440</x:v>
      </x:c>
      <x:c r="T403" s="161" t="s">
        <x:v>440</x:v>
      </x:c>
      <x:c r="U403" s="161" t="s">
        <x:v>440</x:v>
      </x:c>
      <x:c r="V403" s="161" t="s">
        <x:v>440</x:v>
      </x:c>
      <x:c r="W403" s="162" t="s">
        <x:v>440</x:v>
      </x:c>
      <x:c r="X403" s="161" t="s">
        <x:v>440</x:v>
      </x:c>
      <x:c r="Y403" s="161" t="s">
        <x:v>440</x:v>
      </x:c>
      <x:c r="Z403" s="161" t="s">
        <x:v>440</x:v>
      </x:c>
      <x:c r="AA403" s="161" t="s">
        <x:v>440</x:v>
      </x:c>
      <x:c r="AB403" s="161" t="s">
        <x:v>440</x:v>
      </x:c>
      <x:c r="AC403" s="161" t="s">
        <x:v>440</x:v>
      </x:c>
      <x:c r="AD403" s="161" t="s">
        <x:v>440</x:v>
      </x:c>
      <x:c r="AE403" s="161" t="s">
        <x:v>440</x:v>
      </x:c>
      <x:c r="AF403" s="161" t="s">
        <x:v>440</x:v>
      </x:c>
      <x:c r="AG403" s="161" t="s">
        <x:v>440</x:v>
      </x:c>
      <x:c r="AH403" s="161" t="s">
        <x:v>440</x:v>
      </x:c>
      <x:c r="AI403" s="153" t="s">
        <x:v>40</x:v>
      </x:c>
      <x:c r="AJ403" s="154" t="s">
        <x:v>40</x:v>
      </x:c>
      <x:c r="AK403" s="154" t="s">
        <x:v>40</x:v>
      </x:c>
      <x:c r="AL403" s="154" t="s">
        <x:v>40</x:v>
      </x:c>
      <x:c r="AM403" s="154" t="s">
        <x:v>40</x:v>
      </x:c>
      <x:c r="AN403" s="154" t="s">
        <x:v>40</x:v>
      </x:c>
      <x:c r="AO403" s="154" t="s">
        <x:v>40</x:v>
      </x:c>
      <x:c r="AP403" s="154" t="s">
        <x:v>40</x:v>
      </x:c>
      <x:c r="AQ403" s="154" t="s">
        <x:v>40</x:v>
      </x:c>
      <x:c r="AR403" s="154" t="s">
        <x:v>40</x:v>
      </x:c>
      <x:c r="AS403" s="155" t="s">
        <x:v>40</x:v>
      </x:c>
      <x:c r="AT403" s="154" t="s">
        <x:v>40</x:v>
      </x:c>
      <x:c r="AU403" s="154" t="s">
        <x:v>40</x:v>
      </x:c>
      <x:c r="AV403" s="154" t="s">
        <x:v>40</x:v>
      </x:c>
      <x:c r="AW403" s="154" t="s">
        <x:v>40</x:v>
      </x:c>
      <x:c r="AX403" s="154" t="s">
        <x:v>40</x:v>
      </x:c>
      <x:c r="AY403" s="154" t="s">
        <x:v>40</x:v>
      </x:c>
      <x:c r="AZ403" s="154" t="s">
        <x:v>40</x:v>
      </x:c>
      <x:c r="BA403" s="154" t="s">
        <x:v>40</x:v>
      </x:c>
      <x:c r="BB403" s="154" t="s">
        <x:v>40</x:v>
      </x:c>
      <x:c r="BC403" s="154" t="s">
        <x:v>40</x:v>
      </x:c>
      <x:c r="BD403" s="154" t="s">
        <x:v>40</x:v>
      </x:c>
      <x:c r="BF403" s="80" t="s">
        <x:v>394</x:v>
      </x:c>
      <x:c r="BG403" s="80" t="s">
        <x:v>419</x:v>
      </x:c>
      <x:c r="BH403" s="80" t="s">
        <x:v>19</x:v>
      </x:c>
      <x:c r="BI403" s="80" t="s">
        <x:v>273</x:v>
      </x:c>
      <x:c r="BJ403" s="80" t="s">
        <x:v>195</x:v>
      </x:c>
      <x:c r="BK403" s="80" t="s">
        <x:v>275</x:v>
      </x:c>
    </x:row>
    <x:row r="404" spans="1:63" ht="17.100000000000001" customHeight="1" x14ac:dyDescent="0.2">
      <x:c r="A404" s="88" t="s">
        <x:v>107</x:v>
      </x:c>
      <x:c r="B404" s="88" t="s">
        <x:v>12</x:v>
      </x:c>
      <x:c r="C404" s="89" t="s">
        <x:v>108</x:v>
      </x:c>
      <x:c r="D404" s="163">
        <x:v>0.913</x:v>
      </x:c>
      <x:c r="E404" s="164">
        <x:v>0.027</x:v>
      </x:c>
      <x:c r="F404" s="164">
        <x:v>0.973</x:v>
      </x:c>
      <x:c r="G404" s="218" t="s">
        <x:v>113</x:v>
      </x:c>
      <x:c r="H404" s="185" t="s">
        <x:v>40</x:v>
      </x:c>
      <x:c r="I404" s="185" t="s">
        <x:v>40</x:v>
      </x:c>
      <x:c r="J404" s="185" t="s">
        <x:v>40</x:v>
      </x:c>
      <x:c r="K404" s="184" t="s">
        <x:v>40</x:v>
      </x:c>
      <x:c r="L404" s="186" t="s">
        <x:v>40</x:v>
      </x:c>
      <x:c r="M404" s="163">
        <x:v>0.802</x:v>
      </x:c>
      <x:c r="N404" s="164">
        <x:v>0.836</x:v>
      </x:c>
      <x:c r="O404" s="164">
        <x:v>0.848</x:v>
      </x:c>
      <x:c r="P404" s="164">
        <x:v>0.856</x:v>
      </x:c>
      <x:c r="Q404" s="164">
        <x:v>0.861</x:v>
      </x:c>
      <x:c r="R404" s="164">
        <x:v>0.865</x:v>
      </x:c>
      <x:c r="S404" s="164">
        <x:v>0.869</x:v>
      </x:c>
      <x:c r="T404" s="164">
        <x:v>0.872</x:v>
      </x:c>
      <x:c r="U404" s="164">
        <x:v>0.874</x:v>
      </x:c>
      <x:c r="V404" s="164">
        <x:v>0.877</x:v>
      </x:c>
      <x:c r="W404" s="165">
        <x:v>0.879</x:v>
      </x:c>
      <x:c r="X404" s="164">
        <x:v>0.979</x:v>
      </x:c>
      <x:c r="Y404" s="164">
        <x:v>0.964</x:v>
      </x:c>
      <x:c r="Z404" s="164">
        <x:v>0.958</x:v>
      </x:c>
      <x:c r="AA404" s="164">
        <x:v>0.954</x:v>
      </x:c>
      <x:c r="AB404" s="164">
        <x:v>0.951</x:v>
      </x:c>
      <x:c r="AC404" s="164">
        <x:v>0.949</x:v>
      </x:c>
      <x:c r="AD404" s="164">
        <x:v>0.947</x:v>
      </x:c>
      <x:c r="AE404" s="164">
        <x:v>0.945</x:v>
      </x:c>
      <x:c r="AF404" s="164">
        <x:v>0.943</x:v>
      </x:c>
      <x:c r="AG404" s="164">
        <x:v>0.942</x:v>
      </x:c>
      <x:c r="AH404" s="164">
        <x:v>0.941</x:v>
      </x:c>
      <x:c r="AI404" s="184" t="s">
        <x:v>40</x:v>
      </x:c>
      <x:c r="AJ404" s="185" t="s">
        <x:v>40</x:v>
      </x:c>
      <x:c r="AK404" s="185" t="s">
        <x:v>40</x:v>
      </x:c>
      <x:c r="AL404" s="185" t="s">
        <x:v>40</x:v>
      </x:c>
      <x:c r="AM404" s="185" t="s">
        <x:v>40</x:v>
      </x:c>
      <x:c r="AN404" s="185" t="s">
        <x:v>40</x:v>
      </x:c>
      <x:c r="AO404" s="185" t="s">
        <x:v>40</x:v>
      </x:c>
      <x:c r="AP404" s="185" t="s">
        <x:v>40</x:v>
      </x:c>
      <x:c r="AQ404" s="185" t="s">
        <x:v>40</x:v>
      </x:c>
      <x:c r="AR404" s="185" t="s">
        <x:v>40</x:v>
      </x:c>
      <x:c r="AS404" s="186" t="s">
        <x:v>40</x:v>
      </x:c>
      <x:c r="AT404" s="185" t="s">
        <x:v>40</x:v>
      </x:c>
      <x:c r="AU404" s="185" t="s">
        <x:v>40</x:v>
      </x:c>
      <x:c r="AV404" s="185" t="s">
        <x:v>40</x:v>
      </x:c>
      <x:c r="AW404" s="185" t="s">
        <x:v>40</x:v>
      </x:c>
      <x:c r="AX404" s="185" t="s">
        <x:v>40</x:v>
      </x:c>
      <x:c r="AY404" s="185" t="s">
        <x:v>40</x:v>
      </x:c>
      <x:c r="AZ404" s="185" t="s">
        <x:v>40</x:v>
      </x:c>
      <x:c r="BA404" s="185" t="s">
        <x:v>40</x:v>
      </x:c>
      <x:c r="BB404" s="185" t="s">
        <x:v>40</x:v>
      </x:c>
      <x:c r="BC404" s="185" t="s">
        <x:v>40</x:v>
      </x:c>
      <x:c r="BD404" s="185" t="s">
        <x:v>40</x:v>
      </x:c>
      <x:c r="BF404" s="80" t="s">
        <x:v>394</x:v>
      </x:c>
      <x:c r="BG404" s="80" t="s">
        <x:v>419</x:v>
      </x:c>
      <x:c r="BH404" s="80" t="s">
        <x:v>19</x:v>
      </x:c>
      <x:c r="BI404" s="80" t="s">
        <x:v>273</x:v>
      </x:c>
      <x:c r="BJ404" s="80" t="s">
        <x:v>12</x:v>
      </x:c>
      <x:c r="BK404" s="80" t="s">
        <x:v>108</x:v>
      </x:c>
    </x:row>
    <x:row r="405" spans="1:63" ht="17.100000000000001" customHeight="1" x14ac:dyDescent="0.2">
      <x:c r="A405" s="87" t="s">
        <x:v>107</x:v>
      </x:c>
      <x:c r="B405" s="87" t="s">
        <x:v>12</x:v>
      </x:c>
      <x:c r="C405" s="8" t="s">
        <x:v>274</x:v>
      </x:c>
      <x:c r="D405" s="160" t="s">
        <x:v>440</x:v>
      </x:c>
      <x:c r="E405" s="161" t="s">
        <x:v>440</x:v>
      </x:c>
      <x:c r="F405" s="161" t="s">
        <x:v>440</x:v>
      </x:c>
      <x:c r="G405" s="211" t="s">
        <x:v>440</x:v>
      </x:c>
      <x:c r="H405" s="193" t="s">
        <x:v>40</x:v>
      </x:c>
      <x:c r="I405" s="193" t="s">
        <x:v>40</x:v>
      </x:c>
      <x:c r="J405" s="193" t="s">
        <x:v>40</x:v>
      </x:c>
      <x:c r="K405" s="194" t="s">
        <x:v>40</x:v>
      </x:c>
      <x:c r="L405" s="193" t="s">
        <x:v>40</x:v>
      </x:c>
      <x:c r="M405" s="160" t="s">
        <x:v>440</x:v>
      </x:c>
      <x:c r="N405" s="161" t="s">
        <x:v>440</x:v>
      </x:c>
      <x:c r="O405" s="161" t="s">
        <x:v>440</x:v>
      </x:c>
      <x:c r="P405" s="161" t="s">
        <x:v>440</x:v>
      </x:c>
      <x:c r="Q405" s="161" t="s">
        <x:v>440</x:v>
      </x:c>
      <x:c r="R405" s="161" t="s">
        <x:v>440</x:v>
      </x:c>
      <x:c r="S405" s="161" t="s">
        <x:v>440</x:v>
      </x:c>
      <x:c r="T405" s="161" t="s">
        <x:v>440</x:v>
      </x:c>
      <x:c r="U405" s="161" t="s">
        <x:v>440</x:v>
      </x:c>
      <x:c r="V405" s="161" t="s">
        <x:v>440</x:v>
      </x:c>
      <x:c r="W405" s="162" t="s">
        <x:v>440</x:v>
      </x:c>
      <x:c r="X405" s="161" t="s">
        <x:v>440</x:v>
      </x:c>
      <x:c r="Y405" s="161" t="s">
        <x:v>440</x:v>
      </x:c>
      <x:c r="Z405" s="161" t="s">
        <x:v>440</x:v>
      </x:c>
      <x:c r="AA405" s="161" t="s">
        <x:v>440</x:v>
      </x:c>
      <x:c r="AB405" s="161" t="s">
        <x:v>440</x:v>
      </x:c>
      <x:c r="AC405" s="161" t="s">
        <x:v>440</x:v>
      </x:c>
      <x:c r="AD405" s="161" t="s">
        <x:v>440</x:v>
      </x:c>
      <x:c r="AE405" s="161" t="s">
        <x:v>440</x:v>
      </x:c>
      <x:c r="AF405" s="161" t="s">
        <x:v>440</x:v>
      </x:c>
      <x:c r="AG405" s="161" t="s">
        <x:v>440</x:v>
      </x:c>
      <x:c r="AH405" s="161" t="s">
        <x:v>440</x:v>
      </x:c>
      <x:c r="AI405" s="153" t="s">
        <x:v>40</x:v>
      </x:c>
      <x:c r="AJ405" s="154" t="s">
        <x:v>40</x:v>
      </x:c>
      <x:c r="AK405" s="154" t="s">
        <x:v>40</x:v>
      </x:c>
      <x:c r="AL405" s="154" t="s">
        <x:v>40</x:v>
      </x:c>
      <x:c r="AM405" s="154" t="s">
        <x:v>40</x:v>
      </x:c>
      <x:c r="AN405" s="154" t="s">
        <x:v>40</x:v>
      </x:c>
      <x:c r="AO405" s="154" t="s">
        <x:v>40</x:v>
      </x:c>
      <x:c r="AP405" s="154" t="s">
        <x:v>40</x:v>
      </x:c>
      <x:c r="AQ405" s="154" t="s">
        <x:v>40</x:v>
      </x:c>
      <x:c r="AR405" s="154" t="s">
        <x:v>40</x:v>
      </x:c>
      <x:c r="AS405" s="155" t="s">
        <x:v>40</x:v>
      </x:c>
      <x:c r="AT405" s="154" t="s">
        <x:v>40</x:v>
      </x:c>
      <x:c r="AU405" s="154" t="s">
        <x:v>40</x:v>
      </x:c>
      <x:c r="AV405" s="154" t="s">
        <x:v>40</x:v>
      </x:c>
      <x:c r="AW405" s="154" t="s">
        <x:v>40</x:v>
      </x:c>
      <x:c r="AX405" s="154" t="s">
        <x:v>40</x:v>
      </x:c>
      <x:c r="AY405" s="154" t="s">
        <x:v>40</x:v>
      </x:c>
      <x:c r="AZ405" s="154" t="s">
        <x:v>40</x:v>
      </x:c>
      <x:c r="BA405" s="154" t="s">
        <x:v>40</x:v>
      </x:c>
      <x:c r="BB405" s="154" t="s">
        <x:v>40</x:v>
      </x:c>
      <x:c r="BC405" s="154" t="s">
        <x:v>40</x:v>
      </x:c>
      <x:c r="BD405" s="154" t="s">
        <x:v>40</x:v>
      </x:c>
      <x:c r="BF405" s="80" t="s">
        <x:v>394</x:v>
      </x:c>
      <x:c r="BG405" s="80" t="s">
        <x:v>419</x:v>
      </x:c>
      <x:c r="BH405" s="80" t="s">
        <x:v>19</x:v>
      </x:c>
      <x:c r="BI405" s="80" t="s">
        <x:v>273</x:v>
      </x:c>
      <x:c r="BJ405" s="80" t="s">
        <x:v>12</x:v>
      </x:c>
      <x:c r="BK405" s="80" t="s">
        <x:v>275</x:v>
      </x:c>
    </x:row>
    <x:row r="406" spans="1:63" ht="17.100000000000001" customHeight="1" x14ac:dyDescent="0.2">
      <x:c r="A406" s="88" t="s">
        <x:v>107</x:v>
      </x:c>
      <x:c r="B406" s="88" t="s">
        <x:v>26</x:v>
      </x:c>
      <x:c r="C406" s="89" t="s">
        <x:v>108</x:v>
      </x:c>
      <x:c r="D406" s="163">
        <x:v>0.882</x:v>
      </x:c>
      <x:c r="E406" s="164">
        <x:v>0.003</x:v>
      </x:c>
      <x:c r="F406" s="164">
        <x:v>0.997</x:v>
      </x:c>
      <x:c r="G406" s="219" t="s">
        <x:v>113</x:v>
      </x:c>
      <x:c r="H406" s="185" t="s">
        <x:v>40</x:v>
      </x:c>
      <x:c r="I406" s="185" t="s">
        <x:v>40</x:v>
      </x:c>
      <x:c r="J406" s="185" t="s">
        <x:v>40</x:v>
      </x:c>
      <x:c r="K406" s="184" t="s">
        <x:v>40</x:v>
      </x:c>
      <x:c r="L406" s="186" t="s">
        <x:v>40</x:v>
      </x:c>
      <x:c r="M406" s="163">
        <x:v>0.789</x:v>
      </x:c>
      <x:c r="N406" s="164">
        <x:v>0.818</x:v>
      </x:c>
      <x:c r="O406" s="164">
        <x:v>0.828</x:v>
      </x:c>
      <x:c r="P406" s="164">
        <x:v>0.834</x:v>
      </x:c>
      <x:c r="Q406" s="164">
        <x:v>0.838</x:v>
      </x:c>
      <x:c r="R406" s="164">
        <x:v>0.841</x:v>
      </x:c>
      <x:c r="S406" s="164">
        <x:v>0.844</x:v>
      </x:c>
      <x:c r="T406" s="164">
        <x:v>0.847</x:v>
      </x:c>
      <x:c r="U406" s="164">
        <x:v>0.849</x:v>
      </x:c>
      <x:c r="V406" s="164">
        <x:v>0.851</x:v>
      </x:c>
      <x:c r="W406" s="165">
        <x:v>0.853</x:v>
      </x:c>
      <x:c r="X406" s="164">
        <x:v>0.933</x:v>
      </x:c>
      <x:c r="Y406" s="164">
        <x:v>0.922</x:v>
      </x:c>
      <x:c r="Z406" s="164">
        <x:v>0.918</x:v>
      </x:c>
      <x:c r="AA406" s="164">
        <x:v>0.915</x:v>
      </x:c>
      <x:c r="AB406" s="164">
        <x:v>0.913</x:v>
      </x:c>
      <x:c r="AC406" s="164">
        <x:v>0.911</x:v>
      </x:c>
      <x:c r="AD406" s="164">
        <x:v>0.909</x:v>
      </x:c>
      <x:c r="AE406" s="164">
        <x:v>0.908</x:v>
      </x:c>
      <x:c r="AF406" s="164">
        <x:v>0.907</x:v>
      </x:c>
      <x:c r="AG406" s="164">
        <x:v>0.906</x:v>
      </x:c>
      <x:c r="AH406" s="164">
        <x:v>0.904</x:v>
      </x:c>
      <x:c r="AI406" s="184" t="s">
        <x:v>40</x:v>
      </x:c>
      <x:c r="AJ406" s="185" t="s">
        <x:v>40</x:v>
      </x:c>
      <x:c r="AK406" s="185" t="s">
        <x:v>40</x:v>
      </x:c>
      <x:c r="AL406" s="185" t="s">
        <x:v>40</x:v>
      </x:c>
      <x:c r="AM406" s="185" t="s">
        <x:v>40</x:v>
      </x:c>
      <x:c r="AN406" s="185" t="s">
        <x:v>40</x:v>
      </x:c>
      <x:c r="AO406" s="185" t="s">
        <x:v>40</x:v>
      </x:c>
      <x:c r="AP406" s="185" t="s">
        <x:v>40</x:v>
      </x:c>
      <x:c r="AQ406" s="185" t="s">
        <x:v>40</x:v>
      </x:c>
      <x:c r="AR406" s="185" t="s">
        <x:v>40</x:v>
      </x:c>
      <x:c r="AS406" s="186" t="s">
        <x:v>40</x:v>
      </x:c>
      <x:c r="AT406" s="185" t="s">
        <x:v>40</x:v>
      </x:c>
      <x:c r="AU406" s="185" t="s">
        <x:v>40</x:v>
      </x:c>
      <x:c r="AV406" s="185" t="s">
        <x:v>40</x:v>
      </x:c>
      <x:c r="AW406" s="185" t="s">
        <x:v>40</x:v>
      </x:c>
      <x:c r="AX406" s="185" t="s">
        <x:v>40</x:v>
      </x:c>
      <x:c r="AY406" s="185" t="s">
        <x:v>40</x:v>
      </x:c>
      <x:c r="AZ406" s="185" t="s">
        <x:v>40</x:v>
      </x:c>
      <x:c r="BA406" s="185" t="s">
        <x:v>40</x:v>
      </x:c>
      <x:c r="BB406" s="185" t="s">
        <x:v>40</x:v>
      </x:c>
      <x:c r="BC406" s="185" t="s">
        <x:v>40</x:v>
      </x:c>
      <x:c r="BD406" s="185" t="s">
        <x:v>40</x:v>
      </x:c>
      <x:c r="BF406" s="80" t="s">
        <x:v>394</x:v>
      </x:c>
      <x:c r="BG406" s="80" t="s">
        <x:v>419</x:v>
      </x:c>
      <x:c r="BH406" s="80" t="s">
        <x:v>19</x:v>
      </x:c>
      <x:c r="BI406" s="80" t="s">
        <x:v>273</x:v>
      </x:c>
      <x:c r="BJ406" s="80" t="s">
        <x:v>196</x:v>
      </x:c>
      <x:c r="BK406" s="80" t="s">
        <x:v>108</x:v>
      </x:c>
    </x:row>
    <x:row r="407" spans="1:63" ht="17.100000000000001" customHeight="1" x14ac:dyDescent="0.2">
      <x:c r="A407" s="87" t="s">
        <x:v>107</x:v>
      </x:c>
      <x:c r="B407" s="87" t="s">
        <x:v>26</x:v>
      </x:c>
      <x:c r="C407" s="8" t="s">
        <x:v>274</x:v>
      </x:c>
      <x:c r="D407" s="160">
        <x:v>0.907</x:v>
      </x:c>
      <x:c r="E407" s="161">
        <x:v>0.000</x:v>
      </x:c>
      <x:c r="F407" s="161">
        <x:v>1.000</x:v>
      </x:c>
      <x:c r="G407" s="211" t="s">
        <x:v>113</x:v>
      </x:c>
      <x:c r="H407" s="193" t="s">
        <x:v>40</x:v>
      </x:c>
      <x:c r="I407" s="193" t="s">
        <x:v>40</x:v>
      </x:c>
      <x:c r="J407" s="193" t="s">
        <x:v>40</x:v>
      </x:c>
      <x:c r="K407" s="194" t="s">
        <x:v>40</x:v>
      </x:c>
      <x:c r="L407" s="193" t="s">
        <x:v>40</x:v>
      </x:c>
      <x:c r="M407" s="160">
        <x:v>0.829</x:v>
      </x:c>
      <x:c r="N407" s="161">
        <x:v>0.853</x:v>
      </x:c>
      <x:c r="O407" s="161">
        <x:v>0.861</x:v>
      </x:c>
      <x:c r="P407" s="161">
        <x:v>0.866</x:v>
      </x:c>
      <x:c r="Q407" s="161">
        <x:v>0.870</x:v>
      </x:c>
      <x:c r="R407" s="161">
        <x:v>0.873</x:v>
      </x:c>
      <x:c r="S407" s="161">
        <x:v>0.875</x:v>
      </x:c>
      <x:c r="T407" s="161">
        <x:v>0.877</x:v>
      </x:c>
      <x:c r="U407" s="161">
        <x:v>0.879</x:v>
      </x:c>
      <x:c r="V407" s="161">
        <x:v>0.881</x:v>
      </x:c>
      <x:c r="W407" s="162">
        <x:v>0.882</x:v>
      </x:c>
      <x:c r="X407" s="161">
        <x:v>0.952</x:v>
      </x:c>
      <x:c r="Y407" s="161">
        <x:v>0.943</x:v>
      </x:c>
      <x:c r="Z407" s="161">
        <x:v>0.939</x:v>
      </x:c>
      <x:c r="AA407" s="161">
        <x:v>0.936</x:v>
      </x:c>
      <x:c r="AB407" s="161">
        <x:v>0.934</x:v>
      </x:c>
      <x:c r="AC407" s="161">
        <x:v>0.933</x:v>
      </x:c>
      <x:c r="AD407" s="161">
        <x:v>0.931</x:v>
      </x:c>
      <x:c r="AE407" s="161">
        <x:v>0.930</x:v>
      </x:c>
      <x:c r="AF407" s="161">
        <x:v>0.929</x:v>
      </x:c>
      <x:c r="AG407" s="161">
        <x:v>0.928</x:v>
      </x:c>
      <x:c r="AH407" s="161">
        <x:v>0.927</x:v>
      </x:c>
      <x:c r="AI407" s="153" t="s">
        <x:v>40</x:v>
      </x:c>
      <x:c r="AJ407" s="154" t="s">
        <x:v>40</x:v>
      </x:c>
      <x:c r="AK407" s="154" t="s">
        <x:v>40</x:v>
      </x:c>
      <x:c r="AL407" s="154" t="s">
        <x:v>40</x:v>
      </x:c>
      <x:c r="AM407" s="154" t="s">
        <x:v>40</x:v>
      </x:c>
      <x:c r="AN407" s="154" t="s">
        <x:v>40</x:v>
      </x:c>
      <x:c r="AO407" s="154" t="s">
        <x:v>40</x:v>
      </x:c>
      <x:c r="AP407" s="154" t="s">
        <x:v>40</x:v>
      </x:c>
      <x:c r="AQ407" s="154" t="s">
        <x:v>40</x:v>
      </x:c>
      <x:c r="AR407" s="154" t="s">
        <x:v>40</x:v>
      </x:c>
      <x:c r="AS407" s="155" t="s">
        <x:v>40</x:v>
      </x:c>
      <x:c r="AT407" s="154" t="s">
        <x:v>40</x:v>
      </x:c>
      <x:c r="AU407" s="154" t="s">
        <x:v>40</x:v>
      </x:c>
      <x:c r="AV407" s="154" t="s">
        <x:v>40</x:v>
      </x:c>
      <x:c r="AW407" s="154" t="s">
        <x:v>40</x:v>
      </x:c>
      <x:c r="AX407" s="154" t="s">
        <x:v>40</x:v>
      </x:c>
      <x:c r="AY407" s="154" t="s">
        <x:v>40</x:v>
      </x:c>
      <x:c r="AZ407" s="154" t="s">
        <x:v>40</x:v>
      </x:c>
      <x:c r="BA407" s="154" t="s">
        <x:v>40</x:v>
      </x:c>
      <x:c r="BB407" s="154" t="s">
        <x:v>40</x:v>
      </x:c>
      <x:c r="BC407" s="154" t="s">
        <x:v>40</x:v>
      </x:c>
      <x:c r="BD407" s="154" t="s">
        <x:v>40</x:v>
      </x:c>
      <x:c r="BF407" s="80" t="s">
        <x:v>394</x:v>
      </x:c>
      <x:c r="BG407" s="80" t="s">
        <x:v>419</x:v>
      </x:c>
      <x:c r="BH407" s="80" t="s">
        <x:v>19</x:v>
      </x:c>
      <x:c r="BI407" s="80" t="s">
        <x:v>273</x:v>
      </x:c>
      <x:c r="BJ407" s="80" t="s">
        <x:v>196</x:v>
      </x:c>
      <x:c r="BK407" s="80" t="s">
        <x:v>275</x:v>
      </x:c>
    </x:row>
    <x:row r="408" spans="1:63" ht="17.100000000000001" customHeight="1" x14ac:dyDescent="0.2">
      <x:c r="A408" s="88" t="s">
        <x:v>107</x:v>
      </x:c>
      <x:c r="B408" s="88" t="s">
        <x:v>27</x:v>
      </x:c>
      <x:c r="C408" s="89" t="s">
        <x:v>108</x:v>
      </x:c>
      <x:c r="D408" s="163">
        <x:v>0.804</x:v>
      </x:c>
      <x:c r="E408" s="164">
        <x:v>0.066</x:v>
      </x:c>
      <x:c r="F408" s="164">
        <x:v>0.934</x:v>
      </x:c>
      <x:c r="G408" s="218" t="s">
        <x:v>113</x:v>
      </x:c>
      <x:c r="H408" s="185" t="s">
        <x:v>40</x:v>
      </x:c>
      <x:c r="I408" s="185" t="s">
        <x:v>40</x:v>
      </x:c>
      <x:c r="J408" s="185" t="s">
        <x:v>40</x:v>
      </x:c>
      <x:c r="K408" s="184" t="s">
        <x:v>40</x:v>
      </x:c>
      <x:c r="L408" s="186" t="s">
        <x:v>40</x:v>
      </x:c>
      <x:c r="M408" s="163">
        <x:v>0.682</x:v>
      </x:c>
      <x:c r="N408" s="164">
        <x:v>0.718</x:v>
      </x:c>
      <x:c r="O408" s="164">
        <x:v>0.731</x:v>
      </x:c>
      <x:c r="P408" s="164">
        <x:v>0.738</x:v>
      </x:c>
      <x:c r="Q408" s="164">
        <x:v>0.744</x:v>
      </x:c>
      <x:c r="R408" s="164">
        <x:v>0.749</x:v>
      </x:c>
      <x:c r="S408" s="164">
        <x:v>0.753</x:v>
      </x:c>
      <x:c r="T408" s="164">
        <x:v>0.756</x:v>
      </x:c>
      <x:c r="U408" s="164">
        <x:v>0.759</x:v>
      </x:c>
      <x:c r="V408" s="164">
        <x:v>0.762</x:v>
      </x:c>
      <x:c r="W408" s="165">
        <x:v>0.764</x:v>
      </x:c>
      <x:c r="X408" s="164">
        <x:v>0.881</x:v>
      </x:c>
      <x:c r="Y408" s="164">
        <x:v>0.865</x:v>
      </x:c>
      <x:c r="Z408" s="164">
        <x:v>0.859</x:v>
      </x:c>
      <x:c r="AA408" s="164">
        <x:v>0.854</x:v>
      </x:c>
      <x:c r="AB408" s="164">
        <x:v>0.851</x:v>
      </x:c>
      <x:c r="AC408" s="164">
        <x:v>0.848</x:v>
      </x:c>
      <x:c r="AD408" s="164">
        <x:v>0.846</x:v>
      </x:c>
      <x:c r="AE408" s="164">
        <x:v>0.843</x:v>
      </x:c>
      <x:c r="AF408" s="164">
        <x:v>0.842</x:v>
      </x:c>
      <x:c r="AG408" s="164">
        <x:v>0.840</x:v>
      </x:c>
      <x:c r="AH408" s="164">
        <x:v>0.838</x:v>
      </x:c>
      <x:c r="AI408" s="184" t="s">
        <x:v>40</x:v>
      </x:c>
      <x:c r="AJ408" s="185" t="s">
        <x:v>40</x:v>
      </x:c>
      <x:c r="AK408" s="185" t="s">
        <x:v>40</x:v>
      </x:c>
      <x:c r="AL408" s="185" t="s">
        <x:v>40</x:v>
      </x:c>
      <x:c r="AM408" s="185" t="s">
        <x:v>40</x:v>
      </x:c>
      <x:c r="AN408" s="185" t="s">
        <x:v>40</x:v>
      </x:c>
      <x:c r="AO408" s="185" t="s">
        <x:v>40</x:v>
      </x:c>
      <x:c r="AP408" s="185" t="s">
        <x:v>40</x:v>
      </x:c>
      <x:c r="AQ408" s="185" t="s">
        <x:v>40</x:v>
      </x:c>
      <x:c r="AR408" s="185" t="s">
        <x:v>40</x:v>
      </x:c>
      <x:c r="AS408" s="186" t="s">
        <x:v>40</x:v>
      </x:c>
      <x:c r="AT408" s="185" t="s">
        <x:v>40</x:v>
      </x:c>
      <x:c r="AU408" s="185" t="s">
        <x:v>40</x:v>
      </x:c>
      <x:c r="AV408" s="185" t="s">
        <x:v>40</x:v>
      </x:c>
      <x:c r="AW408" s="185" t="s">
        <x:v>40</x:v>
      </x:c>
      <x:c r="AX408" s="185" t="s">
        <x:v>40</x:v>
      </x:c>
      <x:c r="AY408" s="185" t="s">
        <x:v>40</x:v>
      </x:c>
      <x:c r="AZ408" s="185" t="s">
        <x:v>40</x:v>
      </x:c>
      <x:c r="BA408" s="185" t="s">
        <x:v>40</x:v>
      </x:c>
      <x:c r="BB408" s="185" t="s">
        <x:v>40</x:v>
      </x:c>
      <x:c r="BC408" s="185" t="s">
        <x:v>40</x:v>
      </x:c>
      <x:c r="BD408" s="185" t="s">
        <x:v>40</x:v>
      </x:c>
      <x:c r="BF408" s="80" t="s">
        <x:v>394</x:v>
      </x:c>
      <x:c r="BG408" s="80" t="s">
        <x:v>419</x:v>
      </x:c>
      <x:c r="BH408" s="80" t="s">
        <x:v>19</x:v>
      </x:c>
      <x:c r="BI408" s="80" t="s">
        <x:v>273</x:v>
      </x:c>
      <x:c r="BJ408" s="80" t="s">
        <x:v>197</x:v>
      </x:c>
      <x:c r="BK408" s="80" t="s">
        <x:v>108</x:v>
      </x:c>
    </x:row>
    <x:row r="409" spans="1:63" ht="17.100000000000001" customHeight="1" x14ac:dyDescent="0.2">
      <x:c r="A409" s="90" t="s">
        <x:v>107</x:v>
      </x:c>
      <x:c r="B409" s="90" t="s">
        <x:v>27</x:v>
      </x:c>
      <x:c r="C409" s="90" t="s">
        <x:v>274</x:v>
      </x:c>
      <x:c r="D409" s="169">
        <x:v>0.869</x:v>
      </x:c>
      <x:c r="E409" s="170">
        <x:v>0.000</x:v>
      </x:c>
      <x:c r="F409" s="170">
        <x:v>1.000</x:v>
      </x:c>
      <x:c r="G409" s="217" t="s">
        <x:v>113</x:v>
      </x:c>
      <x:c r="H409" s="191" t="s">
        <x:v>40</x:v>
      </x:c>
      <x:c r="I409" s="191" t="s">
        <x:v>40</x:v>
      </x:c>
      <x:c r="J409" s="191" t="s">
        <x:v>40</x:v>
      </x:c>
      <x:c r="K409" s="190" t="s">
        <x:v>40</x:v>
      </x:c>
      <x:c r="L409" s="192" t="s">
        <x:v>40</x:v>
      </x:c>
      <x:c r="M409" s="169">
        <x:v>0.783</x:v>
      </x:c>
      <x:c r="N409" s="170">
        <x:v>0.808</x:v>
      </x:c>
      <x:c r="O409" s="170">
        <x:v>0.817</x:v>
      </x:c>
      <x:c r="P409" s="170">
        <x:v>0.822</x:v>
      </x:c>
      <x:c r="Q409" s="170">
        <x:v>0.826</x:v>
      </x:c>
      <x:c r="R409" s="170">
        <x:v>0.830</x:v>
      </x:c>
      <x:c r="S409" s="170">
        <x:v>0.832</x:v>
      </x:c>
      <x:c r="T409" s="170">
        <x:v>0.835</x:v>
      </x:c>
      <x:c r="U409" s="170">
        <x:v>0.837</x:v>
      </x:c>
      <x:c r="V409" s="170">
        <x:v>0.839</x:v>
      </x:c>
      <x:c r="W409" s="171">
        <x:v>0.840</x:v>
      </x:c>
      <x:c r="X409" s="170">
        <x:v>0.922</x:v>
      </x:c>
      <x:c r="Y409" s="170">
        <x:v>0.911</x:v>
      </x:c>
      <x:c r="Z409" s="170">
        <x:v>0.906</x:v>
      </x:c>
      <x:c r="AA409" s="170">
        <x:v>0.903</x:v>
      </x:c>
      <x:c r="AB409" s="170">
        <x:v>0.901</x:v>
      </x:c>
      <x:c r="AC409" s="170">
        <x:v>0.899</x:v>
      </x:c>
      <x:c r="AD409" s="170">
        <x:v>0.897</x:v>
      </x:c>
      <x:c r="AE409" s="170">
        <x:v>0.896</x:v>
      </x:c>
      <x:c r="AF409" s="170">
        <x:v>0.894</x:v>
      </x:c>
      <x:c r="AG409" s="170">
        <x:v>0.893</x:v>
      </x:c>
      <x:c r="AH409" s="170">
        <x:v>0.892</x:v>
      </x:c>
      <x:c r="AI409" s="153" t="s">
        <x:v>40</x:v>
      </x:c>
      <x:c r="AJ409" s="154" t="s">
        <x:v>40</x:v>
      </x:c>
      <x:c r="AK409" s="154" t="s">
        <x:v>40</x:v>
      </x:c>
      <x:c r="AL409" s="154" t="s">
        <x:v>40</x:v>
      </x:c>
      <x:c r="AM409" s="154" t="s">
        <x:v>40</x:v>
      </x:c>
      <x:c r="AN409" s="154" t="s">
        <x:v>40</x:v>
      </x:c>
      <x:c r="AO409" s="154" t="s">
        <x:v>40</x:v>
      </x:c>
      <x:c r="AP409" s="154" t="s">
        <x:v>40</x:v>
      </x:c>
      <x:c r="AQ409" s="154" t="s">
        <x:v>40</x:v>
      </x:c>
      <x:c r="AR409" s="154" t="s">
        <x:v>40</x:v>
      </x:c>
      <x:c r="AS409" s="155" t="s">
        <x:v>40</x:v>
      </x:c>
      <x:c r="AT409" s="154" t="s">
        <x:v>40</x:v>
      </x:c>
      <x:c r="AU409" s="154" t="s">
        <x:v>40</x:v>
      </x:c>
      <x:c r="AV409" s="154" t="s">
        <x:v>40</x:v>
      </x:c>
      <x:c r="AW409" s="154" t="s">
        <x:v>40</x:v>
      </x:c>
      <x:c r="AX409" s="154" t="s">
        <x:v>40</x:v>
      </x:c>
      <x:c r="AY409" s="154" t="s">
        <x:v>40</x:v>
      </x:c>
      <x:c r="AZ409" s="154" t="s">
        <x:v>40</x:v>
      </x:c>
      <x:c r="BA409" s="154" t="s">
        <x:v>40</x:v>
      </x:c>
      <x:c r="BB409" s="154" t="s">
        <x:v>40</x:v>
      </x:c>
      <x:c r="BC409" s="154" t="s">
        <x:v>40</x:v>
      </x:c>
      <x:c r="BD409" s="154" t="s">
        <x:v>40</x:v>
      </x:c>
      <x:c r="BF409" s="80" t="s">
        <x:v>394</x:v>
      </x:c>
      <x:c r="BG409" s="80" t="s">
        <x:v>419</x:v>
      </x:c>
      <x:c r="BH409" s="80" t="s">
        <x:v>19</x:v>
      </x:c>
      <x:c r="BI409" s="80" t="s">
        <x:v>273</x:v>
      </x:c>
      <x:c r="BJ409" s="80" t="s">
        <x:v>197</x:v>
      </x:c>
      <x:c r="BK409" s="80" t="s">
        <x:v>275</x:v>
      </x:c>
    </x:row>
    <x:row r="410" spans="1:63" ht="17.100000000000001" customHeight="1" x14ac:dyDescent="0.2">
      <x:c r="A410" s="85" t="s">
        <x:v>109</x:v>
      </x:c>
      <x:c r="B410" s="85" t="s">
        <x:v>30</x:v>
      </x:c>
      <x:c r="C410" s="86" t="s">
        <x:v>110</x:v>
      </x:c>
      <x:c r="D410" s="156">
        <x:v>0.615</x:v>
      </x:c>
      <x:c r="E410" s="157">
        <x:v>0.641</x:v>
      </x:c>
      <x:c r="F410" s="159">
        <x:v>0.359</x:v>
      </x:c>
      <x:c r="G410" s="211" t="s">
        <x:v>113</x:v>
      </x:c>
      <x:c r="H410" s="157">
        <x:v>0.735</x:v>
      </x:c>
      <x:c r="I410" s="157">
        <x:v>-0.119</x:v>
      </x:c>
      <x:c r="J410" s="157">
        <x:v>0.078</x:v>
      </x:c>
      <x:c r="K410" s="156">
        <x:v>0.941</x:v>
      </x:c>
      <x:c r="L410" s="157">
        <x:v>0.059</x:v>
      </x:c>
      <x:c r="M410" s="156">
        <x:v>0.211</x:v>
      </x:c>
      <x:c r="N410" s="157">
        <x:v>0.332</x:v>
      </x:c>
      <x:c r="O410" s="157">
        <x:v>0.375</x:v>
      </x:c>
      <x:c r="P410" s="157">
        <x:v>0.401</x:v>
      </x:c>
      <x:c r="Q410" s="157">
        <x:v>0.420</x:v>
      </x:c>
      <x:c r="R410" s="157">
        <x:v>0.435</x:v>
      </x:c>
      <x:c r="S410" s="157">
        <x:v>0.448</x:v>
      </x:c>
      <x:c r="T410" s="157">
        <x:v>0.459</x:v>
      </x:c>
      <x:c r="U410" s="157">
        <x:v>0.469</x:v>
      </x:c>
      <x:c r="V410" s="157">
        <x:v>0.478</x:v>
      </x:c>
      <x:c r="W410" s="158">
        <x:v>0.486</x:v>
      </x:c>
      <x:c r="X410" s="157">
        <x:v>0.841</x:v>
      </x:c>
      <x:c r="Y410" s="157">
        <x:v>0.796</x:v>
      </x:c>
      <x:c r="Z410" s="157">
        <x:v>0.777</x:v>
      </x:c>
      <x:c r="AA410" s="157">
        <x:v>0.764</x:v>
      </x:c>
      <x:c r="AB410" s="157">
        <x:v>0.755</x:v>
      </x:c>
      <x:c r="AC410" s="157">
        <x:v>0.747</x:v>
      </x:c>
      <x:c r="AD410" s="157">
        <x:v>0.739</x:v>
      </x:c>
      <x:c r="AE410" s="157">
        <x:v>0.733</x:v>
      </x:c>
      <x:c r="AF410" s="157">
        <x:v>0.728</x:v>
      </x:c>
      <x:c r="AG410" s="157">
        <x:v>0.722</x:v>
      </x:c>
      <x:c r="AH410" s="157">
        <x:v>0.717</x:v>
      </x:c>
      <x:c r="AI410" s="156">
        <x:v>-0.345</x:v>
      </x:c>
      <x:c r="AJ410" s="157">
        <x:v>-0.290</x:v>
      </x:c>
      <x:c r="AK410" s="157">
        <x:v>-0.268</x:v>
      </x:c>
      <x:c r="AL410" s="157">
        <x:v>-0.255</x:v>
      </x:c>
      <x:c r="AM410" s="157">
        <x:v>-0.244</x:v>
      </x:c>
      <x:c r="AN410" s="157">
        <x:v>-0.236</x:v>
      </x:c>
      <x:c r="AO410" s="157">
        <x:v>-0.229</x:v>
      </x:c>
      <x:c r="AP410" s="157">
        <x:v>-0.222</x:v>
      </x:c>
      <x:c r="AQ410" s="157">
        <x:v>-0.217</x:v>
      </x:c>
      <x:c r="AR410" s="157">
        <x:v>-0.211</x:v>
      </x:c>
      <x:c r="AS410" s="158">
        <x:v>-0.207</x:v>
      </x:c>
      <x:c r="AT410" s="157">
        <x:v>0.107</x:v>
      </x:c>
      <x:c r="AU410" s="157">
        <x:v>0.051</x:v>
      </x:c>
      <x:c r="AV410" s="157">
        <x:v>0.030</x:v>
      </x:c>
      <x:c r="AW410" s="157">
        <x:v>0.016</x:v>
      </x:c>
      <x:c r="AX410" s="157">
        <x:v>0.006</x:v>
      </x:c>
      <x:c r="AY410" s="157">
        <x:v>-0.002</x:v>
      </x:c>
      <x:c r="AZ410" s="157">
        <x:v>-0.010</x:v>
      </x:c>
      <x:c r="BA410" s="157">
        <x:v>-0.016</x:v>
      </x:c>
      <x:c r="BB410" s="157">
        <x:v>-0.022</x:v>
      </x:c>
      <x:c r="BC410" s="157">
        <x:v>-0.027</x:v>
      </x:c>
      <x:c r="BD410" s="159">
        <x:v>-0.032</x:v>
      </x:c>
      <x:c r="BF410" s="80" t="s">
        <x:v>394</x:v>
      </x:c>
      <x:c r="BG410" s="80" t="s">
        <x:v>419</x:v>
      </x:c>
      <x:c r="BH410" s="80" t="s">
        <x:v>19</x:v>
      </x:c>
      <x:c r="BI410" s="80" t="s">
        <x:v>276</x:v>
      </x:c>
      <x:c r="BJ410" s="80" t="s">
        <x:v>192</x:v>
      </x:c>
      <x:c r="BK410" s="80" t="s">
        <x:v>277</x:v>
      </x:c>
    </x:row>
    <x:row r="411" spans="1:63" ht="17.100000000000001" customHeight="1" x14ac:dyDescent="0.2">
      <x:c r="A411" s="87" t="s">
        <x:v>109</x:v>
      </x:c>
      <x:c r="B411" s="87" t="s">
        <x:v>30</x:v>
      </x:c>
      <x:c r="C411" s="8" t="s">
        <x:v>111</x:v>
      </x:c>
      <x:c r="D411" s="160">
        <x:v>0.771</x:v>
      </x:c>
      <x:c r="E411" s="161">
        <x:v>0.009</x:v>
      </x:c>
      <x:c r="F411" s="161">
        <x:v>0.992</x:v>
      </x:c>
      <x:c r="G411" s="212" t="s">
        <x:v>113</x:v>
      </x:c>
      <x:c r="H411" s="161">
        <x:v>0.800</x:v>
      </x:c>
      <x:c r="I411" s="161">
        <x:v>-0.030</x:v>
      </x:c>
      <x:c r="J411" s="161">
        <x:v>0.042</x:v>
      </x:c>
      <x:c r="K411" s="160">
        <x:v>0.816</x:v>
      </x:c>
      <x:c r="L411" s="161">
        <x:v>0.184</x:v>
      </x:c>
      <x:c r="M411" s="160">
        <x:v>0.613</x:v>
      </x:c>
      <x:c r="N411" s="161">
        <x:v>0.659</x:v>
      </x:c>
      <x:c r="O411" s="161">
        <x:v>0.675</x:v>
      </x:c>
      <x:c r="P411" s="161">
        <x:v>0.685</x:v>
      </x:c>
      <x:c r="Q411" s="161">
        <x:v>0.693</x:v>
      </x:c>
      <x:c r="R411" s="161">
        <x:v>0.698</x:v>
      </x:c>
      <x:c r="S411" s="161">
        <x:v>0.703</x:v>
      </x:c>
      <x:c r="T411" s="161">
        <x:v>0.708</x:v>
      </x:c>
      <x:c r="U411" s="161">
        <x:v>0.712</x:v>
      </x:c>
      <x:c r="V411" s="161">
        <x:v>0.715</x:v>
      </x:c>
      <x:c r="W411" s="162">
        <x:v>0.718</x:v>
      </x:c>
      <x:c r="X411" s="161">
        <x:v>0.871</x:v>
      </x:c>
      <x:c r="Y411" s="161">
        <x:v>0.850</x:v>
      </x:c>
      <x:c r="Z411" s="161">
        <x:v>0.841</x:v>
      </x:c>
      <x:c r="AA411" s="161">
        <x:v>0.835</x:v>
      </x:c>
      <x:c r="AB411" s="161">
        <x:v>0.831</x:v>
      </x:c>
      <x:c r="AC411" s="161">
        <x:v>0.827</x:v>
      </x:c>
      <x:c r="AD411" s="161">
        <x:v>0.824</x:v>
      </x:c>
      <x:c r="AE411" s="161">
        <x:v>0.822</x:v>
      </x:c>
      <x:c r="AF411" s="161">
        <x:v>0.819</x:v>
      </x:c>
      <x:c r="AG411" s="161">
        <x:v>0.817</x:v>
      </x:c>
      <x:c r="AH411" s="161">
        <x:v>0.814</x:v>
      </x:c>
      <x:c r="AI411" s="160">
        <x:v>-0.128</x:v>
      </x:c>
      <x:c r="AJ411" s="161">
        <x:v>-0.104</x:v>
      </x:c>
      <x:c r="AK411" s="161">
        <x:v>-0.094</x:v>
      </x:c>
      <x:c r="AL411" s="161">
        <x:v>-0.088</x:v>
      </x:c>
      <x:c r="AM411" s="161">
        <x:v>-0.084</x:v>
      </x:c>
      <x:c r="AN411" s="161">
        <x:v>-0.080</x:v>
      </x:c>
      <x:c r="AO411" s="161">
        <x:v>-0.077</x:v>
      </x:c>
      <x:c r="AP411" s="161">
        <x:v>-0.074</x:v>
      </x:c>
      <x:c r="AQ411" s="161">
        <x:v>-0.072</x:v>
      </x:c>
      <x:c r="AR411" s="161">
        <x:v>-0.070</x:v>
      </x:c>
      <x:c r="AS411" s="162">
        <x:v>-0.068</x:v>
      </x:c>
      <x:c r="AT411" s="161">
        <x:v>0.068</x:v>
      </x:c>
      <x:c r="AU411" s="161">
        <x:v>0.044</x:v>
      </x:c>
      <x:c r="AV411" s="161">
        <x:v>0.035</x:v>
      </x:c>
      <x:c r="AW411" s="161">
        <x:v>0.029</x:v>
      </x:c>
      <x:c r="AX411" s="161">
        <x:v>0.025</x:v>
      </x:c>
      <x:c r="AY411" s="161">
        <x:v>0.021</x:v>
      </x:c>
      <x:c r="AZ411" s="161">
        <x:v>0.018</x:v>
      </x:c>
      <x:c r="BA411" s="161">
        <x:v>0.015</x:v>
      </x:c>
      <x:c r="BB411" s="161">
        <x:v>0.013</x:v>
      </x:c>
      <x:c r="BC411" s="161">
        <x:v>0.010</x:v>
      </x:c>
      <x:c r="BD411" s="161">
        <x:v>0.008</x:v>
      </x:c>
      <x:c r="BF411" s="80" t="s">
        <x:v>394</x:v>
      </x:c>
      <x:c r="BG411" s="80" t="s">
        <x:v>419</x:v>
      </x:c>
      <x:c r="BH411" s="80" t="s">
        <x:v>19</x:v>
      </x:c>
      <x:c r="BI411" s="80" t="s">
        <x:v>276</x:v>
      </x:c>
      <x:c r="BJ411" s="80" t="s">
        <x:v>192</x:v>
      </x:c>
      <x:c r="BK411" s="80" t="s">
        <x:v>261</x:v>
      </x:c>
    </x:row>
    <x:row r="412" spans="1:63" ht="17.100000000000001" customHeight="1" x14ac:dyDescent="0.2">
      <x:c r="A412" s="88" t="s">
        <x:v>109</x:v>
      </x:c>
      <x:c r="B412" s="88" t="s">
        <x:v>23</x:v>
      </x:c>
      <x:c r="C412" s="89" t="s">
        <x:v>110</x:v>
      </x:c>
      <x:c r="D412" s="163">
        <x:v>0.813</x:v>
      </x:c>
      <x:c r="E412" s="164">
        <x:v>0.000</x:v>
      </x:c>
      <x:c r="F412" s="164">
        <x:v>1.000</x:v>
      </x:c>
      <x:c r="G412" s="213" t="s">
        <x:v>113</x:v>
      </x:c>
      <x:c r="H412" s="164">
        <x:v>0.817</x:v>
      </x:c>
      <x:c r="I412" s="164">
        <x:v>-0.005</x:v>
      </x:c>
      <x:c r="J412" s="164">
        <x:v>0.023</x:v>
      </x:c>
      <x:c r="K412" s="163">
        <x:v>0.660</x:v>
      </x:c>
      <x:c r="L412" s="164">
        <x:v>0.340</x:v>
      </x:c>
      <x:c r="M412" s="163">
        <x:v>0.772</x:v>
      </x:c>
      <x:c r="N412" s="164">
        <x:v>0.783</x:v>
      </x:c>
      <x:c r="O412" s="164">
        <x:v>0.787</x:v>
      </x:c>
      <x:c r="P412" s="164">
        <x:v>0.789</x:v>
      </x:c>
      <x:c r="Q412" s="164">
        <x:v>0.791</x:v>
      </x:c>
      <x:c r="R412" s="164">
        <x:v>0.793</x:v>
      </x:c>
      <x:c r="S412" s="164">
        <x:v>0.794</x:v>
      </x:c>
      <x:c r="T412" s="164">
        <x:v>0.795</x:v>
      </x:c>
      <x:c r="U412" s="164">
        <x:v>0.796</x:v>
      </x:c>
      <x:c r="V412" s="164">
        <x:v>0.797</x:v>
      </x:c>
      <x:c r="W412" s="165">
        <x:v>0.798</x:v>
      </x:c>
      <x:c r="X412" s="164">
        <x:v>0.845</x:v>
      </x:c>
      <x:c r="Y412" s="164">
        <x:v>0.838</x:v>
      </x:c>
      <x:c r="Z412" s="164">
        <x:v>0.835</x:v>
      </x:c>
      <x:c r="AA412" s="164">
        <x:v>0.833</x:v>
      </x:c>
      <x:c r="AB412" s="164">
        <x:v>0.832</x:v>
      </x:c>
      <x:c r="AC412" s="164">
        <x:v>0.830</x:v>
      </x:c>
      <x:c r="AD412" s="164">
        <x:v>0.829</x:v>
      </x:c>
      <x:c r="AE412" s="164">
        <x:v>0.828</x:v>
      </x:c>
      <x:c r="AF412" s="164">
        <x:v>0.828</x:v>
      </x:c>
      <x:c r="AG412" s="164">
        <x:v>0.827</x:v>
      </x:c>
      <x:c r="AH412" s="164">
        <x:v>0.826</x:v>
      </x:c>
      <x:c r="AI412" s="163">
        <x:v>-0.040</x:v>
      </x:c>
      <x:c r="AJ412" s="164">
        <x:v>-0.032</x:v>
      </x:c>
      <x:c r="AK412" s="164">
        <x:v>-0.028</x:v>
      </x:c>
      <x:c r="AL412" s="164">
        <x:v>-0.026</x:v>
      </x:c>
      <x:c r="AM412" s="164">
        <x:v>-0.025</x:v>
      </x:c>
      <x:c r="AN412" s="164">
        <x:v>-0.023</x:v>
      </x:c>
      <x:c r="AO412" s="164">
        <x:v>-0.022</x:v>
      </x:c>
      <x:c r="AP412" s="164">
        <x:v>-0.021</x:v>
      </x:c>
      <x:c r="AQ412" s="164">
        <x:v>-0.020</x:v>
      </x:c>
      <x:c r="AR412" s="164">
        <x:v>-0.019</x:v>
      </x:c>
      <x:c r="AS412" s="165">
        <x:v>-0.019</x:v>
      </x:c>
      <x:c r="AT412" s="164">
        <x:v>0.030</x:v>
      </x:c>
      <x:c r="AU412" s="164">
        <x:v>0.022</x:v>
      </x:c>
      <x:c r="AV412" s="164">
        <x:v>0.018</x:v>
      </x:c>
      <x:c r="AW412" s="164">
        <x:v>0.016</x:v>
      </x:c>
      <x:c r="AX412" s="164">
        <x:v>0.015</x:v>
      </x:c>
      <x:c r="AY412" s="164">
        <x:v>0.013</x:v>
      </x:c>
      <x:c r="AZ412" s="164">
        <x:v>0.012</x:v>
      </x:c>
      <x:c r="BA412" s="164">
        <x:v>0.011</x:v>
      </x:c>
      <x:c r="BB412" s="164">
        <x:v>0.010</x:v>
      </x:c>
      <x:c r="BC412" s="164">
        <x:v>0.010</x:v>
      </x:c>
      <x:c r="BD412" s="164">
        <x:v>0.009</x:v>
      </x:c>
      <x:c r="BF412" s="80" t="s">
        <x:v>394</x:v>
      </x:c>
      <x:c r="BG412" s="80" t="s">
        <x:v>419</x:v>
      </x:c>
      <x:c r="BH412" s="80" t="s">
        <x:v>19</x:v>
      </x:c>
      <x:c r="BI412" s="80" t="s">
        <x:v>276</x:v>
      </x:c>
      <x:c r="BJ412" s="80" t="s">
        <x:v>193</x:v>
      </x:c>
      <x:c r="BK412" s="80" t="s">
        <x:v>277</x:v>
      </x:c>
    </x:row>
    <x:row r="413" spans="1:63" ht="17.100000000000001" customHeight="1" x14ac:dyDescent="0.2">
      <x:c r="A413" s="87" t="s">
        <x:v>109</x:v>
      </x:c>
      <x:c r="B413" s="87" t="s">
        <x:v>23</x:v>
      </x:c>
      <x:c r="C413" s="8" t="s">
        <x:v>111</x:v>
      </x:c>
      <x:c r="D413" s="160">
        <x:v>0.881</x:v>
      </x:c>
      <x:c r="E413" s="161">
        <x:v>0.000</x:v>
      </x:c>
      <x:c r="F413" s="161">
        <x:v>1.000</x:v>
      </x:c>
      <x:c r="G413" s="212" t="s">
        <x:v>113</x:v>
      </x:c>
      <x:c r="H413" s="161">
        <x:v>0.888</x:v>
      </x:c>
      <x:c r="I413" s="161">
        <x:v>-0.007</x:v>
      </x:c>
      <x:c r="J413" s="161">
        <x:v>0.028</x:v>
      </x:c>
      <x:c r="K413" s="160">
        <x:v>0.953</x:v>
      </x:c>
      <x:c r="L413" s="161">
        <x:v>0.047</x:v>
      </x:c>
      <x:c r="M413" s="160">
        <x:v>0.868</x:v>
      </x:c>
      <x:c r="N413" s="161">
        <x:v>0.871</x:v>
      </x:c>
      <x:c r="O413" s="161">
        <x:v>0.873</x:v>
      </x:c>
      <x:c r="P413" s="161">
        <x:v>0.873</x:v>
      </x:c>
      <x:c r="Q413" s="161">
        <x:v>0.874</x:v>
      </x:c>
      <x:c r="R413" s="161">
        <x:v>0.875</x:v>
      </x:c>
      <x:c r="S413" s="161">
        <x:v>0.875</x:v>
      </x:c>
      <x:c r="T413" s="161">
        <x:v>0.875</x:v>
      </x:c>
      <x:c r="U413" s="161">
        <x:v>0.876</x:v>
      </x:c>
      <x:c r="V413" s="161">
        <x:v>0.876</x:v>
      </x:c>
      <x:c r="W413" s="162">
        <x:v>0.876</x:v>
      </x:c>
      <x:c r="X413" s="161">
        <x:v>0.893</x:v>
      </x:c>
      <x:c r="Y413" s="161">
        <x:v>0.890</x:v>
      </x:c>
      <x:c r="Z413" s="161">
        <x:v>0.889</x:v>
      </x:c>
      <x:c r="AA413" s="161">
        <x:v>0.888</x:v>
      </x:c>
      <x:c r="AB413" s="161">
        <x:v>0.888</x:v>
      </x:c>
      <x:c r="AC413" s="161">
        <x:v>0.887</x:v>
      </x:c>
      <x:c r="AD413" s="161">
        <x:v>0.887</x:v>
      </x:c>
      <x:c r="AE413" s="161">
        <x:v>0.887</x:v>
      </x:c>
      <x:c r="AF413" s="161">
        <x:v>0.886</x:v>
      </x:c>
      <x:c r="AG413" s="161">
        <x:v>0.886</x:v>
      </x:c>
      <x:c r="AH413" s="161">
        <x:v>0.886</x:v>
      </x:c>
      <x:c r="AI413" s="160">
        <x:v>-0.019</x:v>
      </x:c>
      <x:c r="AJ413" s="161">
        <x:v>-0.016</x:v>
      </x:c>
      <x:c r="AK413" s="161">
        <x:v>-0.015</x:v>
      </x:c>
      <x:c r="AL413" s="161">
        <x:v>-0.014</x:v>
      </x:c>
      <x:c r="AM413" s="161">
        <x:v>-0.013</x:v>
      </x:c>
      <x:c r="AN413" s="161">
        <x:v>-0.013</x:v>
      </x:c>
      <x:c r="AO413" s="161">
        <x:v>-0.013</x:v>
      </x:c>
      <x:c r="AP413" s="161">
        <x:v>-0.012</x:v>
      </x:c>
      <x:c r="AQ413" s="161">
        <x:v>-0.012</x:v>
      </x:c>
      <x:c r="AR413" s="161">
        <x:v>-0.012</x:v>
      </x:c>
      <x:c r="AS413" s="162">
        <x:v>-0.011</x:v>
      </x:c>
      <x:c r="AT413" s="161">
        <x:v>0.005</x:v>
      </x:c>
      <x:c r="AU413" s="161">
        <x:v>0.002</x:v>
      </x:c>
      <x:c r="AV413" s="161">
        <x:v>0.001</x:v>
      </x:c>
      <x:c r="AW413" s="161">
        <x:v>0.000</x:v>
      </x:c>
      <x:c r="AX413" s="161">
        <x:v>-0.000</x:v>
      </x:c>
      <x:c r="AY413" s="161">
        <x:v>-0.001</x:v>
      </x:c>
      <x:c r="AZ413" s="161">
        <x:v>-0.001</x:v>
      </x:c>
      <x:c r="BA413" s="161">
        <x:v>-0.001</x:v>
      </x:c>
      <x:c r="BB413" s="161">
        <x:v>-0.002</x:v>
      </x:c>
      <x:c r="BC413" s="161">
        <x:v>-0.002</x:v>
      </x:c>
      <x:c r="BD413" s="161">
        <x:v>-0.002</x:v>
      </x:c>
      <x:c r="BF413" s="80" t="s">
        <x:v>394</x:v>
      </x:c>
      <x:c r="BG413" s="80" t="s">
        <x:v>419</x:v>
      </x:c>
      <x:c r="BH413" s="80" t="s">
        <x:v>19</x:v>
      </x:c>
      <x:c r="BI413" s="80" t="s">
        <x:v>276</x:v>
      </x:c>
      <x:c r="BJ413" s="80" t="s">
        <x:v>193</x:v>
      </x:c>
      <x:c r="BK413" s="80" t="s">
        <x:v>261</x:v>
      </x:c>
    </x:row>
    <x:row r="414" spans="1:63" ht="17.100000000000001" customHeight="1" x14ac:dyDescent="0.2">
      <x:c r="A414" s="88" t="s">
        <x:v>109</x:v>
      </x:c>
      <x:c r="B414" s="88" t="s">
        <x:v>487</x:v>
      </x:c>
      <x:c r="C414" s="89" t="s">
        <x:v>110</x:v>
      </x:c>
      <x:c r="D414" s="163" t="s">
        <x:v>440</x:v>
      </x:c>
      <x:c r="E414" s="164" t="s">
        <x:v>440</x:v>
      </x:c>
      <x:c r="F414" s="164" t="s">
        <x:v>440</x:v>
      </x:c>
      <x:c r="G414" s="213" t="s">
        <x:v>440</x:v>
      </x:c>
      <x:c r="H414" s="164" t="s">
        <x:v>440</x:v>
      </x:c>
      <x:c r="I414" s="164" t="s">
        <x:v>440</x:v>
      </x:c>
      <x:c r="J414" s="164" t="s">
        <x:v>440</x:v>
      </x:c>
      <x:c r="K414" s="163" t="s">
        <x:v>440</x:v>
      </x:c>
      <x:c r="L414" s="164" t="s">
        <x:v>440</x:v>
      </x:c>
      <x:c r="M414" s="163" t="s">
        <x:v>440</x:v>
      </x:c>
      <x:c r="N414" s="164" t="s">
        <x:v>440</x:v>
      </x:c>
      <x:c r="O414" s="164" t="s">
        <x:v>440</x:v>
      </x:c>
      <x:c r="P414" s="164" t="s">
        <x:v>440</x:v>
      </x:c>
      <x:c r="Q414" s="164" t="s">
        <x:v>440</x:v>
      </x:c>
      <x:c r="R414" s="164" t="s">
        <x:v>440</x:v>
      </x:c>
      <x:c r="S414" s="164" t="s">
        <x:v>440</x:v>
      </x:c>
      <x:c r="T414" s="164" t="s">
        <x:v>440</x:v>
      </x:c>
      <x:c r="U414" s="164" t="s">
        <x:v>440</x:v>
      </x:c>
      <x:c r="V414" s="164" t="s">
        <x:v>440</x:v>
      </x:c>
      <x:c r="W414" s="165" t="s">
        <x:v>440</x:v>
      </x:c>
      <x:c r="X414" s="164" t="s">
        <x:v>440</x:v>
      </x:c>
      <x:c r="Y414" s="164" t="s">
        <x:v>440</x:v>
      </x:c>
      <x:c r="Z414" s="164" t="s">
        <x:v>440</x:v>
      </x:c>
      <x:c r="AA414" s="164" t="s">
        <x:v>440</x:v>
      </x:c>
      <x:c r="AB414" s="164" t="s">
        <x:v>440</x:v>
      </x:c>
      <x:c r="AC414" s="164" t="s">
        <x:v>440</x:v>
      </x:c>
      <x:c r="AD414" s="164" t="s">
        <x:v>440</x:v>
      </x:c>
      <x:c r="AE414" s="164" t="s">
        <x:v>440</x:v>
      </x:c>
      <x:c r="AF414" s="164" t="s">
        <x:v>440</x:v>
      </x:c>
      <x:c r="AG414" s="164" t="s">
        <x:v>440</x:v>
      </x:c>
      <x:c r="AH414" s="164" t="s">
        <x:v>440</x:v>
      </x:c>
      <x:c r="AI414" s="163" t="s">
        <x:v>440</x:v>
      </x:c>
      <x:c r="AJ414" s="164" t="s">
        <x:v>440</x:v>
      </x:c>
      <x:c r="AK414" s="164" t="s">
        <x:v>440</x:v>
      </x:c>
      <x:c r="AL414" s="164" t="s">
        <x:v>440</x:v>
      </x:c>
      <x:c r="AM414" s="164" t="s">
        <x:v>440</x:v>
      </x:c>
      <x:c r="AN414" s="164" t="s">
        <x:v>440</x:v>
      </x:c>
      <x:c r="AO414" s="164" t="s">
        <x:v>440</x:v>
      </x:c>
      <x:c r="AP414" s="164" t="s">
        <x:v>440</x:v>
      </x:c>
      <x:c r="AQ414" s="164" t="s">
        <x:v>440</x:v>
      </x:c>
      <x:c r="AR414" s="164" t="s">
        <x:v>440</x:v>
      </x:c>
      <x:c r="AS414" s="165" t="s">
        <x:v>440</x:v>
      </x:c>
      <x:c r="AT414" s="164" t="s">
        <x:v>440</x:v>
      </x:c>
      <x:c r="AU414" s="164" t="s">
        <x:v>440</x:v>
      </x:c>
      <x:c r="AV414" s="164" t="s">
        <x:v>440</x:v>
      </x:c>
      <x:c r="AW414" s="164" t="s">
        <x:v>440</x:v>
      </x:c>
      <x:c r="AX414" s="164" t="s">
        <x:v>440</x:v>
      </x:c>
      <x:c r="AY414" s="164" t="s">
        <x:v>440</x:v>
      </x:c>
      <x:c r="AZ414" s="164" t="s">
        <x:v>440</x:v>
      </x:c>
      <x:c r="BA414" s="164" t="s">
        <x:v>440</x:v>
      </x:c>
      <x:c r="BB414" s="164" t="s">
        <x:v>440</x:v>
      </x:c>
      <x:c r="BC414" s="164" t="s">
        <x:v>440</x:v>
      </x:c>
      <x:c r="BD414" s="164" t="s">
        <x:v>440</x:v>
      </x:c>
      <x:c r="BF414" s="80" t="s">
        <x:v>394</x:v>
      </x:c>
      <x:c r="BG414" s="80" t="s">
        <x:v>419</x:v>
      </x:c>
      <x:c r="BH414" s="80" t="s">
        <x:v>19</x:v>
      </x:c>
      <x:c r="BI414" s="80" t="s">
        <x:v>276</x:v>
      </x:c>
      <x:c r="BJ414" s="80" t="s">
        <x:v>194</x:v>
      </x:c>
      <x:c r="BK414" s="80" t="s">
        <x:v>277</x:v>
      </x:c>
    </x:row>
    <x:row r="415" spans="1:63" ht="17.100000000000001" customHeight="1" x14ac:dyDescent="0.2">
      <x:c r="A415" s="8" t="s">
        <x:v>109</x:v>
      </x:c>
      <x:c r="B415" s="8" t="s">
        <x:v>487</x:v>
      </x:c>
      <x:c r="C415" s="8" t="s">
        <x:v>111</x:v>
      </x:c>
      <x:c r="D415" s="160" t="s">
        <x:v>440</x:v>
      </x:c>
      <x:c r="E415" s="161" t="s">
        <x:v>440</x:v>
      </x:c>
      <x:c r="F415" s="161" t="s">
        <x:v>440</x:v>
      </x:c>
      <x:c r="G415" s="212" t="s">
        <x:v>440</x:v>
      </x:c>
      <x:c r="H415" s="161" t="s">
        <x:v>440</x:v>
      </x:c>
      <x:c r="I415" s="161" t="s">
        <x:v>440</x:v>
      </x:c>
      <x:c r="J415" s="161" t="s">
        <x:v>440</x:v>
      </x:c>
      <x:c r="K415" s="160" t="s">
        <x:v>440</x:v>
      </x:c>
      <x:c r="L415" s="161" t="s">
        <x:v>440</x:v>
      </x:c>
      <x:c r="M415" s="160" t="s">
        <x:v>440</x:v>
      </x:c>
      <x:c r="N415" s="161" t="s">
        <x:v>440</x:v>
      </x:c>
      <x:c r="O415" s="161" t="s">
        <x:v>440</x:v>
      </x:c>
      <x:c r="P415" s="161" t="s">
        <x:v>440</x:v>
      </x:c>
      <x:c r="Q415" s="161" t="s">
        <x:v>440</x:v>
      </x:c>
      <x:c r="R415" s="161" t="s">
        <x:v>440</x:v>
      </x:c>
      <x:c r="S415" s="161" t="s">
        <x:v>440</x:v>
      </x:c>
      <x:c r="T415" s="161" t="s">
        <x:v>440</x:v>
      </x:c>
      <x:c r="U415" s="161" t="s">
        <x:v>440</x:v>
      </x:c>
      <x:c r="V415" s="161" t="s">
        <x:v>440</x:v>
      </x:c>
      <x:c r="W415" s="162" t="s">
        <x:v>440</x:v>
      </x:c>
      <x:c r="X415" s="161" t="s">
        <x:v>440</x:v>
      </x:c>
      <x:c r="Y415" s="161" t="s">
        <x:v>440</x:v>
      </x:c>
      <x:c r="Z415" s="161" t="s">
        <x:v>440</x:v>
      </x:c>
      <x:c r="AA415" s="161" t="s">
        <x:v>440</x:v>
      </x:c>
      <x:c r="AB415" s="161" t="s">
        <x:v>440</x:v>
      </x:c>
      <x:c r="AC415" s="161" t="s">
        <x:v>440</x:v>
      </x:c>
      <x:c r="AD415" s="161" t="s">
        <x:v>440</x:v>
      </x:c>
      <x:c r="AE415" s="161" t="s">
        <x:v>440</x:v>
      </x:c>
      <x:c r="AF415" s="161" t="s">
        <x:v>440</x:v>
      </x:c>
      <x:c r="AG415" s="161" t="s">
        <x:v>440</x:v>
      </x:c>
      <x:c r="AH415" s="161" t="s">
        <x:v>440</x:v>
      </x:c>
      <x:c r="AI415" s="160" t="s">
        <x:v>440</x:v>
      </x:c>
      <x:c r="AJ415" s="161" t="s">
        <x:v>440</x:v>
      </x:c>
      <x:c r="AK415" s="161" t="s">
        <x:v>440</x:v>
      </x:c>
      <x:c r="AL415" s="161" t="s">
        <x:v>440</x:v>
      </x:c>
      <x:c r="AM415" s="161" t="s">
        <x:v>440</x:v>
      </x:c>
      <x:c r="AN415" s="161" t="s">
        <x:v>440</x:v>
      </x:c>
      <x:c r="AO415" s="161" t="s">
        <x:v>440</x:v>
      </x:c>
      <x:c r="AP415" s="161" t="s">
        <x:v>440</x:v>
      </x:c>
      <x:c r="AQ415" s="161" t="s">
        <x:v>440</x:v>
      </x:c>
      <x:c r="AR415" s="161" t="s">
        <x:v>440</x:v>
      </x:c>
      <x:c r="AS415" s="162" t="s">
        <x:v>440</x:v>
      </x:c>
      <x:c r="AT415" s="161" t="s">
        <x:v>440</x:v>
      </x:c>
      <x:c r="AU415" s="161" t="s">
        <x:v>440</x:v>
      </x:c>
      <x:c r="AV415" s="161" t="s">
        <x:v>440</x:v>
      </x:c>
      <x:c r="AW415" s="161" t="s">
        <x:v>440</x:v>
      </x:c>
      <x:c r="AX415" s="161" t="s">
        <x:v>440</x:v>
      </x:c>
      <x:c r="AY415" s="161" t="s">
        <x:v>440</x:v>
      </x:c>
      <x:c r="AZ415" s="161" t="s">
        <x:v>440</x:v>
      </x:c>
      <x:c r="BA415" s="161" t="s">
        <x:v>440</x:v>
      </x:c>
      <x:c r="BB415" s="161" t="s">
        <x:v>440</x:v>
      </x:c>
      <x:c r="BC415" s="161" t="s">
        <x:v>440</x:v>
      </x:c>
      <x:c r="BD415" s="161" t="s">
        <x:v>440</x:v>
      </x:c>
      <x:c r="BF415" s="80" t="s">
        <x:v>394</x:v>
      </x:c>
      <x:c r="BG415" s="80" t="s">
        <x:v>419</x:v>
      </x:c>
      <x:c r="BH415" s="80" t="s">
        <x:v>19</x:v>
      </x:c>
      <x:c r="BI415" s="80" t="s">
        <x:v>276</x:v>
      </x:c>
      <x:c r="BJ415" s="80" t="s">
        <x:v>194</x:v>
      </x:c>
      <x:c r="BK415" s="80" t="s">
        <x:v>261</x:v>
      </x:c>
    </x:row>
    <x:row r="417" spans="4:56" ht="42.75" hidden="1" x14ac:dyDescent="0.2">
      <x:c r="D417" s="195" t="s">
        <x:v>279</x:v>
      </x:c>
      <x:c r="E417" s="101" t="s">
        <x:v>282</x:v>
      </x:c>
      <x:c r="F417" s="101" t="s">
        <x:v>283</x:v>
      </x:c>
      <x:c r="G417" s="101" t="s">
        <x:v>441</x:v>
      </x:c>
      <x:c r="H417" s="195" t="s">
        <x:v>284</x:v>
      </x:c>
      <x:c r="I417" s="101" t="s">
        <x:v>285</x:v>
      </x:c>
      <x:c r="J417" s="196" t="s">
        <x:v>286</x:v>
      </x:c>
      <x:c r="K417" s="101" t="s">
        <x:v>391</x:v>
      </x:c>
      <x:c r="L417" s="101" t="s">
        <x:v>390</x:v>
      </x:c>
      <x:c r="M417" s="101" t="s">
        <x:v>287</x:v>
      </x:c>
      <x:c r="N417" s="101" t="s">
        <x:v>288</x:v>
      </x:c>
      <x:c r="O417" s="101" t="s">
        <x:v>289</x:v>
      </x:c>
      <x:c r="P417" s="101" t="s">
        <x:v>290</x:v>
      </x:c>
      <x:c r="Q417" s="101" t="s">
        <x:v>291</x:v>
      </x:c>
      <x:c r="R417" s="101" t="s">
        <x:v>292</x:v>
      </x:c>
      <x:c r="S417" s="101" t="s">
        <x:v>293</x:v>
      </x:c>
      <x:c r="T417" s="101" t="s">
        <x:v>294</x:v>
      </x:c>
      <x:c r="U417" s="101" t="s">
        <x:v>295</x:v>
      </x:c>
      <x:c r="V417" s="101" t="s">
        <x:v>296</x:v>
      </x:c>
      <x:c r="W417" s="101" t="s">
        <x:v>297</x:v>
      </x:c>
      <x:c r="X417" s="101" t="s">
        <x:v>298</x:v>
      </x:c>
      <x:c r="Y417" s="101" t="s">
        <x:v>299</x:v>
      </x:c>
      <x:c r="Z417" s="101" t="s">
        <x:v>300</x:v>
      </x:c>
      <x:c r="AA417" s="101" t="s">
        <x:v>301</x:v>
      </x:c>
      <x:c r="AB417" s="101" t="s">
        <x:v>302</x:v>
      </x:c>
      <x:c r="AC417" s="101" t="s">
        <x:v>303</x:v>
      </x:c>
      <x:c r="AD417" s="101" t="s">
        <x:v>304</x:v>
      </x:c>
      <x:c r="AE417" s="101" t="s">
        <x:v>305</x:v>
      </x:c>
      <x:c r="AF417" s="101" t="s">
        <x:v>306</x:v>
      </x:c>
      <x:c r="AG417" s="101" t="s">
        <x:v>307</x:v>
      </x:c>
      <x:c r="AH417" s="101" t="s">
        <x:v>308</x:v>
      </x:c>
      <x:c r="AI417" s="101" t="s">
        <x:v>309</x:v>
      </x:c>
      <x:c r="AJ417" s="101" t="s">
        <x:v>310</x:v>
      </x:c>
      <x:c r="AK417" s="101" t="s">
        <x:v>311</x:v>
      </x:c>
      <x:c r="AL417" s="101" t="s">
        <x:v>312</x:v>
      </x:c>
      <x:c r="AM417" s="101" t="s">
        <x:v>313</x:v>
      </x:c>
      <x:c r="AN417" s="101" t="s">
        <x:v>314</x:v>
      </x:c>
      <x:c r="AO417" s="101" t="s">
        <x:v>315</x:v>
      </x:c>
      <x:c r="AP417" s="101" t="s">
        <x:v>316</x:v>
      </x:c>
      <x:c r="AQ417" s="101" t="s">
        <x:v>317</x:v>
      </x:c>
      <x:c r="AR417" s="101" t="s">
        <x:v>318</x:v>
      </x:c>
      <x:c r="AS417" s="101" t="s">
        <x:v>319</x:v>
      </x:c>
      <x:c r="AT417" s="101" t="s">
        <x:v>320</x:v>
      </x:c>
      <x:c r="AU417" s="101" t="s">
        <x:v>321</x:v>
      </x:c>
      <x:c r="AV417" s="101" t="s">
        <x:v>322</x:v>
      </x:c>
      <x:c r="AW417" s="101" t="s">
        <x:v>323</x:v>
      </x:c>
      <x:c r="AX417" s="101" t="s">
        <x:v>324</x:v>
      </x:c>
      <x:c r="AY417" s="101" t="s">
        <x:v>325</x:v>
      </x:c>
      <x:c r="AZ417" s="101" t="s">
        <x:v>326</x:v>
      </x:c>
      <x:c r="BA417" s="101" t="s">
        <x:v>327</x:v>
      </x:c>
      <x:c r="BB417" s="101" t="s">
        <x:v>328</x:v>
      </x:c>
      <x:c r="BC417" s="101" t="s">
        <x:v>329</x:v>
      </x:c>
      <x:c r="BD417" s="101" t="s">
        <x:v>330</x:v>
      </x:c>
    </x:row>
  </x:sheetData>
  <x:conditionalFormatting sqref="A1:XFD1048576">
    <x:cfRule type="cellIs" dxfId="29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9922B97D-8A14-4F51-BF06-E79F137C8A37}"/>
</file>

<file path=customXml/itemProps2.xml><?xml version="1.0" encoding="utf-8"?>
<ds:datastoreItem xmlns:ds="http://schemas.openxmlformats.org/officeDocument/2006/customXml" ds:itemID="{5CB42648-1ED1-4B18-AAEC-37DDBC848884}"/>
</file>

<file path=customXml/itemProps3.xml><?xml version="1.0" encoding="utf-8"?>
<ds:datastoreItem xmlns:ds="http://schemas.openxmlformats.org/officeDocument/2006/customXml" ds:itemID="{1654663D-E7B6-4610-ADC0-4BD85E0D1B4A}"/>
</file>

<file path=customXml/itemProps4.xml><?xml version="1.0" encoding="utf-8"?>
<ds:datastoreItem xmlns:ds="http://schemas.openxmlformats.org/officeDocument/2006/customXml" ds:itemID="{4EE74178-3494-4B49-81D9-016B1B1272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48</vt:i4>
      </vt:variant>
    </vt:vector>
  </HeadingPairs>
  <TitlesOfParts>
    <vt:vector size="64" baseType="lpstr">
      <vt:lpstr>Cover_sheet</vt:lpstr>
      <vt:lpstr>Table_of_contents</vt:lpstr>
      <vt:lpstr>Taught_continuation_FT</vt:lpstr>
      <vt:lpstr>Taught_continuation_PT</vt:lpstr>
      <vt:lpstr>Taught_continuation_Appr</vt:lpstr>
      <vt:lpstr>Taught_completion_coh_FT</vt:lpstr>
      <vt:lpstr>Taught_completion_coh_PT</vt:lpstr>
      <vt:lpstr>Taught_completion_coh_Appr</vt:lpstr>
      <vt:lpstr>Taught_completion_comp_FT</vt:lpstr>
      <vt:lpstr>Taught_completion_comp_PT</vt:lpstr>
      <vt:lpstr>Taught_completion_comp_Appr</vt:lpstr>
      <vt:lpstr>Taught_progression_FT</vt:lpstr>
      <vt:lpstr>Taught_progression_PT</vt:lpstr>
      <vt:lpstr>Taught_progression_Appr</vt:lpstr>
      <vt:lpstr>Config</vt:lpstr>
      <vt:lpstr>indicatorsB3_TauConfig</vt:lpstr>
      <vt:lpstr>Taught_completion_coh_Appr!Print_Area</vt:lpstr>
      <vt:lpstr>Taught_completion_coh_FT!Print_Area</vt:lpstr>
      <vt:lpstr>Taught_completion_coh_PT!Print_Area</vt:lpstr>
      <vt:lpstr>Taught_completion_comp_Appr!Print_Area</vt:lpstr>
      <vt:lpstr>Taught_completion_comp_FT!Print_Area</vt:lpstr>
      <vt:lpstr>Taught_completion_comp_PT!Print_Area</vt:lpstr>
      <vt:lpstr>Taught_continuation_Appr!Print_Area</vt:lpstr>
      <vt:lpstr>Taught_continuation_FT!Print_Area</vt:lpstr>
      <vt:lpstr>Taught_continuation_PT!Print_Area</vt:lpstr>
      <vt:lpstr>Taught_progression_Appr!Print_Area</vt:lpstr>
      <vt:lpstr>Taught_progression_FT!Print_Area</vt:lpstr>
      <vt:lpstr>Taught_progression_PT!Print_Area</vt:lpstr>
      <vt:lpstr>tauCIAppr_dataVars</vt:lpstr>
      <vt:lpstr>tauCIAppr_rowTags</vt:lpstr>
      <vt:lpstr>tauCIAppr_rowVars</vt:lpstr>
      <vt:lpstr>tauCIFT_dataVars</vt:lpstr>
      <vt:lpstr>tauCIFT_rowTags</vt:lpstr>
      <vt:lpstr>tauCIFT_rowVars</vt:lpstr>
      <vt:lpstr>tauCIPT_dataVars</vt:lpstr>
      <vt:lpstr>tauCIPT_rowTags</vt:lpstr>
      <vt:lpstr>tauCIPT_rowVars</vt:lpstr>
      <vt:lpstr>tauCohAppr_dataVars</vt:lpstr>
      <vt:lpstr>tauCohAppr_rowTags</vt:lpstr>
      <vt:lpstr>tauCohAppr_rowVars</vt:lpstr>
      <vt:lpstr>tauCohFT_dataVars</vt:lpstr>
      <vt:lpstr>tauCohFT_rowTags</vt:lpstr>
      <vt:lpstr>tauCohFT_rowVars</vt:lpstr>
      <vt:lpstr>tauCohPT_dataVars</vt:lpstr>
      <vt:lpstr>tauCohPT_rowTags</vt:lpstr>
      <vt:lpstr>tauCohPT_rowVars</vt:lpstr>
      <vt:lpstr>tauCONAppr_dataVars</vt:lpstr>
      <vt:lpstr>tauCONAppr_rowTags</vt:lpstr>
      <vt:lpstr>tauCONAppr_rowVars</vt:lpstr>
      <vt:lpstr>tauCONFT_dataVars</vt:lpstr>
      <vt:lpstr>tauCONFT_rowTags</vt:lpstr>
      <vt:lpstr>tauCONFT_rowVars</vt:lpstr>
      <vt:lpstr>tauCONPT_dataVars</vt:lpstr>
      <vt:lpstr>tauCONPT_rowTags</vt:lpstr>
      <vt:lpstr>tauCONPT_rowVars</vt:lpstr>
      <vt:lpstr>tauGOAppr_dataVars</vt:lpstr>
      <vt:lpstr>tauGOAppr_rowTags</vt:lpstr>
      <vt:lpstr>tauGOAppr_rowVars</vt:lpstr>
      <vt:lpstr>tauGOFT_dataVars</vt:lpstr>
      <vt:lpstr>tauGOFT_rowTags</vt:lpstr>
      <vt:lpstr>tauGOFT_rowVars</vt:lpstr>
      <vt:lpstr>tauGOPT_dataVars</vt:lpstr>
      <vt:lpstr>tauGOPT_rowTags</vt:lpstr>
      <vt:lpstr>tauGOPT_rowVars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Joellen Preece [7311]</dc:creator>
  <cp:keywords/>
  <dc:description/>
  <cp:lastModifiedBy>George Wright</cp:lastModifiedBy>
  <cp:revision/>
  <dcterms:created xsi:type="dcterms:W3CDTF">2021-10-26T15:54:56Z</dcterms:created>
  <dcterms:modified xsi:type="dcterms:W3CDTF">2022-01-17T10:00:13Z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